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23 Þróun starfsemi\23 1102 ÍG  SSSSSSSSSSSSSSSSSSSSSSSS Skilagreinaeyðublaðið og þróun þess\23 00 Alltaf í vinnslu - Skilagreinar\"/>
    </mc:Choice>
  </mc:AlternateContent>
  <bookViews>
    <workbookView xWindow="0" yWindow="0" windowWidth="28800" windowHeight="11775"/>
  </bookViews>
  <sheets>
    <sheet name="FLJ" sheetId="1" r:id="rId1"/>
  </sheets>
  <externalReferences>
    <externalReference r:id="rId2"/>
  </externalReferences>
  <definedNames>
    <definedName name="Aths_Thjonustuadili">[1]UPPGJÖRSBLAÐ!$A$64</definedName>
    <definedName name="Aths_URVS">[1]UPPGJÖRSBLAÐ!$A$68</definedName>
    <definedName name="birgdir_i_lok_timabils">[1]UPPGJÖRSBLAÐ!$C$58</definedName>
    <definedName name="birgdir_i_upphafi_timabils">[1]UPPGJÖRSBLAÐ!$A$28</definedName>
    <definedName name="dags_leyfileg_lok_radstofun">[1]UPPGJÖRSBLAÐ!$R$4</definedName>
    <definedName name="dags_leyfileg_lok_sofnun">[1]UPPGJÖRSBLAÐ!$R$2</definedName>
    <definedName name="dags_leyfilegt_upphaf_radstofun">[1]UPPGJÖRSBLAÐ!$P$4</definedName>
    <definedName name="dags_leyfilegt_upphaf_sofnun">[1]UPPGJÖRSBLAÐ!$P$2</definedName>
    <definedName name="dags_lok_timabils">[1]UPPGJÖRSBLAÐ!$E$21</definedName>
    <definedName name="dags_mottoku_reiknings">[1]UPPGJÖRSBLAÐ!$D$11</definedName>
    <definedName name="dags_skilagr_mottekin">[1]UPPGJÖRSBLAÐ!$D$9</definedName>
    <definedName name="dags_skilagr_samthykkt">[1]UPPGJÖRSBLAÐ!$D$10</definedName>
    <definedName name="Dags_upphaf_timabils">[1]UPPGJÖRSBLAÐ!$A$21</definedName>
    <definedName name="EndurgjaldYYYYMM">'[1]Vídd-1'!$AK$1:$EP$183</definedName>
    <definedName name="fl.jofn.inneign_lok">[1]UPPGJÖRSBLAÐ!$C$59</definedName>
    <definedName name="fl.jofn.inneign_upphaf">[1]UPPGJÖRSBLAÐ!$E$28</definedName>
    <definedName name="fl_jofn_ein_verd">[1]UPPGJÖRSBLAÐ!$D$44</definedName>
    <definedName name="fl_jofn_greitt">[1]UPPGJÖRSBLAÐ!$C$53</definedName>
    <definedName name="FLJ_Hjolbardar">FLJ!$O$6:$O$72</definedName>
    <definedName name="FLJ_Olia">FLJ!$AA$6:$AA$72</definedName>
    <definedName name="FLJ_Postnumer">FLJ!$A$6:$A$72</definedName>
    <definedName name="FLJ_Rafgeymar">FLJ!$AD$6:$AD$72</definedName>
    <definedName name="FLJ_SPIANN">FLJ!$Y$6:$Y$72</definedName>
    <definedName name="FLJ_SpilliefniAlm">FLJ!$Y$6:$Y$72</definedName>
    <definedName name="FLJ_SPIOLI">FLJ!$AA$6:$AA$72</definedName>
    <definedName name="FLJ_SPIRAG">FLJ!$AD$6:$AD$72</definedName>
    <definedName name="FLJ_UMBPAP">FLJ!$R$6:$R$72</definedName>
    <definedName name="FLJ_UMBPLA">FLJ!$U$6:$U$72</definedName>
    <definedName name="Flutn_gj_flokkur">[1]UPPGJÖRSBLAÐ!$L$5</definedName>
    <definedName name="Flutn_jofn_YYYYMM">FLJ!$AR$1:$EW$1142</definedName>
    <definedName name="Gjaldskra_flutningaflokkar">[1]Endurgjald!$F$4:$F$52</definedName>
    <definedName name="Gjaldskra_vorunumer">[1]Endurgjald!$G$4:$G$52</definedName>
    <definedName name="Kodar_tafla">'[1]Vídd-1'!$A$4:$F$569</definedName>
    <definedName name="Kt_tjonustuadila">[1]UPPGJÖRSBLAÐ!$A$17</definedName>
    <definedName name="Lesa_vidd1">'[1]Vídd-1'!$AK$186:$EP$368</definedName>
    <definedName name="Nafn_tjonustuadila">[1]UPPGJÖRSBLAÐ!$A$14</definedName>
    <definedName name="Numer_skilagreinar">[1]UPPGJÖRSBLAÐ!$L$2</definedName>
    <definedName name="_xlnm.Print_Area" localSheetId="0">FLJ!$A$1:$AC$72</definedName>
    <definedName name="Samtals_kennitölur">[1]SÖFNUN!$Q$3</definedName>
    <definedName name="Samtals_postnumer">[1]SÖFNUN!$P$3</definedName>
    <definedName name="Samtals_sofnun_í_skilagrein">[1]SÖFNUN!$F$3</definedName>
    <definedName name="Samtals_uppruni">[1]SÖFNUN!$O$3</definedName>
    <definedName name="Uppgjorsar">[1]UPPGJÖRSBLAÐ!$L$3</definedName>
    <definedName name="Vorunumer">[1]UPPGJÖRSBLAÐ!$E$7</definedName>
    <definedName name="Vorutegund">[1]UPPGJÖRSBLAÐ!$A$7</definedName>
    <definedName name="YYYYMM">'[1]Vídd-1'!$V$177:$W$468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P1142" i="1" l="1"/>
  <c r="CQ1142" i="1" s="1"/>
  <c r="CR1142" i="1" s="1"/>
  <c r="CS1142" i="1" s="1"/>
  <c r="CT1142" i="1" s="1"/>
  <c r="CU1142" i="1" s="1"/>
  <c r="CV1142" i="1" s="1"/>
  <c r="CW1142" i="1" s="1"/>
  <c r="CX1142" i="1" s="1"/>
  <c r="CY1142" i="1" s="1"/>
  <c r="CZ1142" i="1" s="1"/>
  <c r="DA1142" i="1" s="1"/>
  <c r="DB1142" i="1" s="1"/>
  <c r="DC1142" i="1" s="1"/>
  <c r="DD1142" i="1" s="1"/>
  <c r="DE1142" i="1" s="1"/>
  <c r="DF1142" i="1" s="1"/>
  <c r="DG1142" i="1" s="1"/>
  <c r="DH1142" i="1" s="1"/>
  <c r="DI1142" i="1" s="1"/>
  <c r="DJ1142" i="1" s="1"/>
  <c r="DK1142" i="1" s="1"/>
  <c r="DL1142" i="1" s="1"/>
  <c r="DM1142" i="1" s="1"/>
  <c r="DN1142" i="1" s="1"/>
  <c r="DO1142" i="1" s="1"/>
  <c r="DP1142" i="1" s="1"/>
  <c r="DQ1142" i="1" s="1"/>
  <c r="DR1142" i="1" s="1"/>
  <c r="DS1142" i="1" s="1"/>
  <c r="DT1142" i="1" s="1"/>
  <c r="DU1142" i="1" s="1"/>
  <c r="DV1142" i="1" s="1"/>
  <c r="DW1142" i="1" s="1"/>
  <c r="DX1142" i="1" s="1"/>
  <c r="DY1142" i="1" s="1"/>
  <c r="DZ1142" i="1" s="1"/>
  <c r="EA1142" i="1" s="1"/>
  <c r="EB1142" i="1" s="1"/>
  <c r="EC1142" i="1" s="1"/>
  <c r="ED1142" i="1" s="1"/>
  <c r="EE1142" i="1" s="1"/>
  <c r="EF1142" i="1" s="1"/>
  <c r="EG1142" i="1" s="1"/>
  <c r="EH1142" i="1" s="1"/>
  <c r="EI1142" i="1" s="1"/>
  <c r="EJ1142" i="1" s="1"/>
  <c r="EK1142" i="1" s="1"/>
  <c r="EL1142" i="1" s="1"/>
  <c r="EM1142" i="1" s="1"/>
  <c r="EN1142" i="1" s="1"/>
  <c r="EO1142" i="1" s="1"/>
  <c r="EP1142" i="1" s="1"/>
  <c r="EQ1142" i="1" s="1"/>
  <c r="ER1142" i="1" s="1"/>
  <c r="ES1142" i="1" s="1"/>
  <c r="ET1142" i="1" s="1"/>
  <c r="EU1142" i="1" s="1"/>
  <c r="EV1142" i="1" s="1"/>
  <c r="EW1142" i="1" s="1"/>
  <c r="BV1142" i="1"/>
  <c r="BW1142" i="1" s="1"/>
  <c r="BX1142" i="1" s="1"/>
  <c r="BY1142" i="1" s="1"/>
  <c r="BZ1142" i="1" s="1"/>
  <c r="CA1142" i="1" s="1"/>
  <c r="CB1142" i="1" s="1"/>
  <c r="CC1142" i="1" s="1"/>
  <c r="CD1142" i="1" s="1"/>
  <c r="CE1142" i="1" s="1"/>
  <c r="CF1142" i="1" s="1"/>
  <c r="CG1142" i="1" s="1"/>
  <c r="CH1142" i="1" s="1"/>
  <c r="CI1142" i="1" s="1"/>
  <c r="CJ1142" i="1" s="1"/>
  <c r="CK1142" i="1" s="1"/>
  <c r="CL1142" i="1" s="1"/>
  <c r="CM1142" i="1" s="1"/>
  <c r="CN1142" i="1" s="1"/>
  <c r="CO1142" i="1" s="1"/>
  <c r="BN1142" i="1"/>
  <c r="BO1142" i="1" s="1"/>
  <c r="BP1142" i="1" s="1"/>
  <c r="BQ1142" i="1" s="1"/>
  <c r="BR1142" i="1" s="1"/>
  <c r="BS1142" i="1" s="1"/>
  <c r="BT1142" i="1" s="1"/>
  <c r="BU1142" i="1" s="1"/>
  <c r="AW1142" i="1"/>
  <c r="AX1142" i="1" s="1"/>
  <c r="AY1142" i="1" s="1"/>
  <c r="AZ1142" i="1" s="1"/>
  <c r="BA1142" i="1" s="1"/>
  <c r="BB1142" i="1" s="1"/>
  <c r="BC1142" i="1" s="1"/>
  <c r="BD1142" i="1" s="1"/>
  <c r="BE1142" i="1" s="1"/>
  <c r="BF1142" i="1" s="1"/>
  <c r="BG1142" i="1" s="1"/>
  <c r="BH1142" i="1" s="1"/>
  <c r="BI1142" i="1" s="1"/>
  <c r="BJ1142" i="1" s="1"/>
  <c r="BK1142" i="1" s="1"/>
  <c r="BL1142" i="1" s="1"/>
  <c r="AT1142" i="1"/>
  <c r="AU1142" i="1" s="1"/>
  <c r="AV1142" i="1" s="1"/>
  <c r="CS1141" i="1"/>
  <c r="CT1141" i="1" s="1"/>
  <c r="CU1141" i="1" s="1"/>
  <c r="CV1141" i="1" s="1"/>
  <c r="CW1141" i="1" s="1"/>
  <c r="CX1141" i="1" s="1"/>
  <c r="CY1141" i="1" s="1"/>
  <c r="CZ1141" i="1" s="1"/>
  <c r="DA1141" i="1" s="1"/>
  <c r="DB1141" i="1" s="1"/>
  <c r="DC1141" i="1" s="1"/>
  <c r="DD1141" i="1" s="1"/>
  <c r="DE1141" i="1" s="1"/>
  <c r="DF1141" i="1" s="1"/>
  <c r="DG1141" i="1" s="1"/>
  <c r="DH1141" i="1" s="1"/>
  <c r="DI1141" i="1" s="1"/>
  <c r="DJ1141" i="1" s="1"/>
  <c r="DK1141" i="1" s="1"/>
  <c r="DL1141" i="1" s="1"/>
  <c r="DM1141" i="1" s="1"/>
  <c r="DN1141" i="1" s="1"/>
  <c r="DO1141" i="1" s="1"/>
  <c r="DP1141" i="1" s="1"/>
  <c r="DQ1141" i="1" s="1"/>
  <c r="DR1141" i="1" s="1"/>
  <c r="DS1141" i="1" s="1"/>
  <c r="DT1141" i="1" s="1"/>
  <c r="DU1141" i="1" s="1"/>
  <c r="DV1141" i="1" s="1"/>
  <c r="DW1141" i="1" s="1"/>
  <c r="DX1141" i="1" s="1"/>
  <c r="DY1141" i="1" s="1"/>
  <c r="DZ1141" i="1" s="1"/>
  <c r="EA1141" i="1" s="1"/>
  <c r="EB1141" i="1" s="1"/>
  <c r="EC1141" i="1" s="1"/>
  <c r="ED1141" i="1" s="1"/>
  <c r="EE1141" i="1" s="1"/>
  <c r="EF1141" i="1" s="1"/>
  <c r="EG1141" i="1" s="1"/>
  <c r="EH1141" i="1" s="1"/>
  <c r="EI1141" i="1" s="1"/>
  <c r="EJ1141" i="1" s="1"/>
  <c r="EK1141" i="1" s="1"/>
  <c r="EL1141" i="1" s="1"/>
  <c r="EM1141" i="1" s="1"/>
  <c r="EN1141" i="1" s="1"/>
  <c r="EO1141" i="1" s="1"/>
  <c r="EP1141" i="1" s="1"/>
  <c r="EQ1141" i="1" s="1"/>
  <c r="ER1141" i="1" s="1"/>
  <c r="ES1141" i="1" s="1"/>
  <c r="ET1141" i="1" s="1"/>
  <c r="EU1141" i="1" s="1"/>
  <c r="EV1141" i="1" s="1"/>
  <c r="EW1141" i="1" s="1"/>
  <c r="CD1141" i="1"/>
  <c r="CE1141" i="1" s="1"/>
  <c r="CF1141" i="1" s="1"/>
  <c r="CG1141" i="1" s="1"/>
  <c r="CH1141" i="1" s="1"/>
  <c r="CI1141" i="1" s="1"/>
  <c r="CJ1141" i="1" s="1"/>
  <c r="CK1141" i="1" s="1"/>
  <c r="CL1141" i="1" s="1"/>
  <c r="CM1141" i="1" s="1"/>
  <c r="CN1141" i="1" s="1"/>
  <c r="CO1141" i="1" s="1"/>
  <c r="CP1141" i="1" s="1"/>
  <c r="CQ1141" i="1" s="1"/>
  <c r="CR1141" i="1" s="1"/>
  <c r="BV1140" i="1"/>
  <c r="BW1140" i="1" s="1"/>
  <c r="BX1140" i="1" s="1"/>
  <c r="BY1140" i="1" s="1"/>
  <c r="BZ1140" i="1" s="1"/>
  <c r="CA1140" i="1" s="1"/>
  <c r="CB1140" i="1" s="1"/>
  <c r="CC1140" i="1" s="1"/>
  <c r="CD1140" i="1" s="1"/>
  <c r="CE1140" i="1" s="1"/>
  <c r="CF1140" i="1" s="1"/>
  <c r="CG1140" i="1" s="1"/>
  <c r="CH1140" i="1" s="1"/>
  <c r="CI1140" i="1" s="1"/>
  <c r="CJ1140" i="1" s="1"/>
  <c r="CK1140" i="1" s="1"/>
  <c r="CL1140" i="1" s="1"/>
  <c r="CM1140" i="1" s="1"/>
  <c r="CN1140" i="1" s="1"/>
  <c r="CO1140" i="1" s="1"/>
  <c r="CP1140" i="1" s="1"/>
  <c r="CQ1140" i="1" s="1"/>
  <c r="CR1140" i="1" s="1"/>
  <c r="CS1140" i="1" s="1"/>
  <c r="CT1140" i="1" s="1"/>
  <c r="CU1140" i="1" s="1"/>
  <c r="CV1140" i="1" s="1"/>
  <c r="CW1140" i="1" s="1"/>
  <c r="CX1140" i="1" s="1"/>
  <c r="CY1140" i="1" s="1"/>
  <c r="CZ1140" i="1" s="1"/>
  <c r="DA1140" i="1" s="1"/>
  <c r="DB1140" i="1" s="1"/>
  <c r="DC1140" i="1" s="1"/>
  <c r="DD1140" i="1" s="1"/>
  <c r="DE1140" i="1" s="1"/>
  <c r="DF1140" i="1" s="1"/>
  <c r="DG1140" i="1" s="1"/>
  <c r="DH1140" i="1" s="1"/>
  <c r="DI1140" i="1" s="1"/>
  <c r="DJ1140" i="1" s="1"/>
  <c r="DK1140" i="1" s="1"/>
  <c r="DL1140" i="1" s="1"/>
  <c r="DM1140" i="1" s="1"/>
  <c r="DN1140" i="1" s="1"/>
  <c r="DO1140" i="1" s="1"/>
  <c r="DP1140" i="1" s="1"/>
  <c r="DQ1140" i="1" s="1"/>
  <c r="DR1140" i="1" s="1"/>
  <c r="DS1140" i="1" s="1"/>
  <c r="DT1140" i="1" s="1"/>
  <c r="DU1140" i="1" s="1"/>
  <c r="DV1140" i="1" s="1"/>
  <c r="DW1140" i="1" s="1"/>
  <c r="DX1140" i="1" s="1"/>
  <c r="DY1140" i="1" s="1"/>
  <c r="DZ1140" i="1" s="1"/>
  <c r="EA1140" i="1" s="1"/>
  <c r="EB1140" i="1" s="1"/>
  <c r="EC1140" i="1" s="1"/>
  <c r="ED1140" i="1" s="1"/>
  <c r="EE1140" i="1" s="1"/>
  <c r="EF1140" i="1" s="1"/>
  <c r="EG1140" i="1" s="1"/>
  <c r="EH1140" i="1" s="1"/>
  <c r="EI1140" i="1" s="1"/>
  <c r="EJ1140" i="1" s="1"/>
  <c r="EK1140" i="1" s="1"/>
  <c r="EL1140" i="1" s="1"/>
  <c r="EM1140" i="1" s="1"/>
  <c r="EN1140" i="1" s="1"/>
  <c r="EO1140" i="1" s="1"/>
  <c r="EP1140" i="1" s="1"/>
  <c r="EQ1140" i="1" s="1"/>
  <c r="ER1140" i="1" s="1"/>
  <c r="ES1140" i="1" s="1"/>
  <c r="ET1140" i="1" s="1"/>
  <c r="EU1140" i="1" s="1"/>
  <c r="EV1140" i="1" s="1"/>
  <c r="EW1140" i="1" s="1"/>
  <c r="BN1140" i="1"/>
  <c r="BO1140" i="1" s="1"/>
  <c r="BP1140" i="1" s="1"/>
  <c r="BQ1140" i="1" s="1"/>
  <c r="BR1140" i="1" s="1"/>
  <c r="BS1140" i="1" s="1"/>
  <c r="BT1140" i="1" s="1"/>
  <c r="BU1140" i="1" s="1"/>
  <c r="AZ1140" i="1"/>
  <c r="BA1140" i="1" s="1"/>
  <c r="BB1140" i="1" s="1"/>
  <c r="BC1140" i="1" s="1"/>
  <c r="BD1140" i="1" s="1"/>
  <c r="BE1140" i="1" s="1"/>
  <c r="BF1140" i="1" s="1"/>
  <c r="BG1140" i="1" s="1"/>
  <c r="BH1140" i="1" s="1"/>
  <c r="BI1140" i="1" s="1"/>
  <c r="BJ1140" i="1" s="1"/>
  <c r="BK1140" i="1" s="1"/>
  <c r="BL1140" i="1" s="1"/>
  <c r="AT1140" i="1"/>
  <c r="AU1140" i="1" s="1"/>
  <c r="AV1140" i="1" s="1"/>
  <c r="AW1140" i="1" s="1"/>
  <c r="AX1140" i="1" s="1"/>
  <c r="AY1140" i="1" s="1"/>
  <c r="CE1139" i="1"/>
  <c r="CF1139" i="1" s="1"/>
  <c r="CG1139" i="1" s="1"/>
  <c r="CH1139" i="1" s="1"/>
  <c r="CI1139" i="1" s="1"/>
  <c r="CJ1139" i="1" s="1"/>
  <c r="CK1139" i="1" s="1"/>
  <c r="CL1139" i="1" s="1"/>
  <c r="CM1139" i="1" s="1"/>
  <c r="CN1139" i="1" s="1"/>
  <c r="CO1139" i="1" s="1"/>
  <c r="CP1139" i="1" s="1"/>
  <c r="CQ1139" i="1" s="1"/>
  <c r="CR1139" i="1" s="1"/>
  <c r="CS1139" i="1" s="1"/>
  <c r="CT1139" i="1" s="1"/>
  <c r="CU1139" i="1" s="1"/>
  <c r="CV1139" i="1" s="1"/>
  <c r="CW1139" i="1" s="1"/>
  <c r="CX1139" i="1" s="1"/>
  <c r="CY1139" i="1" s="1"/>
  <c r="CZ1139" i="1" s="1"/>
  <c r="DA1139" i="1" s="1"/>
  <c r="DB1139" i="1" s="1"/>
  <c r="DC1139" i="1" s="1"/>
  <c r="DD1139" i="1" s="1"/>
  <c r="DE1139" i="1" s="1"/>
  <c r="DF1139" i="1" s="1"/>
  <c r="DG1139" i="1" s="1"/>
  <c r="DH1139" i="1" s="1"/>
  <c r="DI1139" i="1" s="1"/>
  <c r="DJ1139" i="1" s="1"/>
  <c r="DK1139" i="1" s="1"/>
  <c r="DL1139" i="1" s="1"/>
  <c r="DM1139" i="1" s="1"/>
  <c r="DN1139" i="1" s="1"/>
  <c r="DO1139" i="1" s="1"/>
  <c r="DP1139" i="1" s="1"/>
  <c r="DQ1139" i="1" s="1"/>
  <c r="DR1139" i="1" s="1"/>
  <c r="DS1139" i="1" s="1"/>
  <c r="DT1139" i="1" s="1"/>
  <c r="DU1139" i="1" s="1"/>
  <c r="DV1139" i="1" s="1"/>
  <c r="DW1139" i="1" s="1"/>
  <c r="DX1139" i="1" s="1"/>
  <c r="DY1139" i="1" s="1"/>
  <c r="DZ1139" i="1" s="1"/>
  <c r="EA1139" i="1" s="1"/>
  <c r="EB1139" i="1" s="1"/>
  <c r="EC1139" i="1" s="1"/>
  <c r="ED1139" i="1" s="1"/>
  <c r="EE1139" i="1" s="1"/>
  <c r="EF1139" i="1" s="1"/>
  <c r="EG1139" i="1" s="1"/>
  <c r="EH1139" i="1" s="1"/>
  <c r="EI1139" i="1" s="1"/>
  <c r="EJ1139" i="1" s="1"/>
  <c r="EK1139" i="1" s="1"/>
  <c r="EL1139" i="1" s="1"/>
  <c r="EM1139" i="1" s="1"/>
  <c r="EN1139" i="1" s="1"/>
  <c r="EO1139" i="1" s="1"/>
  <c r="EP1139" i="1" s="1"/>
  <c r="EQ1139" i="1" s="1"/>
  <c r="ER1139" i="1" s="1"/>
  <c r="ES1139" i="1" s="1"/>
  <c r="ET1139" i="1" s="1"/>
  <c r="EU1139" i="1" s="1"/>
  <c r="EV1139" i="1" s="1"/>
  <c r="EW1139" i="1" s="1"/>
  <c r="CD1139" i="1"/>
  <c r="BS1138" i="1"/>
  <c r="BT1138" i="1" s="1"/>
  <c r="BU1138" i="1" s="1"/>
  <c r="BV1138" i="1" s="1"/>
  <c r="BW1138" i="1" s="1"/>
  <c r="BX1138" i="1" s="1"/>
  <c r="BY1138" i="1" s="1"/>
  <c r="BZ1138" i="1" s="1"/>
  <c r="CA1138" i="1" s="1"/>
  <c r="CB1138" i="1" s="1"/>
  <c r="CC1138" i="1" s="1"/>
  <c r="CD1138" i="1" s="1"/>
  <c r="CE1138" i="1" s="1"/>
  <c r="CF1138" i="1" s="1"/>
  <c r="CG1138" i="1" s="1"/>
  <c r="CH1138" i="1" s="1"/>
  <c r="CI1138" i="1" s="1"/>
  <c r="CJ1138" i="1" s="1"/>
  <c r="CK1138" i="1" s="1"/>
  <c r="CL1138" i="1" s="1"/>
  <c r="CM1138" i="1" s="1"/>
  <c r="CN1138" i="1" s="1"/>
  <c r="CO1138" i="1" s="1"/>
  <c r="CP1138" i="1" s="1"/>
  <c r="CQ1138" i="1" s="1"/>
  <c r="CR1138" i="1" s="1"/>
  <c r="CS1138" i="1" s="1"/>
  <c r="CT1138" i="1" s="1"/>
  <c r="CU1138" i="1" s="1"/>
  <c r="CV1138" i="1" s="1"/>
  <c r="CW1138" i="1" s="1"/>
  <c r="CX1138" i="1" s="1"/>
  <c r="CY1138" i="1" s="1"/>
  <c r="CZ1138" i="1" s="1"/>
  <c r="DA1138" i="1" s="1"/>
  <c r="DB1138" i="1" s="1"/>
  <c r="DC1138" i="1" s="1"/>
  <c r="DD1138" i="1" s="1"/>
  <c r="DE1138" i="1" s="1"/>
  <c r="DF1138" i="1" s="1"/>
  <c r="DG1138" i="1" s="1"/>
  <c r="DH1138" i="1" s="1"/>
  <c r="DI1138" i="1" s="1"/>
  <c r="DJ1138" i="1" s="1"/>
  <c r="DK1138" i="1" s="1"/>
  <c r="DL1138" i="1" s="1"/>
  <c r="DM1138" i="1" s="1"/>
  <c r="DN1138" i="1" s="1"/>
  <c r="DO1138" i="1" s="1"/>
  <c r="DP1138" i="1" s="1"/>
  <c r="DQ1138" i="1" s="1"/>
  <c r="DR1138" i="1" s="1"/>
  <c r="DS1138" i="1" s="1"/>
  <c r="DT1138" i="1" s="1"/>
  <c r="DU1138" i="1" s="1"/>
  <c r="DV1138" i="1" s="1"/>
  <c r="DW1138" i="1" s="1"/>
  <c r="DX1138" i="1" s="1"/>
  <c r="DY1138" i="1" s="1"/>
  <c r="DZ1138" i="1" s="1"/>
  <c r="EA1138" i="1" s="1"/>
  <c r="EB1138" i="1" s="1"/>
  <c r="EC1138" i="1" s="1"/>
  <c r="ED1138" i="1" s="1"/>
  <c r="EE1138" i="1" s="1"/>
  <c r="EF1138" i="1" s="1"/>
  <c r="EG1138" i="1" s="1"/>
  <c r="EH1138" i="1" s="1"/>
  <c r="EI1138" i="1" s="1"/>
  <c r="EJ1138" i="1" s="1"/>
  <c r="EK1138" i="1" s="1"/>
  <c r="EL1138" i="1" s="1"/>
  <c r="EM1138" i="1" s="1"/>
  <c r="EN1138" i="1" s="1"/>
  <c r="EO1138" i="1" s="1"/>
  <c r="EP1138" i="1" s="1"/>
  <c r="EQ1138" i="1" s="1"/>
  <c r="ER1138" i="1" s="1"/>
  <c r="ES1138" i="1" s="1"/>
  <c r="ET1138" i="1" s="1"/>
  <c r="EU1138" i="1" s="1"/>
  <c r="EV1138" i="1" s="1"/>
  <c r="EW1138" i="1" s="1"/>
  <c r="BQ1138" i="1"/>
  <c r="BR1138" i="1" s="1"/>
  <c r="BO1138" i="1"/>
  <c r="BP1138" i="1" s="1"/>
  <c r="BN1138" i="1"/>
  <c r="AX1138" i="1"/>
  <c r="AY1138" i="1" s="1"/>
  <c r="AZ1138" i="1" s="1"/>
  <c r="BA1138" i="1" s="1"/>
  <c r="BB1138" i="1" s="1"/>
  <c r="BC1138" i="1" s="1"/>
  <c r="BD1138" i="1" s="1"/>
  <c r="BE1138" i="1" s="1"/>
  <c r="BF1138" i="1" s="1"/>
  <c r="BG1138" i="1" s="1"/>
  <c r="BH1138" i="1" s="1"/>
  <c r="BI1138" i="1" s="1"/>
  <c r="BJ1138" i="1" s="1"/>
  <c r="BK1138" i="1" s="1"/>
  <c r="BL1138" i="1" s="1"/>
  <c r="AV1138" i="1"/>
  <c r="AW1138" i="1" s="1"/>
  <c r="AT1138" i="1"/>
  <c r="AU1138" i="1" s="1"/>
  <c r="CD1137" i="1"/>
  <c r="CE1137" i="1" s="1"/>
  <c r="CF1137" i="1" s="1"/>
  <c r="CG1137" i="1" s="1"/>
  <c r="CH1137" i="1" s="1"/>
  <c r="CI1137" i="1" s="1"/>
  <c r="CJ1137" i="1" s="1"/>
  <c r="CK1137" i="1" s="1"/>
  <c r="CL1137" i="1" s="1"/>
  <c r="CM1137" i="1" s="1"/>
  <c r="CN1137" i="1" s="1"/>
  <c r="CO1137" i="1" s="1"/>
  <c r="CP1137" i="1" s="1"/>
  <c r="CQ1137" i="1" s="1"/>
  <c r="CR1137" i="1" s="1"/>
  <c r="CS1137" i="1" s="1"/>
  <c r="CT1137" i="1" s="1"/>
  <c r="CU1137" i="1" s="1"/>
  <c r="CV1137" i="1" s="1"/>
  <c r="CW1137" i="1" s="1"/>
  <c r="CX1137" i="1" s="1"/>
  <c r="CY1137" i="1" s="1"/>
  <c r="CZ1137" i="1" s="1"/>
  <c r="DA1137" i="1" s="1"/>
  <c r="DB1137" i="1" s="1"/>
  <c r="DC1137" i="1" s="1"/>
  <c r="DD1137" i="1" s="1"/>
  <c r="DE1137" i="1" s="1"/>
  <c r="DF1137" i="1" s="1"/>
  <c r="DG1137" i="1" s="1"/>
  <c r="DH1137" i="1" s="1"/>
  <c r="DI1137" i="1" s="1"/>
  <c r="DJ1137" i="1" s="1"/>
  <c r="DK1137" i="1" s="1"/>
  <c r="DL1137" i="1" s="1"/>
  <c r="DM1137" i="1" s="1"/>
  <c r="DN1137" i="1" s="1"/>
  <c r="DO1137" i="1" s="1"/>
  <c r="DP1137" i="1" s="1"/>
  <c r="DQ1137" i="1" s="1"/>
  <c r="DR1137" i="1" s="1"/>
  <c r="DS1137" i="1" s="1"/>
  <c r="DT1137" i="1" s="1"/>
  <c r="DU1137" i="1" s="1"/>
  <c r="DV1137" i="1" s="1"/>
  <c r="DW1137" i="1" s="1"/>
  <c r="DX1137" i="1" s="1"/>
  <c r="DY1137" i="1" s="1"/>
  <c r="DZ1137" i="1" s="1"/>
  <c r="EA1137" i="1" s="1"/>
  <c r="EB1137" i="1" s="1"/>
  <c r="EC1137" i="1" s="1"/>
  <c r="ED1137" i="1" s="1"/>
  <c r="EE1137" i="1" s="1"/>
  <c r="EF1137" i="1" s="1"/>
  <c r="EG1137" i="1" s="1"/>
  <c r="EH1137" i="1" s="1"/>
  <c r="EI1137" i="1" s="1"/>
  <c r="EJ1137" i="1" s="1"/>
  <c r="EK1137" i="1" s="1"/>
  <c r="EL1137" i="1" s="1"/>
  <c r="EM1137" i="1" s="1"/>
  <c r="EN1137" i="1" s="1"/>
  <c r="EO1137" i="1" s="1"/>
  <c r="EP1137" i="1" s="1"/>
  <c r="EQ1137" i="1" s="1"/>
  <c r="ER1137" i="1" s="1"/>
  <c r="ES1137" i="1" s="1"/>
  <c r="ET1137" i="1" s="1"/>
  <c r="EU1137" i="1" s="1"/>
  <c r="EV1137" i="1" s="1"/>
  <c r="EW1137" i="1" s="1"/>
  <c r="BQ1136" i="1"/>
  <c r="BR1136" i="1" s="1"/>
  <c r="BS1136" i="1" s="1"/>
  <c r="BT1136" i="1" s="1"/>
  <c r="BU1136" i="1" s="1"/>
  <c r="BV1136" i="1" s="1"/>
  <c r="BW1136" i="1" s="1"/>
  <c r="BX1136" i="1" s="1"/>
  <c r="BY1136" i="1" s="1"/>
  <c r="BZ1136" i="1" s="1"/>
  <c r="CA1136" i="1" s="1"/>
  <c r="CB1136" i="1" s="1"/>
  <c r="CC1136" i="1" s="1"/>
  <c r="CD1136" i="1" s="1"/>
  <c r="CE1136" i="1" s="1"/>
  <c r="CF1136" i="1" s="1"/>
  <c r="CG1136" i="1" s="1"/>
  <c r="CH1136" i="1" s="1"/>
  <c r="CI1136" i="1" s="1"/>
  <c r="CJ1136" i="1" s="1"/>
  <c r="CK1136" i="1" s="1"/>
  <c r="CL1136" i="1" s="1"/>
  <c r="CM1136" i="1" s="1"/>
  <c r="CN1136" i="1" s="1"/>
  <c r="CO1136" i="1" s="1"/>
  <c r="CP1136" i="1" s="1"/>
  <c r="CQ1136" i="1" s="1"/>
  <c r="CR1136" i="1" s="1"/>
  <c r="CS1136" i="1" s="1"/>
  <c r="CT1136" i="1" s="1"/>
  <c r="CU1136" i="1" s="1"/>
  <c r="CV1136" i="1" s="1"/>
  <c r="CW1136" i="1" s="1"/>
  <c r="CX1136" i="1" s="1"/>
  <c r="CY1136" i="1" s="1"/>
  <c r="CZ1136" i="1" s="1"/>
  <c r="DA1136" i="1" s="1"/>
  <c r="DB1136" i="1" s="1"/>
  <c r="DC1136" i="1" s="1"/>
  <c r="DD1136" i="1" s="1"/>
  <c r="DE1136" i="1" s="1"/>
  <c r="DF1136" i="1" s="1"/>
  <c r="DG1136" i="1" s="1"/>
  <c r="DH1136" i="1" s="1"/>
  <c r="DI1136" i="1" s="1"/>
  <c r="DJ1136" i="1" s="1"/>
  <c r="DK1136" i="1" s="1"/>
  <c r="DL1136" i="1" s="1"/>
  <c r="DM1136" i="1" s="1"/>
  <c r="DN1136" i="1" s="1"/>
  <c r="DO1136" i="1" s="1"/>
  <c r="DP1136" i="1" s="1"/>
  <c r="DQ1136" i="1" s="1"/>
  <c r="DR1136" i="1" s="1"/>
  <c r="DS1136" i="1" s="1"/>
  <c r="DT1136" i="1" s="1"/>
  <c r="DU1136" i="1" s="1"/>
  <c r="DV1136" i="1" s="1"/>
  <c r="DW1136" i="1" s="1"/>
  <c r="DX1136" i="1" s="1"/>
  <c r="DY1136" i="1" s="1"/>
  <c r="DZ1136" i="1" s="1"/>
  <c r="EA1136" i="1" s="1"/>
  <c r="EB1136" i="1" s="1"/>
  <c r="EC1136" i="1" s="1"/>
  <c r="ED1136" i="1" s="1"/>
  <c r="EE1136" i="1" s="1"/>
  <c r="EF1136" i="1" s="1"/>
  <c r="EG1136" i="1" s="1"/>
  <c r="EH1136" i="1" s="1"/>
  <c r="EI1136" i="1" s="1"/>
  <c r="EJ1136" i="1" s="1"/>
  <c r="EK1136" i="1" s="1"/>
  <c r="EL1136" i="1" s="1"/>
  <c r="EM1136" i="1" s="1"/>
  <c r="EN1136" i="1" s="1"/>
  <c r="EO1136" i="1" s="1"/>
  <c r="EP1136" i="1" s="1"/>
  <c r="EQ1136" i="1" s="1"/>
  <c r="ER1136" i="1" s="1"/>
  <c r="ES1136" i="1" s="1"/>
  <c r="ET1136" i="1" s="1"/>
  <c r="EU1136" i="1" s="1"/>
  <c r="EV1136" i="1" s="1"/>
  <c r="EW1136" i="1" s="1"/>
  <c r="BO1136" i="1"/>
  <c r="BP1136" i="1" s="1"/>
  <c r="BN1136" i="1"/>
  <c r="AT1136" i="1"/>
  <c r="AU1136" i="1" s="1"/>
  <c r="AV1136" i="1" s="1"/>
  <c r="AW1136" i="1" s="1"/>
  <c r="AX1136" i="1" s="1"/>
  <c r="AY1136" i="1" s="1"/>
  <c r="AZ1136" i="1" s="1"/>
  <c r="BA1136" i="1" s="1"/>
  <c r="BB1136" i="1" s="1"/>
  <c r="BC1136" i="1" s="1"/>
  <c r="BD1136" i="1" s="1"/>
  <c r="BE1136" i="1" s="1"/>
  <c r="BF1136" i="1" s="1"/>
  <c r="BG1136" i="1" s="1"/>
  <c r="BH1136" i="1" s="1"/>
  <c r="BI1136" i="1" s="1"/>
  <c r="BJ1136" i="1" s="1"/>
  <c r="BK1136" i="1" s="1"/>
  <c r="BL1136" i="1" s="1"/>
  <c r="CG1135" i="1"/>
  <c r="CH1135" i="1" s="1"/>
  <c r="CI1135" i="1" s="1"/>
  <c r="CJ1135" i="1" s="1"/>
  <c r="CK1135" i="1" s="1"/>
  <c r="CL1135" i="1" s="1"/>
  <c r="CM1135" i="1" s="1"/>
  <c r="CN1135" i="1" s="1"/>
  <c r="CO1135" i="1" s="1"/>
  <c r="CP1135" i="1" s="1"/>
  <c r="CQ1135" i="1" s="1"/>
  <c r="CR1135" i="1" s="1"/>
  <c r="CS1135" i="1" s="1"/>
  <c r="CT1135" i="1" s="1"/>
  <c r="CU1135" i="1" s="1"/>
  <c r="CV1135" i="1" s="1"/>
  <c r="CW1135" i="1" s="1"/>
  <c r="CX1135" i="1" s="1"/>
  <c r="CY1135" i="1" s="1"/>
  <c r="CZ1135" i="1" s="1"/>
  <c r="DA1135" i="1" s="1"/>
  <c r="DB1135" i="1" s="1"/>
  <c r="DC1135" i="1" s="1"/>
  <c r="DD1135" i="1" s="1"/>
  <c r="DE1135" i="1" s="1"/>
  <c r="DF1135" i="1" s="1"/>
  <c r="DG1135" i="1" s="1"/>
  <c r="DH1135" i="1" s="1"/>
  <c r="DI1135" i="1" s="1"/>
  <c r="DJ1135" i="1" s="1"/>
  <c r="DK1135" i="1" s="1"/>
  <c r="DL1135" i="1" s="1"/>
  <c r="DM1135" i="1" s="1"/>
  <c r="DN1135" i="1" s="1"/>
  <c r="DO1135" i="1" s="1"/>
  <c r="DP1135" i="1" s="1"/>
  <c r="DQ1135" i="1" s="1"/>
  <c r="DR1135" i="1" s="1"/>
  <c r="DS1135" i="1" s="1"/>
  <c r="DT1135" i="1" s="1"/>
  <c r="DU1135" i="1" s="1"/>
  <c r="DV1135" i="1" s="1"/>
  <c r="DW1135" i="1" s="1"/>
  <c r="DX1135" i="1" s="1"/>
  <c r="DY1135" i="1" s="1"/>
  <c r="DZ1135" i="1" s="1"/>
  <c r="EA1135" i="1" s="1"/>
  <c r="EB1135" i="1" s="1"/>
  <c r="EC1135" i="1" s="1"/>
  <c r="ED1135" i="1" s="1"/>
  <c r="EE1135" i="1" s="1"/>
  <c r="EF1135" i="1" s="1"/>
  <c r="EG1135" i="1" s="1"/>
  <c r="EH1135" i="1" s="1"/>
  <c r="EI1135" i="1" s="1"/>
  <c r="EJ1135" i="1" s="1"/>
  <c r="EK1135" i="1" s="1"/>
  <c r="EL1135" i="1" s="1"/>
  <c r="EM1135" i="1" s="1"/>
  <c r="EN1135" i="1" s="1"/>
  <c r="EO1135" i="1" s="1"/>
  <c r="EP1135" i="1" s="1"/>
  <c r="EQ1135" i="1" s="1"/>
  <c r="ER1135" i="1" s="1"/>
  <c r="ES1135" i="1" s="1"/>
  <c r="ET1135" i="1" s="1"/>
  <c r="EU1135" i="1" s="1"/>
  <c r="EV1135" i="1" s="1"/>
  <c r="EW1135" i="1" s="1"/>
  <c r="CF1135" i="1"/>
  <c r="CD1135" i="1"/>
  <c r="CE1135" i="1" s="1"/>
  <c r="BT1134" i="1"/>
  <c r="BU1134" i="1" s="1"/>
  <c r="BV1134" i="1" s="1"/>
  <c r="BW1134" i="1" s="1"/>
  <c r="BX1134" i="1" s="1"/>
  <c r="BY1134" i="1" s="1"/>
  <c r="BZ1134" i="1" s="1"/>
  <c r="CA1134" i="1" s="1"/>
  <c r="CB1134" i="1" s="1"/>
  <c r="CC1134" i="1" s="1"/>
  <c r="CD1134" i="1" s="1"/>
  <c r="CE1134" i="1" s="1"/>
  <c r="CF1134" i="1" s="1"/>
  <c r="CG1134" i="1" s="1"/>
  <c r="CH1134" i="1" s="1"/>
  <c r="CI1134" i="1" s="1"/>
  <c r="CJ1134" i="1" s="1"/>
  <c r="CK1134" i="1" s="1"/>
  <c r="CL1134" i="1" s="1"/>
  <c r="CM1134" i="1" s="1"/>
  <c r="CN1134" i="1" s="1"/>
  <c r="CO1134" i="1" s="1"/>
  <c r="CP1134" i="1" s="1"/>
  <c r="CQ1134" i="1" s="1"/>
  <c r="CR1134" i="1" s="1"/>
  <c r="CS1134" i="1" s="1"/>
  <c r="CT1134" i="1" s="1"/>
  <c r="CU1134" i="1" s="1"/>
  <c r="CV1134" i="1" s="1"/>
  <c r="CW1134" i="1" s="1"/>
  <c r="CX1134" i="1" s="1"/>
  <c r="CY1134" i="1" s="1"/>
  <c r="CZ1134" i="1" s="1"/>
  <c r="DA1134" i="1" s="1"/>
  <c r="DB1134" i="1" s="1"/>
  <c r="DC1134" i="1" s="1"/>
  <c r="DD1134" i="1" s="1"/>
  <c r="DE1134" i="1" s="1"/>
  <c r="DF1134" i="1" s="1"/>
  <c r="DG1134" i="1" s="1"/>
  <c r="DH1134" i="1" s="1"/>
  <c r="DI1134" i="1" s="1"/>
  <c r="DJ1134" i="1" s="1"/>
  <c r="DK1134" i="1" s="1"/>
  <c r="DL1134" i="1" s="1"/>
  <c r="DM1134" i="1" s="1"/>
  <c r="DN1134" i="1" s="1"/>
  <c r="DO1134" i="1" s="1"/>
  <c r="DP1134" i="1" s="1"/>
  <c r="DQ1134" i="1" s="1"/>
  <c r="DR1134" i="1" s="1"/>
  <c r="DS1134" i="1" s="1"/>
  <c r="DT1134" i="1" s="1"/>
  <c r="DU1134" i="1" s="1"/>
  <c r="DV1134" i="1" s="1"/>
  <c r="DW1134" i="1" s="1"/>
  <c r="DX1134" i="1" s="1"/>
  <c r="DY1134" i="1" s="1"/>
  <c r="DZ1134" i="1" s="1"/>
  <c r="EA1134" i="1" s="1"/>
  <c r="EB1134" i="1" s="1"/>
  <c r="EC1134" i="1" s="1"/>
  <c r="ED1134" i="1" s="1"/>
  <c r="EE1134" i="1" s="1"/>
  <c r="EF1134" i="1" s="1"/>
  <c r="EG1134" i="1" s="1"/>
  <c r="EH1134" i="1" s="1"/>
  <c r="EI1134" i="1" s="1"/>
  <c r="EJ1134" i="1" s="1"/>
  <c r="EK1134" i="1" s="1"/>
  <c r="EL1134" i="1" s="1"/>
  <c r="EM1134" i="1" s="1"/>
  <c r="EN1134" i="1" s="1"/>
  <c r="EO1134" i="1" s="1"/>
  <c r="EP1134" i="1" s="1"/>
  <c r="EQ1134" i="1" s="1"/>
  <c r="ER1134" i="1" s="1"/>
  <c r="ES1134" i="1" s="1"/>
  <c r="ET1134" i="1" s="1"/>
  <c r="EU1134" i="1" s="1"/>
  <c r="EV1134" i="1" s="1"/>
  <c r="EW1134" i="1" s="1"/>
  <c r="BN1134" i="1"/>
  <c r="BO1134" i="1" s="1"/>
  <c r="BP1134" i="1" s="1"/>
  <c r="BQ1134" i="1" s="1"/>
  <c r="BR1134" i="1" s="1"/>
  <c r="BS1134" i="1" s="1"/>
  <c r="AW1134" i="1"/>
  <c r="AX1134" i="1" s="1"/>
  <c r="AY1134" i="1" s="1"/>
  <c r="AZ1134" i="1" s="1"/>
  <c r="BA1134" i="1" s="1"/>
  <c r="BB1134" i="1" s="1"/>
  <c r="BC1134" i="1" s="1"/>
  <c r="BD1134" i="1" s="1"/>
  <c r="BE1134" i="1" s="1"/>
  <c r="BF1134" i="1" s="1"/>
  <c r="BG1134" i="1" s="1"/>
  <c r="BH1134" i="1" s="1"/>
  <c r="BI1134" i="1" s="1"/>
  <c r="BJ1134" i="1" s="1"/>
  <c r="BK1134" i="1" s="1"/>
  <c r="BL1134" i="1" s="1"/>
  <c r="AV1134" i="1"/>
  <c r="AU1134" i="1"/>
  <c r="AT1134" i="1"/>
  <c r="DE1133" i="1"/>
  <c r="DF1133" i="1" s="1"/>
  <c r="DG1133" i="1" s="1"/>
  <c r="DH1133" i="1" s="1"/>
  <c r="DI1133" i="1" s="1"/>
  <c r="DJ1133" i="1" s="1"/>
  <c r="DK1133" i="1" s="1"/>
  <c r="DL1133" i="1" s="1"/>
  <c r="DM1133" i="1" s="1"/>
  <c r="DN1133" i="1" s="1"/>
  <c r="DO1133" i="1" s="1"/>
  <c r="DP1133" i="1" s="1"/>
  <c r="DQ1133" i="1" s="1"/>
  <c r="DR1133" i="1" s="1"/>
  <c r="DS1133" i="1" s="1"/>
  <c r="DT1133" i="1" s="1"/>
  <c r="DU1133" i="1" s="1"/>
  <c r="DV1133" i="1" s="1"/>
  <c r="DW1133" i="1" s="1"/>
  <c r="DX1133" i="1" s="1"/>
  <c r="DY1133" i="1" s="1"/>
  <c r="DZ1133" i="1" s="1"/>
  <c r="EA1133" i="1" s="1"/>
  <c r="EB1133" i="1" s="1"/>
  <c r="EC1133" i="1" s="1"/>
  <c r="ED1133" i="1" s="1"/>
  <c r="EE1133" i="1" s="1"/>
  <c r="EF1133" i="1" s="1"/>
  <c r="EG1133" i="1" s="1"/>
  <c r="EH1133" i="1" s="1"/>
  <c r="EI1133" i="1" s="1"/>
  <c r="EJ1133" i="1" s="1"/>
  <c r="EK1133" i="1" s="1"/>
  <c r="EL1133" i="1" s="1"/>
  <c r="EM1133" i="1" s="1"/>
  <c r="EN1133" i="1" s="1"/>
  <c r="EO1133" i="1" s="1"/>
  <c r="EP1133" i="1" s="1"/>
  <c r="EQ1133" i="1" s="1"/>
  <c r="ER1133" i="1" s="1"/>
  <c r="ES1133" i="1" s="1"/>
  <c r="ET1133" i="1" s="1"/>
  <c r="EU1133" i="1" s="1"/>
  <c r="EV1133" i="1" s="1"/>
  <c r="EW1133" i="1" s="1"/>
  <c r="CU1133" i="1"/>
  <c r="CV1133" i="1" s="1"/>
  <c r="CW1133" i="1" s="1"/>
  <c r="CX1133" i="1" s="1"/>
  <c r="CY1133" i="1" s="1"/>
  <c r="CZ1133" i="1" s="1"/>
  <c r="DA1133" i="1" s="1"/>
  <c r="DB1133" i="1" s="1"/>
  <c r="DC1133" i="1" s="1"/>
  <c r="DD1133" i="1" s="1"/>
  <c r="CJ1133" i="1"/>
  <c r="CK1133" i="1" s="1"/>
  <c r="CL1133" i="1" s="1"/>
  <c r="CM1133" i="1" s="1"/>
  <c r="CN1133" i="1" s="1"/>
  <c r="CO1133" i="1" s="1"/>
  <c r="CP1133" i="1" s="1"/>
  <c r="CQ1133" i="1" s="1"/>
  <c r="CR1133" i="1" s="1"/>
  <c r="CS1133" i="1" s="1"/>
  <c r="CT1133" i="1" s="1"/>
  <c r="CF1133" i="1"/>
  <c r="CG1133" i="1" s="1"/>
  <c r="CH1133" i="1" s="1"/>
  <c r="CI1133" i="1" s="1"/>
  <c r="CE1133" i="1"/>
  <c r="CD1133" i="1"/>
  <c r="CE1132" i="1"/>
  <c r="CF1132" i="1" s="1"/>
  <c r="CG1132" i="1" s="1"/>
  <c r="CH1132" i="1" s="1"/>
  <c r="CI1132" i="1" s="1"/>
  <c r="CJ1132" i="1" s="1"/>
  <c r="CK1132" i="1" s="1"/>
  <c r="CL1132" i="1" s="1"/>
  <c r="CM1132" i="1" s="1"/>
  <c r="CN1132" i="1" s="1"/>
  <c r="CO1132" i="1" s="1"/>
  <c r="CP1132" i="1" s="1"/>
  <c r="CQ1132" i="1" s="1"/>
  <c r="CR1132" i="1" s="1"/>
  <c r="CS1132" i="1" s="1"/>
  <c r="CT1132" i="1" s="1"/>
  <c r="CU1132" i="1" s="1"/>
  <c r="CV1132" i="1" s="1"/>
  <c r="CW1132" i="1" s="1"/>
  <c r="CX1132" i="1" s="1"/>
  <c r="CY1132" i="1" s="1"/>
  <c r="CZ1132" i="1" s="1"/>
  <c r="DA1132" i="1" s="1"/>
  <c r="DB1132" i="1" s="1"/>
  <c r="DC1132" i="1" s="1"/>
  <c r="DD1132" i="1" s="1"/>
  <c r="DE1132" i="1" s="1"/>
  <c r="DF1132" i="1" s="1"/>
  <c r="DG1132" i="1" s="1"/>
  <c r="DH1132" i="1" s="1"/>
  <c r="DI1132" i="1" s="1"/>
  <c r="DJ1132" i="1" s="1"/>
  <c r="DK1132" i="1" s="1"/>
  <c r="DL1132" i="1" s="1"/>
  <c r="DM1132" i="1" s="1"/>
  <c r="DN1132" i="1" s="1"/>
  <c r="DO1132" i="1" s="1"/>
  <c r="DP1132" i="1" s="1"/>
  <c r="DQ1132" i="1" s="1"/>
  <c r="DR1132" i="1" s="1"/>
  <c r="DS1132" i="1" s="1"/>
  <c r="DT1132" i="1" s="1"/>
  <c r="DU1132" i="1" s="1"/>
  <c r="DV1132" i="1" s="1"/>
  <c r="DW1132" i="1" s="1"/>
  <c r="DX1132" i="1" s="1"/>
  <c r="DY1132" i="1" s="1"/>
  <c r="DZ1132" i="1" s="1"/>
  <c r="EA1132" i="1" s="1"/>
  <c r="EB1132" i="1" s="1"/>
  <c r="EC1132" i="1" s="1"/>
  <c r="ED1132" i="1" s="1"/>
  <c r="EE1132" i="1" s="1"/>
  <c r="EF1132" i="1" s="1"/>
  <c r="EG1132" i="1" s="1"/>
  <c r="EH1132" i="1" s="1"/>
  <c r="EI1132" i="1" s="1"/>
  <c r="EJ1132" i="1" s="1"/>
  <c r="EK1132" i="1" s="1"/>
  <c r="EL1132" i="1" s="1"/>
  <c r="EM1132" i="1" s="1"/>
  <c r="EN1132" i="1" s="1"/>
  <c r="EO1132" i="1" s="1"/>
  <c r="EP1132" i="1" s="1"/>
  <c r="EQ1132" i="1" s="1"/>
  <c r="ER1132" i="1" s="1"/>
  <c r="ES1132" i="1" s="1"/>
  <c r="ET1132" i="1" s="1"/>
  <c r="EU1132" i="1" s="1"/>
  <c r="EV1132" i="1" s="1"/>
  <c r="EW1132" i="1" s="1"/>
  <c r="BX1132" i="1"/>
  <c r="BY1132" i="1" s="1"/>
  <c r="BZ1132" i="1" s="1"/>
  <c r="CA1132" i="1" s="1"/>
  <c r="CB1132" i="1" s="1"/>
  <c r="CC1132" i="1" s="1"/>
  <c r="CD1132" i="1" s="1"/>
  <c r="BP1132" i="1"/>
  <c r="BQ1132" i="1" s="1"/>
  <c r="BR1132" i="1" s="1"/>
  <c r="BS1132" i="1" s="1"/>
  <c r="BT1132" i="1" s="1"/>
  <c r="BU1132" i="1" s="1"/>
  <c r="BV1132" i="1" s="1"/>
  <c r="BW1132" i="1" s="1"/>
  <c r="BO1132" i="1"/>
  <c r="BN1132" i="1"/>
  <c r="BJ1132" i="1"/>
  <c r="BK1132" i="1" s="1"/>
  <c r="BL1132" i="1" s="1"/>
  <c r="BC1132" i="1"/>
  <c r="BD1132" i="1" s="1"/>
  <c r="BE1132" i="1" s="1"/>
  <c r="BF1132" i="1" s="1"/>
  <c r="BG1132" i="1" s="1"/>
  <c r="BH1132" i="1" s="1"/>
  <c r="BI1132" i="1" s="1"/>
  <c r="AU1132" i="1"/>
  <c r="AV1132" i="1" s="1"/>
  <c r="AW1132" i="1" s="1"/>
  <c r="AX1132" i="1" s="1"/>
  <c r="AY1132" i="1" s="1"/>
  <c r="AZ1132" i="1" s="1"/>
  <c r="BA1132" i="1" s="1"/>
  <c r="BB1132" i="1" s="1"/>
  <c r="AT1132" i="1"/>
  <c r="CV1131" i="1"/>
  <c r="CW1131" i="1" s="1"/>
  <c r="CX1131" i="1" s="1"/>
  <c r="CY1131" i="1" s="1"/>
  <c r="CZ1131" i="1" s="1"/>
  <c r="DA1131" i="1" s="1"/>
  <c r="DB1131" i="1" s="1"/>
  <c r="DC1131" i="1" s="1"/>
  <c r="DD1131" i="1" s="1"/>
  <c r="DE1131" i="1" s="1"/>
  <c r="DF1131" i="1" s="1"/>
  <c r="DG1131" i="1" s="1"/>
  <c r="DH1131" i="1" s="1"/>
  <c r="DI1131" i="1" s="1"/>
  <c r="DJ1131" i="1" s="1"/>
  <c r="DK1131" i="1" s="1"/>
  <c r="DL1131" i="1" s="1"/>
  <c r="DM1131" i="1" s="1"/>
  <c r="DN1131" i="1" s="1"/>
  <c r="DO1131" i="1" s="1"/>
  <c r="DP1131" i="1" s="1"/>
  <c r="DQ1131" i="1" s="1"/>
  <c r="DR1131" i="1" s="1"/>
  <c r="DS1131" i="1" s="1"/>
  <c r="DT1131" i="1" s="1"/>
  <c r="DU1131" i="1" s="1"/>
  <c r="DV1131" i="1" s="1"/>
  <c r="DW1131" i="1" s="1"/>
  <c r="DX1131" i="1" s="1"/>
  <c r="DY1131" i="1" s="1"/>
  <c r="DZ1131" i="1" s="1"/>
  <c r="EA1131" i="1" s="1"/>
  <c r="EB1131" i="1" s="1"/>
  <c r="EC1131" i="1" s="1"/>
  <c r="ED1131" i="1" s="1"/>
  <c r="EE1131" i="1" s="1"/>
  <c r="EF1131" i="1" s="1"/>
  <c r="EG1131" i="1" s="1"/>
  <c r="EH1131" i="1" s="1"/>
  <c r="EI1131" i="1" s="1"/>
  <c r="EJ1131" i="1" s="1"/>
  <c r="EK1131" i="1" s="1"/>
  <c r="EL1131" i="1" s="1"/>
  <c r="EM1131" i="1" s="1"/>
  <c r="EN1131" i="1" s="1"/>
  <c r="EO1131" i="1" s="1"/>
  <c r="EP1131" i="1" s="1"/>
  <c r="EQ1131" i="1" s="1"/>
  <c r="ER1131" i="1" s="1"/>
  <c r="ES1131" i="1" s="1"/>
  <c r="ET1131" i="1" s="1"/>
  <c r="EU1131" i="1" s="1"/>
  <c r="EV1131" i="1" s="1"/>
  <c r="EW1131" i="1" s="1"/>
  <c r="CK1131" i="1"/>
  <c r="CL1131" i="1" s="1"/>
  <c r="CM1131" i="1" s="1"/>
  <c r="CN1131" i="1" s="1"/>
  <c r="CO1131" i="1" s="1"/>
  <c r="CP1131" i="1" s="1"/>
  <c r="CQ1131" i="1" s="1"/>
  <c r="CR1131" i="1" s="1"/>
  <c r="CS1131" i="1" s="1"/>
  <c r="CT1131" i="1" s="1"/>
  <c r="CU1131" i="1" s="1"/>
  <c r="CF1131" i="1"/>
  <c r="CG1131" i="1" s="1"/>
  <c r="CH1131" i="1" s="1"/>
  <c r="CI1131" i="1" s="1"/>
  <c r="CJ1131" i="1" s="1"/>
  <c r="CE1131" i="1"/>
  <c r="CD1131" i="1"/>
  <c r="BY1130" i="1"/>
  <c r="BZ1130" i="1" s="1"/>
  <c r="CA1130" i="1" s="1"/>
  <c r="CB1130" i="1" s="1"/>
  <c r="CC1130" i="1" s="1"/>
  <c r="CD1130" i="1" s="1"/>
  <c r="CE1130" i="1" s="1"/>
  <c r="CF1130" i="1" s="1"/>
  <c r="CG1130" i="1" s="1"/>
  <c r="CH1130" i="1" s="1"/>
  <c r="CI1130" i="1" s="1"/>
  <c r="CJ1130" i="1" s="1"/>
  <c r="CK1130" i="1" s="1"/>
  <c r="CL1130" i="1" s="1"/>
  <c r="CM1130" i="1" s="1"/>
  <c r="CN1130" i="1" s="1"/>
  <c r="CO1130" i="1" s="1"/>
  <c r="CP1130" i="1" s="1"/>
  <c r="CQ1130" i="1" s="1"/>
  <c r="CR1130" i="1" s="1"/>
  <c r="CS1130" i="1" s="1"/>
  <c r="CT1130" i="1" s="1"/>
  <c r="CU1130" i="1" s="1"/>
  <c r="CV1130" i="1" s="1"/>
  <c r="CW1130" i="1" s="1"/>
  <c r="CX1130" i="1" s="1"/>
  <c r="CY1130" i="1" s="1"/>
  <c r="CZ1130" i="1" s="1"/>
  <c r="DA1130" i="1" s="1"/>
  <c r="DB1130" i="1" s="1"/>
  <c r="DC1130" i="1" s="1"/>
  <c r="DD1130" i="1" s="1"/>
  <c r="DE1130" i="1" s="1"/>
  <c r="DF1130" i="1" s="1"/>
  <c r="DG1130" i="1" s="1"/>
  <c r="DH1130" i="1" s="1"/>
  <c r="DI1130" i="1" s="1"/>
  <c r="DJ1130" i="1" s="1"/>
  <c r="DK1130" i="1" s="1"/>
  <c r="DL1130" i="1" s="1"/>
  <c r="DM1130" i="1" s="1"/>
  <c r="DN1130" i="1" s="1"/>
  <c r="DO1130" i="1" s="1"/>
  <c r="DP1130" i="1" s="1"/>
  <c r="DQ1130" i="1" s="1"/>
  <c r="DR1130" i="1" s="1"/>
  <c r="DS1130" i="1" s="1"/>
  <c r="DT1130" i="1" s="1"/>
  <c r="DU1130" i="1" s="1"/>
  <c r="DV1130" i="1" s="1"/>
  <c r="DW1130" i="1" s="1"/>
  <c r="DX1130" i="1" s="1"/>
  <c r="DY1130" i="1" s="1"/>
  <c r="DZ1130" i="1" s="1"/>
  <c r="EA1130" i="1" s="1"/>
  <c r="EB1130" i="1" s="1"/>
  <c r="EC1130" i="1" s="1"/>
  <c r="ED1130" i="1" s="1"/>
  <c r="EE1130" i="1" s="1"/>
  <c r="EF1130" i="1" s="1"/>
  <c r="EG1130" i="1" s="1"/>
  <c r="EH1130" i="1" s="1"/>
  <c r="EI1130" i="1" s="1"/>
  <c r="EJ1130" i="1" s="1"/>
  <c r="EK1130" i="1" s="1"/>
  <c r="EL1130" i="1" s="1"/>
  <c r="EM1130" i="1" s="1"/>
  <c r="EN1130" i="1" s="1"/>
  <c r="EO1130" i="1" s="1"/>
  <c r="EP1130" i="1" s="1"/>
  <c r="EQ1130" i="1" s="1"/>
  <c r="ER1130" i="1" s="1"/>
  <c r="ES1130" i="1" s="1"/>
  <c r="ET1130" i="1" s="1"/>
  <c r="EU1130" i="1" s="1"/>
  <c r="EV1130" i="1" s="1"/>
  <c r="EW1130" i="1" s="1"/>
  <c r="BO1130" i="1"/>
  <c r="BP1130" i="1" s="1"/>
  <c r="BQ1130" i="1" s="1"/>
  <c r="BR1130" i="1" s="1"/>
  <c r="BS1130" i="1" s="1"/>
  <c r="BT1130" i="1" s="1"/>
  <c r="BU1130" i="1" s="1"/>
  <c r="BV1130" i="1" s="1"/>
  <c r="BW1130" i="1" s="1"/>
  <c r="BX1130" i="1" s="1"/>
  <c r="BN1130" i="1"/>
  <c r="AY1130" i="1"/>
  <c r="AZ1130" i="1" s="1"/>
  <c r="BA1130" i="1" s="1"/>
  <c r="BB1130" i="1" s="1"/>
  <c r="BC1130" i="1" s="1"/>
  <c r="BD1130" i="1" s="1"/>
  <c r="BE1130" i="1" s="1"/>
  <c r="BF1130" i="1" s="1"/>
  <c r="BG1130" i="1" s="1"/>
  <c r="BH1130" i="1" s="1"/>
  <c r="BI1130" i="1" s="1"/>
  <c r="BJ1130" i="1" s="1"/>
  <c r="BK1130" i="1" s="1"/>
  <c r="BL1130" i="1" s="1"/>
  <c r="AT1130" i="1"/>
  <c r="AU1130" i="1" s="1"/>
  <c r="AV1130" i="1" s="1"/>
  <c r="AW1130" i="1" s="1"/>
  <c r="AX1130" i="1" s="1"/>
  <c r="CF1129" i="1"/>
  <c r="CG1129" i="1" s="1"/>
  <c r="CH1129" i="1" s="1"/>
  <c r="CI1129" i="1" s="1"/>
  <c r="CJ1129" i="1" s="1"/>
  <c r="CK1129" i="1" s="1"/>
  <c r="CL1129" i="1" s="1"/>
  <c r="CM1129" i="1" s="1"/>
  <c r="CN1129" i="1" s="1"/>
  <c r="CO1129" i="1" s="1"/>
  <c r="CP1129" i="1" s="1"/>
  <c r="CQ1129" i="1" s="1"/>
  <c r="CR1129" i="1" s="1"/>
  <c r="CS1129" i="1" s="1"/>
  <c r="CT1129" i="1" s="1"/>
  <c r="CU1129" i="1" s="1"/>
  <c r="CV1129" i="1" s="1"/>
  <c r="CW1129" i="1" s="1"/>
  <c r="CX1129" i="1" s="1"/>
  <c r="CY1129" i="1" s="1"/>
  <c r="CZ1129" i="1" s="1"/>
  <c r="DA1129" i="1" s="1"/>
  <c r="DB1129" i="1" s="1"/>
  <c r="DC1129" i="1" s="1"/>
  <c r="DD1129" i="1" s="1"/>
  <c r="DE1129" i="1" s="1"/>
  <c r="DF1129" i="1" s="1"/>
  <c r="DG1129" i="1" s="1"/>
  <c r="DH1129" i="1" s="1"/>
  <c r="DI1129" i="1" s="1"/>
  <c r="DJ1129" i="1" s="1"/>
  <c r="DK1129" i="1" s="1"/>
  <c r="DL1129" i="1" s="1"/>
  <c r="DM1129" i="1" s="1"/>
  <c r="DN1129" i="1" s="1"/>
  <c r="DO1129" i="1" s="1"/>
  <c r="DP1129" i="1" s="1"/>
  <c r="DQ1129" i="1" s="1"/>
  <c r="DR1129" i="1" s="1"/>
  <c r="DS1129" i="1" s="1"/>
  <c r="DT1129" i="1" s="1"/>
  <c r="DU1129" i="1" s="1"/>
  <c r="DV1129" i="1" s="1"/>
  <c r="DW1129" i="1" s="1"/>
  <c r="DX1129" i="1" s="1"/>
  <c r="DY1129" i="1" s="1"/>
  <c r="DZ1129" i="1" s="1"/>
  <c r="EA1129" i="1" s="1"/>
  <c r="EB1129" i="1" s="1"/>
  <c r="EC1129" i="1" s="1"/>
  <c r="ED1129" i="1" s="1"/>
  <c r="EE1129" i="1" s="1"/>
  <c r="EF1129" i="1" s="1"/>
  <c r="EG1129" i="1" s="1"/>
  <c r="EH1129" i="1" s="1"/>
  <c r="EI1129" i="1" s="1"/>
  <c r="EJ1129" i="1" s="1"/>
  <c r="EK1129" i="1" s="1"/>
  <c r="EL1129" i="1" s="1"/>
  <c r="EM1129" i="1" s="1"/>
  <c r="EN1129" i="1" s="1"/>
  <c r="EO1129" i="1" s="1"/>
  <c r="EP1129" i="1" s="1"/>
  <c r="EQ1129" i="1" s="1"/>
  <c r="ER1129" i="1" s="1"/>
  <c r="ES1129" i="1" s="1"/>
  <c r="ET1129" i="1" s="1"/>
  <c r="EU1129" i="1" s="1"/>
  <c r="EV1129" i="1" s="1"/>
  <c r="EW1129" i="1" s="1"/>
  <c r="CE1129" i="1"/>
  <c r="CD1129" i="1"/>
  <c r="CD1128" i="1"/>
  <c r="CE1128" i="1" s="1"/>
  <c r="CF1128" i="1" s="1"/>
  <c r="CG1128" i="1" s="1"/>
  <c r="CH1128" i="1" s="1"/>
  <c r="CI1128" i="1" s="1"/>
  <c r="CJ1128" i="1" s="1"/>
  <c r="CK1128" i="1" s="1"/>
  <c r="CL1128" i="1" s="1"/>
  <c r="CM1128" i="1" s="1"/>
  <c r="CN1128" i="1" s="1"/>
  <c r="CO1128" i="1" s="1"/>
  <c r="CP1128" i="1" s="1"/>
  <c r="CQ1128" i="1" s="1"/>
  <c r="CR1128" i="1" s="1"/>
  <c r="CS1128" i="1" s="1"/>
  <c r="CT1128" i="1" s="1"/>
  <c r="CU1128" i="1" s="1"/>
  <c r="CV1128" i="1" s="1"/>
  <c r="CW1128" i="1" s="1"/>
  <c r="CX1128" i="1" s="1"/>
  <c r="CY1128" i="1" s="1"/>
  <c r="CZ1128" i="1" s="1"/>
  <c r="DA1128" i="1" s="1"/>
  <c r="DB1128" i="1" s="1"/>
  <c r="DC1128" i="1" s="1"/>
  <c r="DD1128" i="1" s="1"/>
  <c r="DE1128" i="1" s="1"/>
  <c r="DF1128" i="1" s="1"/>
  <c r="DG1128" i="1" s="1"/>
  <c r="DH1128" i="1" s="1"/>
  <c r="DI1128" i="1" s="1"/>
  <c r="DJ1128" i="1" s="1"/>
  <c r="DK1128" i="1" s="1"/>
  <c r="DL1128" i="1" s="1"/>
  <c r="DM1128" i="1" s="1"/>
  <c r="DN1128" i="1" s="1"/>
  <c r="DO1128" i="1" s="1"/>
  <c r="DP1128" i="1" s="1"/>
  <c r="DQ1128" i="1" s="1"/>
  <c r="DR1128" i="1" s="1"/>
  <c r="DS1128" i="1" s="1"/>
  <c r="DT1128" i="1" s="1"/>
  <c r="DU1128" i="1" s="1"/>
  <c r="DV1128" i="1" s="1"/>
  <c r="DW1128" i="1" s="1"/>
  <c r="DX1128" i="1" s="1"/>
  <c r="DY1128" i="1" s="1"/>
  <c r="DZ1128" i="1" s="1"/>
  <c r="EA1128" i="1" s="1"/>
  <c r="EB1128" i="1" s="1"/>
  <c r="EC1128" i="1" s="1"/>
  <c r="ED1128" i="1" s="1"/>
  <c r="EE1128" i="1" s="1"/>
  <c r="EF1128" i="1" s="1"/>
  <c r="EG1128" i="1" s="1"/>
  <c r="EH1128" i="1" s="1"/>
  <c r="EI1128" i="1" s="1"/>
  <c r="EJ1128" i="1" s="1"/>
  <c r="EK1128" i="1" s="1"/>
  <c r="EL1128" i="1" s="1"/>
  <c r="EM1128" i="1" s="1"/>
  <c r="EN1128" i="1" s="1"/>
  <c r="EO1128" i="1" s="1"/>
  <c r="EP1128" i="1" s="1"/>
  <c r="EQ1128" i="1" s="1"/>
  <c r="ER1128" i="1" s="1"/>
  <c r="ES1128" i="1" s="1"/>
  <c r="ET1128" i="1" s="1"/>
  <c r="EU1128" i="1" s="1"/>
  <c r="EV1128" i="1" s="1"/>
  <c r="EW1128" i="1" s="1"/>
  <c r="BS1128" i="1"/>
  <c r="BT1128" i="1" s="1"/>
  <c r="BU1128" i="1" s="1"/>
  <c r="BV1128" i="1" s="1"/>
  <c r="BW1128" i="1" s="1"/>
  <c r="BX1128" i="1" s="1"/>
  <c r="BY1128" i="1" s="1"/>
  <c r="BZ1128" i="1" s="1"/>
  <c r="CA1128" i="1" s="1"/>
  <c r="CB1128" i="1" s="1"/>
  <c r="CC1128" i="1" s="1"/>
  <c r="BN1128" i="1"/>
  <c r="BO1128" i="1" s="1"/>
  <c r="BP1128" i="1" s="1"/>
  <c r="BQ1128" i="1" s="1"/>
  <c r="BR1128" i="1" s="1"/>
  <c r="AW1128" i="1"/>
  <c r="AX1128" i="1" s="1"/>
  <c r="AY1128" i="1" s="1"/>
  <c r="AZ1128" i="1" s="1"/>
  <c r="BA1128" i="1" s="1"/>
  <c r="BB1128" i="1" s="1"/>
  <c r="BC1128" i="1" s="1"/>
  <c r="BD1128" i="1" s="1"/>
  <c r="BE1128" i="1" s="1"/>
  <c r="BF1128" i="1" s="1"/>
  <c r="BG1128" i="1" s="1"/>
  <c r="BH1128" i="1" s="1"/>
  <c r="BI1128" i="1" s="1"/>
  <c r="BJ1128" i="1" s="1"/>
  <c r="BK1128" i="1" s="1"/>
  <c r="BL1128" i="1" s="1"/>
  <c r="AU1128" i="1"/>
  <c r="AV1128" i="1" s="1"/>
  <c r="AT1128" i="1"/>
  <c r="CD1127" i="1"/>
  <c r="CE1127" i="1" s="1"/>
  <c r="CF1127" i="1" s="1"/>
  <c r="CG1127" i="1" s="1"/>
  <c r="CH1127" i="1" s="1"/>
  <c r="CI1127" i="1" s="1"/>
  <c r="CJ1127" i="1" s="1"/>
  <c r="CK1127" i="1" s="1"/>
  <c r="CL1127" i="1" s="1"/>
  <c r="CM1127" i="1" s="1"/>
  <c r="CN1127" i="1" s="1"/>
  <c r="CO1127" i="1" s="1"/>
  <c r="CP1127" i="1" s="1"/>
  <c r="CQ1127" i="1" s="1"/>
  <c r="CR1127" i="1" s="1"/>
  <c r="CS1127" i="1" s="1"/>
  <c r="CT1127" i="1" s="1"/>
  <c r="CU1127" i="1" s="1"/>
  <c r="CV1127" i="1" s="1"/>
  <c r="CW1127" i="1" s="1"/>
  <c r="CX1127" i="1" s="1"/>
  <c r="CY1127" i="1" s="1"/>
  <c r="CZ1127" i="1" s="1"/>
  <c r="DA1127" i="1" s="1"/>
  <c r="DB1127" i="1" s="1"/>
  <c r="DC1127" i="1" s="1"/>
  <c r="DD1127" i="1" s="1"/>
  <c r="DE1127" i="1" s="1"/>
  <c r="DF1127" i="1" s="1"/>
  <c r="DG1127" i="1" s="1"/>
  <c r="DH1127" i="1" s="1"/>
  <c r="DI1127" i="1" s="1"/>
  <c r="DJ1127" i="1" s="1"/>
  <c r="DK1127" i="1" s="1"/>
  <c r="DL1127" i="1" s="1"/>
  <c r="DM1127" i="1" s="1"/>
  <c r="DN1127" i="1" s="1"/>
  <c r="DO1127" i="1" s="1"/>
  <c r="DP1127" i="1" s="1"/>
  <c r="DQ1127" i="1" s="1"/>
  <c r="DR1127" i="1" s="1"/>
  <c r="DS1127" i="1" s="1"/>
  <c r="DT1127" i="1" s="1"/>
  <c r="DU1127" i="1" s="1"/>
  <c r="DV1127" i="1" s="1"/>
  <c r="DW1127" i="1" s="1"/>
  <c r="DX1127" i="1" s="1"/>
  <c r="DY1127" i="1" s="1"/>
  <c r="DZ1127" i="1" s="1"/>
  <c r="EA1127" i="1" s="1"/>
  <c r="EB1127" i="1" s="1"/>
  <c r="EC1127" i="1" s="1"/>
  <c r="ED1127" i="1" s="1"/>
  <c r="EE1127" i="1" s="1"/>
  <c r="EF1127" i="1" s="1"/>
  <c r="EG1127" i="1" s="1"/>
  <c r="EH1127" i="1" s="1"/>
  <c r="EI1127" i="1" s="1"/>
  <c r="EJ1127" i="1" s="1"/>
  <c r="EK1127" i="1" s="1"/>
  <c r="EL1127" i="1" s="1"/>
  <c r="EM1127" i="1" s="1"/>
  <c r="EN1127" i="1" s="1"/>
  <c r="EO1127" i="1" s="1"/>
  <c r="EP1127" i="1" s="1"/>
  <c r="EQ1127" i="1" s="1"/>
  <c r="ER1127" i="1" s="1"/>
  <c r="ES1127" i="1" s="1"/>
  <c r="ET1127" i="1" s="1"/>
  <c r="EU1127" i="1" s="1"/>
  <c r="EV1127" i="1" s="1"/>
  <c r="EW1127" i="1" s="1"/>
  <c r="BQ1126" i="1"/>
  <c r="BR1126" i="1" s="1"/>
  <c r="BS1126" i="1" s="1"/>
  <c r="BT1126" i="1" s="1"/>
  <c r="BU1126" i="1" s="1"/>
  <c r="BV1126" i="1" s="1"/>
  <c r="BW1126" i="1" s="1"/>
  <c r="BX1126" i="1" s="1"/>
  <c r="BY1126" i="1" s="1"/>
  <c r="BZ1126" i="1" s="1"/>
  <c r="CA1126" i="1" s="1"/>
  <c r="CB1126" i="1" s="1"/>
  <c r="CC1126" i="1" s="1"/>
  <c r="CD1126" i="1" s="1"/>
  <c r="CE1126" i="1" s="1"/>
  <c r="CF1126" i="1" s="1"/>
  <c r="CG1126" i="1" s="1"/>
  <c r="CH1126" i="1" s="1"/>
  <c r="CI1126" i="1" s="1"/>
  <c r="CJ1126" i="1" s="1"/>
  <c r="CK1126" i="1" s="1"/>
  <c r="CL1126" i="1" s="1"/>
  <c r="CM1126" i="1" s="1"/>
  <c r="CN1126" i="1" s="1"/>
  <c r="CO1126" i="1" s="1"/>
  <c r="CP1126" i="1" s="1"/>
  <c r="CQ1126" i="1" s="1"/>
  <c r="CR1126" i="1" s="1"/>
  <c r="CS1126" i="1" s="1"/>
  <c r="CT1126" i="1" s="1"/>
  <c r="CU1126" i="1" s="1"/>
  <c r="CV1126" i="1" s="1"/>
  <c r="CW1126" i="1" s="1"/>
  <c r="CX1126" i="1" s="1"/>
  <c r="CY1126" i="1" s="1"/>
  <c r="CZ1126" i="1" s="1"/>
  <c r="DA1126" i="1" s="1"/>
  <c r="DB1126" i="1" s="1"/>
  <c r="DC1126" i="1" s="1"/>
  <c r="DD1126" i="1" s="1"/>
  <c r="DE1126" i="1" s="1"/>
  <c r="DF1126" i="1" s="1"/>
  <c r="DG1126" i="1" s="1"/>
  <c r="DH1126" i="1" s="1"/>
  <c r="DI1126" i="1" s="1"/>
  <c r="DJ1126" i="1" s="1"/>
  <c r="DK1126" i="1" s="1"/>
  <c r="DL1126" i="1" s="1"/>
  <c r="DM1126" i="1" s="1"/>
  <c r="DN1126" i="1" s="1"/>
  <c r="DO1126" i="1" s="1"/>
  <c r="DP1126" i="1" s="1"/>
  <c r="DQ1126" i="1" s="1"/>
  <c r="DR1126" i="1" s="1"/>
  <c r="DS1126" i="1" s="1"/>
  <c r="DT1126" i="1" s="1"/>
  <c r="DU1126" i="1" s="1"/>
  <c r="DV1126" i="1" s="1"/>
  <c r="DW1126" i="1" s="1"/>
  <c r="DX1126" i="1" s="1"/>
  <c r="DY1126" i="1" s="1"/>
  <c r="DZ1126" i="1" s="1"/>
  <c r="EA1126" i="1" s="1"/>
  <c r="EB1126" i="1" s="1"/>
  <c r="EC1126" i="1" s="1"/>
  <c r="ED1126" i="1" s="1"/>
  <c r="EE1126" i="1" s="1"/>
  <c r="EF1126" i="1" s="1"/>
  <c r="EG1126" i="1" s="1"/>
  <c r="EH1126" i="1" s="1"/>
  <c r="EI1126" i="1" s="1"/>
  <c r="EJ1126" i="1" s="1"/>
  <c r="EK1126" i="1" s="1"/>
  <c r="EL1126" i="1" s="1"/>
  <c r="EM1126" i="1" s="1"/>
  <c r="EN1126" i="1" s="1"/>
  <c r="EO1126" i="1" s="1"/>
  <c r="EP1126" i="1" s="1"/>
  <c r="EQ1126" i="1" s="1"/>
  <c r="ER1126" i="1" s="1"/>
  <c r="ES1126" i="1" s="1"/>
  <c r="ET1126" i="1" s="1"/>
  <c r="EU1126" i="1" s="1"/>
  <c r="EV1126" i="1" s="1"/>
  <c r="EW1126" i="1" s="1"/>
  <c r="BO1126" i="1"/>
  <c r="BP1126" i="1" s="1"/>
  <c r="BN1126" i="1"/>
  <c r="AV1126" i="1"/>
  <c r="AW1126" i="1" s="1"/>
  <c r="AX1126" i="1" s="1"/>
  <c r="AY1126" i="1" s="1"/>
  <c r="AZ1126" i="1" s="1"/>
  <c r="BA1126" i="1" s="1"/>
  <c r="BB1126" i="1" s="1"/>
  <c r="BC1126" i="1" s="1"/>
  <c r="BD1126" i="1" s="1"/>
  <c r="BE1126" i="1" s="1"/>
  <c r="BF1126" i="1" s="1"/>
  <c r="BG1126" i="1" s="1"/>
  <c r="BH1126" i="1" s="1"/>
  <c r="BI1126" i="1" s="1"/>
  <c r="BJ1126" i="1" s="1"/>
  <c r="BK1126" i="1" s="1"/>
  <c r="BL1126" i="1" s="1"/>
  <c r="AT1126" i="1"/>
  <c r="AU1126" i="1" s="1"/>
  <c r="CG1125" i="1"/>
  <c r="CH1125" i="1" s="1"/>
  <c r="CI1125" i="1" s="1"/>
  <c r="CJ1125" i="1" s="1"/>
  <c r="CK1125" i="1" s="1"/>
  <c r="CL1125" i="1" s="1"/>
  <c r="CM1125" i="1" s="1"/>
  <c r="CN1125" i="1" s="1"/>
  <c r="CO1125" i="1" s="1"/>
  <c r="CP1125" i="1" s="1"/>
  <c r="CQ1125" i="1" s="1"/>
  <c r="CR1125" i="1" s="1"/>
  <c r="CS1125" i="1" s="1"/>
  <c r="CT1125" i="1" s="1"/>
  <c r="CU1125" i="1" s="1"/>
  <c r="CV1125" i="1" s="1"/>
  <c r="CW1125" i="1" s="1"/>
  <c r="CX1125" i="1" s="1"/>
  <c r="CY1125" i="1" s="1"/>
  <c r="CZ1125" i="1" s="1"/>
  <c r="DA1125" i="1" s="1"/>
  <c r="DB1125" i="1" s="1"/>
  <c r="DC1125" i="1" s="1"/>
  <c r="DD1125" i="1" s="1"/>
  <c r="DE1125" i="1" s="1"/>
  <c r="DF1125" i="1" s="1"/>
  <c r="DG1125" i="1" s="1"/>
  <c r="DH1125" i="1" s="1"/>
  <c r="DI1125" i="1" s="1"/>
  <c r="DJ1125" i="1" s="1"/>
  <c r="DK1125" i="1" s="1"/>
  <c r="DL1125" i="1" s="1"/>
  <c r="DM1125" i="1" s="1"/>
  <c r="DN1125" i="1" s="1"/>
  <c r="DO1125" i="1" s="1"/>
  <c r="DP1125" i="1" s="1"/>
  <c r="DQ1125" i="1" s="1"/>
  <c r="DR1125" i="1" s="1"/>
  <c r="DS1125" i="1" s="1"/>
  <c r="DT1125" i="1" s="1"/>
  <c r="DU1125" i="1" s="1"/>
  <c r="DV1125" i="1" s="1"/>
  <c r="DW1125" i="1" s="1"/>
  <c r="DX1125" i="1" s="1"/>
  <c r="DY1125" i="1" s="1"/>
  <c r="DZ1125" i="1" s="1"/>
  <c r="EA1125" i="1" s="1"/>
  <c r="EB1125" i="1" s="1"/>
  <c r="EC1125" i="1" s="1"/>
  <c r="ED1125" i="1" s="1"/>
  <c r="EE1125" i="1" s="1"/>
  <c r="EF1125" i="1" s="1"/>
  <c r="EG1125" i="1" s="1"/>
  <c r="EH1125" i="1" s="1"/>
  <c r="EI1125" i="1" s="1"/>
  <c r="EJ1125" i="1" s="1"/>
  <c r="EK1125" i="1" s="1"/>
  <c r="EL1125" i="1" s="1"/>
  <c r="EM1125" i="1" s="1"/>
  <c r="EN1125" i="1" s="1"/>
  <c r="EO1125" i="1" s="1"/>
  <c r="EP1125" i="1" s="1"/>
  <c r="EQ1125" i="1" s="1"/>
  <c r="ER1125" i="1" s="1"/>
  <c r="ES1125" i="1" s="1"/>
  <c r="ET1125" i="1" s="1"/>
  <c r="EU1125" i="1" s="1"/>
  <c r="EV1125" i="1" s="1"/>
  <c r="EW1125" i="1" s="1"/>
  <c r="CF1125" i="1"/>
  <c r="CD1125" i="1"/>
  <c r="CE1125" i="1" s="1"/>
  <c r="BN1124" i="1"/>
  <c r="BO1124" i="1" s="1"/>
  <c r="BP1124" i="1" s="1"/>
  <c r="BQ1124" i="1" s="1"/>
  <c r="BR1124" i="1" s="1"/>
  <c r="BS1124" i="1" s="1"/>
  <c r="BT1124" i="1" s="1"/>
  <c r="BU1124" i="1" s="1"/>
  <c r="BV1124" i="1" s="1"/>
  <c r="BW1124" i="1" s="1"/>
  <c r="BX1124" i="1" s="1"/>
  <c r="BY1124" i="1" s="1"/>
  <c r="BZ1124" i="1" s="1"/>
  <c r="CA1124" i="1" s="1"/>
  <c r="CB1124" i="1" s="1"/>
  <c r="CC1124" i="1" s="1"/>
  <c r="CD1124" i="1" s="1"/>
  <c r="CE1124" i="1" s="1"/>
  <c r="CF1124" i="1" s="1"/>
  <c r="CG1124" i="1" s="1"/>
  <c r="CH1124" i="1" s="1"/>
  <c r="CI1124" i="1" s="1"/>
  <c r="CJ1124" i="1" s="1"/>
  <c r="CK1124" i="1" s="1"/>
  <c r="CL1124" i="1" s="1"/>
  <c r="CM1124" i="1" s="1"/>
  <c r="CN1124" i="1" s="1"/>
  <c r="CO1124" i="1" s="1"/>
  <c r="CP1124" i="1" s="1"/>
  <c r="CQ1124" i="1" s="1"/>
  <c r="CR1124" i="1" s="1"/>
  <c r="CS1124" i="1" s="1"/>
  <c r="CT1124" i="1" s="1"/>
  <c r="CU1124" i="1" s="1"/>
  <c r="CV1124" i="1" s="1"/>
  <c r="CW1124" i="1" s="1"/>
  <c r="CX1124" i="1" s="1"/>
  <c r="CY1124" i="1" s="1"/>
  <c r="CZ1124" i="1" s="1"/>
  <c r="DA1124" i="1" s="1"/>
  <c r="DB1124" i="1" s="1"/>
  <c r="DC1124" i="1" s="1"/>
  <c r="DD1124" i="1" s="1"/>
  <c r="DE1124" i="1" s="1"/>
  <c r="DF1124" i="1" s="1"/>
  <c r="DG1124" i="1" s="1"/>
  <c r="DH1124" i="1" s="1"/>
  <c r="DI1124" i="1" s="1"/>
  <c r="DJ1124" i="1" s="1"/>
  <c r="DK1124" i="1" s="1"/>
  <c r="DL1124" i="1" s="1"/>
  <c r="DM1124" i="1" s="1"/>
  <c r="DN1124" i="1" s="1"/>
  <c r="DO1124" i="1" s="1"/>
  <c r="DP1124" i="1" s="1"/>
  <c r="DQ1124" i="1" s="1"/>
  <c r="DR1124" i="1" s="1"/>
  <c r="DS1124" i="1" s="1"/>
  <c r="DT1124" i="1" s="1"/>
  <c r="DU1124" i="1" s="1"/>
  <c r="DV1124" i="1" s="1"/>
  <c r="DW1124" i="1" s="1"/>
  <c r="DX1124" i="1" s="1"/>
  <c r="DY1124" i="1" s="1"/>
  <c r="DZ1124" i="1" s="1"/>
  <c r="EA1124" i="1" s="1"/>
  <c r="EB1124" i="1" s="1"/>
  <c r="EC1124" i="1" s="1"/>
  <c r="ED1124" i="1" s="1"/>
  <c r="EE1124" i="1" s="1"/>
  <c r="EF1124" i="1" s="1"/>
  <c r="EG1124" i="1" s="1"/>
  <c r="EH1124" i="1" s="1"/>
  <c r="EI1124" i="1" s="1"/>
  <c r="EJ1124" i="1" s="1"/>
  <c r="EK1124" i="1" s="1"/>
  <c r="EL1124" i="1" s="1"/>
  <c r="EM1124" i="1" s="1"/>
  <c r="EN1124" i="1" s="1"/>
  <c r="EO1124" i="1" s="1"/>
  <c r="EP1124" i="1" s="1"/>
  <c r="EQ1124" i="1" s="1"/>
  <c r="ER1124" i="1" s="1"/>
  <c r="ES1124" i="1" s="1"/>
  <c r="ET1124" i="1" s="1"/>
  <c r="EU1124" i="1" s="1"/>
  <c r="EV1124" i="1" s="1"/>
  <c r="EW1124" i="1" s="1"/>
  <c r="AY1124" i="1"/>
  <c r="AZ1124" i="1" s="1"/>
  <c r="BA1124" i="1" s="1"/>
  <c r="BB1124" i="1" s="1"/>
  <c r="BC1124" i="1" s="1"/>
  <c r="BD1124" i="1" s="1"/>
  <c r="BE1124" i="1" s="1"/>
  <c r="BF1124" i="1" s="1"/>
  <c r="BG1124" i="1" s="1"/>
  <c r="BH1124" i="1" s="1"/>
  <c r="BI1124" i="1" s="1"/>
  <c r="BJ1124" i="1" s="1"/>
  <c r="BK1124" i="1" s="1"/>
  <c r="BL1124" i="1" s="1"/>
  <c r="AW1124" i="1"/>
  <c r="AX1124" i="1" s="1"/>
  <c r="AV1124" i="1"/>
  <c r="AU1124" i="1"/>
  <c r="AT1124" i="1"/>
  <c r="CR1123" i="1"/>
  <c r="CS1123" i="1" s="1"/>
  <c r="CT1123" i="1" s="1"/>
  <c r="CU1123" i="1" s="1"/>
  <c r="CV1123" i="1" s="1"/>
  <c r="CW1123" i="1" s="1"/>
  <c r="CX1123" i="1" s="1"/>
  <c r="CY1123" i="1" s="1"/>
  <c r="CZ1123" i="1" s="1"/>
  <c r="DA1123" i="1" s="1"/>
  <c r="DB1123" i="1" s="1"/>
  <c r="DC1123" i="1" s="1"/>
  <c r="DD1123" i="1" s="1"/>
  <c r="DE1123" i="1" s="1"/>
  <c r="DF1123" i="1" s="1"/>
  <c r="DG1123" i="1" s="1"/>
  <c r="DH1123" i="1" s="1"/>
  <c r="DI1123" i="1" s="1"/>
  <c r="DJ1123" i="1" s="1"/>
  <c r="DK1123" i="1" s="1"/>
  <c r="DL1123" i="1" s="1"/>
  <c r="DM1123" i="1" s="1"/>
  <c r="DN1123" i="1" s="1"/>
  <c r="DO1123" i="1" s="1"/>
  <c r="DP1123" i="1" s="1"/>
  <c r="DQ1123" i="1" s="1"/>
  <c r="DR1123" i="1" s="1"/>
  <c r="DS1123" i="1" s="1"/>
  <c r="DT1123" i="1" s="1"/>
  <c r="DU1123" i="1" s="1"/>
  <c r="DV1123" i="1" s="1"/>
  <c r="DW1123" i="1" s="1"/>
  <c r="DX1123" i="1" s="1"/>
  <c r="DY1123" i="1" s="1"/>
  <c r="DZ1123" i="1" s="1"/>
  <c r="EA1123" i="1" s="1"/>
  <c r="EB1123" i="1" s="1"/>
  <c r="EC1123" i="1" s="1"/>
  <c r="ED1123" i="1" s="1"/>
  <c r="EE1123" i="1" s="1"/>
  <c r="EF1123" i="1" s="1"/>
  <c r="EG1123" i="1" s="1"/>
  <c r="EH1123" i="1" s="1"/>
  <c r="EI1123" i="1" s="1"/>
  <c r="EJ1123" i="1" s="1"/>
  <c r="EK1123" i="1" s="1"/>
  <c r="EL1123" i="1" s="1"/>
  <c r="EM1123" i="1" s="1"/>
  <c r="EN1123" i="1" s="1"/>
  <c r="EO1123" i="1" s="1"/>
  <c r="EP1123" i="1" s="1"/>
  <c r="EQ1123" i="1" s="1"/>
  <c r="ER1123" i="1" s="1"/>
  <c r="ES1123" i="1" s="1"/>
  <c r="ET1123" i="1" s="1"/>
  <c r="EU1123" i="1" s="1"/>
  <c r="EV1123" i="1" s="1"/>
  <c r="EW1123" i="1" s="1"/>
  <c r="CF1123" i="1"/>
  <c r="CG1123" i="1" s="1"/>
  <c r="CH1123" i="1" s="1"/>
  <c r="CI1123" i="1" s="1"/>
  <c r="CJ1123" i="1" s="1"/>
  <c r="CK1123" i="1" s="1"/>
  <c r="CL1123" i="1" s="1"/>
  <c r="CM1123" i="1" s="1"/>
  <c r="CN1123" i="1" s="1"/>
  <c r="CO1123" i="1" s="1"/>
  <c r="CP1123" i="1" s="1"/>
  <c r="CQ1123" i="1" s="1"/>
  <c r="CE1123" i="1"/>
  <c r="CD1123" i="1"/>
  <c r="BN1122" i="1"/>
  <c r="BO1122" i="1" s="1"/>
  <c r="BP1122" i="1" s="1"/>
  <c r="BQ1122" i="1" s="1"/>
  <c r="BR1122" i="1" s="1"/>
  <c r="BS1122" i="1" s="1"/>
  <c r="BT1122" i="1" s="1"/>
  <c r="BU1122" i="1" s="1"/>
  <c r="BV1122" i="1" s="1"/>
  <c r="BW1122" i="1" s="1"/>
  <c r="BX1122" i="1" s="1"/>
  <c r="BY1122" i="1" s="1"/>
  <c r="BZ1122" i="1" s="1"/>
  <c r="CA1122" i="1" s="1"/>
  <c r="CB1122" i="1" s="1"/>
  <c r="CC1122" i="1" s="1"/>
  <c r="CD1122" i="1" s="1"/>
  <c r="CE1122" i="1" s="1"/>
  <c r="CF1122" i="1" s="1"/>
  <c r="CG1122" i="1" s="1"/>
  <c r="CH1122" i="1" s="1"/>
  <c r="CI1122" i="1" s="1"/>
  <c r="CJ1122" i="1" s="1"/>
  <c r="CK1122" i="1" s="1"/>
  <c r="CL1122" i="1" s="1"/>
  <c r="CM1122" i="1" s="1"/>
  <c r="CN1122" i="1" s="1"/>
  <c r="CO1122" i="1" s="1"/>
  <c r="CP1122" i="1" s="1"/>
  <c r="CQ1122" i="1" s="1"/>
  <c r="CR1122" i="1" s="1"/>
  <c r="CS1122" i="1" s="1"/>
  <c r="CT1122" i="1" s="1"/>
  <c r="CU1122" i="1" s="1"/>
  <c r="CV1122" i="1" s="1"/>
  <c r="CW1122" i="1" s="1"/>
  <c r="CX1122" i="1" s="1"/>
  <c r="CY1122" i="1" s="1"/>
  <c r="CZ1122" i="1" s="1"/>
  <c r="DA1122" i="1" s="1"/>
  <c r="DB1122" i="1" s="1"/>
  <c r="DC1122" i="1" s="1"/>
  <c r="DD1122" i="1" s="1"/>
  <c r="DE1122" i="1" s="1"/>
  <c r="DF1122" i="1" s="1"/>
  <c r="DG1122" i="1" s="1"/>
  <c r="DH1122" i="1" s="1"/>
  <c r="DI1122" i="1" s="1"/>
  <c r="DJ1122" i="1" s="1"/>
  <c r="DK1122" i="1" s="1"/>
  <c r="DL1122" i="1" s="1"/>
  <c r="DM1122" i="1" s="1"/>
  <c r="DN1122" i="1" s="1"/>
  <c r="DO1122" i="1" s="1"/>
  <c r="DP1122" i="1" s="1"/>
  <c r="DQ1122" i="1" s="1"/>
  <c r="DR1122" i="1" s="1"/>
  <c r="DS1122" i="1" s="1"/>
  <c r="DT1122" i="1" s="1"/>
  <c r="DU1122" i="1" s="1"/>
  <c r="DV1122" i="1" s="1"/>
  <c r="DW1122" i="1" s="1"/>
  <c r="DX1122" i="1" s="1"/>
  <c r="DY1122" i="1" s="1"/>
  <c r="DZ1122" i="1" s="1"/>
  <c r="EA1122" i="1" s="1"/>
  <c r="EB1122" i="1" s="1"/>
  <c r="EC1122" i="1" s="1"/>
  <c r="ED1122" i="1" s="1"/>
  <c r="EE1122" i="1" s="1"/>
  <c r="EF1122" i="1" s="1"/>
  <c r="EG1122" i="1" s="1"/>
  <c r="EH1122" i="1" s="1"/>
  <c r="EI1122" i="1" s="1"/>
  <c r="EJ1122" i="1" s="1"/>
  <c r="EK1122" i="1" s="1"/>
  <c r="EL1122" i="1" s="1"/>
  <c r="EM1122" i="1" s="1"/>
  <c r="EN1122" i="1" s="1"/>
  <c r="EO1122" i="1" s="1"/>
  <c r="EP1122" i="1" s="1"/>
  <c r="EQ1122" i="1" s="1"/>
  <c r="ER1122" i="1" s="1"/>
  <c r="ES1122" i="1" s="1"/>
  <c r="ET1122" i="1" s="1"/>
  <c r="EU1122" i="1" s="1"/>
  <c r="EV1122" i="1" s="1"/>
  <c r="EW1122" i="1" s="1"/>
  <c r="AX1122" i="1"/>
  <c r="AY1122" i="1" s="1"/>
  <c r="AZ1122" i="1" s="1"/>
  <c r="BA1122" i="1" s="1"/>
  <c r="BB1122" i="1" s="1"/>
  <c r="BC1122" i="1" s="1"/>
  <c r="BD1122" i="1" s="1"/>
  <c r="BE1122" i="1" s="1"/>
  <c r="BF1122" i="1" s="1"/>
  <c r="BG1122" i="1" s="1"/>
  <c r="BH1122" i="1" s="1"/>
  <c r="BI1122" i="1" s="1"/>
  <c r="BJ1122" i="1" s="1"/>
  <c r="BK1122" i="1" s="1"/>
  <c r="BL1122" i="1" s="1"/>
  <c r="AW1122" i="1"/>
  <c r="AT1122" i="1"/>
  <c r="AU1122" i="1" s="1"/>
  <c r="AV1122" i="1" s="1"/>
  <c r="CL1121" i="1"/>
  <c r="CM1121" i="1" s="1"/>
  <c r="CN1121" i="1" s="1"/>
  <c r="CO1121" i="1" s="1"/>
  <c r="CP1121" i="1" s="1"/>
  <c r="CQ1121" i="1" s="1"/>
  <c r="CR1121" i="1" s="1"/>
  <c r="CS1121" i="1" s="1"/>
  <c r="CT1121" i="1" s="1"/>
  <c r="CU1121" i="1" s="1"/>
  <c r="CV1121" i="1" s="1"/>
  <c r="CW1121" i="1" s="1"/>
  <c r="CX1121" i="1" s="1"/>
  <c r="CY1121" i="1" s="1"/>
  <c r="CZ1121" i="1" s="1"/>
  <c r="DA1121" i="1" s="1"/>
  <c r="DB1121" i="1" s="1"/>
  <c r="DC1121" i="1" s="1"/>
  <c r="DD1121" i="1" s="1"/>
  <c r="DE1121" i="1" s="1"/>
  <c r="DF1121" i="1" s="1"/>
  <c r="DG1121" i="1" s="1"/>
  <c r="DH1121" i="1" s="1"/>
  <c r="DI1121" i="1" s="1"/>
  <c r="DJ1121" i="1" s="1"/>
  <c r="DK1121" i="1" s="1"/>
  <c r="DL1121" i="1" s="1"/>
  <c r="DM1121" i="1" s="1"/>
  <c r="DN1121" i="1" s="1"/>
  <c r="DO1121" i="1" s="1"/>
  <c r="DP1121" i="1" s="1"/>
  <c r="DQ1121" i="1" s="1"/>
  <c r="DR1121" i="1" s="1"/>
  <c r="DS1121" i="1" s="1"/>
  <c r="DT1121" i="1" s="1"/>
  <c r="DU1121" i="1" s="1"/>
  <c r="DV1121" i="1" s="1"/>
  <c r="DW1121" i="1" s="1"/>
  <c r="DX1121" i="1" s="1"/>
  <c r="DY1121" i="1" s="1"/>
  <c r="DZ1121" i="1" s="1"/>
  <c r="EA1121" i="1" s="1"/>
  <c r="EB1121" i="1" s="1"/>
  <c r="EC1121" i="1" s="1"/>
  <c r="ED1121" i="1" s="1"/>
  <c r="EE1121" i="1" s="1"/>
  <c r="EF1121" i="1" s="1"/>
  <c r="EG1121" i="1" s="1"/>
  <c r="EH1121" i="1" s="1"/>
  <c r="EI1121" i="1" s="1"/>
  <c r="EJ1121" i="1" s="1"/>
  <c r="EK1121" i="1" s="1"/>
  <c r="EL1121" i="1" s="1"/>
  <c r="EM1121" i="1" s="1"/>
  <c r="EN1121" i="1" s="1"/>
  <c r="EO1121" i="1" s="1"/>
  <c r="EP1121" i="1" s="1"/>
  <c r="EQ1121" i="1" s="1"/>
  <c r="ER1121" i="1" s="1"/>
  <c r="ES1121" i="1" s="1"/>
  <c r="ET1121" i="1" s="1"/>
  <c r="EU1121" i="1" s="1"/>
  <c r="EV1121" i="1" s="1"/>
  <c r="EW1121" i="1" s="1"/>
  <c r="CG1121" i="1"/>
  <c r="CH1121" i="1" s="1"/>
  <c r="CI1121" i="1" s="1"/>
  <c r="CJ1121" i="1" s="1"/>
  <c r="CK1121" i="1" s="1"/>
  <c r="CF1121" i="1"/>
  <c r="CD1121" i="1"/>
  <c r="CE1121" i="1" s="1"/>
  <c r="BN1120" i="1"/>
  <c r="BO1120" i="1" s="1"/>
  <c r="BP1120" i="1" s="1"/>
  <c r="BQ1120" i="1" s="1"/>
  <c r="BR1120" i="1" s="1"/>
  <c r="BS1120" i="1" s="1"/>
  <c r="BT1120" i="1" s="1"/>
  <c r="BU1120" i="1" s="1"/>
  <c r="BV1120" i="1" s="1"/>
  <c r="BW1120" i="1" s="1"/>
  <c r="BX1120" i="1" s="1"/>
  <c r="BY1120" i="1" s="1"/>
  <c r="BZ1120" i="1" s="1"/>
  <c r="CA1120" i="1" s="1"/>
  <c r="CB1120" i="1" s="1"/>
  <c r="CC1120" i="1" s="1"/>
  <c r="CD1120" i="1" s="1"/>
  <c r="CE1120" i="1" s="1"/>
  <c r="CF1120" i="1" s="1"/>
  <c r="CG1120" i="1" s="1"/>
  <c r="CH1120" i="1" s="1"/>
  <c r="CI1120" i="1" s="1"/>
  <c r="CJ1120" i="1" s="1"/>
  <c r="CK1120" i="1" s="1"/>
  <c r="CL1120" i="1" s="1"/>
  <c r="CM1120" i="1" s="1"/>
  <c r="CN1120" i="1" s="1"/>
  <c r="CO1120" i="1" s="1"/>
  <c r="CP1120" i="1" s="1"/>
  <c r="CQ1120" i="1" s="1"/>
  <c r="CR1120" i="1" s="1"/>
  <c r="CS1120" i="1" s="1"/>
  <c r="CT1120" i="1" s="1"/>
  <c r="CU1120" i="1" s="1"/>
  <c r="CV1120" i="1" s="1"/>
  <c r="CW1120" i="1" s="1"/>
  <c r="CX1120" i="1" s="1"/>
  <c r="CY1120" i="1" s="1"/>
  <c r="CZ1120" i="1" s="1"/>
  <c r="DA1120" i="1" s="1"/>
  <c r="DB1120" i="1" s="1"/>
  <c r="DC1120" i="1" s="1"/>
  <c r="DD1120" i="1" s="1"/>
  <c r="DE1120" i="1" s="1"/>
  <c r="DF1120" i="1" s="1"/>
  <c r="DG1120" i="1" s="1"/>
  <c r="DH1120" i="1" s="1"/>
  <c r="DI1120" i="1" s="1"/>
  <c r="DJ1120" i="1" s="1"/>
  <c r="DK1120" i="1" s="1"/>
  <c r="DL1120" i="1" s="1"/>
  <c r="DM1120" i="1" s="1"/>
  <c r="DN1120" i="1" s="1"/>
  <c r="DO1120" i="1" s="1"/>
  <c r="DP1120" i="1" s="1"/>
  <c r="DQ1120" i="1" s="1"/>
  <c r="DR1120" i="1" s="1"/>
  <c r="DS1120" i="1" s="1"/>
  <c r="DT1120" i="1" s="1"/>
  <c r="DU1120" i="1" s="1"/>
  <c r="DV1120" i="1" s="1"/>
  <c r="DW1120" i="1" s="1"/>
  <c r="DX1120" i="1" s="1"/>
  <c r="DY1120" i="1" s="1"/>
  <c r="DZ1120" i="1" s="1"/>
  <c r="EA1120" i="1" s="1"/>
  <c r="EB1120" i="1" s="1"/>
  <c r="EC1120" i="1" s="1"/>
  <c r="ED1120" i="1" s="1"/>
  <c r="EE1120" i="1" s="1"/>
  <c r="EF1120" i="1" s="1"/>
  <c r="EG1120" i="1" s="1"/>
  <c r="EH1120" i="1" s="1"/>
  <c r="EI1120" i="1" s="1"/>
  <c r="EJ1120" i="1" s="1"/>
  <c r="EK1120" i="1" s="1"/>
  <c r="EL1120" i="1" s="1"/>
  <c r="EM1120" i="1" s="1"/>
  <c r="EN1120" i="1" s="1"/>
  <c r="EO1120" i="1" s="1"/>
  <c r="EP1120" i="1" s="1"/>
  <c r="EQ1120" i="1" s="1"/>
  <c r="ER1120" i="1" s="1"/>
  <c r="ES1120" i="1" s="1"/>
  <c r="ET1120" i="1" s="1"/>
  <c r="EU1120" i="1" s="1"/>
  <c r="EV1120" i="1" s="1"/>
  <c r="EW1120" i="1" s="1"/>
  <c r="AW1120" i="1"/>
  <c r="AX1120" i="1" s="1"/>
  <c r="AY1120" i="1" s="1"/>
  <c r="AZ1120" i="1" s="1"/>
  <c r="BA1120" i="1" s="1"/>
  <c r="BB1120" i="1" s="1"/>
  <c r="BC1120" i="1" s="1"/>
  <c r="BD1120" i="1" s="1"/>
  <c r="BE1120" i="1" s="1"/>
  <c r="BF1120" i="1" s="1"/>
  <c r="BG1120" i="1" s="1"/>
  <c r="BH1120" i="1" s="1"/>
  <c r="BI1120" i="1" s="1"/>
  <c r="BJ1120" i="1" s="1"/>
  <c r="BK1120" i="1" s="1"/>
  <c r="BL1120" i="1" s="1"/>
  <c r="AV1120" i="1"/>
  <c r="AU1120" i="1"/>
  <c r="AT1120" i="1"/>
  <c r="DA1119" i="1"/>
  <c r="DB1119" i="1" s="1"/>
  <c r="DC1119" i="1" s="1"/>
  <c r="DD1119" i="1" s="1"/>
  <c r="DE1119" i="1" s="1"/>
  <c r="DF1119" i="1" s="1"/>
  <c r="DG1119" i="1" s="1"/>
  <c r="DH1119" i="1" s="1"/>
  <c r="DI1119" i="1" s="1"/>
  <c r="DJ1119" i="1" s="1"/>
  <c r="DK1119" i="1" s="1"/>
  <c r="DL1119" i="1" s="1"/>
  <c r="DM1119" i="1" s="1"/>
  <c r="DN1119" i="1" s="1"/>
  <c r="DO1119" i="1" s="1"/>
  <c r="DP1119" i="1" s="1"/>
  <c r="DQ1119" i="1" s="1"/>
  <c r="DR1119" i="1" s="1"/>
  <c r="DS1119" i="1" s="1"/>
  <c r="DT1119" i="1" s="1"/>
  <c r="DU1119" i="1" s="1"/>
  <c r="DV1119" i="1" s="1"/>
  <c r="DW1119" i="1" s="1"/>
  <c r="DX1119" i="1" s="1"/>
  <c r="DY1119" i="1" s="1"/>
  <c r="DZ1119" i="1" s="1"/>
  <c r="EA1119" i="1" s="1"/>
  <c r="EB1119" i="1" s="1"/>
  <c r="EC1119" i="1" s="1"/>
  <c r="ED1119" i="1" s="1"/>
  <c r="EE1119" i="1" s="1"/>
  <c r="EF1119" i="1" s="1"/>
  <c r="EG1119" i="1" s="1"/>
  <c r="EH1119" i="1" s="1"/>
  <c r="EI1119" i="1" s="1"/>
  <c r="EJ1119" i="1" s="1"/>
  <c r="EK1119" i="1" s="1"/>
  <c r="EL1119" i="1" s="1"/>
  <c r="EM1119" i="1" s="1"/>
  <c r="EN1119" i="1" s="1"/>
  <c r="EO1119" i="1" s="1"/>
  <c r="EP1119" i="1" s="1"/>
  <c r="EQ1119" i="1" s="1"/>
  <c r="ER1119" i="1" s="1"/>
  <c r="ES1119" i="1" s="1"/>
  <c r="ET1119" i="1" s="1"/>
  <c r="EU1119" i="1" s="1"/>
  <c r="EV1119" i="1" s="1"/>
  <c r="EW1119" i="1" s="1"/>
  <c r="CF1119" i="1"/>
  <c r="CG1119" i="1" s="1"/>
  <c r="CH1119" i="1" s="1"/>
  <c r="CI1119" i="1" s="1"/>
  <c r="CJ1119" i="1" s="1"/>
  <c r="CK1119" i="1" s="1"/>
  <c r="CL1119" i="1" s="1"/>
  <c r="CM1119" i="1" s="1"/>
  <c r="CN1119" i="1" s="1"/>
  <c r="CO1119" i="1" s="1"/>
  <c r="CP1119" i="1" s="1"/>
  <c r="CQ1119" i="1" s="1"/>
  <c r="CR1119" i="1" s="1"/>
  <c r="CS1119" i="1" s="1"/>
  <c r="CT1119" i="1" s="1"/>
  <c r="CU1119" i="1" s="1"/>
  <c r="CV1119" i="1" s="1"/>
  <c r="CW1119" i="1" s="1"/>
  <c r="CX1119" i="1" s="1"/>
  <c r="CY1119" i="1" s="1"/>
  <c r="CZ1119" i="1" s="1"/>
  <c r="CE1119" i="1"/>
  <c r="CD1119" i="1"/>
  <c r="BO1118" i="1"/>
  <c r="BP1118" i="1" s="1"/>
  <c r="BQ1118" i="1" s="1"/>
  <c r="BR1118" i="1" s="1"/>
  <c r="BS1118" i="1" s="1"/>
  <c r="BT1118" i="1" s="1"/>
  <c r="BU1118" i="1" s="1"/>
  <c r="BV1118" i="1" s="1"/>
  <c r="BW1118" i="1" s="1"/>
  <c r="BX1118" i="1" s="1"/>
  <c r="BY1118" i="1" s="1"/>
  <c r="BZ1118" i="1" s="1"/>
  <c r="CA1118" i="1" s="1"/>
  <c r="CB1118" i="1" s="1"/>
  <c r="CC1118" i="1" s="1"/>
  <c r="CD1118" i="1" s="1"/>
  <c r="CE1118" i="1" s="1"/>
  <c r="CF1118" i="1" s="1"/>
  <c r="CG1118" i="1" s="1"/>
  <c r="CH1118" i="1" s="1"/>
  <c r="CI1118" i="1" s="1"/>
  <c r="CJ1118" i="1" s="1"/>
  <c r="CK1118" i="1" s="1"/>
  <c r="CL1118" i="1" s="1"/>
  <c r="CM1118" i="1" s="1"/>
  <c r="CN1118" i="1" s="1"/>
  <c r="CO1118" i="1" s="1"/>
  <c r="CP1118" i="1" s="1"/>
  <c r="CQ1118" i="1" s="1"/>
  <c r="CR1118" i="1" s="1"/>
  <c r="CS1118" i="1" s="1"/>
  <c r="CT1118" i="1" s="1"/>
  <c r="CU1118" i="1" s="1"/>
  <c r="CV1118" i="1" s="1"/>
  <c r="CW1118" i="1" s="1"/>
  <c r="CX1118" i="1" s="1"/>
  <c r="CY1118" i="1" s="1"/>
  <c r="CZ1118" i="1" s="1"/>
  <c r="DA1118" i="1" s="1"/>
  <c r="DB1118" i="1" s="1"/>
  <c r="DC1118" i="1" s="1"/>
  <c r="DD1118" i="1" s="1"/>
  <c r="DE1118" i="1" s="1"/>
  <c r="DF1118" i="1" s="1"/>
  <c r="DG1118" i="1" s="1"/>
  <c r="DH1118" i="1" s="1"/>
  <c r="DI1118" i="1" s="1"/>
  <c r="DJ1118" i="1" s="1"/>
  <c r="DK1118" i="1" s="1"/>
  <c r="DL1118" i="1" s="1"/>
  <c r="DM1118" i="1" s="1"/>
  <c r="DN1118" i="1" s="1"/>
  <c r="DO1118" i="1" s="1"/>
  <c r="DP1118" i="1" s="1"/>
  <c r="DQ1118" i="1" s="1"/>
  <c r="DR1118" i="1" s="1"/>
  <c r="DS1118" i="1" s="1"/>
  <c r="DT1118" i="1" s="1"/>
  <c r="DU1118" i="1" s="1"/>
  <c r="DV1118" i="1" s="1"/>
  <c r="DW1118" i="1" s="1"/>
  <c r="DX1118" i="1" s="1"/>
  <c r="DY1118" i="1" s="1"/>
  <c r="DZ1118" i="1" s="1"/>
  <c r="EA1118" i="1" s="1"/>
  <c r="EB1118" i="1" s="1"/>
  <c r="EC1118" i="1" s="1"/>
  <c r="ED1118" i="1" s="1"/>
  <c r="EE1118" i="1" s="1"/>
  <c r="EF1118" i="1" s="1"/>
  <c r="EG1118" i="1" s="1"/>
  <c r="EH1118" i="1" s="1"/>
  <c r="EI1118" i="1" s="1"/>
  <c r="EJ1118" i="1" s="1"/>
  <c r="EK1118" i="1" s="1"/>
  <c r="EL1118" i="1" s="1"/>
  <c r="EM1118" i="1" s="1"/>
  <c r="EN1118" i="1" s="1"/>
  <c r="EO1118" i="1" s="1"/>
  <c r="EP1118" i="1" s="1"/>
  <c r="EQ1118" i="1" s="1"/>
  <c r="ER1118" i="1" s="1"/>
  <c r="ES1118" i="1" s="1"/>
  <c r="ET1118" i="1" s="1"/>
  <c r="EU1118" i="1" s="1"/>
  <c r="EV1118" i="1" s="1"/>
  <c r="EW1118" i="1" s="1"/>
  <c r="BN1118" i="1"/>
  <c r="AU1118" i="1"/>
  <c r="AV1118" i="1" s="1"/>
  <c r="AW1118" i="1" s="1"/>
  <c r="AX1118" i="1" s="1"/>
  <c r="AY1118" i="1" s="1"/>
  <c r="AZ1118" i="1" s="1"/>
  <c r="BA1118" i="1" s="1"/>
  <c r="BB1118" i="1" s="1"/>
  <c r="BC1118" i="1" s="1"/>
  <c r="BD1118" i="1" s="1"/>
  <c r="BE1118" i="1" s="1"/>
  <c r="BF1118" i="1" s="1"/>
  <c r="BG1118" i="1" s="1"/>
  <c r="BH1118" i="1" s="1"/>
  <c r="BI1118" i="1" s="1"/>
  <c r="BJ1118" i="1" s="1"/>
  <c r="BK1118" i="1" s="1"/>
  <c r="BL1118" i="1" s="1"/>
  <c r="AT1118" i="1"/>
  <c r="CE1117" i="1"/>
  <c r="CF1117" i="1" s="1"/>
  <c r="CG1117" i="1" s="1"/>
  <c r="CH1117" i="1" s="1"/>
  <c r="CI1117" i="1" s="1"/>
  <c r="CJ1117" i="1" s="1"/>
  <c r="CK1117" i="1" s="1"/>
  <c r="CL1117" i="1" s="1"/>
  <c r="CM1117" i="1" s="1"/>
  <c r="CN1117" i="1" s="1"/>
  <c r="CO1117" i="1" s="1"/>
  <c r="CP1117" i="1" s="1"/>
  <c r="CQ1117" i="1" s="1"/>
  <c r="CR1117" i="1" s="1"/>
  <c r="CS1117" i="1" s="1"/>
  <c r="CT1117" i="1" s="1"/>
  <c r="CU1117" i="1" s="1"/>
  <c r="CV1117" i="1" s="1"/>
  <c r="CW1117" i="1" s="1"/>
  <c r="CX1117" i="1" s="1"/>
  <c r="CY1117" i="1" s="1"/>
  <c r="CZ1117" i="1" s="1"/>
  <c r="DA1117" i="1" s="1"/>
  <c r="DB1117" i="1" s="1"/>
  <c r="DC1117" i="1" s="1"/>
  <c r="DD1117" i="1" s="1"/>
  <c r="DE1117" i="1" s="1"/>
  <c r="DF1117" i="1" s="1"/>
  <c r="DG1117" i="1" s="1"/>
  <c r="DH1117" i="1" s="1"/>
  <c r="DI1117" i="1" s="1"/>
  <c r="DJ1117" i="1" s="1"/>
  <c r="DK1117" i="1" s="1"/>
  <c r="DL1117" i="1" s="1"/>
  <c r="DM1117" i="1" s="1"/>
  <c r="DN1117" i="1" s="1"/>
  <c r="DO1117" i="1" s="1"/>
  <c r="DP1117" i="1" s="1"/>
  <c r="DQ1117" i="1" s="1"/>
  <c r="DR1117" i="1" s="1"/>
  <c r="DS1117" i="1" s="1"/>
  <c r="DT1117" i="1" s="1"/>
  <c r="DU1117" i="1" s="1"/>
  <c r="DV1117" i="1" s="1"/>
  <c r="DW1117" i="1" s="1"/>
  <c r="DX1117" i="1" s="1"/>
  <c r="DY1117" i="1" s="1"/>
  <c r="DZ1117" i="1" s="1"/>
  <c r="EA1117" i="1" s="1"/>
  <c r="EB1117" i="1" s="1"/>
  <c r="EC1117" i="1" s="1"/>
  <c r="ED1117" i="1" s="1"/>
  <c r="EE1117" i="1" s="1"/>
  <c r="EF1117" i="1" s="1"/>
  <c r="EG1117" i="1" s="1"/>
  <c r="EH1117" i="1" s="1"/>
  <c r="EI1117" i="1" s="1"/>
  <c r="EJ1117" i="1" s="1"/>
  <c r="EK1117" i="1" s="1"/>
  <c r="EL1117" i="1" s="1"/>
  <c r="EM1117" i="1" s="1"/>
  <c r="EN1117" i="1" s="1"/>
  <c r="EO1117" i="1" s="1"/>
  <c r="EP1117" i="1" s="1"/>
  <c r="EQ1117" i="1" s="1"/>
  <c r="ER1117" i="1" s="1"/>
  <c r="ES1117" i="1" s="1"/>
  <c r="ET1117" i="1" s="1"/>
  <c r="EU1117" i="1" s="1"/>
  <c r="EV1117" i="1" s="1"/>
  <c r="EW1117" i="1" s="1"/>
  <c r="CD1117" i="1"/>
  <c r="BO1116" i="1"/>
  <c r="BP1116" i="1" s="1"/>
  <c r="BQ1116" i="1" s="1"/>
  <c r="BR1116" i="1" s="1"/>
  <c r="BS1116" i="1" s="1"/>
  <c r="BT1116" i="1" s="1"/>
  <c r="BU1116" i="1" s="1"/>
  <c r="BV1116" i="1" s="1"/>
  <c r="BW1116" i="1" s="1"/>
  <c r="BX1116" i="1" s="1"/>
  <c r="BY1116" i="1" s="1"/>
  <c r="BZ1116" i="1" s="1"/>
  <c r="CA1116" i="1" s="1"/>
  <c r="CB1116" i="1" s="1"/>
  <c r="CC1116" i="1" s="1"/>
  <c r="CD1116" i="1" s="1"/>
  <c r="CE1116" i="1" s="1"/>
  <c r="CF1116" i="1" s="1"/>
  <c r="CG1116" i="1" s="1"/>
  <c r="CH1116" i="1" s="1"/>
  <c r="CI1116" i="1" s="1"/>
  <c r="CJ1116" i="1" s="1"/>
  <c r="CK1116" i="1" s="1"/>
  <c r="CL1116" i="1" s="1"/>
  <c r="CM1116" i="1" s="1"/>
  <c r="CN1116" i="1" s="1"/>
  <c r="CO1116" i="1" s="1"/>
  <c r="CP1116" i="1" s="1"/>
  <c r="CQ1116" i="1" s="1"/>
  <c r="CR1116" i="1" s="1"/>
  <c r="CS1116" i="1" s="1"/>
  <c r="CT1116" i="1" s="1"/>
  <c r="CU1116" i="1" s="1"/>
  <c r="CV1116" i="1" s="1"/>
  <c r="CW1116" i="1" s="1"/>
  <c r="CX1116" i="1" s="1"/>
  <c r="CY1116" i="1" s="1"/>
  <c r="CZ1116" i="1" s="1"/>
  <c r="DA1116" i="1" s="1"/>
  <c r="DB1116" i="1" s="1"/>
  <c r="DC1116" i="1" s="1"/>
  <c r="DD1116" i="1" s="1"/>
  <c r="DE1116" i="1" s="1"/>
  <c r="DF1116" i="1" s="1"/>
  <c r="DG1116" i="1" s="1"/>
  <c r="DH1116" i="1" s="1"/>
  <c r="DI1116" i="1" s="1"/>
  <c r="DJ1116" i="1" s="1"/>
  <c r="DK1116" i="1" s="1"/>
  <c r="DL1116" i="1" s="1"/>
  <c r="DM1116" i="1" s="1"/>
  <c r="DN1116" i="1" s="1"/>
  <c r="DO1116" i="1" s="1"/>
  <c r="DP1116" i="1" s="1"/>
  <c r="DQ1116" i="1" s="1"/>
  <c r="DR1116" i="1" s="1"/>
  <c r="DS1116" i="1" s="1"/>
  <c r="DT1116" i="1" s="1"/>
  <c r="DU1116" i="1" s="1"/>
  <c r="DV1116" i="1" s="1"/>
  <c r="DW1116" i="1" s="1"/>
  <c r="DX1116" i="1" s="1"/>
  <c r="DY1116" i="1" s="1"/>
  <c r="DZ1116" i="1" s="1"/>
  <c r="EA1116" i="1" s="1"/>
  <c r="EB1116" i="1" s="1"/>
  <c r="EC1116" i="1" s="1"/>
  <c r="ED1116" i="1" s="1"/>
  <c r="EE1116" i="1" s="1"/>
  <c r="EF1116" i="1" s="1"/>
  <c r="EG1116" i="1" s="1"/>
  <c r="EH1116" i="1" s="1"/>
  <c r="EI1116" i="1" s="1"/>
  <c r="EJ1116" i="1" s="1"/>
  <c r="EK1116" i="1" s="1"/>
  <c r="EL1116" i="1" s="1"/>
  <c r="EM1116" i="1" s="1"/>
  <c r="EN1116" i="1" s="1"/>
  <c r="EO1116" i="1" s="1"/>
  <c r="EP1116" i="1" s="1"/>
  <c r="EQ1116" i="1" s="1"/>
  <c r="ER1116" i="1" s="1"/>
  <c r="ES1116" i="1" s="1"/>
  <c r="ET1116" i="1" s="1"/>
  <c r="EU1116" i="1" s="1"/>
  <c r="EV1116" i="1" s="1"/>
  <c r="EW1116" i="1" s="1"/>
  <c r="BN1116" i="1"/>
  <c r="AT1116" i="1"/>
  <c r="AU1116" i="1" s="1"/>
  <c r="AV1116" i="1" s="1"/>
  <c r="AW1116" i="1" s="1"/>
  <c r="AX1116" i="1" s="1"/>
  <c r="AY1116" i="1" s="1"/>
  <c r="AZ1116" i="1" s="1"/>
  <c r="BA1116" i="1" s="1"/>
  <c r="BB1116" i="1" s="1"/>
  <c r="BC1116" i="1" s="1"/>
  <c r="BD1116" i="1" s="1"/>
  <c r="BE1116" i="1" s="1"/>
  <c r="BF1116" i="1" s="1"/>
  <c r="BG1116" i="1" s="1"/>
  <c r="BH1116" i="1" s="1"/>
  <c r="BI1116" i="1" s="1"/>
  <c r="BJ1116" i="1" s="1"/>
  <c r="BK1116" i="1" s="1"/>
  <c r="BL1116" i="1" s="1"/>
  <c r="CE1115" i="1"/>
  <c r="CF1115" i="1" s="1"/>
  <c r="CG1115" i="1" s="1"/>
  <c r="CH1115" i="1" s="1"/>
  <c r="CI1115" i="1" s="1"/>
  <c r="CJ1115" i="1" s="1"/>
  <c r="CK1115" i="1" s="1"/>
  <c r="CL1115" i="1" s="1"/>
  <c r="CM1115" i="1" s="1"/>
  <c r="CN1115" i="1" s="1"/>
  <c r="CO1115" i="1" s="1"/>
  <c r="CP1115" i="1" s="1"/>
  <c r="CQ1115" i="1" s="1"/>
  <c r="CR1115" i="1" s="1"/>
  <c r="CS1115" i="1" s="1"/>
  <c r="CT1115" i="1" s="1"/>
  <c r="CU1115" i="1" s="1"/>
  <c r="CV1115" i="1" s="1"/>
  <c r="CW1115" i="1" s="1"/>
  <c r="CX1115" i="1" s="1"/>
  <c r="CY1115" i="1" s="1"/>
  <c r="CZ1115" i="1" s="1"/>
  <c r="DA1115" i="1" s="1"/>
  <c r="DB1115" i="1" s="1"/>
  <c r="DC1115" i="1" s="1"/>
  <c r="DD1115" i="1" s="1"/>
  <c r="DE1115" i="1" s="1"/>
  <c r="DF1115" i="1" s="1"/>
  <c r="DG1115" i="1" s="1"/>
  <c r="DH1115" i="1" s="1"/>
  <c r="DI1115" i="1" s="1"/>
  <c r="DJ1115" i="1" s="1"/>
  <c r="DK1115" i="1" s="1"/>
  <c r="DL1115" i="1" s="1"/>
  <c r="DM1115" i="1" s="1"/>
  <c r="DN1115" i="1" s="1"/>
  <c r="DO1115" i="1" s="1"/>
  <c r="DP1115" i="1" s="1"/>
  <c r="DQ1115" i="1" s="1"/>
  <c r="DR1115" i="1" s="1"/>
  <c r="DS1115" i="1" s="1"/>
  <c r="DT1115" i="1" s="1"/>
  <c r="DU1115" i="1" s="1"/>
  <c r="DV1115" i="1" s="1"/>
  <c r="DW1115" i="1" s="1"/>
  <c r="DX1115" i="1" s="1"/>
  <c r="DY1115" i="1" s="1"/>
  <c r="DZ1115" i="1" s="1"/>
  <c r="EA1115" i="1" s="1"/>
  <c r="EB1115" i="1" s="1"/>
  <c r="EC1115" i="1" s="1"/>
  <c r="ED1115" i="1" s="1"/>
  <c r="EE1115" i="1" s="1"/>
  <c r="EF1115" i="1" s="1"/>
  <c r="EG1115" i="1" s="1"/>
  <c r="EH1115" i="1" s="1"/>
  <c r="EI1115" i="1" s="1"/>
  <c r="EJ1115" i="1" s="1"/>
  <c r="EK1115" i="1" s="1"/>
  <c r="EL1115" i="1" s="1"/>
  <c r="EM1115" i="1" s="1"/>
  <c r="EN1115" i="1" s="1"/>
  <c r="EO1115" i="1" s="1"/>
  <c r="EP1115" i="1" s="1"/>
  <c r="EQ1115" i="1" s="1"/>
  <c r="ER1115" i="1" s="1"/>
  <c r="ES1115" i="1" s="1"/>
  <c r="ET1115" i="1" s="1"/>
  <c r="EU1115" i="1" s="1"/>
  <c r="EV1115" i="1" s="1"/>
  <c r="EW1115" i="1" s="1"/>
  <c r="CD1115" i="1"/>
  <c r="BN1114" i="1"/>
  <c r="BO1114" i="1" s="1"/>
  <c r="BP1114" i="1" s="1"/>
  <c r="BQ1114" i="1" s="1"/>
  <c r="BR1114" i="1" s="1"/>
  <c r="BS1114" i="1" s="1"/>
  <c r="BT1114" i="1" s="1"/>
  <c r="BU1114" i="1" s="1"/>
  <c r="BV1114" i="1" s="1"/>
  <c r="BW1114" i="1" s="1"/>
  <c r="BX1114" i="1" s="1"/>
  <c r="BY1114" i="1" s="1"/>
  <c r="BZ1114" i="1" s="1"/>
  <c r="CA1114" i="1" s="1"/>
  <c r="CB1114" i="1" s="1"/>
  <c r="CC1114" i="1" s="1"/>
  <c r="CD1114" i="1" s="1"/>
  <c r="CE1114" i="1" s="1"/>
  <c r="CF1114" i="1" s="1"/>
  <c r="CG1114" i="1" s="1"/>
  <c r="CH1114" i="1" s="1"/>
  <c r="CI1114" i="1" s="1"/>
  <c r="CJ1114" i="1" s="1"/>
  <c r="CK1114" i="1" s="1"/>
  <c r="CL1114" i="1" s="1"/>
  <c r="CM1114" i="1" s="1"/>
  <c r="CN1114" i="1" s="1"/>
  <c r="CO1114" i="1" s="1"/>
  <c r="CP1114" i="1" s="1"/>
  <c r="CQ1114" i="1" s="1"/>
  <c r="CR1114" i="1" s="1"/>
  <c r="CS1114" i="1" s="1"/>
  <c r="CT1114" i="1" s="1"/>
  <c r="CU1114" i="1" s="1"/>
  <c r="CV1114" i="1" s="1"/>
  <c r="CW1114" i="1" s="1"/>
  <c r="CX1114" i="1" s="1"/>
  <c r="CY1114" i="1" s="1"/>
  <c r="CZ1114" i="1" s="1"/>
  <c r="DA1114" i="1" s="1"/>
  <c r="DB1114" i="1" s="1"/>
  <c r="DC1114" i="1" s="1"/>
  <c r="DD1114" i="1" s="1"/>
  <c r="DE1114" i="1" s="1"/>
  <c r="DF1114" i="1" s="1"/>
  <c r="DG1114" i="1" s="1"/>
  <c r="DH1114" i="1" s="1"/>
  <c r="DI1114" i="1" s="1"/>
  <c r="DJ1114" i="1" s="1"/>
  <c r="DK1114" i="1" s="1"/>
  <c r="DL1114" i="1" s="1"/>
  <c r="DM1114" i="1" s="1"/>
  <c r="DN1114" i="1" s="1"/>
  <c r="DO1114" i="1" s="1"/>
  <c r="DP1114" i="1" s="1"/>
  <c r="DQ1114" i="1" s="1"/>
  <c r="DR1114" i="1" s="1"/>
  <c r="DS1114" i="1" s="1"/>
  <c r="DT1114" i="1" s="1"/>
  <c r="DU1114" i="1" s="1"/>
  <c r="DV1114" i="1" s="1"/>
  <c r="DW1114" i="1" s="1"/>
  <c r="DX1114" i="1" s="1"/>
  <c r="DY1114" i="1" s="1"/>
  <c r="DZ1114" i="1" s="1"/>
  <c r="EA1114" i="1" s="1"/>
  <c r="EB1114" i="1" s="1"/>
  <c r="EC1114" i="1" s="1"/>
  <c r="ED1114" i="1" s="1"/>
  <c r="EE1114" i="1" s="1"/>
  <c r="EF1114" i="1" s="1"/>
  <c r="EG1114" i="1" s="1"/>
  <c r="EH1114" i="1" s="1"/>
  <c r="EI1114" i="1" s="1"/>
  <c r="EJ1114" i="1" s="1"/>
  <c r="EK1114" i="1" s="1"/>
  <c r="EL1114" i="1" s="1"/>
  <c r="EM1114" i="1" s="1"/>
  <c r="EN1114" i="1" s="1"/>
  <c r="EO1114" i="1" s="1"/>
  <c r="EP1114" i="1" s="1"/>
  <c r="EQ1114" i="1" s="1"/>
  <c r="ER1114" i="1" s="1"/>
  <c r="ES1114" i="1" s="1"/>
  <c r="ET1114" i="1" s="1"/>
  <c r="EU1114" i="1" s="1"/>
  <c r="EV1114" i="1" s="1"/>
  <c r="EW1114" i="1" s="1"/>
  <c r="AV1114" i="1"/>
  <c r="AW1114" i="1" s="1"/>
  <c r="AX1114" i="1" s="1"/>
  <c r="AY1114" i="1" s="1"/>
  <c r="AZ1114" i="1" s="1"/>
  <c r="BA1114" i="1" s="1"/>
  <c r="BB1114" i="1" s="1"/>
  <c r="BC1114" i="1" s="1"/>
  <c r="BD1114" i="1" s="1"/>
  <c r="BE1114" i="1" s="1"/>
  <c r="BF1114" i="1" s="1"/>
  <c r="BG1114" i="1" s="1"/>
  <c r="BH1114" i="1" s="1"/>
  <c r="BI1114" i="1" s="1"/>
  <c r="BJ1114" i="1" s="1"/>
  <c r="BK1114" i="1" s="1"/>
  <c r="BL1114" i="1" s="1"/>
  <c r="AT1114" i="1"/>
  <c r="AU1114" i="1" s="1"/>
  <c r="CD1113" i="1"/>
  <c r="CE1113" i="1" s="1"/>
  <c r="CF1113" i="1" s="1"/>
  <c r="CG1113" i="1" s="1"/>
  <c r="CH1113" i="1" s="1"/>
  <c r="CI1113" i="1" s="1"/>
  <c r="CJ1113" i="1" s="1"/>
  <c r="CK1113" i="1" s="1"/>
  <c r="CL1113" i="1" s="1"/>
  <c r="CM1113" i="1" s="1"/>
  <c r="CN1113" i="1" s="1"/>
  <c r="CO1113" i="1" s="1"/>
  <c r="CP1113" i="1" s="1"/>
  <c r="CQ1113" i="1" s="1"/>
  <c r="CR1113" i="1" s="1"/>
  <c r="CS1113" i="1" s="1"/>
  <c r="CT1113" i="1" s="1"/>
  <c r="CU1113" i="1" s="1"/>
  <c r="CV1113" i="1" s="1"/>
  <c r="CW1113" i="1" s="1"/>
  <c r="CX1113" i="1" s="1"/>
  <c r="CY1113" i="1" s="1"/>
  <c r="CZ1113" i="1" s="1"/>
  <c r="DA1113" i="1" s="1"/>
  <c r="DB1113" i="1" s="1"/>
  <c r="DC1113" i="1" s="1"/>
  <c r="DD1113" i="1" s="1"/>
  <c r="DE1113" i="1" s="1"/>
  <c r="DF1113" i="1" s="1"/>
  <c r="DG1113" i="1" s="1"/>
  <c r="DH1113" i="1" s="1"/>
  <c r="DI1113" i="1" s="1"/>
  <c r="DJ1113" i="1" s="1"/>
  <c r="DK1113" i="1" s="1"/>
  <c r="DL1113" i="1" s="1"/>
  <c r="DM1113" i="1" s="1"/>
  <c r="DN1113" i="1" s="1"/>
  <c r="DO1113" i="1" s="1"/>
  <c r="DP1113" i="1" s="1"/>
  <c r="DQ1113" i="1" s="1"/>
  <c r="DR1113" i="1" s="1"/>
  <c r="DS1113" i="1" s="1"/>
  <c r="DT1113" i="1" s="1"/>
  <c r="DU1113" i="1" s="1"/>
  <c r="DV1113" i="1" s="1"/>
  <c r="DW1113" i="1" s="1"/>
  <c r="DX1113" i="1" s="1"/>
  <c r="DY1113" i="1" s="1"/>
  <c r="DZ1113" i="1" s="1"/>
  <c r="EA1113" i="1" s="1"/>
  <c r="EB1113" i="1" s="1"/>
  <c r="EC1113" i="1" s="1"/>
  <c r="ED1113" i="1" s="1"/>
  <c r="EE1113" i="1" s="1"/>
  <c r="EF1113" i="1" s="1"/>
  <c r="EG1113" i="1" s="1"/>
  <c r="EH1113" i="1" s="1"/>
  <c r="EI1113" i="1" s="1"/>
  <c r="EJ1113" i="1" s="1"/>
  <c r="EK1113" i="1" s="1"/>
  <c r="EL1113" i="1" s="1"/>
  <c r="EM1113" i="1" s="1"/>
  <c r="EN1113" i="1" s="1"/>
  <c r="EO1113" i="1" s="1"/>
  <c r="EP1113" i="1" s="1"/>
  <c r="EQ1113" i="1" s="1"/>
  <c r="ER1113" i="1" s="1"/>
  <c r="ES1113" i="1" s="1"/>
  <c r="ET1113" i="1" s="1"/>
  <c r="EU1113" i="1" s="1"/>
  <c r="EV1113" i="1" s="1"/>
  <c r="EW1113" i="1" s="1"/>
  <c r="BP1112" i="1"/>
  <c r="BQ1112" i="1" s="1"/>
  <c r="BR1112" i="1" s="1"/>
  <c r="BS1112" i="1" s="1"/>
  <c r="BT1112" i="1" s="1"/>
  <c r="BU1112" i="1" s="1"/>
  <c r="BV1112" i="1" s="1"/>
  <c r="BW1112" i="1" s="1"/>
  <c r="BX1112" i="1" s="1"/>
  <c r="BY1112" i="1" s="1"/>
  <c r="BZ1112" i="1" s="1"/>
  <c r="CA1112" i="1" s="1"/>
  <c r="CB1112" i="1" s="1"/>
  <c r="CC1112" i="1" s="1"/>
  <c r="CD1112" i="1" s="1"/>
  <c r="CE1112" i="1" s="1"/>
  <c r="CF1112" i="1" s="1"/>
  <c r="CG1112" i="1" s="1"/>
  <c r="CH1112" i="1" s="1"/>
  <c r="CI1112" i="1" s="1"/>
  <c r="CJ1112" i="1" s="1"/>
  <c r="CK1112" i="1" s="1"/>
  <c r="CL1112" i="1" s="1"/>
  <c r="CM1112" i="1" s="1"/>
  <c r="CN1112" i="1" s="1"/>
  <c r="CO1112" i="1" s="1"/>
  <c r="CP1112" i="1" s="1"/>
  <c r="CQ1112" i="1" s="1"/>
  <c r="CR1112" i="1" s="1"/>
  <c r="CS1112" i="1" s="1"/>
  <c r="CT1112" i="1" s="1"/>
  <c r="CU1112" i="1" s="1"/>
  <c r="CV1112" i="1" s="1"/>
  <c r="CW1112" i="1" s="1"/>
  <c r="CX1112" i="1" s="1"/>
  <c r="CY1112" i="1" s="1"/>
  <c r="CZ1112" i="1" s="1"/>
  <c r="DA1112" i="1" s="1"/>
  <c r="DB1112" i="1" s="1"/>
  <c r="DC1112" i="1" s="1"/>
  <c r="DD1112" i="1" s="1"/>
  <c r="DE1112" i="1" s="1"/>
  <c r="DF1112" i="1" s="1"/>
  <c r="DG1112" i="1" s="1"/>
  <c r="DH1112" i="1" s="1"/>
  <c r="DI1112" i="1" s="1"/>
  <c r="DJ1112" i="1" s="1"/>
  <c r="DK1112" i="1" s="1"/>
  <c r="DL1112" i="1" s="1"/>
  <c r="DM1112" i="1" s="1"/>
  <c r="DN1112" i="1" s="1"/>
  <c r="DO1112" i="1" s="1"/>
  <c r="DP1112" i="1" s="1"/>
  <c r="DQ1112" i="1" s="1"/>
  <c r="DR1112" i="1" s="1"/>
  <c r="DS1112" i="1" s="1"/>
  <c r="DT1112" i="1" s="1"/>
  <c r="DU1112" i="1" s="1"/>
  <c r="DV1112" i="1" s="1"/>
  <c r="DW1112" i="1" s="1"/>
  <c r="DX1112" i="1" s="1"/>
  <c r="DY1112" i="1" s="1"/>
  <c r="DZ1112" i="1" s="1"/>
  <c r="EA1112" i="1" s="1"/>
  <c r="EB1112" i="1" s="1"/>
  <c r="EC1112" i="1" s="1"/>
  <c r="ED1112" i="1" s="1"/>
  <c r="EE1112" i="1" s="1"/>
  <c r="EF1112" i="1" s="1"/>
  <c r="EG1112" i="1" s="1"/>
  <c r="EH1112" i="1" s="1"/>
  <c r="EI1112" i="1" s="1"/>
  <c r="EJ1112" i="1" s="1"/>
  <c r="EK1112" i="1" s="1"/>
  <c r="EL1112" i="1" s="1"/>
  <c r="EM1112" i="1" s="1"/>
  <c r="EN1112" i="1" s="1"/>
  <c r="EO1112" i="1" s="1"/>
  <c r="EP1112" i="1" s="1"/>
  <c r="EQ1112" i="1" s="1"/>
  <c r="ER1112" i="1" s="1"/>
  <c r="ES1112" i="1" s="1"/>
  <c r="ET1112" i="1" s="1"/>
  <c r="EU1112" i="1" s="1"/>
  <c r="EV1112" i="1" s="1"/>
  <c r="EW1112" i="1" s="1"/>
  <c r="BN1112" i="1"/>
  <c r="BO1112" i="1" s="1"/>
  <c r="AU1112" i="1"/>
  <c r="AV1112" i="1" s="1"/>
  <c r="AW1112" i="1" s="1"/>
  <c r="AX1112" i="1" s="1"/>
  <c r="AY1112" i="1" s="1"/>
  <c r="AZ1112" i="1" s="1"/>
  <c r="BA1112" i="1" s="1"/>
  <c r="BB1112" i="1" s="1"/>
  <c r="BC1112" i="1" s="1"/>
  <c r="BD1112" i="1" s="1"/>
  <c r="BE1112" i="1" s="1"/>
  <c r="BF1112" i="1" s="1"/>
  <c r="BG1112" i="1" s="1"/>
  <c r="BH1112" i="1" s="1"/>
  <c r="BI1112" i="1" s="1"/>
  <c r="BJ1112" i="1" s="1"/>
  <c r="BK1112" i="1" s="1"/>
  <c r="BL1112" i="1" s="1"/>
  <c r="AT1112" i="1"/>
  <c r="CE1111" i="1"/>
  <c r="CF1111" i="1" s="1"/>
  <c r="CG1111" i="1" s="1"/>
  <c r="CH1111" i="1" s="1"/>
  <c r="CI1111" i="1" s="1"/>
  <c r="CJ1111" i="1" s="1"/>
  <c r="CK1111" i="1" s="1"/>
  <c r="CL1111" i="1" s="1"/>
  <c r="CM1111" i="1" s="1"/>
  <c r="CN1111" i="1" s="1"/>
  <c r="CO1111" i="1" s="1"/>
  <c r="CP1111" i="1" s="1"/>
  <c r="CQ1111" i="1" s="1"/>
  <c r="CR1111" i="1" s="1"/>
  <c r="CS1111" i="1" s="1"/>
  <c r="CT1111" i="1" s="1"/>
  <c r="CU1111" i="1" s="1"/>
  <c r="CV1111" i="1" s="1"/>
  <c r="CW1111" i="1" s="1"/>
  <c r="CX1111" i="1" s="1"/>
  <c r="CY1111" i="1" s="1"/>
  <c r="CZ1111" i="1" s="1"/>
  <c r="DA1111" i="1" s="1"/>
  <c r="DB1111" i="1" s="1"/>
  <c r="DC1111" i="1" s="1"/>
  <c r="DD1111" i="1" s="1"/>
  <c r="DE1111" i="1" s="1"/>
  <c r="DF1111" i="1" s="1"/>
  <c r="DG1111" i="1" s="1"/>
  <c r="DH1111" i="1" s="1"/>
  <c r="DI1111" i="1" s="1"/>
  <c r="DJ1111" i="1" s="1"/>
  <c r="DK1111" i="1" s="1"/>
  <c r="DL1111" i="1" s="1"/>
  <c r="DM1111" i="1" s="1"/>
  <c r="DN1111" i="1" s="1"/>
  <c r="DO1111" i="1" s="1"/>
  <c r="DP1111" i="1" s="1"/>
  <c r="DQ1111" i="1" s="1"/>
  <c r="DR1111" i="1" s="1"/>
  <c r="DS1111" i="1" s="1"/>
  <c r="DT1111" i="1" s="1"/>
  <c r="DU1111" i="1" s="1"/>
  <c r="DV1111" i="1" s="1"/>
  <c r="DW1111" i="1" s="1"/>
  <c r="DX1111" i="1" s="1"/>
  <c r="DY1111" i="1" s="1"/>
  <c r="DZ1111" i="1" s="1"/>
  <c r="EA1111" i="1" s="1"/>
  <c r="EB1111" i="1" s="1"/>
  <c r="EC1111" i="1" s="1"/>
  <c r="ED1111" i="1" s="1"/>
  <c r="EE1111" i="1" s="1"/>
  <c r="EF1111" i="1" s="1"/>
  <c r="EG1111" i="1" s="1"/>
  <c r="EH1111" i="1" s="1"/>
  <c r="EI1111" i="1" s="1"/>
  <c r="EJ1111" i="1" s="1"/>
  <c r="EK1111" i="1" s="1"/>
  <c r="EL1111" i="1" s="1"/>
  <c r="EM1111" i="1" s="1"/>
  <c r="EN1111" i="1" s="1"/>
  <c r="EO1111" i="1" s="1"/>
  <c r="EP1111" i="1" s="1"/>
  <c r="EQ1111" i="1" s="1"/>
  <c r="ER1111" i="1" s="1"/>
  <c r="ES1111" i="1" s="1"/>
  <c r="ET1111" i="1" s="1"/>
  <c r="EU1111" i="1" s="1"/>
  <c r="EV1111" i="1" s="1"/>
  <c r="EW1111" i="1" s="1"/>
  <c r="CD1111" i="1"/>
  <c r="BP1110" i="1"/>
  <c r="BQ1110" i="1" s="1"/>
  <c r="BR1110" i="1" s="1"/>
  <c r="BS1110" i="1" s="1"/>
  <c r="BT1110" i="1" s="1"/>
  <c r="BU1110" i="1" s="1"/>
  <c r="BV1110" i="1" s="1"/>
  <c r="BW1110" i="1" s="1"/>
  <c r="BX1110" i="1" s="1"/>
  <c r="BY1110" i="1" s="1"/>
  <c r="BZ1110" i="1" s="1"/>
  <c r="CA1110" i="1" s="1"/>
  <c r="CB1110" i="1" s="1"/>
  <c r="CC1110" i="1" s="1"/>
  <c r="CD1110" i="1" s="1"/>
  <c r="CE1110" i="1" s="1"/>
  <c r="CF1110" i="1" s="1"/>
  <c r="CG1110" i="1" s="1"/>
  <c r="CH1110" i="1" s="1"/>
  <c r="CI1110" i="1" s="1"/>
  <c r="CJ1110" i="1" s="1"/>
  <c r="CK1110" i="1" s="1"/>
  <c r="CL1110" i="1" s="1"/>
  <c r="CM1110" i="1" s="1"/>
  <c r="CN1110" i="1" s="1"/>
  <c r="CO1110" i="1" s="1"/>
  <c r="CP1110" i="1" s="1"/>
  <c r="CQ1110" i="1" s="1"/>
  <c r="CR1110" i="1" s="1"/>
  <c r="CS1110" i="1" s="1"/>
  <c r="CT1110" i="1" s="1"/>
  <c r="CU1110" i="1" s="1"/>
  <c r="CV1110" i="1" s="1"/>
  <c r="CW1110" i="1" s="1"/>
  <c r="CX1110" i="1" s="1"/>
  <c r="CY1110" i="1" s="1"/>
  <c r="CZ1110" i="1" s="1"/>
  <c r="DA1110" i="1" s="1"/>
  <c r="DB1110" i="1" s="1"/>
  <c r="DC1110" i="1" s="1"/>
  <c r="DD1110" i="1" s="1"/>
  <c r="DE1110" i="1" s="1"/>
  <c r="DF1110" i="1" s="1"/>
  <c r="DG1110" i="1" s="1"/>
  <c r="DH1110" i="1" s="1"/>
  <c r="DI1110" i="1" s="1"/>
  <c r="DJ1110" i="1" s="1"/>
  <c r="DK1110" i="1" s="1"/>
  <c r="DL1110" i="1" s="1"/>
  <c r="DM1110" i="1" s="1"/>
  <c r="DN1110" i="1" s="1"/>
  <c r="DO1110" i="1" s="1"/>
  <c r="DP1110" i="1" s="1"/>
  <c r="DQ1110" i="1" s="1"/>
  <c r="DR1110" i="1" s="1"/>
  <c r="DS1110" i="1" s="1"/>
  <c r="DT1110" i="1" s="1"/>
  <c r="DU1110" i="1" s="1"/>
  <c r="DV1110" i="1" s="1"/>
  <c r="DW1110" i="1" s="1"/>
  <c r="DX1110" i="1" s="1"/>
  <c r="DY1110" i="1" s="1"/>
  <c r="DZ1110" i="1" s="1"/>
  <c r="EA1110" i="1" s="1"/>
  <c r="EB1110" i="1" s="1"/>
  <c r="EC1110" i="1" s="1"/>
  <c r="ED1110" i="1" s="1"/>
  <c r="EE1110" i="1" s="1"/>
  <c r="EF1110" i="1" s="1"/>
  <c r="EG1110" i="1" s="1"/>
  <c r="EH1110" i="1" s="1"/>
  <c r="EI1110" i="1" s="1"/>
  <c r="EJ1110" i="1" s="1"/>
  <c r="EK1110" i="1" s="1"/>
  <c r="EL1110" i="1" s="1"/>
  <c r="EM1110" i="1" s="1"/>
  <c r="EN1110" i="1" s="1"/>
  <c r="EO1110" i="1" s="1"/>
  <c r="EP1110" i="1" s="1"/>
  <c r="EQ1110" i="1" s="1"/>
  <c r="ER1110" i="1" s="1"/>
  <c r="ES1110" i="1" s="1"/>
  <c r="ET1110" i="1" s="1"/>
  <c r="EU1110" i="1" s="1"/>
  <c r="EV1110" i="1" s="1"/>
  <c r="EW1110" i="1" s="1"/>
  <c r="BO1110" i="1"/>
  <c r="BN1110" i="1"/>
  <c r="AU1110" i="1"/>
  <c r="AV1110" i="1" s="1"/>
  <c r="AW1110" i="1" s="1"/>
  <c r="AX1110" i="1" s="1"/>
  <c r="AY1110" i="1" s="1"/>
  <c r="AZ1110" i="1" s="1"/>
  <c r="BA1110" i="1" s="1"/>
  <c r="BB1110" i="1" s="1"/>
  <c r="BC1110" i="1" s="1"/>
  <c r="BD1110" i="1" s="1"/>
  <c r="BE1110" i="1" s="1"/>
  <c r="BF1110" i="1" s="1"/>
  <c r="BG1110" i="1" s="1"/>
  <c r="BH1110" i="1" s="1"/>
  <c r="BI1110" i="1" s="1"/>
  <c r="BJ1110" i="1" s="1"/>
  <c r="BK1110" i="1" s="1"/>
  <c r="BL1110" i="1" s="1"/>
  <c r="AT1110" i="1"/>
  <c r="CD1109" i="1"/>
  <c r="CE1109" i="1" s="1"/>
  <c r="CF1109" i="1" s="1"/>
  <c r="CG1109" i="1" s="1"/>
  <c r="CH1109" i="1" s="1"/>
  <c r="CI1109" i="1" s="1"/>
  <c r="CJ1109" i="1" s="1"/>
  <c r="CK1109" i="1" s="1"/>
  <c r="CL1109" i="1" s="1"/>
  <c r="CM1109" i="1" s="1"/>
  <c r="CN1109" i="1" s="1"/>
  <c r="CO1109" i="1" s="1"/>
  <c r="CP1109" i="1" s="1"/>
  <c r="CQ1109" i="1" s="1"/>
  <c r="CR1109" i="1" s="1"/>
  <c r="CS1109" i="1" s="1"/>
  <c r="CT1109" i="1" s="1"/>
  <c r="CU1109" i="1" s="1"/>
  <c r="CV1109" i="1" s="1"/>
  <c r="CW1109" i="1" s="1"/>
  <c r="CX1109" i="1" s="1"/>
  <c r="CY1109" i="1" s="1"/>
  <c r="CZ1109" i="1" s="1"/>
  <c r="DA1109" i="1" s="1"/>
  <c r="DB1109" i="1" s="1"/>
  <c r="DC1109" i="1" s="1"/>
  <c r="DD1109" i="1" s="1"/>
  <c r="DE1109" i="1" s="1"/>
  <c r="DF1109" i="1" s="1"/>
  <c r="DG1109" i="1" s="1"/>
  <c r="DH1109" i="1" s="1"/>
  <c r="DI1109" i="1" s="1"/>
  <c r="DJ1109" i="1" s="1"/>
  <c r="DK1109" i="1" s="1"/>
  <c r="DL1109" i="1" s="1"/>
  <c r="DM1109" i="1" s="1"/>
  <c r="DN1109" i="1" s="1"/>
  <c r="DO1109" i="1" s="1"/>
  <c r="DP1109" i="1" s="1"/>
  <c r="DQ1109" i="1" s="1"/>
  <c r="DR1109" i="1" s="1"/>
  <c r="DS1109" i="1" s="1"/>
  <c r="DT1109" i="1" s="1"/>
  <c r="DU1109" i="1" s="1"/>
  <c r="DV1109" i="1" s="1"/>
  <c r="DW1109" i="1" s="1"/>
  <c r="DX1109" i="1" s="1"/>
  <c r="DY1109" i="1" s="1"/>
  <c r="DZ1109" i="1" s="1"/>
  <c r="EA1109" i="1" s="1"/>
  <c r="EB1109" i="1" s="1"/>
  <c r="EC1109" i="1" s="1"/>
  <c r="ED1109" i="1" s="1"/>
  <c r="EE1109" i="1" s="1"/>
  <c r="EF1109" i="1" s="1"/>
  <c r="EG1109" i="1" s="1"/>
  <c r="EH1109" i="1" s="1"/>
  <c r="EI1109" i="1" s="1"/>
  <c r="EJ1109" i="1" s="1"/>
  <c r="EK1109" i="1" s="1"/>
  <c r="EL1109" i="1" s="1"/>
  <c r="EM1109" i="1" s="1"/>
  <c r="EN1109" i="1" s="1"/>
  <c r="EO1109" i="1" s="1"/>
  <c r="EP1109" i="1" s="1"/>
  <c r="EQ1109" i="1" s="1"/>
  <c r="ER1109" i="1" s="1"/>
  <c r="ES1109" i="1" s="1"/>
  <c r="ET1109" i="1" s="1"/>
  <c r="EU1109" i="1" s="1"/>
  <c r="EV1109" i="1" s="1"/>
  <c r="EW1109" i="1" s="1"/>
  <c r="BP1108" i="1"/>
  <c r="BQ1108" i="1" s="1"/>
  <c r="BR1108" i="1" s="1"/>
  <c r="BS1108" i="1" s="1"/>
  <c r="BT1108" i="1" s="1"/>
  <c r="BU1108" i="1" s="1"/>
  <c r="BV1108" i="1" s="1"/>
  <c r="BW1108" i="1" s="1"/>
  <c r="BX1108" i="1" s="1"/>
  <c r="BY1108" i="1" s="1"/>
  <c r="BZ1108" i="1" s="1"/>
  <c r="CA1108" i="1" s="1"/>
  <c r="CB1108" i="1" s="1"/>
  <c r="CC1108" i="1" s="1"/>
  <c r="CD1108" i="1" s="1"/>
  <c r="CE1108" i="1" s="1"/>
  <c r="CF1108" i="1" s="1"/>
  <c r="CG1108" i="1" s="1"/>
  <c r="CH1108" i="1" s="1"/>
  <c r="CI1108" i="1" s="1"/>
  <c r="CJ1108" i="1" s="1"/>
  <c r="CK1108" i="1" s="1"/>
  <c r="CL1108" i="1" s="1"/>
  <c r="CM1108" i="1" s="1"/>
  <c r="CN1108" i="1" s="1"/>
  <c r="CO1108" i="1" s="1"/>
  <c r="CP1108" i="1" s="1"/>
  <c r="CQ1108" i="1" s="1"/>
  <c r="CR1108" i="1" s="1"/>
  <c r="CS1108" i="1" s="1"/>
  <c r="CT1108" i="1" s="1"/>
  <c r="CU1108" i="1" s="1"/>
  <c r="CV1108" i="1" s="1"/>
  <c r="CW1108" i="1" s="1"/>
  <c r="CX1108" i="1" s="1"/>
  <c r="CY1108" i="1" s="1"/>
  <c r="CZ1108" i="1" s="1"/>
  <c r="DA1108" i="1" s="1"/>
  <c r="DB1108" i="1" s="1"/>
  <c r="DC1108" i="1" s="1"/>
  <c r="DD1108" i="1" s="1"/>
  <c r="DE1108" i="1" s="1"/>
  <c r="DF1108" i="1" s="1"/>
  <c r="DG1108" i="1" s="1"/>
  <c r="DH1108" i="1" s="1"/>
  <c r="DI1108" i="1" s="1"/>
  <c r="DJ1108" i="1" s="1"/>
  <c r="DK1108" i="1" s="1"/>
  <c r="DL1108" i="1" s="1"/>
  <c r="DM1108" i="1" s="1"/>
  <c r="DN1108" i="1" s="1"/>
  <c r="DO1108" i="1" s="1"/>
  <c r="DP1108" i="1" s="1"/>
  <c r="DQ1108" i="1" s="1"/>
  <c r="DR1108" i="1" s="1"/>
  <c r="DS1108" i="1" s="1"/>
  <c r="DT1108" i="1" s="1"/>
  <c r="DU1108" i="1" s="1"/>
  <c r="DV1108" i="1" s="1"/>
  <c r="DW1108" i="1" s="1"/>
  <c r="DX1108" i="1" s="1"/>
  <c r="DY1108" i="1" s="1"/>
  <c r="DZ1108" i="1" s="1"/>
  <c r="EA1108" i="1" s="1"/>
  <c r="EB1108" i="1" s="1"/>
  <c r="EC1108" i="1" s="1"/>
  <c r="ED1108" i="1" s="1"/>
  <c r="EE1108" i="1" s="1"/>
  <c r="EF1108" i="1" s="1"/>
  <c r="EG1108" i="1" s="1"/>
  <c r="EH1108" i="1" s="1"/>
  <c r="EI1108" i="1" s="1"/>
  <c r="EJ1108" i="1" s="1"/>
  <c r="EK1108" i="1" s="1"/>
  <c r="EL1108" i="1" s="1"/>
  <c r="EM1108" i="1" s="1"/>
  <c r="EN1108" i="1" s="1"/>
  <c r="EO1108" i="1" s="1"/>
  <c r="EP1108" i="1" s="1"/>
  <c r="EQ1108" i="1" s="1"/>
  <c r="ER1108" i="1" s="1"/>
  <c r="ES1108" i="1" s="1"/>
  <c r="ET1108" i="1" s="1"/>
  <c r="EU1108" i="1" s="1"/>
  <c r="EV1108" i="1" s="1"/>
  <c r="EW1108" i="1" s="1"/>
  <c r="BO1108" i="1"/>
  <c r="BN1108" i="1"/>
  <c r="AX1108" i="1"/>
  <c r="AY1108" i="1" s="1"/>
  <c r="AZ1108" i="1" s="1"/>
  <c r="BA1108" i="1" s="1"/>
  <c r="BB1108" i="1" s="1"/>
  <c r="BC1108" i="1" s="1"/>
  <c r="BD1108" i="1" s="1"/>
  <c r="BE1108" i="1" s="1"/>
  <c r="BF1108" i="1" s="1"/>
  <c r="BG1108" i="1" s="1"/>
  <c r="BH1108" i="1" s="1"/>
  <c r="BI1108" i="1" s="1"/>
  <c r="BJ1108" i="1" s="1"/>
  <c r="BK1108" i="1" s="1"/>
  <c r="BL1108" i="1" s="1"/>
  <c r="AT1108" i="1"/>
  <c r="AU1108" i="1" s="1"/>
  <c r="AV1108" i="1" s="1"/>
  <c r="AW1108" i="1" s="1"/>
  <c r="CD1107" i="1"/>
  <c r="CE1107" i="1" s="1"/>
  <c r="CF1107" i="1" s="1"/>
  <c r="CG1107" i="1" s="1"/>
  <c r="CH1107" i="1" s="1"/>
  <c r="CI1107" i="1" s="1"/>
  <c r="CJ1107" i="1" s="1"/>
  <c r="CK1107" i="1" s="1"/>
  <c r="CL1107" i="1" s="1"/>
  <c r="CM1107" i="1" s="1"/>
  <c r="CN1107" i="1" s="1"/>
  <c r="CO1107" i="1" s="1"/>
  <c r="CP1107" i="1" s="1"/>
  <c r="CQ1107" i="1" s="1"/>
  <c r="CR1107" i="1" s="1"/>
  <c r="CS1107" i="1" s="1"/>
  <c r="CT1107" i="1" s="1"/>
  <c r="CU1107" i="1" s="1"/>
  <c r="CV1107" i="1" s="1"/>
  <c r="CW1107" i="1" s="1"/>
  <c r="CX1107" i="1" s="1"/>
  <c r="CY1107" i="1" s="1"/>
  <c r="CZ1107" i="1" s="1"/>
  <c r="DA1107" i="1" s="1"/>
  <c r="DB1107" i="1" s="1"/>
  <c r="DC1107" i="1" s="1"/>
  <c r="DD1107" i="1" s="1"/>
  <c r="DE1107" i="1" s="1"/>
  <c r="DF1107" i="1" s="1"/>
  <c r="DG1107" i="1" s="1"/>
  <c r="DH1107" i="1" s="1"/>
  <c r="DI1107" i="1" s="1"/>
  <c r="DJ1107" i="1" s="1"/>
  <c r="DK1107" i="1" s="1"/>
  <c r="DL1107" i="1" s="1"/>
  <c r="DM1107" i="1" s="1"/>
  <c r="DN1107" i="1" s="1"/>
  <c r="DO1107" i="1" s="1"/>
  <c r="DP1107" i="1" s="1"/>
  <c r="DQ1107" i="1" s="1"/>
  <c r="DR1107" i="1" s="1"/>
  <c r="DS1107" i="1" s="1"/>
  <c r="DT1107" i="1" s="1"/>
  <c r="DU1107" i="1" s="1"/>
  <c r="DV1107" i="1" s="1"/>
  <c r="DW1107" i="1" s="1"/>
  <c r="DX1107" i="1" s="1"/>
  <c r="DY1107" i="1" s="1"/>
  <c r="DZ1107" i="1" s="1"/>
  <c r="EA1107" i="1" s="1"/>
  <c r="EB1107" i="1" s="1"/>
  <c r="EC1107" i="1" s="1"/>
  <c r="ED1107" i="1" s="1"/>
  <c r="EE1107" i="1" s="1"/>
  <c r="EF1107" i="1" s="1"/>
  <c r="EG1107" i="1" s="1"/>
  <c r="EH1107" i="1" s="1"/>
  <c r="EI1107" i="1" s="1"/>
  <c r="EJ1107" i="1" s="1"/>
  <c r="EK1107" i="1" s="1"/>
  <c r="EL1107" i="1" s="1"/>
  <c r="EM1107" i="1" s="1"/>
  <c r="EN1107" i="1" s="1"/>
  <c r="EO1107" i="1" s="1"/>
  <c r="EP1107" i="1" s="1"/>
  <c r="EQ1107" i="1" s="1"/>
  <c r="ER1107" i="1" s="1"/>
  <c r="ES1107" i="1" s="1"/>
  <c r="ET1107" i="1" s="1"/>
  <c r="EU1107" i="1" s="1"/>
  <c r="EV1107" i="1" s="1"/>
  <c r="EW1107" i="1" s="1"/>
  <c r="BO1106" i="1"/>
  <c r="BP1106" i="1" s="1"/>
  <c r="BQ1106" i="1" s="1"/>
  <c r="BR1106" i="1" s="1"/>
  <c r="BS1106" i="1" s="1"/>
  <c r="BT1106" i="1" s="1"/>
  <c r="BU1106" i="1" s="1"/>
  <c r="BV1106" i="1" s="1"/>
  <c r="BW1106" i="1" s="1"/>
  <c r="BX1106" i="1" s="1"/>
  <c r="BY1106" i="1" s="1"/>
  <c r="BZ1106" i="1" s="1"/>
  <c r="CA1106" i="1" s="1"/>
  <c r="CB1106" i="1" s="1"/>
  <c r="CC1106" i="1" s="1"/>
  <c r="CD1106" i="1" s="1"/>
  <c r="CE1106" i="1" s="1"/>
  <c r="CF1106" i="1" s="1"/>
  <c r="CG1106" i="1" s="1"/>
  <c r="CH1106" i="1" s="1"/>
  <c r="CI1106" i="1" s="1"/>
  <c r="CJ1106" i="1" s="1"/>
  <c r="CK1106" i="1" s="1"/>
  <c r="CL1106" i="1" s="1"/>
  <c r="CM1106" i="1" s="1"/>
  <c r="CN1106" i="1" s="1"/>
  <c r="CO1106" i="1" s="1"/>
  <c r="CP1106" i="1" s="1"/>
  <c r="CQ1106" i="1" s="1"/>
  <c r="CR1106" i="1" s="1"/>
  <c r="CS1106" i="1" s="1"/>
  <c r="CT1106" i="1" s="1"/>
  <c r="CU1106" i="1" s="1"/>
  <c r="CV1106" i="1" s="1"/>
  <c r="CW1106" i="1" s="1"/>
  <c r="CX1106" i="1" s="1"/>
  <c r="CY1106" i="1" s="1"/>
  <c r="CZ1106" i="1" s="1"/>
  <c r="DA1106" i="1" s="1"/>
  <c r="DB1106" i="1" s="1"/>
  <c r="DC1106" i="1" s="1"/>
  <c r="DD1106" i="1" s="1"/>
  <c r="DE1106" i="1" s="1"/>
  <c r="DF1106" i="1" s="1"/>
  <c r="DG1106" i="1" s="1"/>
  <c r="DH1106" i="1" s="1"/>
  <c r="DI1106" i="1" s="1"/>
  <c r="DJ1106" i="1" s="1"/>
  <c r="DK1106" i="1" s="1"/>
  <c r="DL1106" i="1" s="1"/>
  <c r="DM1106" i="1" s="1"/>
  <c r="DN1106" i="1" s="1"/>
  <c r="DO1106" i="1" s="1"/>
  <c r="DP1106" i="1" s="1"/>
  <c r="DQ1106" i="1" s="1"/>
  <c r="DR1106" i="1" s="1"/>
  <c r="DS1106" i="1" s="1"/>
  <c r="DT1106" i="1" s="1"/>
  <c r="DU1106" i="1" s="1"/>
  <c r="DV1106" i="1" s="1"/>
  <c r="DW1106" i="1" s="1"/>
  <c r="DX1106" i="1" s="1"/>
  <c r="DY1106" i="1" s="1"/>
  <c r="DZ1106" i="1" s="1"/>
  <c r="EA1106" i="1" s="1"/>
  <c r="EB1106" i="1" s="1"/>
  <c r="EC1106" i="1" s="1"/>
  <c r="ED1106" i="1" s="1"/>
  <c r="EE1106" i="1" s="1"/>
  <c r="EF1106" i="1" s="1"/>
  <c r="EG1106" i="1" s="1"/>
  <c r="EH1106" i="1" s="1"/>
  <c r="EI1106" i="1" s="1"/>
  <c r="EJ1106" i="1" s="1"/>
  <c r="EK1106" i="1" s="1"/>
  <c r="EL1106" i="1" s="1"/>
  <c r="EM1106" i="1" s="1"/>
  <c r="EN1106" i="1" s="1"/>
  <c r="EO1106" i="1" s="1"/>
  <c r="EP1106" i="1" s="1"/>
  <c r="EQ1106" i="1" s="1"/>
  <c r="ER1106" i="1" s="1"/>
  <c r="ES1106" i="1" s="1"/>
  <c r="ET1106" i="1" s="1"/>
  <c r="EU1106" i="1" s="1"/>
  <c r="EV1106" i="1" s="1"/>
  <c r="EW1106" i="1" s="1"/>
  <c r="BN1106" i="1"/>
  <c r="AT1106" i="1"/>
  <c r="AU1106" i="1" s="1"/>
  <c r="AV1106" i="1" s="1"/>
  <c r="AW1106" i="1" s="1"/>
  <c r="AX1106" i="1" s="1"/>
  <c r="AY1106" i="1" s="1"/>
  <c r="AZ1106" i="1" s="1"/>
  <c r="BA1106" i="1" s="1"/>
  <c r="BB1106" i="1" s="1"/>
  <c r="BC1106" i="1" s="1"/>
  <c r="BD1106" i="1" s="1"/>
  <c r="BE1106" i="1" s="1"/>
  <c r="BF1106" i="1" s="1"/>
  <c r="BG1106" i="1" s="1"/>
  <c r="BH1106" i="1" s="1"/>
  <c r="BI1106" i="1" s="1"/>
  <c r="BJ1106" i="1" s="1"/>
  <c r="BK1106" i="1" s="1"/>
  <c r="BL1106" i="1" s="1"/>
  <c r="CE1105" i="1"/>
  <c r="CF1105" i="1" s="1"/>
  <c r="CG1105" i="1" s="1"/>
  <c r="CH1105" i="1" s="1"/>
  <c r="CI1105" i="1" s="1"/>
  <c r="CJ1105" i="1" s="1"/>
  <c r="CK1105" i="1" s="1"/>
  <c r="CL1105" i="1" s="1"/>
  <c r="CM1105" i="1" s="1"/>
  <c r="CN1105" i="1" s="1"/>
  <c r="CO1105" i="1" s="1"/>
  <c r="CP1105" i="1" s="1"/>
  <c r="CQ1105" i="1" s="1"/>
  <c r="CR1105" i="1" s="1"/>
  <c r="CS1105" i="1" s="1"/>
  <c r="CT1105" i="1" s="1"/>
  <c r="CU1105" i="1" s="1"/>
  <c r="CV1105" i="1" s="1"/>
  <c r="CW1105" i="1" s="1"/>
  <c r="CX1105" i="1" s="1"/>
  <c r="CY1105" i="1" s="1"/>
  <c r="CZ1105" i="1" s="1"/>
  <c r="DA1105" i="1" s="1"/>
  <c r="DB1105" i="1" s="1"/>
  <c r="DC1105" i="1" s="1"/>
  <c r="DD1105" i="1" s="1"/>
  <c r="DE1105" i="1" s="1"/>
  <c r="DF1105" i="1" s="1"/>
  <c r="DG1105" i="1" s="1"/>
  <c r="DH1105" i="1" s="1"/>
  <c r="DI1105" i="1" s="1"/>
  <c r="DJ1105" i="1" s="1"/>
  <c r="DK1105" i="1" s="1"/>
  <c r="DL1105" i="1" s="1"/>
  <c r="DM1105" i="1" s="1"/>
  <c r="DN1105" i="1" s="1"/>
  <c r="DO1105" i="1" s="1"/>
  <c r="DP1105" i="1" s="1"/>
  <c r="DQ1105" i="1" s="1"/>
  <c r="DR1105" i="1" s="1"/>
  <c r="DS1105" i="1" s="1"/>
  <c r="DT1105" i="1" s="1"/>
  <c r="DU1105" i="1" s="1"/>
  <c r="DV1105" i="1" s="1"/>
  <c r="DW1105" i="1" s="1"/>
  <c r="DX1105" i="1" s="1"/>
  <c r="DY1105" i="1" s="1"/>
  <c r="DZ1105" i="1" s="1"/>
  <c r="EA1105" i="1" s="1"/>
  <c r="EB1105" i="1" s="1"/>
  <c r="EC1105" i="1" s="1"/>
  <c r="ED1105" i="1" s="1"/>
  <c r="EE1105" i="1" s="1"/>
  <c r="EF1105" i="1" s="1"/>
  <c r="EG1105" i="1" s="1"/>
  <c r="EH1105" i="1" s="1"/>
  <c r="EI1105" i="1" s="1"/>
  <c r="EJ1105" i="1" s="1"/>
  <c r="EK1105" i="1" s="1"/>
  <c r="EL1105" i="1" s="1"/>
  <c r="EM1105" i="1" s="1"/>
  <c r="EN1105" i="1" s="1"/>
  <c r="EO1105" i="1" s="1"/>
  <c r="EP1105" i="1" s="1"/>
  <c r="EQ1105" i="1" s="1"/>
  <c r="ER1105" i="1" s="1"/>
  <c r="ES1105" i="1" s="1"/>
  <c r="ET1105" i="1" s="1"/>
  <c r="EU1105" i="1" s="1"/>
  <c r="EV1105" i="1" s="1"/>
  <c r="EW1105" i="1" s="1"/>
  <c r="CD1105" i="1"/>
  <c r="BN1104" i="1"/>
  <c r="BO1104" i="1" s="1"/>
  <c r="BP1104" i="1" s="1"/>
  <c r="BQ1104" i="1" s="1"/>
  <c r="BR1104" i="1" s="1"/>
  <c r="BS1104" i="1" s="1"/>
  <c r="BT1104" i="1" s="1"/>
  <c r="BU1104" i="1" s="1"/>
  <c r="BV1104" i="1" s="1"/>
  <c r="BW1104" i="1" s="1"/>
  <c r="BX1104" i="1" s="1"/>
  <c r="BY1104" i="1" s="1"/>
  <c r="BZ1104" i="1" s="1"/>
  <c r="CA1104" i="1" s="1"/>
  <c r="CB1104" i="1" s="1"/>
  <c r="CC1104" i="1" s="1"/>
  <c r="CD1104" i="1" s="1"/>
  <c r="CE1104" i="1" s="1"/>
  <c r="CF1104" i="1" s="1"/>
  <c r="CG1104" i="1" s="1"/>
  <c r="CH1104" i="1" s="1"/>
  <c r="CI1104" i="1" s="1"/>
  <c r="CJ1104" i="1" s="1"/>
  <c r="CK1104" i="1" s="1"/>
  <c r="CL1104" i="1" s="1"/>
  <c r="CM1104" i="1" s="1"/>
  <c r="CN1104" i="1" s="1"/>
  <c r="CO1104" i="1" s="1"/>
  <c r="CP1104" i="1" s="1"/>
  <c r="CQ1104" i="1" s="1"/>
  <c r="CR1104" i="1" s="1"/>
  <c r="CS1104" i="1" s="1"/>
  <c r="CT1104" i="1" s="1"/>
  <c r="CU1104" i="1" s="1"/>
  <c r="CV1104" i="1" s="1"/>
  <c r="CW1104" i="1" s="1"/>
  <c r="CX1104" i="1" s="1"/>
  <c r="CY1104" i="1" s="1"/>
  <c r="CZ1104" i="1" s="1"/>
  <c r="DA1104" i="1" s="1"/>
  <c r="DB1104" i="1" s="1"/>
  <c r="DC1104" i="1" s="1"/>
  <c r="DD1104" i="1" s="1"/>
  <c r="DE1104" i="1" s="1"/>
  <c r="DF1104" i="1" s="1"/>
  <c r="DG1104" i="1" s="1"/>
  <c r="DH1104" i="1" s="1"/>
  <c r="DI1104" i="1" s="1"/>
  <c r="DJ1104" i="1" s="1"/>
  <c r="DK1104" i="1" s="1"/>
  <c r="DL1104" i="1" s="1"/>
  <c r="DM1104" i="1" s="1"/>
  <c r="DN1104" i="1" s="1"/>
  <c r="DO1104" i="1" s="1"/>
  <c r="DP1104" i="1" s="1"/>
  <c r="DQ1104" i="1" s="1"/>
  <c r="DR1104" i="1" s="1"/>
  <c r="DS1104" i="1" s="1"/>
  <c r="DT1104" i="1" s="1"/>
  <c r="DU1104" i="1" s="1"/>
  <c r="DV1104" i="1" s="1"/>
  <c r="DW1104" i="1" s="1"/>
  <c r="DX1104" i="1" s="1"/>
  <c r="DY1104" i="1" s="1"/>
  <c r="DZ1104" i="1" s="1"/>
  <c r="EA1104" i="1" s="1"/>
  <c r="EB1104" i="1" s="1"/>
  <c r="EC1104" i="1" s="1"/>
  <c r="ED1104" i="1" s="1"/>
  <c r="EE1104" i="1" s="1"/>
  <c r="EF1104" i="1" s="1"/>
  <c r="EG1104" i="1" s="1"/>
  <c r="EH1104" i="1" s="1"/>
  <c r="EI1104" i="1" s="1"/>
  <c r="EJ1104" i="1" s="1"/>
  <c r="EK1104" i="1" s="1"/>
  <c r="EL1104" i="1" s="1"/>
  <c r="EM1104" i="1" s="1"/>
  <c r="EN1104" i="1" s="1"/>
  <c r="EO1104" i="1" s="1"/>
  <c r="EP1104" i="1" s="1"/>
  <c r="EQ1104" i="1" s="1"/>
  <c r="ER1104" i="1" s="1"/>
  <c r="ES1104" i="1" s="1"/>
  <c r="ET1104" i="1" s="1"/>
  <c r="EU1104" i="1" s="1"/>
  <c r="EV1104" i="1" s="1"/>
  <c r="EW1104" i="1" s="1"/>
  <c r="AV1104" i="1"/>
  <c r="AW1104" i="1" s="1"/>
  <c r="AX1104" i="1" s="1"/>
  <c r="AY1104" i="1" s="1"/>
  <c r="AZ1104" i="1" s="1"/>
  <c r="BA1104" i="1" s="1"/>
  <c r="BB1104" i="1" s="1"/>
  <c r="BC1104" i="1" s="1"/>
  <c r="BD1104" i="1" s="1"/>
  <c r="BE1104" i="1" s="1"/>
  <c r="BF1104" i="1" s="1"/>
  <c r="BG1104" i="1" s="1"/>
  <c r="BH1104" i="1" s="1"/>
  <c r="BI1104" i="1" s="1"/>
  <c r="BJ1104" i="1" s="1"/>
  <c r="BK1104" i="1" s="1"/>
  <c r="BL1104" i="1" s="1"/>
  <c r="AT1104" i="1"/>
  <c r="AU1104" i="1" s="1"/>
  <c r="CD1103" i="1"/>
  <c r="CE1103" i="1" s="1"/>
  <c r="CF1103" i="1" s="1"/>
  <c r="CG1103" i="1" s="1"/>
  <c r="CH1103" i="1" s="1"/>
  <c r="CI1103" i="1" s="1"/>
  <c r="CJ1103" i="1" s="1"/>
  <c r="CK1103" i="1" s="1"/>
  <c r="CL1103" i="1" s="1"/>
  <c r="CM1103" i="1" s="1"/>
  <c r="CN1103" i="1" s="1"/>
  <c r="CO1103" i="1" s="1"/>
  <c r="CP1103" i="1" s="1"/>
  <c r="CQ1103" i="1" s="1"/>
  <c r="CR1103" i="1" s="1"/>
  <c r="CS1103" i="1" s="1"/>
  <c r="CT1103" i="1" s="1"/>
  <c r="CU1103" i="1" s="1"/>
  <c r="CV1103" i="1" s="1"/>
  <c r="CW1103" i="1" s="1"/>
  <c r="CX1103" i="1" s="1"/>
  <c r="CY1103" i="1" s="1"/>
  <c r="CZ1103" i="1" s="1"/>
  <c r="DA1103" i="1" s="1"/>
  <c r="DB1103" i="1" s="1"/>
  <c r="DC1103" i="1" s="1"/>
  <c r="DD1103" i="1" s="1"/>
  <c r="DE1103" i="1" s="1"/>
  <c r="DF1103" i="1" s="1"/>
  <c r="DG1103" i="1" s="1"/>
  <c r="DH1103" i="1" s="1"/>
  <c r="DI1103" i="1" s="1"/>
  <c r="DJ1103" i="1" s="1"/>
  <c r="DK1103" i="1" s="1"/>
  <c r="DL1103" i="1" s="1"/>
  <c r="DM1103" i="1" s="1"/>
  <c r="DN1103" i="1" s="1"/>
  <c r="DO1103" i="1" s="1"/>
  <c r="DP1103" i="1" s="1"/>
  <c r="DQ1103" i="1" s="1"/>
  <c r="DR1103" i="1" s="1"/>
  <c r="DS1103" i="1" s="1"/>
  <c r="DT1103" i="1" s="1"/>
  <c r="DU1103" i="1" s="1"/>
  <c r="DV1103" i="1" s="1"/>
  <c r="DW1103" i="1" s="1"/>
  <c r="DX1103" i="1" s="1"/>
  <c r="DY1103" i="1" s="1"/>
  <c r="DZ1103" i="1" s="1"/>
  <c r="EA1103" i="1" s="1"/>
  <c r="EB1103" i="1" s="1"/>
  <c r="EC1103" i="1" s="1"/>
  <c r="ED1103" i="1" s="1"/>
  <c r="EE1103" i="1" s="1"/>
  <c r="EF1103" i="1" s="1"/>
  <c r="EG1103" i="1" s="1"/>
  <c r="EH1103" i="1" s="1"/>
  <c r="EI1103" i="1" s="1"/>
  <c r="EJ1103" i="1" s="1"/>
  <c r="EK1103" i="1" s="1"/>
  <c r="EL1103" i="1" s="1"/>
  <c r="EM1103" i="1" s="1"/>
  <c r="EN1103" i="1" s="1"/>
  <c r="EO1103" i="1" s="1"/>
  <c r="EP1103" i="1" s="1"/>
  <c r="EQ1103" i="1" s="1"/>
  <c r="ER1103" i="1" s="1"/>
  <c r="ES1103" i="1" s="1"/>
  <c r="ET1103" i="1" s="1"/>
  <c r="EU1103" i="1" s="1"/>
  <c r="EV1103" i="1" s="1"/>
  <c r="EW1103" i="1" s="1"/>
  <c r="BP1102" i="1"/>
  <c r="BQ1102" i="1" s="1"/>
  <c r="BR1102" i="1" s="1"/>
  <c r="BS1102" i="1" s="1"/>
  <c r="BT1102" i="1" s="1"/>
  <c r="BU1102" i="1" s="1"/>
  <c r="BV1102" i="1" s="1"/>
  <c r="BW1102" i="1" s="1"/>
  <c r="BX1102" i="1" s="1"/>
  <c r="BY1102" i="1" s="1"/>
  <c r="BZ1102" i="1" s="1"/>
  <c r="CA1102" i="1" s="1"/>
  <c r="CB1102" i="1" s="1"/>
  <c r="CC1102" i="1" s="1"/>
  <c r="CD1102" i="1" s="1"/>
  <c r="CE1102" i="1" s="1"/>
  <c r="CF1102" i="1" s="1"/>
  <c r="CG1102" i="1" s="1"/>
  <c r="CH1102" i="1" s="1"/>
  <c r="CI1102" i="1" s="1"/>
  <c r="CJ1102" i="1" s="1"/>
  <c r="CK1102" i="1" s="1"/>
  <c r="CL1102" i="1" s="1"/>
  <c r="CM1102" i="1" s="1"/>
  <c r="CN1102" i="1" s="1"/>
  <c r="CO1102" i="1" s="1"/>
  <c r="CP1102" i="1" s="1"/>
  <c r="CQ1102" i="1" s="1"/>
  <c r="CR1102" i="1" s="1"/>
  <c r="CS1102" i="1" s="1"/>
  <c r="CT1102" i="1" s="1"/>
  <c r="CU1102" i="1" s="1"/>
  <c r="CV1102" i="1" s="1"/>
  <c r="CW1102" i="1" s="1"/>
  <c r="CX1102" i="1" s="1"/>
  <c r="CY1102" i="1" s="1"/>
  <c r="CZ1102" i="1" s="1"/>
  <c r="DA1102" i="1" s="1"/>
  <c r="DB1102" i="1" s="1"/>
  <c r="DC1102" i="1" s="1"/>
  <c r="DD1102" i="1" s="1"/>
  <c r="DE1102" i="1" s="1"/>
  <c r="DF1102" i="1" s="1"/>
  <c r="DG1102" i="1" s="1"/>
  <c r="DH1102" i="1" s="1"/>
  <c r="DI1102" i="1" s="1"/>
  <c r="DJ1102" i="1" s="1"/>
  <c r="DK1102" i="1" s="1"/>
  <c r="DL1102" i="1" s="1"/>
  <c r="DM1102" i="1" s="1"/>
  <c r="DN1102" i="1" s="1"/>
  <c r="DO1102" i="1" s="1"/>
  <c r="DP1102" i="1" s="1"/>
  <c r="DQ1102" i="1" s="1"/>
  <c r="DR1102" i="1" s="1"/>
  <c r="DS1102" i="1" s="1"/>
  <c r="DT1102" i="1" s="1"/>
  <c r="DU1102" i="1" s="1"/>
  <c r="DV1102" i="1" s="1"/>
  <c r="DW1102" i="1" s="1"/>
  <c r="DX1102" i="1" s="1"/>
  <c r="DY1102" i="1" s="1"/>
  <c r="DZ1102" i="1" s="1"/>
  <c r="EA1102" i="1" s="1"/>
  <c r="EB1102" i="1" s="1"/>
  <c r="EC1102" i="1" s="1"/>
  <c r="ED1102" i="1" s="1"/>
  <c r="EE1102" i="1" s="1"/>
  <c r="EF1102" i="1" s="1"/>
  <c r="EG1102" i="1" s="1"/>
  <c r="EH1102" i="1" s="1"/>
  <c r="EI1102" i="1" s="1"/>
  <c r="EJ1102" i="1" s="1"/>
  <c r="EK1102" i="1" s="1"/>
  <c r="EL1102" i="1" s="1"/>
  <c r="EM1102" i="1" s="1"/>
  <c r="EN1102" i="1" s="1"/>
  <c r="EO1102" i="1" s="1"/>
  <c r="EP1102" i="1" s="1"/>
  <c r="EQ1102" i="1" s="1"/>
  <c r="ER1102" i="1" s="1"/>
  <c r="ES1102" i="1" s="1"/>
  <c r="ET1102" i="1" s="1"/>
  <c r="EU1102" i="1" s="1"/>
  <c r="EV1102" i="1" s="1"/>
  <c r="EW1102" i="1" s="1"/>
  <c r="BN1102" i="1"/>
  <c r="BO1102" i="1" s="1"/>
  <c r="AY1102" i="1"/>
  <c r="AZ1102" i="1" s="1"/>
  <c r="BA1102" i="1" s="1"/>
  <c r="BB1102" i="1" s="1"/>
  <c r="BC1102" i="1" s="1"/>
  <c r="BD1102" i="1" s="1"/>
  <c r="BE1102" i="1" s="1"/>
  <c r="BF1102" i="1" s="1"/>
  <c r="BG1102" i="1" s="1"/>
  <c r="BH1102" i="1" s="1"/>
  <c r="BI1102" i="1" s="1"/>
  <c r="BJ1102" i="1" s="1"/>
  <c r="BK1102" i="1" s="1"/>
  <c r="BL1102" i="1" s="1"/>
  <c r="AU1102" i="1"/>
  <c r="AV1102" i="1" s="1"/>
  <c r="AW1102" i="1" s="1"/>
  <c r="AX1102" i="1" s="1"/>
  <c r="AT1102" i="1"/>
  <c r="CE1101" i="1"/>
  <c r="CF1101" i="1" s="1"/>
  <c r="CG1101" i="1" s="1"/>
  <c r="CH1101" i="1" s="1"/>
  <c r="CI1101" i="1" s="1"/>
  <c r="CJ1101" i="1" s="1"/>
  <c r="CK1101" i="1" s="1"/>
  <c r="CL1101" i="1" s="1"/>
  <c r="CM1101" i="1" s="1"/>
  <c r="CN1101" i="1" s="1"/>
  <c r="CO1101" i="1" s="1"/>
  <c r="CP1101" i="1" s="1"/>
  <c r="CQ1101" i="1" s="1"/>
  <c r="CR1101" i="1" s="1"/>
  <c r="CS1101" i="1" s="1"/>
  <c r="CT1101" i="1" s="1"/>
  <c r="CU1101" i="1" s="1"/>
  <c r="CV1101" i="1" s="1"/>
  <c r="CW1101" i="1" s="1"/>
  <c r="CX1101" i="1" s="1"/>
  <c r="CY1101" i="1" s="1"/>
  <c r="CZ1101" i="1" s="1"/>
  <c r="DA1101" i="1" s="1"/>
  <c r="DB1101" i="1" s="1"/>
  <c r="DC1101" i="1" s="1"/>
  <c r="DD1101" i="1" s="1"/>
  <c r="DE1101" i="1" s="1"/>
  <c r="DF1101" i="1" s="1"/>
  <c r="DG1101" i="1" s="1"/>
  <c r="DH1101" i="1" s="1"/>
  <c r="DI1101" i="1" s="1"/>
  <c r="DJ1101" i="1" s="1"/>
  <c r="DK1101" i="1" s="1"/>
  <c r="DL1101" i="1" s="1"/>
  <c r="DM1101" i="1" s="1"/>
  <c r="DN1101" i="1" s="1"/>
  <c r="DO1101" i="1" s="1"/>
  <c r="DP1101" i="1" s="1"/>
  <c r="DQ1101" i="1" s="1"/>
  <c r="DR1101" i="1" s="1"/>
  <c r="DS1101" i="1" s="1"/>
  <c r="DT1101" i="1" s="1"/>
  <c r="DU1101" i="1" s="1"/>
  <c r="DV1101" i="1" s="1"/>
  <c r="DW1101" i="1" s="1"/>
  <c r="DX1101" i="1" s="1"/>
  <c r="DY1101" i="1" s="1"/>
  <c r="DZ1101" i="1" s="1"/>
  <c r="EA1101" i="1" s="1"/>
  <c r="EB1101" i="1" s="1"/>
  <c r="EC1101" i="1" s="1"/>
  <c r="ED1101" i="1" s="1"/>
  <c r="EE1101" i="1" s="1"/>
  <c r="EF1101" i="1" s="1"/>
  <c r="EG1101" i="1" s="1"/>
  <c r="EH1101" i="1" s="1"/>
  <c r="EI1101" i="1" s="1"/>
  <c r="EJ1101" i="1" s="1"/>
  <c r="EK1101" i="1" s="1"/>
  <c r="EL1101" i="1" s="1"/>
  <c r="EM1101" i="1" s="1"/>
  <c r="EN1101" i="1" s="1"/>
  <c r="EO1101" i="1" s="1"/>
  <c r="EP1101" i="1" s="1"/>
  <c r="EQ1101" i="1" s="1"/>
  <c r="ER1101" i="1" s="1"/>
  <c r="ES1101" i="1" s="1"/>
  <c r="ET1101" i="1" s="1"/>
  <c r="EU1101" i="1" s="1"/>
  <c r="EV1101" i="1" s="1"/>
  <c r="EW1101" i="1" s="1"/>
  <c r="CD1101" i="1"/>
  <c r="BU1100" i="1"/>
  <c r="BV1100" i="1" s="1"/>
  <c r="BW1100" i="1" s="1"/>
  <c r="BX1100" i="1" s="1"/>
  <c r="BY1100" i="1" s="1"/>
  <c r="BZ1100" i="1" s="1"/>
  <c r="CA1100" i="1" s="1"/>
  <c r="CB1100" i="1" s="1"/>
  <c r="CC1100" i="1" s="1"/>
  <c r="CD1100" i="1" s="1"/>
  <c r="CE1100" i="1" s="1"/>
  <c r="CF1100" i="1" s="1"/>
  <c r="CG1100" i="1" s="1"/>
  <c r="CH1100" i="1" s="1"/>
  <c r="CI1100" i="1" s="1"/>
  <c r="CJ1100" i="1" s="1"/>
  <c r="CK1100" i="1" s="1"/>
  <c r="CL1100" i="1" s="1"/>
  <c r="CM1100" i="1" s="1"/>
  <c r="CN1100" i="1" s="1"/>
  <c r="CO1100" i="1" s="1"/>
  <c r="CP1100" i="1" s="1"/>
  <c r="CQ1100" i="1" s="1"/>
  <c r="CR1100" i="1" s="1"/>
  <c r="CS1100" i="1" s="1"/>
  <c r="CT1100" i="1" s="1"/>
  <c r="CU1100" i="1" s="1"/>
  <c r="CV1100" i="1" s="1"/>
  <c r="CW1100" i="1" s="1"/>
  <c r="CX1100" i="1" s="1"/>
  <c r="CY1100" i="1" s="1"/>
  <c r="CZ1100" i="1" s="1"/>
  <c r="DA1100" i="1" s="1"/>
  <c r="DB1100" i="1" s="1"/>
  <c r="DC1100" i="1" s="1"/>
  <c r="DD1100" i="1" s="1"/>
  <c r="DE1100" i="1" s="1"/>
  <c r="DF1100" i="1" s="1"/>
  <c r="DG1100" i="1" s="1"/>
  <c r="DH1100" i="1" s="1"/>
  <c r="DI1100" i="1" s="1"/>
  <c r="DJ1100" i="1" s="1"/>
  <c r="DK1100" i="1" s="1"/>
  <c r="DL1100" i="1" s="1"/>
  <c r="DM1100" i="1" s="1"/>
  <c r="DN1100" i="1" s="1"/>
  <c r="DO1100" i="1" s="1"/>
  <c r="DP1100" i="1" s="1"/>
  <c r="DQ1100" i="1" s="1"/>
  <c r="DR1100" i="1" s="1"/>
  <c r="DS1100" i="1" s="1"/>
  <c r="DT1100" i="1" s="1"/>
  <c r="DU1100" i="1" s="1"/>
  <c r="DV1100" i="1" s="1"/>
  <c r="DW1100" i="1" s="1"/>
  <c r="DX1100" i="1" s="1"/>
  <c r="DY1100" i="1" s="1"/>
  <c r="DZ1100" i="1" s="1"/>
  <c r="EA1100" i="1" s="1"/>
  <c r="EB1100" i="1" s="1"/>
  <c r="EC1100" i="1" s="1"/>
  <c r="ED1100" i="1" s="1"/>
  <c r="EE1100" i="1" s="1"/>
  <c r="EF1100" i="1" s="1"/>
  <c r="EG1100" i="1" s="1"/>
  <c r="EH1100" i="1" s="1"/>
  <c r="EI1100" i="1" s="1"/>
  <c r="EJ1100" i="1" s="1"/>
  <c r="EK1100" i="1" s="1"/>
  <c r="EL1100" i="1" s="1"/>
  <c r="EM1100" i="1" s="1"/>
  <c r="EN1100" i="1" s="1"/>
  <c r="EO1100" i="1" s="1"/>
  <c r="EP1100" i="1" s="1"/>
  <c r="EQ1100" i="1" s="1"/>
  <c r="ER1100" i="1" s="1"/>
  <c r="ES1100" i="1" s="1"/>
  <c r="ET1100" i="1" s="1"/>
  <c r="EU1100" i="1" s="1"/>
  <c r="EV1100" i="1" s="1"/>
  <c r="EW1100" i="1" s="1"/>
  <c r="BQ1100" i="1"/>
  <c r="BR1100" i="1" s="1"/>
  <c r="BS1100" i="1" s="1"/>
  <c r="BT1100" i="1" s="1"/>
  <c r="BP1100" i="1"/>
  <c r="BO1100" i="1"/>
  <c r="BN1100" i="1"/>
  <c r="AU1100" i="1"/>
  <c r="AV1100" i="1" s="1"/>
  <c r="AW1100" i="1" s="1"/>
  <c r="AX1100" i="1" s="1"/>
  <c r="AY1100" i="1" s="1"/>
  <c r="AZ1100" i="1" s="1"/>
  <c r="BA1100" i="1" s="1"/>
  <c r="BB1100" i="1" s="1"/>
  <c r="BC1100" i="1" s="1"/>
  <c r="BD1100" i="1" s="1"/>
  <c r="BE1100" i="1" s="1"/>
  <c r="BF1100" i="1" s="1"/>
  <c r="BG1100" i="1" s="1"/>
  <c r="BH1100" i="1" s="1"/>
  <c r="BI1100" i="1" s="1"/>
  <c r="BJ1100" i="1" s="1"/>
  <c r="BK1100" i="1" s="1"/>
  <c r="BL1100" i="1" s="1"/>
  <c r="AT1100" i="1"/>
  <c r="CD1099" i="1"/>
  <c r="CE1099" i="1" s="1"/>
  <c r="CF1099" i="1" s="1"/>
  <c r="CG1099" i="1" s="1"/>
  <c r="CH1099" i="1" s="1"/>
  <c r="CI1099" i="1" s="1"/>
  <c r="CJ1099" i="1" s="1"/>
  <c r="CK1099" i="1" s="1"/>
  <c r="CL1099" i="1" s="1"/>
  <c r="CM1099" i="1" s="1"/>
  <c r="CN1099" i="1" s="1"/>
  <c r="CO1099" i="1" s="1"/>
  <c r="CP1099" i="1" s="1"/>
  <c r="CQ1099" i="1" s="1"/>
  <c r="CR1099" i="1" s="1"/>
  <c r="CS1099" i="1" s="1"/>
  <c r="CT1099" i="1" s="1"/>
  <c r="CU1099" i="1" s="1"/>
  <c r="CV1099" i="1" s="1"/>
  <c r="CW1099" i="1" s="1"/>
  <c r="CX1099" i="1" s="1"/>
  <c r="CY1099" i="1" s="1"/>
  <c r="CZ1099" i="1" s="1"/>
  <c r="DA1099" i="1" s="1"/>
  <c r="DB1099" i="1" s="1"/>
  <c r="DC1099" i="1" s="1"/>
  <c r="DD1099" i="1" s="1"/>
  <c r="DE1099" i="1" s="1"/>
  <c r="DF1099" i="1" s="1"/>
  <c r="DG1099" i="1" s="1"/>
  <c r="DH1099" i="1" s="1"/>
  <c r="DI1099" i="1" s="1"/>
  <c r="DJ1099" i="1" s="1"/>
  <c r="DK1099" i="1" s="1"/>
  <c r="DL1099" i="1" s="1"/>
  <c r="DM1099" i="1" s="1"/>
  <c r="DN1099" i="1" s="1"/>
  <c r="DO1099" i="1" s="1"/>
  <c r="DP1099" i="1" s="1"/>
  <c r="DQ1099" i="1" s="1"/>
  <c r="DR1099" i="1" s="1"/>
  <c r="DS1099" i="1" s="1"/>
  <c r="DT1099" i="1" s="1"/>
  <c r="DU1099" i="1" s="1"/>
  <c r="DV1099" i="1" s="1"/>
  <c r="DW1099" i="1" s="1"/>
  <c r="DX1099" i="1" s="1"/>
  <c r="DY1099" i="1" s="1"/>
  <c r="DZ1099" i="1" s="1"/>
  <c r="EA1099" i="1" s="1"/>
  <c r="EB1099" i="1" s="1"/>
  <c r="EC1099" i="1" s="1"/>
  <c r="ED1099" i="1" s="1"/>
  <c r="EE1099" i="1" s="1"/>
  <c r="EF1099" i="1" s="1"/>
  <c r="EG1099" i="1" s="1"/>
  <c r="EH1099" i="1" s="1"/>
  <c r="EI1099" i="1" s="1"/>
  <c r="EJ1099" i="1" s="1"/>
  <c r="EK1099" i="1" s="1"/>
  <c r="EL1099" i="1" s="1"/>
  <c r="EM1099" i="1" s="1"/>
  <c r="EN1099" i="1" s="1"/>
  <c r="EO1099" i="1" s="1"/>
  <c r="EP1099" i="1" s="1"/>
  <c r="EQ1099" i="1" s="1"/>
  <c r="ER1099" i="1" s="1"/>
  <c r="ES1099" i="1" s="1"/>
  <c r="ET1099" i="1" s="1"/>
  <c r="EU1099" i="1" s="1"/>
  <c r="EV1099" i="1" s="1"/>
  <c r="EW1099" i="1" s="1"/>
  <c r="BP1098" i="1"/>
  <c r="BQ1098" i="1" s="1"/>
  <c r="BR1098" i="1" s="1"/>
  <c r="BS1098" i="1" s="1"/>
  <c r="BT1098" i="1" s="1"/>
  <c r="BU1098" i="1" s="1"/>
  <c r="BV1098" i="1" s="1"/>
  <c r="BW1098" i="1" s="1"/>
  <c r="BX1098" i="1" s="1"/>
  <c r="BY1098" i="1" s="1"/>
  <c r="BZ1098" i="1" s="1"/>
  <c r="CA1098" i="1" s="1"/>
  <c r="CB1098" i="1" s="1"/>
  <c r="CC1098" i="1" s="1"/>
  <c r="CD1098" i="1" s="1"/>
  <c r="CE1098" i="1" s="1"/>
  <c r="CF1098" i="1" s="1"/>
  <c r="CG1098" i="1" s="1"/>
  <c r="CH1098" i="1" s="1"/>
  <c r="CI1098" i="1" s="1"/>
  <c r="CJ1098" i="1" s="1"/>
  <c r="CK1098" i="1" s="1"/>
  <c r="CL1098" i="1" s="1"/>
  <c r="CM1098" i="1" s="1"/>
  <c r="CN1098" i="1" s="1"/>
  <c r="CO1098" i="1" s="1"/>
  <c r="CP1098" i="1" s="1"/>
  <c r="CQ1098" i="1" s="1"/>
  <c r="CR1098" i="1" s="1"/>
  <c r="CS1098" i="1" s="1"/>
  <c r="CT1098" i="1" s="1"/>
  <c r="CU1098" i="1" s="1"/>
  <c r="CV1098" i="1" s="1"/>
  <c r="CW1098" i="1" s="1"/>
  <c r="CX1098" i="1" s="1"/>
  <c r="CY1098" i="1" s="1"/>
  <c r="CZ1098" i="1" s="1"/>
  <c r="DA1098" i="1" s="1"/>
  <c r="DB1098" i="1" s="1"/>
  <c r="DC1098" i="1" s="1"/>
  <c r="DD1098" i="1" s="1"/>
  <c r="DE1098" i="1" s="1"/>
  <c r="DF1098" i="1" s="1"/>
  <c r="DG1098" i="1" s="1"/>
  <c r="DH1098" i="1" s="1"/>
  <c r="DI1098" i="1" s="1"/>
  <c r="DJ1098" i="1" s="1"/>
  <c r="DK1098" i="1" s="1"/>
  <c r="DL1098" i="1" s="1"/>
  <c r="DM1098" i="1" s="1"/>
  <c r="DN1098" i="1" s="1"/>
  <c r="DO1098" i="1" s="1"/>
  <c r="DP1098" i="1" s="1"/>
  <c r="DQ1098" i="1" s="1"/>
  <c r="DR1098" i="1" s="1"/>
  <c r="DS1098" i="1" s="1"/>
  <c r="DT1098" i="1" s="1"/>
  <c r="DU1098" i="1" s="1"/>
  <c r="DV1098" i="1" s="1"/>
  <c r="DW1098" i="1" s="1"/>
  <c r="DX1098" i="1" s="1"/>
  <c r="DY1098" i="1" s="1"/>
  <c r="DZ1098" i="1" s="1"/>
  <c r="EA1098" i="1" s="1"/>
  <c r="EB1098" i="1" s="1"/>
  <c r="EC1098" i="1" s="1"/>
  <c r="ED1098" i="1" s="1"/>
  <c r="EE1098" i="1" s="1"/>
  <c r="EF1098" i="1" s="1"/>
  <c r="EG1098" i="1" s="1"/>
  <c r="EH1098" i="1" s="1"/>
  <c r="EI1098" i="1" s="1"/>
  <c r="EJ1098" i="1" s="1"/>
  <c r="EK1098" i="1" s="1"/>
  <c r="EL1098" i="1" s="1"/>
  <c r="EM1098" i="1" s="1"/>
  <c r="EN1098" i="1" s="1"/>
  <c r="EO1098" i="1" s="1"/>
  <c r="EP1098" i="1" s="1"/>
  <c r="EQ1098" i="1" s="1"/>
  <c r="ER1098" i="1" s="1"/>
  <c r="ES1098" i="1" s="1"/>
  <c r="ET1098" i="1" s="1"/>
  <c r="EU1098" i="1" s="1"/>
  <c r="EV1098" i="1" s="1"/>
  <c r="EW1098" i="1" s="1"/>
  <c r="BO1098" i="1"/>
  <c r="BN1098" i="1"/>
  <c r="AX1098" i="1"/>
  <c r="AY1098" i="1" s="1"/>
  <c r="AZ1098" i="1" s="1"/>
  <c r="BA1098" i="1" s="1"/>
  <c r="BB1098" i="1" s="1"/>
  <c r="BC1098" i="1" s="1"/>
  <c r="BD1098" i="1" s="1"/>
  <c r="BE1098" i="1" s="1"/>
  <c r="BF1098" i="1" s="1"/>
  <c r="BG1098" i="1" s="1"/>
  <c r="BH1098" i="1" s="1"/>
  <c r="BI1098" i="1" s="1"/>
  <c r="BJ1098" i="1" s="1"/>
  <c r="BK1098" i="1" s="1"/>
  <c r="BL1098" i="1" s="1"/>
  <c r="AT1098" i="1"/>
  <c r="AU1098" i="1" s="1"/>
  <c r="AV1098" i="1" s="1"/>
  <c r="AW1098" i="1" s="1"/>
  <c r="CE1097" i="1"/>
  <c r="CF1097" i="1" s="1"/>
  <c r="CG1097" i="1" s="1"/>
  <c r="CH1097" i="1" s="1"/>
  <c r="CI1097" i="1" s="1"/>
  <c r="CJ1097" i="1" s="1"/>
  <c r="CK1097" i="1" s="1"/>
  <c r="CL1097" i="1" s="1"/>
  <c r="CM1097" i="1" s="1"/>
  <c r="CN1097" i="1" s="1"/>
  <c r="CO1097" i="1" s="1"/>
  <c r="CP1097" i="1" s="1"/>
  <c r="CQ1097" i="1" s="1"/>
  <c r="CR1097" i="1" s="1"/>
  <c r="CS1097" i="1" s="1"/>
  <c r="CT1097" i="1" s="1"/>
  <c r="CU1097" i="1" s="1"/>
  <c r="CV1097" i="1" s="1"/>
  <c r="CW1097" i="1" s="1"/>
  <c r="CX1097" i="1" s="1"/>
  <c r="CY1097" i="1" s="1"/>
  <c r="CZ1097" i="1" s="1"/>
  <c r="DA1097" i="1" s="1"/>
  <c r="DB1097" i="1" s="1"/>
  <c r="DC1097" i="1" s="1"/>
  <c r="DD1097" i="1" s="1"/>
  <c r="DE1097" i="1" s="1"/>
  <c r="DF1097" i="1" s="1"/>
  <c r="DG1097" i="1" s="1"/>
  <c r="DH1097" i="1" s="1"/>
  <c r="DI1097" i="1" s="1"/>
  <c r="DJ1097" i="1" s="1"/>
  <c r="DK1097" i="1" s="1"/>
  <c r="DL1097" i="1" s="1"/>
  <c r="DM1097" i="1" s="1"/>
  <c r="DN1097" i="1" s="1"/>
  <c r="DO1097" i="1" s="1"/>
  <c r="DP1097" i="1" s="1"/>
  <c r="DQ1097" i="1" s="1"/>
  <c r="DR1097" i="1" s="1"/>
  <c r="DS1097" i="1" s="1"/>
  <c r="DT1097" i="1" s="1"/>
  <c r="DU1097" i="1" s="1"/>
  <c r="DV1097" i="1" s="1"/>
  <c r="DW1097" i="1" s="1"/>
  <c r="DX1097" i="1" s="1"/>
  <c r="DY1097" i="1" s="1"/>
  <c r="DZ1097" i="1" s="1"/>
  <c r="EA1097" i="1" s="1"/>
  <c r="EB1097" i="1" s="1"/>
  <c r="EC1097" i="1" s="1"/>
  <c r="ED1097" i="1" s="1"/>
  <c r="EE1097" i="1" s="1"/>
  <c r="EF1097" i="1" s="1"/>
  <c r="EG1097" i="1" s="1"/>
  <c r="EH1097" i="1" s="1"/>
  <c r="EI1097" i="1" s="1"/>
  <c r="EJ1097" i="1" s="1"/>
  <c r="EK1097" i="1" s="1"/>
  <c r="EL1097" i="1" s="1"/>
  <c r="EM1097" i="1" s="1"/>
  <c r="EN1097" i="1" s="1"/>
  <c r="EO1097" i="1" s="1"/>
  <c r="EP1097" i="1" s="1"/>
  <c r="EQ1097" i="1" s="1"/>
  <c r="ER1097" i="1" s="1"/>
  <c r="ES1097" i="1" s="1"/>
  <c r="ET1097" i="1" s="1"/>
  <c r="EU1097" i="1" s="1"/>
  <c r="EV1097" i="1" s="1"/>
  <c r="EW1097" i="1" s="1"/>
  <c r="CD1097" i="1"/>
  <c r="BS1096" i="1"/>
  <c r="BT1096" i="1" s="1"/>
  <c r="BU1096" i="1" s="1"/>
  <c r="BV1096" i="1" s="1"/>
  <c r="BW1096" i="1" s="1"/>
  <c r="BX1096" i="1" s="1"/>
  <c r="BY1096" i="1" s="1"/>
  <c r="BZ1096" i="1" s="1"/>
  <c r="CA1096" i="1" s="1"/>
  <c r="CB1096" i="1" s="1"/>
  <c r="CC1096" i="1" s="1"/>
  <c r="CD1096" i="1" s="1"/>
  <c r="CE1096" i="1" s="1"/>
  <c r="CF1096" i="1" s="1"/>
  <c r="CG1096" i="1" s="1"/>
  <c r="CH1096" i="1" s="1"/>
  <c r="CI1096" i="1" s="1"/>
  <c r="CJ1096" i="1" s="1"/>
  <c r="CK1096" i="1" s="1"/>
  <c r="CL1096" i="1" s="1"/>
  <c r="CM1096" i="1" s="1"/>
  <c r="CN1096" i="1" s="1"/>
  <c r="CO1096" i="1" s="1"/>
  <c r="CP1096" i="1" s="1"/>
  <c r="CQ1096" i="1" s="1"/>
  <c r="CR1096" i="1" s="1"/>
  <c r="CS1096" i="1" s="1"/>
  <c r="CT1096" i="1" s="1"/>
  <c r="CU1096" i="1" s="1"/>
  <c r="CV1096" i="1" s="1"/>
  <c r="CW1096" i="1" s="1"/>
  <c r="CX1096" i="1" s="1"/>
  <c r="CY1096" i="1" s="1"/>
  <c r="CZ1096" i="1" s="1"/>
  <c r="DA1096" i="1" s="1"/>
  <c r="DB1096" i="1" s="1"/>
  <c r="DC1096" i="1" s="1"/>
  <c r="DD1096" i="1" s="1"/>
  <c r="DE1096" i="1" s="1"/>
  <c r="DF1096" i="1" s="1"/>
  <c r="DG1096" i="1" s="1"/>
  <c r="DH1096" i="1" s="1"/>
  <c r="DI1096" i="1" s="1"/>
  <c r="DJ1096" i="1" s="1"/>
  <c r="DK1096" i="1" s="1"/>
  <c r="DL1096" i="1" s="1"/>
  <c r="DM1096" i="1" s="1"/>
  <c r="DN1096" i="1" s="1"/>
  <c r="DO1096" i="1" s="1"/>
  <c r="DP1096" i="1" s="1"/>
  <c r="DQ1096" i="1" s="1"/>
  <c r="DR1096" i="1" s="1"/>
  <c r="DS1096" i="1" s="1"/>
  <c r="DT1096" i="1" s="1"/>
  <c r="DU1096" i="1" s="1"/>
  <c r="DV1096" i="1" s="1"/>
  <c r="DW1096" i="1" s="1"/>
  <c r="DX1096" i="1" s="1"/>
  <c r="DY1096" i="1" s="1"/>
  <c r="DZ1096" i="1" s="1"/>
  <c r="EA1096" i="1" s="1"/>
  <c r="EB1096" i="1" s="1"/>
  <c r="EC1096" i="1" s="1"/>
  <c r="ED1096" i="1" s="1"/>
  <c r="EE1096" i="1" s="1"/>
  <c r="EF1096" i="1" s="1"/>
  <c r="EG1096" i="1" s="1"/>
  <c r="EH1096" i="1" s="1"/>
  <c r="EI1096" i="1" s="1"/>
  <c r="EJ1096" i="1" s="1"/>
  <c r="EK1096" i="1" s="1"/>
  <c r="EL1096" i="1" s="1"/>
  <c r="EM1096" i="1" s="1"/>
  <c r="EN1096" i="1" s="1"/>
  <c r="EO1096" i="1" s="1"/>
  <c r="EP1096" i="1" s="1"/>
  <c r="EQ1096" i="1" s="1"/>
  <c r="ER1096" i="1" s="1"/>
  <c r="ES1096" i="1" s="1"/>
  <c r="ET1096" i="1" s="1"/>
  <c r="EU1096" i="1" s="1"/>
  <c r="EV1096" i="1" s="1"/>
  <c r="EW1096" i="1" s="1"/>
  <c r="BR1096" i="1"/>
  <c r="BN1096" i="1"/>
  <c r="BO1096" i="1" s="1"/>
  <c r="BP1096" i="1" s="1"/>
  <c r="BQ1096" i="1" s="1"/>
  <c r="AW1096" i="1"/>
  <c r="AX1096" i="1" s="1"/>
  <c r="AY1096" i="1" s="1"/>
  <c r="AZ1096" i="1" s="1"/>
  <c r="BA1096" i="1" s="1"/>
  <c r="BB1096" i="1" s="1"/>
  <c r="BC1096" i="1" s="1"/>
  <c r="BD1096" i="1" s="1"/>
  <c r="BE1096" i="1" s="1"/>
  <c r="BF1096" i="1" s="1"/>
  <c r="BG1096" i="1" s="1"/>
  <c r="BH1096" i="1" s="1"/>
  <c r="BI1096" i="1" s="1"/>
  <c r="BJ1096" i="1" s="1"/>
  <c r="BK1096" i="1" s="1"/>
  <c r="BL1096" i="1" s="1"/>
  <c r="AV1096" i="1"/>
  <c r="AT1096" i="1"/>
  <c r="AU1096" i="1" s="1"/>
  <c r="CH1095" i="1"/>
  <c r="CI1095" i="1" s="1"/>
  <c r="CJ1095" i="1" s="1"/>
  <c r="CK1095" i="1" s="1"/>
  <c r="CL1095" i="1" s="1"/>
  <c r="CM1095" i="1" s="1"/>
  <c r="CN1095" i="1" s="1"/>
  <c r="CO1095" i="1" s="1"/>
  <c r="CP1095" i="1" s="1"/>
  <c r="CQ1095" i="1" s="1"/>
  <c r="CR1095" i="1" s="1"/>
  <c r="CS1095" i="1" s="1"/>
  <c r="CT1095" i="1" s="1"/>
  <c r="CU1095" i="1" s="1"/>
  <c r="CV1095" i="1" s="1"/>
  <c r="CW1095" i="1" s="1"/>
  <c r="CX1095" i="1" s="1"/>
  <c r="CY1095" i="1" s="1"/>
  <c r="CZ1095" i="1" s="1"/>
  <c r="DA1095" i="1" s="1"/>
  <c r="DB1095" i="1" s="1"/>
  <c r="DC1095" i="1" s="1"/>
  <c r="DD1095" i="1" s="1"/>
  <c r="DE1095" i="1" s="1"/>
  <c r="DF1095" i="1" s="1"/>
  <c r="DG1095" i="1" s="1"/>
  <c r="DH1095" i="1" s="1"/>
  <c r="DI1095" i="1" s="1"/>
  <c r="DJ1095" i="1" s="1"/>
  <c r="DK1095" i="1" s="1"/>
  <c r="DL1095" i="1" s="1"/>
  <c r="DM1095" i="1" s="1"/>
  <c r="DN1095" i="1" s="1"/>
  <c r="DO1095" i="1" s="1"/>
  <c r="DP1095" i="1" s="1"/>
  <c r="DQ1095" i="1" s="1"/>
  <c r="DR1095" i="1" s="1"/>
  <c r="DS1095" i="1" s="1"/>
  <c r="DT1095" i="1" s="1"/>
  <c r="DU1095" i="1" s="1"/>
  <c r="DV1095" i="1" s="1"/>
  <c r="DW1095" i="1" s="1"/>
  <c r="DX1095" i="1" s="1"/>
  <c r="DY1095" i="1" s="1"/>
  <c r="DZ1095" i="1" s="1"/>
  <c r="EA1095" i="1" s="1"/>
  <c r="EB1095" i="1" s="1"/>
  <c r="EC1095" i="1" s="1"/>
  <c r="ED1095" i="1" s="1"/>
  <c r="EE1095" i="1" s="1"/>
  <c r="EF1095" i="1" s="1"/>
  <c r="EG1095" i="1" s="1"/>
  <c r="EH1095" i="1" s="1"/>
  <c r="EI1095" i="1" s="1"/>
  <c r="EJ1095" i="1" s="1"/>
  <c r="EK1095" i="1" s="1"/>
  <c r="EL1095" i="1" s="1"/>
  <c r="EM1095" i="1" s="1"/>
  <c r="EN1095" i="1" s="1"/>
  <c r="EO1095" i="1" s="1"/>
  <c r="EP1095" i="1" s="1"/>
  <c r="EQ1095" i="1" s="1"/>
  <c r="ER1095" i="1" s="1"/>
  <c r="ES1095" i="1" s="1"/>
  <c r="ET1095" i="1" s="1"/>
  <c r="EU1095" i="1" s="1"/>
  <c r="EV1095" i="1" s="1"/>
  <c r="EW1095" i="1" s="1"/>
  <c r="CD1095" i="1"/>
  <c r="CE1095" i="1" s="1"/>
  <c r="CF1095" i="1" s="1"/>
  <c r="CG1095" i="1" s="1"/>
  <c r="BU1094" i="1"/>
  <c r="BV1094" i="1" s="1"/>
  <c r="BW1094" i="1" s="1"/>
  <c r="BX1094" i="1" s="1"/>
  <c r="BY1094" i="1" s="1"/>
  <c r="BZ1094" i="1" s="1"/>
  <c r="CA1094" i="1" s="1"/>
  <c r="CB1094" i="1" s="1"/>
  <c r="CC1094" i="1" s="1"/>
  <c r="CD1094" i="1" s="1"/>
  <c r="CE1094" i="1" s="1"/>
  <c r="CF1094" i="1" s="1"/>
  <c r="CG1094" i="1" s="1"/>
  <c r="CH1094" i="1" s="1"/>
  <c r="CI1094" i="1" s="1"/>
  <c r="CJ1094" i="1" s="1"/>
  <c r="CK1094" i="1" s="1"/>
  <c r="CL1094" i="1" s="1"/>
  <c r="CM1094" i="1" s="1"/>
  <c r="CN1094" i="1" s="1"/>
  <c r="CO1094" i="1" s="1"/>
  <c r="CP1094" i="1" s="1"/>
  <c r="CQ1094" i="1" s="1"/>
  <c r="CR1094" i="1" s="1"/>
  <c r="CS1094" i="1" s="1"/>
  <c r="CT1094" i="1" s="1"/>
  <c r="CU1094" i="1" s="1"/>
  <c r="CV1094" i="1" s="1"/>
  <c r="CW1094" i="1" s="1"/>
  <c r="CX1094" i="1" s="1"/>
  <c r="CY1094" i="1" s="1"/>
  <c r="CZ1094" i="1" s="1"/>
  <c r="DA1094" i="1" s="1"/>
  <c r="DB1094" i="1" s="1"/>
  <c r="DC1094" i="1" s="1"/>
  <c r="DD1094" i="1" s="1"/>
  <c r="DE1094" i="1" s="1"/>
  <c r="DF1094" i="1" s="1"/>
  <c r="DG1094" i="1" s="1"/>
  <c r="DH1094" i="1" s="1"/>
  <c r="DI1094" i="1" s="1"/>
  <c r="DJ1094" i="1" s="1"/>
  <c r="DK1094" i="1" s="1"/>
  <c r="DL1094" i="1" s="1"/>
  <c r="DM1094" i="1" s="1"/>
  <c r="DN1094" i="1" s="1"/>
  <c r="DO1094" i="1" s="1"/>
  <c r="DP1094" i="1" s="1"/>
  <c r="DQ1094" i="1" s="1"/>
  <c r="DR1094" i="1" s="1"/>
  <c r="DS1094" i="1" s="1"/>
  <c r="DT1094" i="1" s="1"/>
  <c r="DU1094" i="1" s="1"/>
  <c r="DV1094" i="1" s="1"/>
  <c r="DW1094" i="1" s="1"/>
  <c r="DX1094" i="1" s="1"/>
  <c r="DY1094" i="1" s="1"/>
  <c r="DZ1094" i="1" s="1"/>
  <c r="EA1094" i="1" s="1"/>
  <c r="EB1094" i="1" s="1"/>
  <c r="EC1094" i="1" s="1"/>
  <c r="ED1094" i="1" s="1"/>
  <c r="EE1094" i="1" s="1"/>
  <c r="EF1094" i="1" s="1"/>
  <c r="EG1094" i="1" s="1"/>
  <c r="EH1094" i="1" s="1"/>
  <c r="EI1094" i="1" s="1"/>
  <c r="EJ1094" i="1" s="1"/>
  <c r="EK1094" i="1" s="1"/>
  <c r="EL1094" i="1" s="1"/>
  <c r="EM1094" i="1" s="1"/>
  <c r="EN1094" i="1" s="1"/>
  <c r="EO1094" i="1" s="1"/>
  <c r="EP1094" i="1" s="1"/>
  <c r="EQ1094" i="1" s="1"/>
  <c r="ER1094" i="1" s="1"/>
  <c r="ES1094" i="1" s="1"/>
  <c r="ET1094" i="1" s="1"/>
  <c r="EU1094" i="1" s="1"/>
  <c r="EV1094" i="1" s="1"/>
  <c r="EW1094" i="1" s="1"/>
  <c r="BQ1094" i="1"/>
  <c r="BR1094" i="1" s="1"/>
  <c r="BS1094" i="1" s="1"/>
  <c r="BT1094" i="1" s="1"/>
  <c r="BP1094" i="1"/>
  <c r="BN1094" i="1"/>
  <c r="BO1094" i="1" s="1"/>
  <c r="AZ1094" i="1"/>
  <c r="BA1094" i="1" s="1"/>
  <c r="BB1094" i="1" s="1"/>
  <c r="BC1094" i="1" s="1"/>
  <c r="BD1094" i="1" s="1"/>
  <c r="BE1094" i="1" s="1"/>
  <c r="BF1094" i="1" s="1"/>
  <c r="BG1094" i="1" s="1"/>
  <c r="BH1094" i="1" s="1"/>
  <c r="BI1094" i="1" s="1"/>
  <c r="BJ1094" i="1" s="1"/>
  <c r="BK1094" i="1" s="1"/>
  <c r="BL1094" i="1" s="1"/>
  <c r="AY1094" i="1"/>
  <c r="AU1094" i="1"/>
  <c r="AV1094" i="1" s="1"/>
  <c r="AW1094" i="1" s="1"/>
  <c r="AX1094" i="1" s="1"/>
  <c r="AT1094" i="1"/>
  <c r="CG1093" i="1"/>
  <c r="CH1093" i="1" s="1"/>
  <c r="CI1093" i="1" s="1"/>
  <c r="CJ1093" i="1" s="1"/>
  <c r="CK1093" i="1" s="1"/>
  <c r="CL1093" i="1" s="1"/>
  <c r="CM1093" i="1" s="1"/>
  <c r="CN1093" i="1" s="1"/>
  <c r="CO1093" i="1" s="1"/>
  <c r="CP1093" i="1" s="1"/>
  <c r="CQ1093" i="1" s="1"/>
  <c r="CR1093" i="1" s="1"/>
  <c r="CS1093" i="1" s="1"/>
  <c r="CT1093" i="1" s="1"/>
  <c r="CU1093" i="1" s="1"/>
  <c r="CV1093" i="1" s="1"/>
  <c r="CW1093" i="1" s="1"/>
  <c r="CX1093" i="1" s="1"/>
  <c r="CY1093" i="1" s="1"/>
  <c r="CZ1093" i="1" s="1"/>
  <c r="DA1093" i="1" s="1"/>
  <c r="DB1093" i="1" s="1"/>
  <c r="DC1093" i="1" s="1"/>
  <c r="DD1093" i="1" s="1"/>
  <c r="DE1093" i="1" s="1"/>
  <c r="DF1093" i="1" s="1"/>
  <c r="DG1093" i="1" s="1"/>
  <c r="DH1093" i="1" s="1"/>
  <c r="DI1093" i="1" s="1"/>
  <c r="DJ1093" i="1" s="1"/>
  <c r="DK1093" i="1" s="1"/>
  <c r="DL1093" i="1" s="1"/>
  <c r="DM1093" i="1" s="1"/>
  <c r="DN1093" i="1" s="1"/>
  <c r="DO1093" i="1" s="1"/>
  <c r="DP1093" i="1" s="1"/>
  <c r="DQ1093" i="1" s="1"/>
  <c r="DR1093" i="1" s="1"/>
  <c r="DS1093" i="1" s="1"/>
  <c r="DT1093" i="1" s="1"/>
  <c r="DU1093" i="1" s="1"/>
  <c r="DV1093" i="1" s="1"/>
  <c r="DW1093" i="1" s="1"/>
  <c r="DX1093" i="1" s="1"/>
  <c r="DY1093" i="1" s="1"/>
  <c r="DZ1093" i="1" s="1"/>
  <c r="EA1093" i="1" s="1"/>
  <c r="EB1093" i="1" s="1"/>
  <c r="EC1093" i="1" s="1"/>
  <c r="ED1093" i="1" s="1"/>
  <c r="EE1093" i="1" s="1"/>
  <c r="EF1093" i="1" s="1"/>
  <c r="EG1093" i="1" s="1"/>
  <c r="EH1093" i="1" s="1"/>
  <c r="EI1093" i="1" s="1"/>
  <c r="EJ1093" i="1" s="1"/>
  <c r="EK1093" i="1" s="1"/>
  <c r="EL1093" i="1" s="1"/>
  <c r="EM1093" i="1" s="1"/>
  <c r="EN1093" i="1" s="1"/>
  <c r="EO1093" i="1" s="1"/>
  <c r="EP1093" i="1" s="1"/>
  <c r="EQ1093" i="1" s="1"/>
  <c r="ER1093" i="1" s="1"/>
  <c r="ES1093" i="1" s="1"/>
  <c r="ET1093" i="1" s="1"/>
  <c r="EU1093" i="1" s="1"/>
  <c r="EV1093" i="1" s="1"/>
  <c r="EW1093" i="1" s="1"/>
  <c r="CE1093" i="1"/>
  <c r="CF1093" i="1" s="1"/>
  <c r="CD1093" i="1"/>
  <c r="BU1092" i="1"/>
  <c r="BV1092" i="1" s="1"/>
  <c r="BW1092" i="1" s="1"/>
  <c r="BX1092" i="1" s="1"/>
  <c r="BY1092" i="1" s="1"/>
  <c r="BZ1092" i="1" s="1"/>
  <c r="CA1092" i="1" s="1"/>
  <c r="CB1092" i="1" s="1"/>
  <c r="CC1092" i="1" s="1"/>
  <c r="CD1092" i="1" s="1"/>
  <c r="CE1092" i="1" s="1"/>
  <c r="CF1092" i="1" s="1"/>
  <c r="CG1092" i="1" s="1"/>
  <c r="CH1092" i="1" s="1"/>
  <c r="CI1092" i="1" s="1"/>
  <c r="CJ1092" i="1" s="1"/>
  <c r="CK1092" i="1" s="1"/>
  <c r="CL1092" i="1" s="1"/>
  <c r="CM1092" i="1" s="1"/>
  <c r="CN1092" i="1" s="1"/>
  <c r="CO1092" i="1" s="1"/>
  <c r="CP1092" i="1" s="1"/>
  <c r="CQ1092" i="1" s="1"/>
  <c r="CR1092" i="1" s="1"/>
  <c r="CS1092" i="1" s="1"/>
  <c r="CT1092" i="1" s="1"/>
  <c r="CU1092" i="1" s="1"/>
  <c r="CV1092" i="1" s="1"/>
  <c r="CW1092" i="1" s="1"/>
  <c r="CX1092" i="1" s="1"/>
  <c r="CY1092" i="1" s="1"/>
  <c r="CZ1092" i="1" s="1"/>
  <c r="DA1092" i="1" s="1"/>
  <c r="DB1092" i="1" s="1"/>
  <c r="DC1092" i="1" s="1"/>
  <c r="DD1092" i="1" s="1"/>
  <c r="DE1092" i="1" s="1"/>
  <c r="DF1092" i="1" s="1"/>
  <c r="DG1092" i="1" s="1"/>
  <c r="DH1092" i="1" s="1"/>
  <c r="DI1092" i="1" s="1"/>
  <c r="DJ1092" i="1" s="1"/>
  <c r="DK1092" i="1" s="1"/>
  <c r="DL1092" i="1" s="1"/>
  <c r="DM1092" i="1" s="1"/>
  <c r="DN1092" i="1" s="1"/>
  <c r="DO1092" i="1" s="1"/>
  <c r="DP1092" i="1" s="1"/>
  <c r="DQ1092" i="1" s="1"/>
  <c r="DR1092" i="1" s="1"/>
  <c r="DS1092" i="1" s="1"/>
  <c r="DT1092" i="1" s="1"/>
  <c r="DU1092" i="1" s="1"/>
  <c r="DV1092" i="1" s="1"/>
  <c r="DW1092" i="1" s="1"/>
  <c r="DX1092" i="1" s="1"/>
  <c r="DY1092" i="1" s="1"/>
  <c r="DZ1092" i="1" s="1"/>
  <c r="EA1092" i="1" s="1"/>
  <c r="EB1092" i="1" s="1"/>
  <c r="EC1092" i="1" s="1"/>
  <c r="ED1092" i="1" s="1"/>
  <c r="EE1092" i="1" s="1"/>
  <c r="EF1092" i="1" s="1"/>
  <c r="EG1092" i="1" s="1"/>
  <c r="EH1092" i="1" s="1"/>
  <c r="EI1092" i="1" s="1"/>
  <c r="EJ1092" i="1" s="1"/>
  <c r="EK1092" i="1" s="1"/>
  <c r="EL1092" i="1" s="1"/>
  <c r="EM1092" i="1" s="1"/>
  <c r="EN1092" i="1" s="1"/>
  <c r="EO1092" i="1" s="1"/>
  <c r="EP1092" i="1" s="1"/>
  <c r="EQ1092" i="1" s="1"/>
  <c r="ER1092" i="1" s="1"/>
  <c r="ES1092" i="1" s="1"/>
  <c r="ET1092" i="1" s="1"/>
  <c r="EU1092" i="1" s="1"/>
  <c r="EV1092" i="1" s="1"/>
  <c r="EW1092" i="1" s="1"/>
  <c r="BS1092" i="1"/>
  <c r="BT1092" i="1" s="1"/>
  <c r="BQ1092" i="1"/>
  <c r="BR1092" i="1" s="1"/>
  <c r="BP1092" i="1"/>
  <c r="BO1092" i="1"/>
  <c r="BN1092" i="1"/>
  <c r="AU1092" i="1"/>
  <c r="AV1092" i="1" s="1"/>
  <c r="AW1092" i="1" s="1"/>
  <c r="AX1092" i="1" s="1"/>
  <c r="AY1092" i="1" s="1"/>
  <c r="AZ1092" i="1" s="1"/>
  <c r="BA1092" i="1" s="1"/>
  <c r="BB1092" i="1" s="1"/>
  <c r="BC1092" i="1" s="1"/>
  <c r="BD1092" i="1" s="1"/>
  <c r="BE1092" i="1" s="1"/>
  <c r="BF1092" i="1" s="1"/>
  <c r="BG1092" i="1" s="1"/>
  <c r="BH1092" i="1" s="1"/>
  <c r="BI1092" i="1" s="1"/>
  <c r="BJ1092" i="1" s="1"/>
  <c r="BK1092" i="1" s="1"/>
  <c r="BL1092" i="1" s="1"/>
  <c r="AT1092" i="1"/>
  <c r="CH1091" i="1"/>
  <c r="CI1091" i="1" s="1"/>
  <c r="CJ1091" i="1" s="1"/>
  <c r="CK1091" i="1" s="1"/>
  <c r="CL1091" i="1" s="1"/>
  <c r="CM1091" i="1" s="1"/>
  <c r="CN1091" i="1" s="1"/>
  <c r="CO1091" i="1" s="1"/>
  <c r="CP1091" i="1" s="1"/>
  <c r="CQ1091" i="1" s="1"/>
  <c r="CR1091" i="1" s="1"/>
  <c r="CS1091" i="1" s="1"/>
  <c r="CT1091" i="1" s="1"/>
  <c r="CU1091" i="1" s="1"/>
  <c r="CV1091" i="1" s="1"/>
  <c r="CW1091" i="1" s="1"/>
  <c r="CX1091" i="1" s="1"/>
  <c r="CY1091" i="1" s="1"/>
  <c r="CZ1091" i="1" s="1"/>
  <c r="DA1091" i="1" s="1"/>
  <c r="DB1091" i="1" s="1"/>
  <c r="DC1091" i="1" s="1"/>
  <c r="DD1091" i="1" s="1"/>
  <c r="DE1091" i="1" s="1"/>
  <c r="DF1091" i="1" s="1"/>
  <c r="DG1091" i="1" s="1"/>
  <c r="DH1091" i="1" s="1"/>
  <c r="DI1091" i="1" s="1"/>
  <c r="DJ1091" i="1" s="1"/>
  <c r="DK1091" i="1" s="1"/>
  <c r="DL1091" i="1" s="1"/>
  <c r="DM1091" i="1" s="1"/>
  <c r="DN1091" i="1" s="1"/>
  <c r="DO1091" i="1" s="1"/>
  <c r="DP1091" i="1" s="1"/>
  <c r="DQ1091" i="1" s="1"/>
  <c r="DR1091" i="1" s="1"/>
  <c r="DS1091" i="1" s="1"/>
  <c r="DT1091" i="1" s="1"/>
  <c r="DU1091" i="1" s="1"/>
  <c r="DV1091" i="1" s="1"/>
  <c r="DW1091" i="1" s="1"/>
  <c r="DX1091" i="1" s="1"/>
  <c r="DY1091" i="1" s="1"/>
  <c r="DZ1091" i="1" s="1"/>
  <c r="EA1091" i="1" s="1"/>
  <c r="EB1091" i="1" s="1"/>
  <c r="EC1091" i="1" s="1"/>
  <c r="ED1091" i="1" s="1"/>
  <c r="EE1091" i="1" s="1"/>
  <c r="EF1091" i="1" s="1"/>
  <c r="EG1091" i="1" s="1"/>
  <c r="EH1091" i="1" s="1"/>
  <c r="EI1091" i="1" s="1"/>
  <c r="EJ1091" i="1" s="1"/>
  <c r="EK1091" i="1" s="1"/>
  <c r="EL1091" i="1" s="1"/>
  <c r="EM1091" i="1" s="1"/>
  <c r="EN1091" i="1" s="1"/>
  <c r="EO1091" i="1" s="1"/>
  <c r="EP1091" i="1" s="1"/>
  <c r="EQ1091" i="1" s="1"/>
  <c r="ER1091" i="1" s="1"/>
  <c r="ES1091" i="1" s="1"/>
  <c r="ET1091" i="1" s="1"/>
  <c r="EU1091" i="1" s="1"/>
  <c r="EV1091" i="1" s="1"/>
  <c r="EW1091" i="1" s="1"/>
  <c r="CE1091" i="1"/>
  <c r="CF1091" i="1" s="1"/>
  <c r="CG1091" i="1" s="1"/>
  <c r="CD1091" i="1"/>
  <c r="BT1090" i="1"/>
  <c r="BU1090" i="1" s="1"/>
  <c r="BV1090" i="1" s="1"/>
  <c r="BW1090" i="1" s="1"/>
  <c r="BX1090" i="1" s="1"/>
  <c r="BY1090" i="1" s="1"/>
  <c r="BZ1090" i="1" s="1"/>
  <c r="CA1090" i="1" s="1"/>
  <c r="CB1090" i="1" s="1"/>
  <c r="CC1090" i="1" s="1"/>
  <c r="CD1090" i="1" s="1"/>
  <c r="CE1090" i="1" s="1"/>
  <c r="CF1090" i="1" s="1"/>
  <c r="CG1090" i="1" s="1"/>
  <c r="CH1090" i="1" s="1"/>
  <c r="CI1090" i="1" s="1"/>
  <c r="CJ1090" i="1" s="1"/>
  <c r="CK1090" i="1" s="1"/>
  <c r="CL1090" i="1" s="1"/>
  <c r="CM1090" i="1" s="1"/>
  <c r="CN1090" i="1" s="1"/>
  <c r="CO1090" i="1" s="1"/>
  <c r="CP1090" i="1" s="1"/>
  <c r="CQ1090" i="1" s="1"/>
  <c r="CR1090" i="1" s="1"/>
  <c r="CS1090" i="1" s="1"/>
  <c r="CT1090" i="1" s="1"/>
  <c r="CU1090" i="1" s="1"/>
  <c r="CV1090" i="1" s="1"/>
  <c r="CW1090" i="1" s="1"/>
  <c r="CX1090" i="1" s="1"/>
  <c r="CY1090" i="1" s="1"/>
  <c r="CZ1090" i="1" s="1"/>
  <c r="DA1090" i="1" s="1"/>
  <c r="DB1090" i="1" s="1"/>
  <c r="DC1090" i="1" s="1"/>
  <c r="DD1090" i="1" s="1"/>
  <c r="DE1090" i="1" s="1"/>
  <c r="DF1090" i="1" s="1"/>
  <c r="DG1090" i="1" s="1"/>
  <c r="DH1090" i="1" s="1"/>
  <c r="DI1090" i="1" s="1"/>
  <c r="DJ1090" i="1" s="1"/>
  <c r="DK1090" i="1" s="1"/>
  <c r="DL1090" i="1" s="1"/>
  <c r="DM1090" i="1" s="1"/>
  <c r="DN1090" i="1" s="1"/>
  <c r="DO1090" i="1" s="1"/>
  <c r="DP1090" i="1" s="1"/>
  <c r="DQ1090" i="1" s="1"/>
  <c r="DR1090" i="1" s="1"/>
  <c r="DS1090" i="1" s="1"/>
  <c r="DT1090" i="1" s="1"/>
  <c r="DU1090" i="1" s="1"/>
  <c r="DV1090" i="1" s="1"/>
  <c r="DW1090" i="1" s="1"/>
  <c r="DX1090" i="1" s="1"/>
  <c r="DY1090" i="1" s="1"/>
  <c r="DZ1090" i="1" s="1"/>
  <c r="EA1090" i="1" s="1"/>
  <c r="EB1090" i="1" s="1"/>
  <c r="EC1090" i="1" s="1"/>
  <c r="ED1090" i="1" s="1"/>
  <c r="EE1090" i="1" s="1"/>
  <c r="EF1090" i="1" s="1"/>
  <c r="EG1090" i="1" s="1"/>
  <c r="EH1090" i="1" s="1"/>
  <c r="EI1090" i="1" s="1"/>
  <c r="EJ1090" i="1" s="1"/>
  <c r="EK1090" i="1" s="1"/>
  <c r="EL1090" i="1" s="1"/>
  <c r="EM1090" i="1" s="1"/>
  <c r="EN1090" i="1" s="1"/>
  <c r="EO1090" i="1" s="1"/>
  <c r="EP1090" i="1" s="1"/>
  <c r="EQ1090" i="1" s="1"/>
  <c r="ER1090" i="1" s="1"/>
  <c r="ES1090" i="1" s="1"/>
  <c r="ET1090" i="1" s="1"/>
  <c r="EU1090" i="1" s="1"/>
  <c r="EV1090" i="1" s="1"/>
  <c r="EW1090" i="1" s="1"/>
  <c r="BR1090" i="1"/>
  <c r="BS1090" i="1" s="1"/>
  <c r="BP1090" i="1"/>
  <c r="BQ1090" i="1" s="1"/>
  <c r="BO1090" i="1"/>
  <c r="BN1090" i="1"/>
  <c r="AY1090" i="1"/>
  <c r="AZ1090" i="1" s="1"/>
  <c r="BA1090" i="1" s="1"/>
  <c r="BB1090" i="1" s="1"/>
  <c r="BC1090" i="1" s="1"/>
  <c r="BD1090" i="1" s="1"/>
  <c r="BE1090" i="1" s="1"/>
  <c r="BF1090" i="1" s="1"/>
  <c r="BG1090" i="1" s="1"/>
  <c r="BH1090" i="1" s="1"/>
  <c r="BI1090" i="1" s="1"/>
  <c r="BJ1090" i="1" s="1"/>
  <c r="BK1090" i="1" s="1"/>
  <c r="BL1090" i="1" s="1"/>
  <c r="AX1090" i="1"/>
  <c r="AU1090" i="1"/>
  <c r="AV1090" i="1" s="1"/>
  <c r="AW1090" i="1" s="1"/>
  <c r="AT1090" i="1"/>
  <c r="CK1089" i="1"/>
  <c r="CL1089" i="1" s="1"/>
  <c r="CM1089" i="1" s="1"/>
  <c r="CN1089" i="1" s="1"/>
  <c r="CO1089" i="1" s="1"/>
  <c r="CP1089" i="1" s="1"/>
  <c r="CQ1089" i="1" s="1"/>
  <c r="CR1089" i="1" s="1"/>
  <c r="CS1089" i="1" s="1"/>
  <c r="CT1089" i="1" s="1"/>
  <c r="CU1089" i="1" s="1"/>
  <c r="CV1089" i="1" s="1"/>
  <c r="CW1089" i="1" s="1"/>
  <c r="CX1089" i="1" s="1"/>
  <c r="CY1089" i="1" s="1"/>
  <c r="CZ1089" i="1" s="1"/>
  <c r="DA1089" i="1" s="1"/>
  <c r="DB1089" i="1" s="1"/>
  <c r="DC1089" i="1" s="1"/>
  <c r="DD1089" i="1" s="1"/>
  <c r="DE1089" i="1" s="1"/>
  <c r="DF1089" i="1" s="1"/>
  <c r="DG1089" i="1" s="1"/>
  <c r="DH1089" i="1" s="1"/>
  <c r="DI1089" i="1" s="1"/>
  <c r="DJ1089" i="1" s="1"/>
  <c r="DK1089" i="1" s="1"/>
  <c r="DL1089" i="1" s="1"/>
  <c r="DM1089" i="1" s="1"/>
  <c r="DN1089" i="1" s="1"/>
  <c r="DO1089" i="1" s="1"/>
  <c r="DP1089" i="1" s="1"/>
  <c r="DQ1089" i="1" s="1"/>
  <c r="DR1089" i="1" s="1"/>
  <c r="DS1089" i="1" s="1"/>
  <c r="DT1089" i="1" s="1"/>
  <c r="DU1089" i="1" s="1"/>
  <c r="DV1089" i="1" s="1"/>
  <c r="DW1089" i="1" s="1"/>
  <c r="DX1089" i="1" s="1"/>
  <c r="DY1089" i="1" s="1"/>
  <c r="DZ1089" i="1" s="1"/>
  <c r="EA1089" i="1" s="1"/>
  <c r="EB1089" i="1" s="1"/>
  <c r="EC1089" i="1" s="1"/>
  <c r="ED1089" i="1" s="1"/>
  <c r="EE1089" i="1" s="1"/>
  <c r="EF1089" i="1" s="1"/>
  <c r="EG1089" i="1" s="1"/>
  <c r="EH1089" i="1" s="1"/>
  <c r="EI1089" i="1" s="1"/>
  <c r="EJ1089" i="1" s="1"/>
  <c r="EK1089" i="1" s="1"/>
  <c r="EL1089" i="1" s="1"/>
  <c r="EM1089" i="1" s="1"/>
  <c r="EN1089" i="1" s="1"/>
  <c r="EO1089" i="1" s="1"/>
  <c r="EP1089" i="1" s="1"/>
  <c r="EQ1089" i="1" s="1"/>
  <c r="ER1089" i="1" s="1"/>
  <c r="ES1089" i="1" s="1"/>
  <c r="ET1089" i="1" s="1"/>
  <c r="EU1089" i="1" s="1"/>
  <c r="EV1089" i="1" s="1"/>
  <c r="EW1089" i="1" s="1"/>
  <c r="CH1089" i="1"/>
  <c r="CI1089" i="1" s="1"/>
  <c r="CJ1089" i="1" s="1"/>
  <c r="CG1089" i="1"/>
  <c r="CE1089" i="1"/>
  <c r="CF1089" i="1" s="1"/>
  <c r="CD1089" i="1"/>
  <c r="BN1088" i="1"/>
  <c r="BO1088" i="1" s="1"/>
  <c r="BP1088" i="1" s="1"/>
  <c r="BQ1088" i="1" s="1"/>
  <c r="BR1088" i="1" s="1"/>
  <c r="BS1088" i="1" s="1"/>
  <c r="BT1088" i="1" s="1"/>
  <c r="BU1088" i="1" s="1"/>
  <c r="BV1088" i="1" s="1"/>
  <c r="BW1088" i="1" s="1"/>
  <c r="BX1088" i="1" s="1"/>
  <c r="BY1088" i="1" s="1"/>
  <c r="BZ1088" i="1" s="1"/>
  <c r="CA1088" i="1" s="1"/>
  <c r="CB1088" i="1" s="1"/>
  <c r="CC1088" i="1" s="1"/>
  <c r="CD1088" i="1" s="1"/>
  <c r="CE1088" i="1" s="1"/>
  <c r="CF1088" i="1" s="1"/>
  <c r="CG1088" i="1" s="1"/>
  <c r="CH1088" i="1" s="1"/>
  <c r="CI1088" i="1" s="1"/>
  <c r="CJ1088" i="1" s="1"/>
  <c r="CK1088" i="1" s="1"/>
  <c r="CL1088" i="1" s="1"/>
  <c r="CM1088" i="1" s="1"/>
  <c r="CN1088" i="1" s="1"/>
  <c r="CO1088" i="1" s="1"/>
  <c r="CP1088" i="1" s="1"/>
  <c r="CQ1088" i="1" s="1"/>
  <c r="CR1088" i="1" s="1"/>
  <c r="CS1088" i="1" s="1"/>
  <c r="CT1088" i="1" s="1"/>
  <c r="CU1088" i="1" s="1"/>
  <c r="CV1088" i="1" s="1"/>
  <c r="CW1088" i="1" s="1"/>
  <c r="CX1088" i="1" s="1"/>
  <c r="CY1088" i="1" s="1"/>
  <c r="CZ1088" i="1" s="1"/>
  <c r="DA1088" i="1" s="1"/>
  <c r="DB1088" i="1" s="1"/>
  <c r="DC1088" i="1" s="1"/>
  <c r="DD1088" i="1" s="1"/>
  <c r="DE1088" i="1" s="1"/>
  <c r="DF1088" i="1" s="1"/>
  <c r="DG1088" i="1" s="1"/>
  <c r="DH1088" i="1" s="1"/>
  <c r="DI1088" i="1" s="1"/>
  <c r="DJ1088" i="1" s="1"/>
  <c r="DK1088" i="1" s="1"/>
  <c r="DL1088" i="1" s="1"/>
  <c r="DM1088" i="1" s="1"/>
  <c r="DN1088" i="1" s="1"/>
  <c r="DO1088" i="1" s="1"/>
  <c r="DP1088" i="1" s="1"/>
  <c r="DQ1088" i="1" s="1"/>
  <c r="DR1088" i="1" s="1"/>
  <c r="DS1088" i="1" s="1"/>
  <c r="DT1088" i="1" s="1"/>
  <c r="DU1088" i="1" s="1"/>
  <c r="DV1088" i="1" s="1"/>
  <c r="DW1088" i="1" s="1"/>
  <c r="DX1088" i="1" s="1"/>
  <c r="DY1088" i="1" s="1"/>
  <c r="DZ1088" i="1" s="1"/>
  <c r="EA1088" i="1" s="1"/>
  <c r="EB1088" i="1" s="1"/>
  <c r="EC1088" i="1" s="1"/>
  <c r="ED1088" i="1" s="1"/>
  <c r="EE1088" i="1" s="1"/>
  <c r="EF1088" i="1" s="1"/>
  <c r="EG1088" i="1" s="1"/>
  <c r="EH1088" i="1" s="1"/>
  <c r="EI1088" i="1" s="1"/>
  <c r="EJ1088" i="1" s="1"/>
  <c r="EK1088" i="1" s="1"/>
  <c r="EL1088" i="1" s="1"/>
  <c r="EM1088" i="1" s="1"/>
  <c r="EN1088" i="1" s="1"/>
  <c r="EO1088" i="1" s="1"/>
  <c r="EP1088" i="1" s="1"/>
  <c r="EQ1088" i="1" s="1"/>
  <c r="ER1088" i="1" s="1"/>
  <c r="ES1088" i="1" s="1"/>
  <c r="ET1088" i="1" s="1"/>
  <c r="EU1088" i="1" s="1"/>
  <c r="EV1088" i="1" s="1"/>
  <c r="EW1088" i="1" s="1"/>
  <c r="AW1088" i="1"/>
  <c r="AX1088" i="1" s="1"/>
  <c r="AY1088" i="1" s="1"/>
  <c r="AZ1088" i="1" s="1"/>
  <c r="BA1088" i="1" s="1"/>
  <c r="BB1088" i="1" s="1"/>
  <c r="BC1088" i="1" s="1"/>
  <c r="BD1088" i="1" s="1"/>
  <c r="BE1088" i="1" s="1"/>
  <c r="BF1088" i="1" s="1"/>
  <c r="BG1088" i="1" s="1"/>
  <c r="BH1088" i="1" s="1"/>
  <c r="BI1088" i="1" s="1"/>
  <c r="BJ1088" i="1" s="1"/>
  <c r="BK1088" i="1" s="1"/>
  <c r="BL1088" i="1" s="1"/>
  <c r="AV1088" i="1"/>
  <c r="AU1088" i="1"/>
  <c r="AT1088" i="1"/>
  <c r="CF1087" i="1"/>
  <c r="CG1087" i="1" s="1"/>
  <c r="CH1087" i="1" s="1"/>
  <c r="CI1087" i="1" s="1"/>
  <c r="CJ1087" i="1" s="1"/>
  <c r="CK1087" i="1" s="1"/>
  <c r="CL1087" i="1" s="1"/>
  <c r="CM1087" i="1" s="1"/>
  <c r="CN1087" i="1" s="1"/>
  <c r="CO1087" i="1" s="1"/>
  <c r="CP1087" i="1" s="1"/>
  <c r="CQ1087" i="1" s="1"/>
  <c r="CR1087" i="1" s="1"/>
  <c r="CS1087" i="1" s="1"/>
  <c r="CT1087" i="1" s="1"/>
  <c r="CU1087" i="1" s="1"/>
  <c r="CV1087" i="1" s="1"/>
  <c r="CW1087" i="1" s="1"/>
  <c r="CX1087" i="1" s="1"/>
  <c r="CY1087" i="1" s="1"/>
  <c r="CZ1087" i="1" s="1"/>
  <c r="DA1087" i="1" s="1"/>
  <c r="DB1087" i="1" s="1"/>
  <c r="DC1087" i="1" s="1"/>
  <c r="DD1087" i="1" s="1"/>
  <c r="DE1087" i="1" s="1"/>
  <c r="DF1087" i="1" s="1"/>
  <c r="DG1087" i="1" s="1"/>
  <c r="DH1087" i="1" s="1"/>
  <c r="DI1087" i="1" s="1"/>
  <c r="DJ1087" i="1" s="1"/>
  <c r="DK1087" i="1" s="1"/>
  <c r="DL1087" i="1" s="1"/>
  <c r="DM1087" i="1" s="1"/>
  <c r="DN1087" i="1" s="1"/>
  <c r="DO1087" i="1" s="1"/>
  <c r="DP1087" i="1" s="1"/>
  <c r="DQ1087" i="1" s="1"/>
  <c r="DR1087" i="1" s="1"/>
  <c r="DS1087" i="1" s="1"/>
  <c r="DT1087" i="1" s="1"/>
  <c r="DU1087" i="1" s="1"/>
  <c r="DV1087" i="1" s="1"/>
  <c r="DW1087" i="1" s="1"/>
  <c r="DX1087" i="1" s="1"/>
  <c r="DY1087" i="1" s="1"/>
  <c r="DZ1087" i="1" s="1"/>
  <c r="EA1087" i="1" s="1"/>
  <c r="EB1087" i="1" s="1"/>
  <c r="EC1087" i="1" s="1"/>
  <c r="ED1087" i="1" s="1"/>
  <c r="EE1087" i="1" s="1"/>
  <c r="EF1087" i="1" s="1"/>
  <c r="EG1087" i="1" s="1"/>
  <c r="EH1087" i="1" s="1"/>
  <c r="EI1087" i="1" s="1"/>
  <c r="EJ1087" i="1" s="1"/>
  <c r="EK1087" i="1" s="1"/>
  <c r="EL1087" i="1" s="1"/>
  <c r="EM1087" i="1" s="1"/>
  <c r="EN1087" i="1" s="1"/>
  <c r="EO1087" i="1" s="1"/>
  <c r="EP1087" i="1" s="1"/>
  <c r="EQ1087" i="1" s="1"/>
  <c r="ER1087" i="1" s="1"/>
  <c r="ES1087" i="1" s="1"/>
  <c r="ET1087" i="1" s="1"/>
  <c r="EU1087" i="1" s="1"/>
  <c r="EV1087" i="1" s="1"/>
  <c r="EW1087" i="1" s="1"/>
  <c r="CE1087" i="1"/>
  <c r="CD1087" i="1"/>
  <c r="BO1086" i="1"/>
  <c r="BP1086" i="1" s="1"/>
  <c r="BQ1086" i="1" s="1"/>
  <c r="BR1086" i="1" s="1"/>
  <c r="BS1086" i="1" s="1"/>
  <c r="BT1086" i="1" s="1"/>
  <c r="BU1086" i="1" s="1"/>
  <c r="BV1086" i="1" s="1"/>
  <c r="BW1086" i="1" s="1"/>
  <c r="BX1086" i="1" s="1"/>
  <c r="BY1086" i="1" s="1"/>
  <c r="BZ1086" i="1" s="1"/>
  <c r="CA1086" i="1" s="1"/>
  <c r="CB1086" i="1" s="1"/>
  <c r="CC1086" i="1" s="1"/>
  <c r="CD1086" i="1" s="1"/>
  <c r="CE1086" i="1" s="1"/>
  <c r="CF1086" i="1" s="1"/>
  <c r="CG1086" i="1" s="1"/>
  <c r="CH1086" i="1" s="1"/>
  <c r="CI1086" i="1" s="1"/>
  <c r="CJ1086" i="1" s="1"/>
  <c r="CK1086" i="1" s="1"/>
  <c r="CL1086" i="1" s="1"/>
  <c r="CM1086" i="1" s="1"/>
  <c r="CN1086" i="1" s="1"/>
  <c r="CO1086" i="1" s="1"/>
  <c r="CP1086" i="1" s="1"/>
  <c r="CQ1086" i="1" s="1"/>
  <c r="CR1086" i="1" s="1"/>
  <c r="CS1086" i="1" s="1"/>
  <c r="CT1086" i="1" s="1"/>
  <c r="CU1086" i="1" s="1"/>
  <c r="CV1086" i="1" s="1"/>
  <c r="CW1086" i="1" s="1"/>
  <c r="CX1086" i="1" s="1"/>
  <c r="CY1086" i="1" s="1"/>
  <c r="CZ1086" i="1" s="1"/>
  <c r="DA1086" i="1" s="1"/>
  <c r="DB1086" i="1" s="1"/>
  <c r="DC1086" i="1" s="1"/>
  <c r="DD1086" i="1" s="1"/>
  <c r="DE1086" i="1" s="1"/>
  <c r="DF1086" i="1" s="1"/>
  <c r="DG1086" i="1" s="1"/>
  <c r="DH1086" i="1" s="1"/>
  <c r="DI1086" i="1" s="1"/>
  <c r="DJ1086" i="1" s="1"/>
  <c r="DK1086" i="1" s="1"/>
  <c r="DL1086" i="1" s="1"/>
  <c r="DM1086" i="1" s="1"/>
  <c r="DN1086" i="1" s="1"/>
  <c r="DO1086" i="1" s="1"/>
  <c r="DP1086" i="1" s="1"/>
  <c r="DQ1086" i="1" s="1"/>
  <c r="DR1086" i="1" s="1"/>
  <c r="DS1086" i="1" s="1"/>
  <c r="DT1086" i="1" s="1"/>
  <c r="DU1086" i="1" s="1"/>
  <c r="DV1086" i="1" s="1"/>
  <c r="DW1086" i="1" s="1"/>
  <c r="DX1086" i="1" s="1"/>
  <c r="DY1086" i="1" s="1"/>
  <c r="DZ1086" i="1" s="1"/>
  <c r="EA1086" i="1" s="1"/>
  <c r="EB1086" i="1" s="1"/>
  <c r="EC1086" i="1" s="1"/>
  <c r="ED1086" i="1" s="1"/>
  <c r="EE1086" i="1" s="1"/>
  <c r="EF1086" i="1" s="1"/>
  <c r="EG1086" i="1" s="1"/>
  <c r="EH1086" i="1" s="1"/>
  <c r="EI1086" i="1" s="1"/>
  <c r="EJ1086" i="1" s="1"/>
  <c r="EK1086" i="1" s="1"/>
  <c r="EL1086" i="1" s="1"/>
  <c r="EM1086" i="1" s="1"/>
  <c r="EN1086" i="1" s="1"/>
  <c r="EO1086" i="1" s="1"/>
  <c r="EP1086" i="1" s="1"/>
  <c r="EQ1086" i="1" s="1"/>
  <c r="ER1086" i="1" s="1"/>
  <c r="ES1086" i="1" s="1"/>
  <c r="ET1086" i="1" s="1"/>
  <c r="EU1086" i="1" s="1"/>
  <c r="EV1086" i="1" s="1"/>
  <c r="EW1086" i="1" s="1"/>
  <c r="BN1086" i="1"/>
  <c r="AT1086" i="1"/>
  <c r="AU1086" i="1" s="1"/>
  <c r="AV1086" i="1" s="1"/>
  <c r="AW1086" i="1" s="1"/>
  <c r="AX1086" i="1" s="1"/>
  <c r="AY1086" i="1" s="1"/>
  <c r="AZ1086" i="1" s="1"/>
  <c r="BA1086" i="1" s="1"/>
  <c r="BB1086" i="1" s="1"/>
  <c r="BC1086" i="1" s="1"/>
  <c r="BD1086" i="1" s="1"/>
  <c r="BE1086" i="1" s="1"/>
  <c r="BF1086" i="1" s="1"/>
  <c r="BG1086" i="1" s="1"/>
  <c r="BH1086" i="1" s="1"/>
  <c r="BI1086" i="1" s="1"/>
  <c r="BJ1086" i="1" s="1"/>
  <c r="BK1086" i="1" s="1"/>
  <c r="BL1086" i="1" s="1"/>
  <c r="CD1085" i="1"/>
  <c r="CE1085" i="1" s="1"/>
  <c r="CF1085" i="1" s="1"/>
  <c r="CG1085" i="1" s="1"/>
  <c r="CH1085" i="1" s="1"/>
  <c r="CI1085" i="1" s="1"/>
  <c r="CJ1085" i="1" s="1"/>
  <c r="CK1085" i="1" s="1"/>
  <c r="CL1085" i="1" s="1"/>
  <c r="CM1085" i="1" s="1"/>
  <c r="CN1085" i="1" s="1"/>
  <c r="CO1085" i="1" s="1"/>
  <c r="CP1085" i="1" s="1"/>
  <c r="CQ1085" i="1" s="1"/>
  <c r="CR1085" i="1" s="1"/>
  <c r="CS1085" i="1" s="1"/>
  <c r="CT1085" i="1" s="1"/>
  <c r="CU1085" i="1" s="1"/>
  <c r="CV1085" i="1" s="1"/>
  <c r="CW1085" i="1" s="1"/>
  <c r="CX1085" i="1" s="1"/>
  <c r="CY1085" i="1" s="1"/>
  <c r="CZ1085" i="1" s="1"/>
  <c r="DA1085" i="1" s="1"/>
  <c r="DB1085" i="1" s="1"/>
  <c r="DC1085" i="1" s="1"/>
  <c r="DD1085" i="1" s="1"/>
  <c r="DE1085" i="1" s="1"/>
  <c r="DF1085" i="1" s="1"/>
  <c r="DG1085" i="1" s="1"/>
  <c r="DH1085" i="1" s="1"/>
  <c r="DI1085" i="1" s="1"/>
  <c r="DJ1085" i="1" s="1"/>
  <c r="DK1085" i="1" s="1"/>
  <c r="DL1085" i="1" s="1"/>
  <c r="DM1085" i="1" s="1"/>
  <c r="DN1085" i="1" s="1"/>
  <c r="DO1085" i="1" s="1"/>
  <c r="DP1085" i="1" s="1"/>
  <c r="DQ1085" i="1" s="1"/>
  <c r="DR1085" i="1" s="1"/>
  <c r="DS1085" i="1" s="1"/>
  <c r="DT1085" i="1" s="1"/>
  <c r="DU1085" i="1" s="1"/>
  <c r="DV1085" i="1" s="1"/>
  <c r="DW1085" i="1" s="1"/>
  <c r="DX1085" i="1" s="1"/>
  <c r="DY1085" i="1" s="1"/>
  <c r="DZ1085" i="1" s="1"/>
  <c r="EA1085" i="1" s="1"/>
  <c r="EB1085" i="1" s="1"/>
  <c r="EC1085" i="1" s="1"/>
  <c r="ED1085" i="1" s="1"/>
  <c r="EE1085" i="1" s="1"/>
  <c r="EF1085" i="1" s="1"/>
  <c r="EG1085" i="1" s="1"/>
  <c r="EH1085" i="1" s="1"/>
  <c r="EI1085" i="1" s="1"/>
  <c r="EJ1085" i="1" s="1"/>
  <c r="EK1085" i="1" s="1"/>
  <c r="EL1085" i="1" s="1"/>
  <c r="EM1085" i="1" s="1"/>
  <c r="EN1085" i="1" s="1"/>
  <c r="EO1085" i="1" s="1"/>
  <c r="EP1085" i="1" s="1"/>
  <c r="EQ1085" i="1" s="1"/>
  <c r="ER1085" i="1" s="1"/>
  <c r="ES1085" i="1" s="1"/>
  <c r="ET1085" i="1" s="1"/>
  <c r="EU1085" i="1" s="1"/>
  <c r="EV1085" i="1" s="1"/>
  <c r="EW1085" i="1" s="1"/>
  <c r="BN1084" i="1"/>
  <c r="BO1084" i="1" s="1"/>
  <c r="BP1084" i="1" s="1"/>
  <c r="BQ1084" i="1" s="1"/>
  <c r="BR1084" i="1" s="1"/>
  <c r="BS1084" i="1" s="1"/>
  <c r="BT1084" i="1" s="1"/>
  <c r="BU1084" i="1" s="1"/>
  <c r="BV1084" i="1" s="1"/>
  <c r="BW1084" i="1" s="1"/>
  <c r="BX1084" i="1" s="1"/>
  <c r="BY1084" i="1" s="1"/>
  <c r="BZ1084" i="1" s="1"/>
  <c r="CA1084" i="1" s="1"/>
  <c r="CB1084" i="1" s="1"/>
  <c r="CC1084" i="1" s="1"/>
  <c r="CD1084" i="1" s="1"/>
  <c r="CE1084" i="1" s="1"/>
  <c r="CF1084" i="1" s="1"/>
  <c r="CG1084" i="1" s="1"/>
  <c r="CH1084" i="1" s="1"/>
  <c r="CI1084" i="1" s="1"/>
  <c r="CJ1084" i="1" s="1"/>
  <c r="CK1084" i="1" s="1"/>
  <c r="CL1084" i="1" s="1"/>
  <c r="CM1084" i="1" s="1"/>
  <c r="CN1084" i="1" s="1"/>
  <c r="CO1084" i="1" s="1"/>
  <c r="CP1084" i="1" s="1"/>
  <c r="CQ1084" i="1" s="1"/>
  <c r="CR1084" i="1" s="1"/>
  <c r="CS1084" i="1" s="1"/>
  <c r="CT1084" i="1" s="1"/>
  <c r="CU1084" i="1" s="1"/>
  <c r="CV1084" i="1" s="1"/>
  <c r="CW1084" i="1" s="1"/>
  <c r="CX1084" i="1" s="1"/>
  <c r="CY1084" i="1" s="1"/>
  <c r="CZ1084" i="1" s="1"/>
  <c r="DA1084" i="1" s="1"/>
  <c r="DB1084" i="1" s="1"/>
  <c r="DC1084" i="1" s="1"/>
  <c r="DD1084" i="1" s="1"/>
  <c r="DE1084" i="1" s="1"/>
  <c r="DF1084" i="1" s="1"/>
  <c r="DG1084" i="1" s="1"/>
  <c r="DH1084" i="1" s="1"/>
  <c r="DI1084" i="1" s="1"/>
  <c r="DJ1084" i="1" s="1"/>
  <c r="DK1084" i="1" s="1"/>
  <c r="DL1084" i="1" s="1"/>
  <c r="DM1084" i="1" s="1"/>
  <c r="DN1084" i="1" s="1"/>
  <c r="DO1084" i="1" s="1"/>
  <c r="DP1084" i="1" s="1"/>
  <c r="DQ1084" i="1" s="1"/>
  <c r="DR1084" i="1" s="1"/>
  <c r="DS1084" i="1" s="1"/>
  <c r="DT1084" i="1" s="1"/>
  <c r="DU1084" i="1" s="1"/>
  <c r="DV1084" i="1" s="1"/>
  <c r="DW1084" i="1" s="1"/>
  <c r="DX1084" i="1" s="1"/>
  <c r="DY1084" i="1" s="1"/>
  <c r="DZ1084" i="1" s="1"/>
  <c r="EA1084" i="1" s="1"/>
  <c r="EB1084" i="1" s="1"/>
  <c r="EC1084" i="1" s="1"/>
  <c r="ED1084" i="1" s="1"/>
  <c r="EE1084" i="1" s="1"/>
  <c r="EF1084" i="1" s="1"/>
  <c r="EG1084" i="1" s="1"/>
  <c r="EH1084" i="1" s="1"/>
  <c r="EI1084" i="1" s="1"/>
  <c r="EJ1084" i="1" s="1"/>
  <c r="EK1084" i="1" s="1"/>
  <c r="EL1084" i="1" s="1"/>
  <c r="EM1084" i="1" s="1"/>
  <c r="EN1084" i="1" s="1"/>
  <c r="EO1084" i="1" s="1"/>
  <c r="EP1084" i="1" s="1"/>
  <c r="EQ1084" i="1" s="1"/>
  <c r="ER1084" i="1" s="1"/>
  <c r="ES1084" i="1" s="1"/>
  <c r="ET1084" i="1" s="1"/>
  <c r="EU1084" i="1" s="1"/>
  <c r="EV1084" i="1" s="1"/>
  <c r="EW1084" i="1" s="1"/>
  <c r="AT1084" i="1"/>
  <c r="AU1084" i="1" s="1"/>
  <c r="AV1084" i="1" s="1"/>
  <c r="AW1084" i="1" s="1"/>
  <c r="AX1084" i="1" s="1"/>
  <c r="AY1084" i="1" s="1"/>
  <c r="AZ1084" i="1" s="1"/>
  <c r="BA1084" i="1" s="1"/>
  <c r="BB1084" i="1" s="1"/>
  <c r="BC1084" i="1" s="1"/>
  <c r="BD1084" i="1" s="1"/>
  <c r="BE1084" i="1" s="1"/>
  <c r="BF1084" i="1" s="1"/>
  <c r="BG1084" i="1" s="1"/>
  <c r="BH1084" i="1" s="1"/>
  <c r="BI1084" i="1" s="1"/>
  <c r="BJ1084" i="1" s="1"/>
  <c r="BK1084" i="1" s="1"/>
  <c r="BL1084" i="1" s="1"/>
  <c r="CD1083" i="1"/>
  <c r="CE1083" i="1" s="1"/>
  <c r="CF1083" i="1" s="1"/>
  <c r="CG1083" i="1" s="1"/>
  <c r="CH1083" i="1" s="1"/>
  <c r="CI1083" i="1" s="1"/>
  <c r="CJ1083" i="1" s="1"/>
  <c r="CK1083" i="1" s="1"/>
  <c r="CL1083" i="1" s="1"/>
  <c r="CM1083" i="1" s="1"/>
  <c r="CN1083" i="1" s="1"/>
  <c r="CO1083" i="1" s="1"/>
  <c r="CP1083" i="1" s="1"/>
  <c r="CQ1083" i="1" s="1"/>
  <c r="CR1083" i="1" s="1"/>
  <c r="CS1083" i="1" s="1"/>
  <c r="CT1083" i="1" s="1"/>
  <c r="CU1083" i="1" s="1"/>
  <c r="CV1083" i="1" s="1"/>
  <c r="CW1083" i="1" s="1"/>
  <c r="CX1083" i="1" s="1"/>
  <c r="CY1083" i="1" s="1"/>
  <c r="CZ1083" i="1" s="1"/>
  <c r="DA1083" i="1" s="1"/>
  <c r="DB1083" i="1" s="1"/>
  <c r="DC1083" i="1" s="1"/>
  <c r="DD1083" i="1" s="1"/>
  <c r="DE1083" i="1" s="1"/>
  <c r="DF1083" i="1" s="1"/>
  <c r="DG1083" i="1" s="1"/>
  <c r="DH1083" i="1" s="1"/>
  <c r="DI1083" i="1" s="1"/>
  <c r="DJ1083" i="1" s="1"/>
  <c r="DK1083" i="1" s="1"/>
  <c r="DL1083" i="1" s="1"/>
  <c r="DM1083" i="1" s="1"/>
  <c r="DN1083" i="1" s="1"/>
  <c r="DO1083" i="1" s="1"/>
  <c r="DP1083" i="1" s="1"/>
  <c r="DQ1083" i="1" s="1"/>
  <c r="DR1083" i="1" s="1"/>
  <c r="DS1083" i="1" s="1"/>
  <c r="DT1083" i="1" s="1"/>
  <c r="DU1083" i="1" s="1"/>
  <c r="DV1083" i="1" s="1"/>
  <c r="DW1083" i="1" s="1"/>
  <c r="DX1083" i="1" s="1"/>
  <c r="DY1083" i="1" s="1"/>
  <c r="DZ1083" i="1" s="1"/>
  <c r="EA1083" i="1" s="1"/>
  <c r="EB1083" i="1" s="1"/>
  <c r="EC1083" i="1" s="1"/>
  <c r="ED1083" i="1" s="1"/>
  <c r="EE1083" i="1" s="1"/>
  <c r="EF1083" i="1" s="1"/>
  <c r="EG1083" i="1" s="1"/>
  <c r="EH1083" i="1" s="1"/>
  <c r="EI1083" i="1" s="1"/>
  <c r="EJ1083" i="1" s="1"/>
  <c r="EK1083" i="1" s="1"/>
  <c r="EL1083" i="1" s="1"/>
  <c r="EM1083" i="1" s="1"/>
  <c r="EN1083" i="1" s="1"/>
  <c r="EO1083" i="1" s="1"/>
  <c r="EP1083" i="1" s="1"/>
  <c r="EQ1083" i="1" s="1"/>
  <c r="ER1083" i="1" s="1"/>
  <c r="ES1083" i="1" s="1"/>
  <c r="ET1083" i="1" s="1"/>
  <c r="EU1083" i="1" s="1"/>
  <c r="EV1083" i="1" s="1"/>
  <c r="EW1083" i="1" s="1"/>
  <c r="BN1082" i="1"/>
  <c r="BO1082" i="1" s="1"/>
  <c r="BP1082" i="1" s="1"/>
  <c r="BQ1082" i="1" s="1"/>
  <c r="BR1082" i="1" s="1"/>
  <c r="BS1082" i="1" s="1"/>
  <c r="BT1082" i="1" s="1"/>
  <c r="BU1082" i="1" s="1"/>
  <c r="BV1082" i="1" s="1"/>
  <c r="BW1082" i="1" s="1"/>
  <c r="BX1082" i="1" s="1"/>
  <c r="BY1082" i="1" s="1"/>
  <c r="BZ1082" i="1" s="1"/>
  <c r="CA1082" i="1" s="1"/>
  <c r="CB1082" i="1" s="1"/>
  <c r="CC1082" i="1" s="1"/>
  <c r="CD1082" i="1" s="1"/>
  <c r="CE1082" i="1" s="1"/>
  <c r="CF1082" i="1" s="1"/>
  <c r="CG1082" i="1" s="1"/>
  <c r="CH1082" i="1" s="1"/>
  <c r="CI1082" i="1" s="1"/>
  <c r="CJ1082" i="1" s="1"/>
  <c r="CK1082" i="1" s="1"/>
  <c r="CL1082" i="1" s="1"/>
  <c r="CM1082" i="1" s="1"/>
  <c r="CN1082" i="1" s="1"/>
  <c r="CO1082" i="1" s="1"/>
  <c r="CP1082" i="1" s="1"/>
  <c r="CQ1082" i="1" s="1"/>
  <c r="CR1082" i="1" s="1"/>
  <c r="CS1082" i="1" s="1"/>
  <c r="CT1082" i="1" s="1"/>
  <c r="CU1082" i="1" s="1"/>
  <c r="CV1082" i="1" s="1"/>
  <c r="CW1082" i="1" s="1"/>
  <c r="CX1082" i="1" s="1"/>
  <c r="CY1082" i="1" s="1"/>
  <c r="CZ1082" i="1" s="1"/>
  <c r="DA1082" i="1" s="1"/>
  <c r="DB1082" i="1" s="1"/>
  <c r="DC1082" i="1" s="1"/>
  <c r="DD1082" i="1" s="1"/>
  <c r="DE1082" i="1" s="1"/>
  <c r="DF1082" i="1" s="1"/>
  <c r="DG1082" i="1" s="1"/>
  <c r="DH1082" i="1" s="1"/>
  <c r="DI1082" i="1" s="1"/>
  <c r="DJ1082" i="1" s="1"/>
  <c r="DK1082" i="1" s="1"/>
  <c r="DL1082" i="1" s="1"/>
  <c r="DM1082" i="1" s="1"/>
  <c r="DN1082" i="1" s="1"/>
  <c r="DO1082" i="1" s="1"/>
  <c r="DP1082" i="1" s="1"/>
  <c r="DQ1082" i="1" s="1"/>
  <c r="DR1082" i="1" s="1"/>
  <c r="DS1082" i="1" s="1"/>
  <c r="DT1082" i="1" s="1"/>
  <c r="DU1082" i="1" s="1"/>
  <c r="DV1082" i="1" s="1"/>
  <c r="DW1082" i="1" s="1"/>
  <c r="DX1082" i="1" s="1"/>
  <c r="DY1082" i="1" s="1"/>
  <c r="DZ1082" i="1" s="1"/>
  <c r="EA1082" i="1" s="1"/>
  <c r="EB1082" i="1" s="1"/>
  <c r="EC1082" i="1" s="1"/>
  <c r="ED1082" i="1" s="1"/>
  <c r="EE1082" i="1" s="1"/>
  <c r="EF1082" i="1" s="1"/>
  <c r="EG1082" i="1" s="1"/>
  <c r="EH1082" i="1" s="1"/>
  <c r="EI1082" i="1" s="1"/>
  <c r="EJ1082" i="1" s="1"/>
  <c r="EK1082" i="1" s="1"/>
  <c r="EL1082" i="1" s="1"/>
  <c r="EM1082" i="1" s="1"/>
  <c r="EN1082" i="1" s="1"/>
  <c r="EO1082" i="1" s="1"/>
  <c r="EP1082" i="1" s="1"/>
  <c r="EQ1082" i="1" s="1"/>
  <c r="ER1082" i="1" s="1"/>
  <c r="ES1082" i="1" s="1"/>
  <c r="ET1082" i="1" s="1"/>
  <c r="EU1082" i="1" s="1"/>
  <c r="EV1082" i="1" s="1"/>
  <c r="EW1082" i="1" s="1"/>
  <c r="AU1082" i="1"/>
  <c r="AV1082" i="1" s="1"/>
  <c r="AW1082" i="1" s="1"/>
  <c r="AX1082" i="1" s="1"/>
  <c r="AY1082" i="1" s="1"/>
  <c r="AZ1082" i="1" s="1"/>
  <c r="BA1082" i="1" s="1"/>
  <c r="BB1082" i="1" s="1"/>
  <c r="BC1082" i="1" s="1"/>
  <c r="BD1082" i="1" s="1"/>
  <c r="BE1082" i="1" s="1"/>
  <c r="BF1082" i="1" s="1"/>
  <c r="BG1082" i="1" s="1"/>
  <c r="BH1082" i="1" s="1"/>
  <c r="BI1082" i="1" s="1"/>
  <c r="BJ1082" i="1" s="1"/>
  <c r="BK1082" i="1" s="1"/>
  <c r="BL1082" i="1" s="1"/>
  <c r="AT1082" i="1"/>
  <c r="CE1081" i="1"/>
  <c r="CF1081" i="1" s="1"/>
  <c r="CG1081" i="1" s="1"/>
  <c r="CH1081" i="1" s="1"/>
  <c r="CI1081" i="1" s="1"/>
  <c r="CJ1081" i="1" s="1"/>
  <c r="CK1081" i="1" s="1"/>
  <c r="CL1081" i="1" s="1"/>
  <c r="CM1081" i="1" s="1"/>
  <c r="CN1081" i="1" s="1"/>
  <c r="CO1081" i="1" s="1"/>
  <c r="CP1081" i="1" s="1"/>
  <c r="CQ1081" i="1" s="1"/>
  <c r="CR1081" i="1" s="1"/>
  <c r="CS1081" i="1" s="1"/>
  <c r="CT1081" i="1" s="1"/>
  <c r="CU1081" i="1" s="1"/>
  <c r="CV1081" i="1" s="1"/>
  <c r="CW1081" i="1" s="1"/>
  <c r="CX1081" i="1" s="1"/>
  <c r="CY1081" i="1" s="1"/>
  <c r="CZ1081" i="1" s="1"/>
  <c r="DA1081" i="1" s="1"/>
  <c r="DB1081" i="1" s="1"/>
  <c r="DC1081" i="1" s="1"/>
  <c r="DD1081" i="1" s="1"/>
  <c r="DE1081" i="1" s="1"/>
  <c r="DF1081" i="1" s="1"/>
  <c r="DG1081" i="1" s="1"/>
  <c r="DH1081" i="1" s="1"/>
  <c r="DI1081" i="1" s="1"/>
  <c r="DJ1081" i="1" s="1"/>
  <c r="DK1081" i="1" s="1"/>
  <c r="DL1081" i="1" s="1"/>
  <c r="DM1081" i="1" s="1"/>
  <c r="DN1081" i="1" s="1"/>
  <c r="DO1081" i="1" s="1"/>
  <c r="DP1081" i="1" s="1"/>
  <c r="DQ1081" i="1" s="1"/>
  <c r="DR1081" i="1" s="1"/>
  <c r="DS1081" i="1" s="1"/>
  <c r="DT1081" i="1" s="1"/>
  <c r="DU1081" i="1" s="1"/>
  <c r="DV1081" i="1" s="1"/>
  <c r="DW1081" i="1" s="1"/>
  <c r="DX1081" i="1" s="1"/>
  <c r="DY1081" i="1" s="1"/>
  <c r="DZ1081" i="1" s="1"/>
  <c r="EA1081" i="1" s="1"/>
  <c r="EB1081" i="1" s="1"/>
  <c r="EC1081" i="1" s="1"/>
  <c r="ED1081" i="1" s="1"/>
  <c r="EE1081" i="1" s="1"/>
  <c r="EF1081" i="1" s="1"/>
  <c r="EG1081" i="1" s="1"/>
  <c r="EH1081" i="1" s="1"/>
  <c r="EI1081" i="1" s="1"/>
  <c r="EJ1081" i="1" s="1"/>
  <c r="EK1081" i="1" s="1"/>
  <c r="EL1081" i="1" s="1"/>
  <c r="EM1081" i="1" s="1"/>
  <c r="EN1081" i="1" s="1"/>
  <c r="EO1081" i="1" s="1"/>
  <c r="EP1081" i="1" s="1"/>
  <c r="EQ1081" i="1" s="1"/>
  <c r="ER1081" i="1" s="1"/>
  <c r="ES1081" i="1" s="1"/>
  <c r="ET1081" i="1" s="1"/>
  <c r="EU1081" i="1" s="1"/>
  <c r="EV1081" i="1" s="1"/>
  <c r="EW1081" i="1" s="1"/>
  <c r="CD1081" i="1"/>
  <c r="BQ1080" i="1"/>
  <c r="BR1080" i="1" s="1"/>
  <c r="BS1080" i="1" s="1"/>
  <c r="BT1080" i="1" s="1"/>
  <c r="BU1080" i="1" s="1"/>
  <c r="BV1080" i="1" s="1"/>
  <c r="BW1080" i="1" s="1"/>
  <c r="BX1080" i="1" s="1"/>
  <c r="BY1080" i="1" s="1"/>
  <c r="BZ1080" i="1" s="1"/>
  <c r="CA1080" i="1" s="1"/>
  <c r="CB1080" i="1" s="1"/>
  <c r="CC1080" i="1" s="1"/>
  <c r="CD1080" i="1" s="1"/>
  <c r="CE1080" i="1" s="1"/>
  <c r="CF1080" i="1" s="1"/>
  <c r="CG1080" i="1" s="1"/>
  <c r="CH1080" i="1" s="1"/>
  <c r="CI1080" i="1" s="1"/>
  <c r="CJ1080" i="1" s="1"/>
  <c r="CK1080" i="1" s="1"/>
  <c r="CL1080" i="1" s="1"/>
  <c r="CM1080" i="1" s="1"/>
  <c r="CN1080" i="1" s="1"/>
  <c r="CO1080" i="1" s="1"/>
  <c r="CP1080" i="1" s="1"/>
  <c r="CQ1080" i="1" s="1"/>
  <c r="CR1080" i="1" s="1"/>
  <c r="CS1080" i="1" s="1"/>
  <c r="CT1080" i="1" s="1"/>
  <c r="CU1080" i="1" s="1"/>
  <c r="CV1080" i="1" s="1"/>
  <c r="CW1080" i="1" s="1"/>
  <c r="CX1080" i="1" s="1"/>
  <c r="CY1080" i="1" s="1"/>
  <c r="CZ1080" i="1" s="1"/>
  <c r="DA1080" i="1" s="1"/>
  <c r="DB1080" i="1" s="1"/>
  <c r="DC1080" i="1" s="1"/>
  <c r="DD1080" i="1" s="1"/>
  <c r="DE1080" i="1" s="1"/>
  <c r="DF1080" i="1" s="1"/>
  <c r="DG1080" i="1" s="1"/>
  <c r="DH1080" i="1" s="1"/>
  <c r="DI1080" i="1" s="1"/>
  <c r="DJ1080" i="1" s="1"/>
  <c r="DK1080" i="1" s="1"/>
  <c r="DL1080" i="1" s="1"/>
  <c r="DM1080" i="1" s="1"/>
  <c r="DN1080" i="1" s="1"/>
  <c r="DO1080" i="1" s="1"/>
  <c r="DP1080" i="1" s="1"/>
  <c r="DQ1080" i="1" s="1"/>
  <c r="DR1080" i="1" s="1"/>
  <c r="DS1080" i="1" s="1"/>
  <c r="DT1080" i="1" s="1"/>
  <c r="DU1080" i="1" s="1"/>
  <c r="DV1080" i="1" s="1"/>
  <c r="DW1080" i="1" s="1"/>
  <c r="DX1080" i="1" s="1"/>
  <c r="DY1080" i="1" s="1"/>
  <c r="DZ1080" i="1" s="1"/>
  <c r="EA1080" i="1" s="1"/>
  <c r="EB1080" i="1" s="1"/>
  <c r="EC1080" i="1" s="1"/>
  <c r="ED1080" i="1" s="1"/>
  <c r="EE1080" i="1" s="1"/>
  <c r="EF1080" i="1" s="1"/>
  <c r="EG1080" i="1" s="1"/>
  <c r="EH1080" i="1" s="1"/>
  <c r="EI1080" i="1" s="1"/>
  <c r="EJ1080" i="1" s="1"/>
  <c r="EK1080" i="1" s="1"/>
  <c r="EL1080" i="1" s="1"/>
  <c r="EM1080" i="1" s="1"/>
  <c r="EN1080" i="1" s="1"/>
  <c r="EO1080" i="1" s="1"/>
  <c r="EP1080" i="1" s="1"/>
  <c r="EQ1080" i="1" s="1"/>
  <c r="ER1080" i="1" s="1"/>
  <c r="ES1080" i="1" s="1"/>
  <c r="ET1080" i="1" s="1"/>
  <c r="EU1080" i="1" s="1"/>
  <c r="EV1080" i="1" s="1"/>
  <c r="EW1080" i="1" s="1"/>
  <c r="BP1080" i="1"/>
  <c r="BO1080" i="1"/>
  <c r="BN1080" i="1"/>
  <c r="AV1080" i="1"/>
  <c r="AW1080" i="1" s="1"/>
  <c r="AX1080" i="1" s="1"/>
  <c r="AY1080" i="1" s="1"/>
  <c r="AZ1080" i="1" s="1"/>
  <c r="BA1080" i="1" s="1"/>
  <c r="BB1080" i="1" s="1"/>
  <c r="BC1080" i="1" s="1"/>
  <c r="BD1080" i="1" s="1"/>
  <c r="BE1080" i="1" s="1"/>
  <c r="BF1080" i="1" s="1"/>
  <c r="BG1080" i="1" s="1"/>
  <c r="BH1080" i="1" s="1"/>
  <c r="BI1080" i="1" s="1"/>
  <c r="BJ1080" i="1" s="1"/>
  <c r="BK1080" i="1" s="1"/>
  <c r="BL1080" i="1" s="1"/>
  <c r="AU1080" i="1"/>
  <c r="AT1080" i="1"/>
  <c r="CF1079" i="1"/>
  <c r="CG1079" i="1" s="1"/>
  <c r="CH1079" i="1" s="1"/>
  <c r="CI1079" i="1" s="1"/>
  <c r="CJ1079" i="1" s="1"/>
  <c r="CK1079" i="1" s="1"/>
  <c r="CL1079" i="1" s="1"/>
  <c r="CM1079" i="1" s="1"/>
  <c r="CN1079" i="1" s="1"/>
  <c r="CO1079" i="1" s="1"/>
  <c r="CP1079" i="1" s="1"/>
  <c r="CQ1079" i="1" s="1"/>
  <c r="CR1079" i="1" s="1"/>
  <c r="CS1079" i="1" s="1"/>
  <c r="CT1079" i="1" s="1"/>
  <c r="CU1079" i="1" s="1"/>
  <c r="CV1079" i="1" s="1"/>
  <c r="CW1079" i="1" s="1"/>
  <c r="CX1079" i="1" s="1"/>
  <c r="CY1079" i="1" s="1"/>
  <c r="CZ1079" i="1" s="1"/>
  <c r="DA1079" i="1" s="1"/>
  <c r="DB1079" i="1" s="1"/>
  <c r="DC1079" i="1" s="1"/>
  <c r="DD1079" i="1" s="1"/>
  <c r="DE1079" i="1" s="1"/>
  <c r="DF1079" i="1" s="1"/>
  <c r="DG1079" i="1" s="1"/>
  <c r="DH1079" i="1" s="1"/>
  <c r="DI1079" i="1" s="1"/>
  <c r="DJ1079" i="1" s="1"/>
  <c r="DK1079" i="1" s="1"/>
  <c r="DL1079" i="1" s="1"/>
  <c r="DM1079" i="1" s="1"/>
  <c r="DN1079" i="1" s="1"/>
  <c r="DO1079" i="1" s="1"/>
  <c r="DP1079" i="1" s="1"/>
  <c r="DQ1079" i="1" s="1"/>
  <c r="DR1079" i="1" s="1"/>
  <c r="DS1079" i="1" s="1"/>
  <c r="DT1079" i="1" s="1"/>
  <c r="DU1079" i="1" s="1"/>
  <c r="DV1079" i="1" s="1"/>
  <c r="DW1079" i="1" s="1"/>
  <c r="DX1079" i="1" s="1"/>
  <c r="DY1079" i="1" s="1"/>
  <c r="DZ1079" i="1" s="1"/>
  <c r="EA1079" i="1" s="1"/>
  <c r="EB1079" i="1" s="1"/>
  <c r="EC1079" i="1" s="1"/>
  <c r="ED1079" i="1" s="1"/>
  <c r="EE1079" i="1" s="1"/>
  <c r="EF1079" i="1" s="1"/>
  <c r="EG1079" i="1" s="1"/>
  <c r="EH1079" i="1" s="1"/>
  <c r="EI1079" i="1" s="1"/>
  <c r="EJ1079" i="1" s="1"/>
  <c r="EK1079" i="1" s="1"/>
  <c r="EL1079" i="1" s="1"/>
  <c r="EM1079" i="1" s="1"/>
  <c r="EN1079" i="1" s="1"/>
  <c r="EO1079" i="1" s="1"/>
  <c r="EP1079" i="1" s="1"/>
  <c r="EQ1079" i="1" s="1"/>
  <c r="ER1079" i="1" s="1"/>
  <c r="ES1079" i="1" s="1"/>
  <c r="ET1079" i="1" s="1"/>
  <c r="EU1079" i="1" s="1"/>
  <c r="EV1079" i="1" s="1"/>
  <c r="EW1079" i="1" s="1"/>
  <c r="CE1079" i="1"/>
  <c r="CD1079" i="1"/>
  <c r="BN1078" i="1"/>
  <c r="BO1078" i="1" s="1"/>
  <c r="BP1078" i="1" s="1"/>
  <c r="BQ1078" i="1" s="1"/>
  <c r="BR1078" i="1" s="1"/>
  <c r="BS1078" i="1" s="1"/>
  <c r="BT1078" i="1" s="1"/>
  <c r="BU1078" i="1" s="1"/>
  <c r="BV1078" i="1" s="1"/>
  <c r="BW1078" i="1" s="1"/>
  <c r="BX1078" i="1" s="1"/>
  <c r="BY1078" i="1" s="1"/>
  <c r="BZ1078" i="1" s="1"/>
  <c r="CA1078" i="1" s="1"/>
  <c r="CB1078" i="1" s="1"/>
  <c r="CC1078" i="1" s="1"/>
  <c r="CD1078" i="1" s="1"/>
  <c r="CE1078" i="1" s="1"/>
  <c r="CF1078" i="1" s="1"/>
  <c r="CG1078" i="1" s="1"/>
  <c r="CH1078" i="1" s="1"/>
  <c r="CI1078" i="1" s="1"/>
  <c r="CJ1078" i="1" s="1"/>
  <c r="CK1078" i="1" s="1"/>
  <c r="CL1078" i="1" s="1"/>
  <c r="CM1078" i="1" s="1"/>
  <c r="CN1078" i="1" s="1"/>
  <c r="CO1078" i="1" s="1"/>
  <c r="CP1078" i="1" s="1"/>
  <c r="CQ1078" i="1" s="1"/>
  <c r="CR1078" i="1" s="1"/>
  <c r="CS1078" i="1" s="1"/>
  <c r="CT1078" i="1" s="1"/>
  <c r="CU1078" i="1" s="1"/>
  <c r="CV1078" i="1" s="1"/>
  <c r="CW1078" i="1" s="1"/>
  <c r="CX1078" i="1" s="1"/>
  <c r="CY1078" i="1" s="1"/>
  <c r="CZ1078" i="1" s="1"/>
  <c r="DA1078" i="1" s="1"/>
  <c r="DB1078" i="1" s="1"/>
  <c r="DC1078" i="1" s="1"/>
  <c r="DD1078" i="1" s="1"/>
  <c r="DE1078" i="1" s="1"/>
  <c r="DF1078" i="1" s="1"/>
  <c r="DG1078" i="1" s="1"/>
  <c r="DH1078" i="1" s="1"/>
  <c r="DI1078" i="1" s="1"/>
  <c r="DJ1078" i="1" s="1"/>
  <c r="DK1078" i="1" s="1"/>
  <c r="DL1078" i="1" s="1"/>
  <c r="DM1078" i="1" s="1"/>
  <c r="DN1078" i="1" s="1"/>
  <c r="DO1078" i="1" s="1"/>
  <c r="DP1078" i="1" s="1"/>
  <c r="DQ1078" i="1" s="1"/>
  <c r="DR1078" i="1" s="1"/>
  <c r="DS1078" i="1" s="1"/>
  <c r="DT1078" i="1" s="1"/>
  <c r="DU1078" i="1" s="1"/>
  <c r="DV1078" i="1" s="1"/>
  <c r="DW1078" i="1" s="1"/>
  <c r="DX1078" i="1" s="1"/>
  <c r="DY1078" i="1" s="1"/>
  <c r="DZ1078" i="1" s="1"/>
  <c r="EA1078" i="1" s="1"/>
  <c r="EB1078" i="1" s="1"/>
  <c r="EC1078" i="1" s="1"/>
  <c r="ED1078" i="1" s="1"/>
  <c r="EE1078" i="1" s="1"/>
  <c r="EF1078" i="1" s="1"/>
  <c r="EG1078" i="1" s="1"/>
  <c r="EH1078" i="1" s="1"/>
  <c r="EI1078" i="1" s="1"/>
  <c r="EJ1078" i="1" s="1"/>
  <c r="EK1078" i="1" s="1"/>
  <c r="EL1078" i="1" s="1"/>
  <c r="EM1078" i="1" s="1"/>
  <c r="EN1078" i="1" s="1"/>
  <c r="EO1078" i="1" s="1"/>
  <c r="EP1078" i="1" s="1"/>
  <c r="EQ1078" i="1" s="1"/>
  <c r="ER1078" i="1" s="1"/>
  <c r="ES1078" i="1" s="1"/>
  <c r="ET1078" i="1" s="1"/>
  <c r="EU1078" i="1" s="1"/>
  <c r="EV1078" i="1" s="1"/>
  <c r="EW1078" i="1" s="1"/>
  <c r="AU1078" i="1"/>
  <c r="AV1078" i="1" s="1"/>
  <c r="AW1078" i="1" s="1"/>
  <c r="AX1078" i="1" s="1"/>
  <c r="AY1078" i="1" s="1"/>
  <c r="AZ1078" i="1" s="1"/>
  <c r="BA1078" i="1" s="1"/>
  <c r="BB1078" i="1" s="1"/>
  <c r="BC1078" i="1" s="1"/>
  <c r="BD1078" i="1" s="1"/>
  <c r="BE1078" i="1" s="1"/>
  <c r="BF1078" i="1" s="1"/>
  <c r="BG1078" i="1" s="1"/>
  <c r="BH1078" i="1" s="1"/>
  <c r="BI1078" i="1" s="1"/>
  <c r="BJ1078" i="1" s="1"/>
  <c r="BK1078" i="1" s="1"/>
  <c r="BL1078" i="1" s="1"/>
  <c r="AT1078" i="1"/>
  <c r="CI1077" i="1"/>
  <c r="CJ1077" i="1" s="1"/>
  <c r="CK1077" i="1" s="1"/>
  <c r="CL1077" i="1" s="1"/>
  <c r="CM1077" i="1" s="1"/>
  <c r="CN1077" i="1" s="1"/>
  <c r="CO1077" i="1" s="1"/>
  <c r="CP1077" i="1" s="1"/>
  <c r="CQ1077" i="1" s="1"/>
  <c r="CR1077" i="1" s="1"/>
  <c r="CS1077" i="1" s="1"/>
  <c r="CT1077" i="1" s="1"/>
  <c r="CU1077" i="1" s="1"/>
  <c r="CV1077" i="1" s="1"/>
  <c r="CW1077" i="1" s="1"/>
  <c r="CX1077" i="1" s="1"/>
  <c r="CY1077" i="1" s="1"/>
  <c r="CZ1077" i="1" s="1"/>
  <c r="DA1077" i="1" s="1"/>
  <c r="DB1077" i="1" s="1"/>
  <c r="DC1077" i="1" s="1"/>
  <c r="DD1077" i="1" s="1"/>
  <c r="DE1077" i="1" s="1"/>
  <c r="DF1077" i="1" s="1"/>
  <c r="DG1077" i="1" s="1"/>
  <c r="DH1077" i="1" s="1"/>
  <c r="DI1077" i="1" s="1"/>
  <c r="DJ1077" i="1" s="1"/>
  <c r="DK1077" i="1" s="1"/>
  <c r="DL1077" i="1" s="1"/>
  <c r="DM1077" i="1" s="1"/>
  <c r="DN1077" i="1" s="1"/>
  <c r="DO1077" i="1" s="1"/>
  <c r="DP1077" i="1" s="1"/>
  <c r="DQ1077" i="1" s="1"/>
  <c r="DR1077" i="1" s="1"/>
  <c r="DS1077" i="1" s="1"/>
  <c r="DT1077" i="1" s="1"/>
  <c r="DU1077" i="1" s="1"/>
  <c r="DV1077" i="1" s="1"/>
  <c r="DW1077" i="1" s="1"/>
  <c r="DX1077" i="1" s="1"/>
  <c r="DY1077" i="1" s="1"/>
  <c r="DZ1077" i="1" s="1"/>
  <c r="EA1077" i="1" s="1"/>
  <c r="EB1077" i="1" s="1"/>
  <c r="EC1077" i="1" s="1"/>
  <c r="ED1077" i="1" s="1"/>
  <c r="EE1077" i="1" s="1"/>
  <c r="EF1077" i="1" s="1"/>
  <c r="EG1077" i="1" s="1"/>
  <c r="EH1077" i="1" s="1"/>
  <c r="EI1077" i="1" s="1"/>
  <c r="EJ1077" i="1" s="1"/>
  <c r="EK1077" i="1" s="1"/>
  <c r="EL1077" i="1" s="1"/>
  <c r="EM1077" i="1" s="1"/>
  <c r="EN1077" i="1" s="1"/>
  <c r="EO1077" i="1" s="1"/>
  <c r="EP1077" i="1" s="1"/>
  <c r="EQ1077" i="1" s="1"/>
  <c r="ER1077" i="1" s="1"/>
  <c r="ES1077" i="1" s="1"/>
  <c r="ET1077" i="1" s="1"/>
  <c r="EU1077" i="1" s="1"/>
  <c r="EV1077" i="1" s="1"/>
  <c r="EW1077" i="1" s="1"/>
  <c r="CD1077" i="1"/>
  <c r="CE1077" i="1" s="1"/>
  <c r="CF1077" i="1" s="1"/>
  <c r="CG1077" i="1" s="1"/>
  <c r="CH1077" i="1" s="1"/>
  <c r="BN1076" i="1"/>
  <c r="BO1076" i="1" s="1"/>
  <c r="BP1076" i="1" s="1"/>
  <c r="BQ1076" i="1" s="1"/>
  <c r="BR1076" i="1" s="1"/>
  <c r="BS1076" i="1" s="1"/>
  <c r="BT1076" i="1" s="1"/>
  <c r="BU1076" i="1" s="1"/>
  <c r="BV1076" i="1" s="1"/>
  <c r="BW1076" i="1" s="1"/>
  <c r="BX1076" i="1" s="1"/>
  <c r="BY1076" i="1" s="1"/>
  <c r="BZ1076" i="1" s="1"/>
  <c r="CA1076" i="1" s="1"/>
  <c r="CB1076" i="1" s="1"/>
  <c r="CC1076" i="1" s="1"/>
  <c r="CD1076" i="1" s="1"/>
  <c r="CE1076" i="1" s="1"/>
  <c r="CF1076" i="1" s="1"/>
  <c r="CG1076" i="1" s="1"/>
  <c r="CH1076" i="1" s="1"/>
  <c r="CI1076" i="1" s="1"/>
  <c r="CJ1076" i="1" s="1"/>
  <c r="CK1076" i="1" s="1"/>
  <c r="CL1076" i="1" s="1"/>
  <c r="CM1076" i="1" s="1"/>
  <c r="CN1076" i="1" s="1"/>
  <c r="CO1076" i="1" s="1"/>
  <c r="CP1076" i="1" s="1"/>
  <c r="CQ1076" i="1" s="1"/>
  <c r="CR1076" i="1" s="1"/>
  <c r="CS1076" i="1" s="1"/>
  <c r="CT1076" i="1" s="1"/>
  <c r="CU1076" i="1" s="1"/>
  <c r="CV1076" i="1" s="1"/>
  <c r="CW1076" i="1" s="1"/>
  <c r="CX1076" i="1" s="1"/>
  <c r="CY1076" i="1" s="1"/>
  <c r="CZ1076" i="1" s="1"/>
  <c r="DA1076" i="1" s="1"/>
  <c r="DB1076" i="1" s="1"/>
  <c r="DC1076" i="1" s="1"/>
  <c r="DD1076" i="1" s="1"/>
  <c r="DE1076" i="1" s="1"/>
  <c r="DF1076" i="1" s="1"/>
  <c r="DG1076" i="1" s="1"/>
  <c r="DH1076" i="1" s="1"/>
  <c r="DI1076" i="1" s="1"/>
  <c r="DJ1076" i="1" s="1"/>
  <c r="DK1076" i="1" s="1"/>
  <c r="DL1076" i="1" s="1"/>
  <c r="DM1076" i="1" s="1"/>
  <c r="DN1076" i="1" s="1"/>
  <c r="DO1076" i="1" s="1"/>
  <c r="DP1076" i="1" s="1"/>
  <c r="DQ1076" i="1" s="1"/>
  <c r="DR1076" i="1" s="1"/>
  <c r="DS1076" i="1" s="1"/>
  <c r="DT1076" i="1" s="1"/>
  <c r="DU1076" i="1" s="1"/>
  <c r="DV1076" i="1" s="1"/>
  <c r="DW1076" i="1" s="1"/>
  <c r="DX1076" i="1" s="1"/>
  <c r="DY1076" i="1" s="1"/>
  <c r="DZ1076" i="1" s="1"/>
  <c r="EA1076" i="1" s="1"/>
  <c r="EB1076" i="1" s="1"/>
  <c r="EC1076" i="1" s="1"/>
  <c r="ED1076" i="1" s="1"/>
  <c r="EE1076" i="1" s="1"/>
  <c r="EF1076" i="1" s="1"/>
  <c r="EG1076" i="1" s="1"/>
  <c r="EH1076" i="1" s="1"/>
  <c r="EI1076" i="1" s="1"/>
  <c r="EJ1076" i="1" s="1"/>
  <c r="EK1076" i="1" s="1"/>
  <c r="EL1076" i="1" s="1"/>
  <c r="EM1076" i="1" s="1"/>
  <c r="EN1076" i="1" s="1"/>
  <c r="EO1076" i="1" s="1"/>
  <c r="EP1076" i="1" s="1"/>
  <c r="EQ1076" i="1" s="1"/>
  <c r="ER1076" i="1" s="1"/>
  <c r="ES1076" i="1" s="1"/>
  <c r="ET1076" i="1" s="1"/>
  <c r="EU1076" i="1" s="1"/>
  <c r="EV1076" i="1" s="1"/>
  <c r="EW1076" i="1" s="1"/>
  <c r="AT1076" i="1"/>
  <c r="AU1076" i="1" s="1"/>
  <c r="AV1076" i="1" s="1"/>
  <c r="AW1076" i="1" s="1"/>
  <c r="AX1076" i="1" s="1"/>
  <c r="AY1076" i="1" s="1"/>
  <c r="AZ1076" i="1" s="1"/>
  <c r="BA1076" i="1" s="1"/>
  <c r="BB1076" i="1" s="1"/>
  <c r="BC1076" i="1" s="1"/>
  <c r="BD1076" i="1" s="1"/>
  <c r="BE1076" i="1" s="1"/>
  <c r="BF1076" i="1" s="1"/>
  <c r="BG1076" i="1" s="1"/>
  <c r="BH1076" i="1" s="1"/>
  <c r="BI1076" i="1" s="1"/>
  <c r="BJ1076" i="1" s="1"/>
  <c r="BK1076" i="1" s="1"/>
  <c r="BL1076" i="1" s="1"/>
  <c r="CD1075" i="1"/>
  <c r="CE1075" i="1" s="1"/>
  <c r="CF1075" i="1" s="1"/>
  <c r="CG1075" i="1" s="1"/>
  <c r="CH1075" i="1" s="1"/>
  <c r="CI1075" i="1" s="1"/>
  <c r="CJ1075" i="1" s="1"/>
  <c r="CK1075" i="1" s="1"/>
  <c r="CL1075" i="1" s="1"/>
  <c r="CM1075" i="1" s="1"/>
  <c r="CN1075" i="1" s="1"/>
  <c r="CO1075" i="1" s="1"/>
  <c r="CP1075" i="1" s="1"/>
  <c r="CQ1075" i="1" s="1"/>
  <c r="CR1075" i="1" s="1"/>
  <c r="CS1075" i="1" s="1"/>
  <c r="CT1075" i="1" s="1"/>
  <c r="CU1075" i="1" s="1"/>
  <c r="CV1075" i="1" s="1"/>
  <c r="CW1075" i="1" s="1"/>
  <c r="CX1075" i="1" s="1"/>
  <c r="CY1075" i="1" s="1"/>
  <c r="CZ1075" i="1" s="1"/>
  <c r="DA1075" i="1" s="1"/>
  <c r="DB1075" i="1" s="1"/>
  <c r="DC1075" i="1" s="1"/>
  <c r="DD1075" i="1" s="1"/>
  <c r="DE1075" i="1" s="1"/>
  <c r="DF1075" i="1" s="1"/>
  <c r="DG1075" i="1" s="1"/>
  <c r="DH1075" i="1" s="1"/>
  <c r="DI1075" i="1" s="1"/>
  <c r="DJ1075" i="1" s="1"/>
  <c r="DK1075" i="1" s="1"/>
  <c r="DL1075" i="1" s="1"/>
  <c r="DM1075" i="1" s="1"/>
  <c r="DN1075" i="1" s="1"/>
  <c r="DO1075" i="1" s="1"/>
  <c r="DP1075" i="1" s="1"/>
  <c r="DQ1075" i="1" s="1"/>
  <c r="DR1075" i="1" s="1"/>
  <c r="DS1075" i="1" s="1"/>
  <c r="DT1075" i="1" s="1"/>
  <c r="DU1075" i="1" s="1"/>
  <c r="DV1075" i="1" s="1"/>
  <c r="DW1075" i="1" s="1"/>
  <c r="DX1075" i="1" s="1"/>
  <c r="DY1075" i="1" s="1"/>
  <c r="DZ1075" i="1" s="1"/>
  <c r="EA1075" i="1" s="1"/>
  <c r="EB1075" i="1" s="1"/>
  <c r="EC1075" i="1" s="1"/>
  <c r="ED1075" i="1" s="1"/>
  <c r="EE1075" i="1" s="1"/>
  <c r="EF1075" i="1" s="1"/>
  <c r="EG1075" i="1" s="1"/>
  <c r="EH1075" i="1" s="1"/>
  <c r="EI1075" i="1" s="1"/>
  <c r="EJ1075" i="1" s="1"/>
  <c r="EK1075" i="1" s="1"/>
  <c r="EL1075" i="1" s="1"/>
  <c r="EM1075" i="1" s="1"/>
  <c r="EN1075" i="1" s="1"/>
  <c r="EO1075" i="1" s="1"/>
  <c r="EP1075" i="1" s="1"/>
  <c r="EQ1075" i="1" s="1"/>
  <c r="ER1075" i="1" s="1"/>
  <c r="ES1075" i="1" s="1"/>
  <c r="ET1075" i="1" s="1"/>
  <c r="EU1075" i="1" s="1"/>
  <c r="EV1075" i="1" s="1"/>
  <c r="EW1075" i="1" s="1"/>
  <c r="BQ1074" i="1"/>
  <c r="BR1074" i="1" s="1"/>
  <c r="BS1074" i="1" s="1"/>
  <c r="BT1074" i="1" s="1"/>
  <c r="BU1074" i="1" s="1"/>
  <c r="BV1074" i="1" s="1"/>
  <c r="BW1074" i="1" s="1"/>
  <c r="BX1074" i="1" s="1"/>
  <c r="BY1074" i="1" s="1"/>
  <c r="BZ1074" i="1" s="1"/>
  <c r="CA1074" i="1" s="1"/>
  <c r="CB1074" i="1" s="1"/>
  <c r="CC1074" i="1" s="1"/>
  <c r="CD1074" i="1" s="1"/>
  <c r="CE1074" i="1" s="1"/>
  <c r="CF1074" i="1" s="1"/>
  <c r="CG1074" i="1" s="1"/>
  <c r="CH1074" i="1" s="1"/>
  <c r="CI1074" i="1" s="1"/>
  <c r="CJ1074" i="1" s="1"/>
  <c r="CK1074" i="1" s="1"/>
  <c r="CL1074" i="1" s="1"/>
  <c r="CM1074" i="1" s="1"/>
  <c r="CN1074" i="1" s="1"/>
  <c r="CO1074" i="1" s="1"/>
  <c r="CP1074" i="1" s="1"/>
  <c r="CQ1074" i="1" s="1"/>
  <c r="CR1074" i="1" s="1"/>
  <c r="CS1074" i="1" s="1"/>
  <c r="CT1074" i="1" s="1"/>
  <c r="CU1074" i="1" s="1"/>
  <c r="CV1074" i="1" s="1"/>
  <c r="CW1074" i="1" s="1"/>
  <c r="CX1074" i="1" s="1"/>
  <c r="CY1074" i="1" s="1"/>
  <c r="CZ1074" i="1" s="1"/>
  <c r="DA1074" i="1" s="1"/>
  <c r="DB1074" i="1" s="1"/>
  <c r="DC1074" i="1" s="1"/>
  <c r="DD1074" i="1" s="1"/>
  <c r="DE1074" i="1" s="1"/>
  <c r="DF1074" i="1" s="1"/>
  <c r="DG1074" i="1" s="1"/>
  <c r="DH1074" i="1" s="1"/>
  <c r="DI1074" i="1" s="1"/>
  <c r="DJ1074" i="1" s="1"/>
  <c r="DK1074" i="1" s="1"/>
  <c r="DL1074" i="1" s="1"/>
  <c r="DM1074" i="1" s="1"/>
  <c r="DN1074" i="1" s="1"/>
  <c r="DO1074" i="1" s="1"/>
  <c r="DP1074" i="1" s="1"/>
  <c r="DQ1074" i="1" s="1"/>
  <c r="DR1074" i="1" s="1"/>
  <c r="DS1074" i="1" s="1"/>
  <c r="DT1074" i="1" s="1"/>
  <c r="DU1074" i="1" s="1"/>
  <c r="DV1074" i="1" s="1"/>
  <c r="DW1074" i="1" s="1"/>
  <c r="DX1074" i="1" s="1"/>
  <c r="DY1074" i="1" s="1"/>
  <c r="DZ1074" i="1" s="1"/>
  <c r="EA1074" i="1" s="1"/>
  <c r="EB1074" i="1" s="1"/>
  <c r="EC1074" i="1" s="1"/>
  <c r="ED1074" i="1" s="1"/>
  <c r="EE1074" i="1" s="1"/>
  <c r="EF1074" i="1" s="1"/>
  <c r="EG1074" i="1" s="1"/>
  <c r="EH1074" i="1" s="1"/>
  <c r="EI1074" i="1" s="1"/>
  <c r="EJ1074" i="1" s="1"/>
  <c r="EK1074" i="1" s="1"/>
  <c r="EL1074" i="1" s="1"/>
  <c r="EM1074" i="1" s="1"/>
  <c r="EN1074" i="1" s="1"/>
  <c r="EO1074" i="1" s="1"/>
  <c r="EP1074" i="1" s="1"/>
  <c r="EQ1074" i="1" s="1"/>
  <c r="ER1074" i="1" s="1"/>
  <c r="ES1074" i="1" s="1"/>
  <c r="ET1074" i="1" s="1"/>
  <c r="EU1074" i="1" s="1"/>
  <c r="EV1074" i="1" s="1"/>
  <c r="EW1074" i="1" s="1"/>
  <c r="BN1074" i="1"/>
  <c r="BO1074" i="1" s="1"/>
  <c r="BP1074" i="1" s="1"/>
  <c r="AU1074" i="1"/>
  <c r="AV1074" i="1" s="1"/>
  <c r="AW1074" i="1" s="1"/>
  <c r="AX1074" i="1" s="1"/>
  <c r="AY1074" i="1" s="1"/>
  <c r="AZ1074" i="1" s="1"/>
  <c r="BA1074" i="1" s="1"/>
  <c r="BB1074" i="1" s="1"/>
  <c r="BC1074" i="1" s="1"/>
  <c r="BD1074" i="1" s="1"/>
  <c r="BE1074" i="1" s="1"/>
  <c r="BF1074" i="1" s="1"/>
  <c r="BG1074" i="1" s="1"/>
  <c r="BH1074" i="1" s="1"/>
  <c r="BI1074" i="1" s="1"/>
  <c r="BJ1074" i="1" s="1"/>
  <c r="BK1074" i="1" s="1"/>
  <c r="BL1074" i="1" s="1"/>
  <c r="AT1074" i="1"/>
  <c r="CF1073" i="1"/>
  <c r="CG1073" i="1" s="1"/>
  <c r="CH1073" i="1" s="1"/>
  <c r="CI1073" i="1" s="1"/>
  <c r="CJ1073" i="1" s="1"/>
  <c r="CK1073" i="1" s="1"/>
  <c r="CL1073" i="1" s="1"/>
  <c r="CM1073" i="1" s="1"/>
  <c r="CN1073" i="1" s="1"/>
  <c r="CO1073" i="1" s="1"/>
  <c r="CP1073" i="1" s="1"/>
  <c r="CQ1073" i="1" s="1"/>
  <c r="CR1073" i="1" s="1"/>
  <c r="CS1073" i="1" s="1"/>
  <c r="CT1073" i="1" s="1"/>
  <c r="CU1073" i="1" s="1"/>
  <c r="CV1073" i="1" s="1"/>
  <c r="CW1073" i="1" s="1"/>
  <c r="CX1073" i="1" s="1"/>
  <c r="CY1073" i="1" s="1"/>
  <c r="CZ1073" i="1" s="1"/>
  <c r="DA1073" i="1" s="1"/>
  <c r="DB1073" i="1" s="1"/>
  <c r="DC1073" i="1" s="1"/>
  <c r="DD1073" i="1" s="1"/>
  <c r="DE1073" i="1" s="1"/>
  <c r="DF1073" i="1" s="1"/>
  <c r="DG1073" i="1" s="1"/>
  <c r="DH1073" i="1" s="1"/>
  <c r="DI1073" i="1" s="1"/>
  <c r="DJ1073" i="1" s="1"/>
  <c r="DK1073" i="1" s="1"/>
  <c r="DL1073" i="1" s="1"/>
  <c r="DM1073" i="1" s="1"/>
  <c r="DN1073" i="1" s="1"/>
  <c r="DO1073" i="1" s="1"/>
  <c r="DP1073" i="1" s="1"/>
  <c r="DQ1073" i="1" s="1"/>
  <c r="DR1073" i="1" s="1"/>
  <c r="DS1073" i="1" s="1"/>
  <c r="DT1073" i="1" s="1"/>
  <c r="DU1073" i="1" s="1"/>
  <c r="DV1073" i="1" s="1"/>
  <c r="DW1073" i="1" s="1"/>
  <c r="DX1073" i="1" s="1"/>
  <c r="DY1073" i="1" s="1"/>
  <c r="DZ1073" i="1" s="1"/>
  <c r="EA1073" i="1" s="1"/>
  <c r="EB1073" i="1" s="1"/>
  <c r="EC1073" i="1" s="1"/>
  <c r="ED1073" i="1" s="1"/>
  <c r="EE1073" i="1" s="1"/>
  <c r="EF1073" i="1" s="1"/>
  <c r="EG1073" i="1" s="1"/>
  <c r="EH1073" i="1" s="1"/>
  <c r="EI1073" i="1" s="1"/>
  <c r="EJ1073" i="1" s="1"/>
  <c r="EK1073" i="1" s="1"/>
  <c r="EL1073" i="1" s="1"/>
  <c r="EM1073" i="1" s="1"/>
  <c r="EN1073" i="1" s="1"/>
  <c r="EO1073" i="1" s="1"/>
  <c r="EP1073" i="1" s="1"/>
  <c r="EQ1073" i="1" s="1"/>
  <c r="ER1073" i="1" s="1"/>
  <c r="ES1073" i="1" s="1"/>
  <c r="ET1073" i="1" s="1"/>
  <c r="EU1073" i="1" s="1"/>
  <c r="EV1073" i="1" s="1"/>
  <c r="EW1073" i="1" s="1"/>
  <c r="CE1073" i="1"/>
  <c r="CD1073" i="1"/>
  <c r="BQ1072" i="1"/>
  <c r="BR1072" i="1" s="1"/>
  <c r="BS1072" i="1" s="1"/>
  <c r="BT1072" i="1" s="1"/>
  <c r="BU1072" i="1" s="1"/>
  <c r="BV1072" i="1" s="1"/>
  <c r="BW1072" i="1" s="1"/>
  <c r="BX1072" i="1" s="1"/>
  <c r="BY1072" i="1" s="1"/>
  <c r="BZ1072" i="1" s="1"/>
  <c r="CA1072" i="1" s="1"/>
  <c r="CB1072" i="1" s="1"/>
  <c r="CC1072" i="1" s="1"/>
  <c r="CD1072" i="1" s="1"/>
  <c r="CE1072" i="1" s="1"/>
  <c r="CF1072" i="1" s="1"/>
  <c r="CG1072" i="1" s="1"/>
  <c r="CH1072" i="1" s="1"/>
  <c r="CI1072" i="1" s="1"/>
  <c r="CJ1072" i="1" s="1"/>
  <c r="CK1072" i="1" s="1"/>
  <c r="CL1072" i="1" s="1"/>
  <c r="CM1072" i="1" s="1"/>
  <c r="CN1072" i="1" s="1"/>
  <c r="CO1072" i="1" s="1"/>
  <c r="CP1072" i="1" s="1"/>
  <c r="CQ1072" i="1" s="1"/>
  <c r="CR1072" i="1" s="1"/>
  <c r="CS1072" i="1" s="1"/>
  <c r="CT1072" i="1" s="1"/>
  <c r="CU1072" i="1" s="1"/>
  <c r="CV1072" i="1" s="1"/>
  <c r="CW1072" i="1" s="1"/>
  <c r="CX1072" i="1" s="1"/>
  <c r="CY1072" i="1" s="1"/>
  <c r="CZ1072" i="1" s="1"/>
  <c r="DA1072" i="1" s="1"/>
  <c r="DB1072" i="1" s="1"/>
  <c r="DC1072" i="1" s="1"/>
  <c r="DD1072" i="1" s="1"/>
  <c r="DE1072" i="1" s="1"/>
  <c r="DF1072" i="1" s="1"/>
  <c r="DG1072" i="1" s="1"/>
  <c r="DH1072" i="1" s="1"/>
  <c r="DI1072" i="1" s="1"/>
  <c r="DJ1072" i="1" s="1"/>
  <c r="DK1072" i="1" s="1"/>
  <c r="DL1072" i="1" s="1"/>
  <c r="DM1072" i="1" s="1"/>
  <c r="DN1072" i="1" s="1"/>
  <c r="DO1072" i="1" s="1"/>
  <c r="DP1072" i="1" s="1"/>
  <c r="DQ1072" i="1" s="1"/>
  <c r="DR1072" i="1" s="1"/>
  <c r="DS1072" i="1" s="1"/>
  <c r="DT1072" i="1" s="1"/>
  <c r="DU1072" i="1" s="1"/>
  <c r="DV1072" i="1" s="1"/>
  <c r="DW1072" i="1" s="1"/>
  <c r="DX1072" i="1" s="1"/>
  <c r="DY1072" i="1" s="1"/>
  <c r="DZ1072" i="1" s="1"/>
  <c r="EA1072" i="1" s="1"/>
  <c r="EB1072" i="1" s="1"/>
  <c r="EC1072" i="1" s="1"/>
  <c r="ED1072" i="1" s="1"/>
  <c r="EE1072" i="1" s="1"/>
  <c r="EF1072" i="1" s="1"/>
  <c r="EG1072" i="1" s="1"/>
  <c r="EH1072" i="1" s="1"/>
  <c r="EI1072" i="1" s="1"/>
  <c r="EJ1072" i="1" s="1"/>
  <c r="EK1072" i="1" s="1"/>
  <c r="EL1072" i="1" s="1"/>
  <c r="EM1072" i="1" s="1"/>
  <c r="EN1072" i="1" s="1"/>
  <c r="EO1072" i="1" s="1"/>
  <c r="EP1072" i="1" s="1"/>
  <c r="EQ1072" i="1" s="1"/>
  <c r="ER1072" i="1" s="1"/>
  <c r="ES1072" i="1" s="1"/>
  <c r="ET1072" i="1" s="1"/>
  <c r="EU1072" i="1" s="1"/>
  <c r="EV1072" i="1" s="1"/>
  <c r="EW1072" i="1" s="1"/>
  <c r="BO1072" i="1"/>
  <c r="BP1072" i="1" s="1"/>
  <c r="BN1072" i="1"/>
  <c r="AT1072" i="1"/>
  <c r="AU1072" i="1" s="1"/>
  <c r="AV1072" i="1" s="1"/>
  <c r="AW1072" i="1" s="1"/>
  <c r="AX1072" i="1" s="1"/>
  <c r="AY1072" i="1" s="1"/>
  <c r="AZ1072" i="1" s="1"/>
  <c r="BA1072" i="1" s="1"/>
  <c r="BB1072" i="1" s="1"/>
  <c r="BC1072" i="1" s="1"/>
  <c r="BD1072" i="1" s="1"/>
  <c r="BE1072" i="1" s="1"/>
  <c r="BF1072" i="1" s="1"/>
  <c r="BG1072" i="1" s="1"/>
  <c r="BH1072" i="1" s="1"/>
  <c r="BI1072" i="1" s="1"/>
  <c r="BJ1072" i="1" s="1"/>
  <c r="BK1072" i="1" s="1"/>
  <c r="BL1072" i="1" s="1"/>
  <c r="CF1071" i="1"/>
  <c r="CG1071" i="1" s="1"/>
  <c r="CH1071" i="1" s="1"/>
  <c r="CI1071" i="1" s="1"/>
  <c r="CJ1071" i="1" s="1"/>
  <c r="CK1071" i="1" s="1"/>
  <c r="CL1071" i="1" s="1"/>
  <c r="CM1071" i="1" s="1"/>
  <c r="CN1071" i="1" s="1"/>
  <c r="CO1071" i="1" s="1"/>
  <c r="CP1071" i="1" s="1"/>
  <c r="CQ1071" i="1" s="1"/>
  <c r="CR1071" i="1" s="1"/>
  <c r="CS1071" i="1" s="1"/>
  <c r="CT1071" i="1" s="1"/>
  <c r="CU1071" i="1" s="1"/>
  <c r="CV1071" i="1" s="1"/>
  <c r="CW1071" i="1" s="1"/>
  <c r="CX1071" i="1" s="1"/>
  <c r="CY1071" i="1" s="1"/>
  <c r="CZ1071" i="1" s="1"/>
  <c r="DA1071" i="1" s="1"/>
  <c r="DB1071" i="1" s="1"/>
  <c r="DC1071" i="1" s="1"/>
  <c r="DD1071" i="1" s="1"/>
  <c r="DE1071" i="1" s="1"/>
  <c r="DF1071" i="1" s="1"/>
  <c r="DG1071" i="1" s="1"/>
  <c r="DH1071" i="1" s="1"/>
  <c r="DI1071" i="1" s="1"/>
  <c r="DJ1071" i="1" s="1"/>
  <c r="DK1071" i="1" s="1"/>
  <c r="DL1071" i="1" s="1"/>
  <c r="DM1071" i="1" s="1"/>
  <c r="DN1071" i="1" s="1"/>
  <c r="DO1071" i="1" s="1"/>
  <c r="DP1071" i="1" s="1"/>
  <c r="DQ1071" i="1" s="1"/>
  <c r="DR1071" i="1" s="1"/>
  <c r="DS1071" i="1" s="1"/>
  <c r="DT1071" i="1" s="1"/>
  <c r="DU1071" i="1" s="1"/>
  <c r="DV1071" i="1" s="1"/>
  <c r="DW1071" i="1" s="1"/>
  <c r="DX1071" i="1" s="1"/>
  <c r="DY1071" i="1" s="1"/>
  <c r="DZ1071" i="1" s="1"/>
  <c r="EA1071" i="1" s="1"/>
  <c r="EB1071" i="1" s="1"/>
  <c r="EC1071" i="1" s="1"/>
  <c r="ED1071" i="1" s="1"/>
  <c r="EE1071" i="1" s="1"/>
  <c r="EF1071" i="1" s="1"/>
  <c r="EG1071" i="1" s="1"/>
  <c r="EH1071" i="1" s="1"/>
  <c r="EI1071" i="1" s="1"/>
  <c r="EJ1071" i="1" s="1"/>
  <c r="EK1071" i="1" s="1"/>
  <c r="EL1071" i="1" s="1"/>
  <c r="EM1071" i="1" s="1"/>
  <c r="EN1071" i="1" s="1"/>
  <c r="EO1071" i="1" s="1"/>
  <c r="EP1071" i="1" s="1"/>
  <c r="EQ1071" i="1" s="1"/>
  <c r="ER1071" i="1" s="1"/>
  <c r="ES1071" i="1" s="1"/>
  <c r="ET1071" i="1" s="1"/>
  <c r="EU1071" i="1" s="1"/>
  <c r="EV1071" i="1" s="1"/>
  <c r="EW1071" i="1" s="1"/>
  <c r="CD1071" i="1"/>
  <c r="CE1071" i="1" s="1"/>
  <c r="BN1070" i="1"/>
  <c r="BO1070" i="1" s="1"/>
  <c r="BP1070" i="1" s="1"/>
  <c r="BQ1070" i="1" s="1"/>
  <c r="BR1070" i="1" s="1"/>
  <c r="BS1070" i="1" s="1"/>
  <c r="BT1070" i="1" s="1"/>
  <c r="BU1070" i="1" s="1"/>
  <c r="BV1070" i="1" s="1"/>
  <c r="BW1070" i="1" s="1"/>
  <c r="BX1070" i="1" s="1"/>
  <c r="BY1070" i="1" s="1"/>
  <c r="BZ1070" i="1" s="1"/>
  <c r="CA1070" i="1" s="1"/>
  <c r="CB1070" i="1" s="1"/>
  <c r="CC1070" i="1" s="1"/>
  <c r="CD1070" i="1" s="1"/>
  <c r="CE1070" i="1" s="1"/>
  <c r="CF1070" i="1" s="1"/>
  <c r="CG1070" i="1" s="1"/>
  <c r="CH1070" i="1" s="1"/>
  <c r="CI1070" i="1" s="1"/>
  <c r="CJ1070" i="1" s="1"/>
  <c r="CK1070" i="1" s="1"/>
  <c r="CL1070" i="1" s="1"/>
  <c r="CM1070" i="1" s="1"/>
  <c r="CN1070" i="1" s="1"/>
  <c r="CO1070" i="1" s="1"/>
  <c r="CP1070" i="1" s="1"/>
  <c r="CQ1070" i="1" s="1"/>
  <c r="CR1070" i="1" s="1"/>
  <c r="CS1070" i="1" s="1"/>
  <c r="CT1070" i="1" s="1"/>
  <c r="CU1070" i="1" s="1"/>
  <c r="CV1070" i="1" s="1"/>
  <c r="CW1070" i="1" s="1"/>
  <c r="CX1070" i="1" s="1"/>
  <c r="CY1070" i="1" s="1"/>
  <c r="CZ1070" i="1" s="1"/>
  <c r="DA1070" i="1" s="1"/>
  <c r="DB1070" i="1" s="1"/>
  <c r="DC1070" i="1" s="1"/>
  <c r="DD1070" i="1" s="1"/>
  <c r="DE1070" i="1" s="1"/>
  <c r="DF1070" i="1" s="1"/>
  <c r="DG1070" i="1" s="1"/>
  <c r="DH1070" i="1" s="1"/>
  <c r="DI1070" i="1" s="1"/>
  <c r="DJ1070" i="1" s="1"/>
  <c r="DK1070" i="1" s="1"/>
  <c r="DL1070" i="1" s="1"/>
  <c r="DM1070" i="1" s="1"/>
  <c r="DN1070" i="1" s="1"/>
  <c r="DO1070" i="1" s="1"/>
  <c r="DP1070" i="1" s="1"/>
  <c r="DQ1070" i="1" s="1"/>
  <c r="DR1070" i="1" s="1"/>
  <c r="DS1070" i="1" s="1"/>
  <c r="DT1070" i="1" s="1"/>
  <c r="DU1070" i="1" s="1"/>
  <c r="DV1070" i="1" s="1"/>
  <c r="DW1070" i="1" s="1"/>
  <c r="DX1070" i="1" s="1"/>
  <c r="DY1070" i="1" s="1"/>
  <c r="DZ1070" i="1" s="1"/>
  <c r="EA1070" i="1" s="1"/>
  <c r="EB1070" i="1" s="1"/>
  <c r="EC1070" i="1" s="1"/>
  <c r="ED1070" i="1" s="1"/>
  <c r="EE1070" i="1" s="1"/>
  <c r="EF1070" i="1" s="1"/>
  <c r="EG1070" i="1" s="1"/>
  <c r="EH1070" i="1" s="1"/>
  <c r="EI1070" i="1" s="1"/>
  <c r="EJ1070" i="1" s="1"/>
  <c r="EK1070" i="1" s="1"/>
  <c r="EL1070" i="1" s="1"/>
  <c r="EM1070" i="1" s="1"/>
  <c r="EN1070" i="1" s="1"/>
  <c r="EO1070" i="1" s="1"/>
  <c r="EP1070" i="1" s="1"/>
  <c r="EQ1070" i="1" s="1"/>
  <c r="ER1070" i="1" s="1"/>
  <c r="ES1070" i="1" s="1"/>
  <c r="ET1070" i="1" s="1"/>
  <c r="EU1070" i="1" s="1"/>
  <c r="EV1070" i="1" s="1"/>
  <c r="EW1070" i="1" s="1"/>
  <c r="AW1070" i="1"/>
  <c r="AX1070" i="1" s="1"/>
  <c r="AY1070" i="1" s="1"/>
  <c r="AZ1070" i="1" s="1"/>
  <c r="BA1070" i="1" s="1"/>
  <c r="BB1070" i="1" s="1"/>
  <c r="BC1070" i="1" s="1"/>
  <c r="BD1070" i="1" s="1"/>
  <c r="BE1070" i="1" s="1"/>
  <c r="BF1070" i="1" s="1"/>
  <c r="BG1070" i="1" s="1"/>
  <c r="BH1070" i="1" s="1"/>
  <c r="BI1070" i="1" s="1"/>
  <c r="BJ1070" i="1" s="1"/>
  <c r="BK1070" i="1" s="1"/>
  <c r="BL1070" i="1" s="1"/>
  <c r="AT1070" i="1"/>
  <c r="AU1070" i="1" s="1"/>
  <c r="AV1070" i="1" s="1"/>
  <c r="CD1069" i="1"/>
  <c r="CE1069" i="1" s="1"/>
  <c r="CF1069" i="1" s="1"/>
  <c r="CG1069" i="1" s="1"/>
  <c r="CH1069" i="1" s="1"/>
  <c r="CI1069" i="1" s="1"/>
  <c r="CJ1069" i="1" s="1"/>
  <c r="CK1069" i="1" s="1"/>
  <c r="CL1069" i="1" s="1"/>
  <c r="CM1069" i="1" s="1"/>
  <c r="CN1069" i="1" s="1"/>
  <c r="CO1069" i="1" s="1"/>
  <c r="CP1069" i="1" s="1"/>
  <c r="CQ1069" i="1" s="1"/>
  <c r="CR1069" i="1" s="1"/>
  <c r="CS1069" i="1" s="1"/>
  <c r="CT1069" i="1" s="1"/>
  <c r="CU1069" i="1" s="1"/>
  <c r="CV1069" i="1" s="1"/>
  <c r="CW1069" i="1" s="1"/>
  <c r="CX1069" i="1" s="1"/>
  <c r="CY1069" i="1" s="1"/>
  <c r="CZ1069" i="1" s="1"/>
  <c r="DA1069" i="1" s="1"/>
  <c r="DB1069" i="1" s="1"/>
  <c r="DC1069" i="1" s="1"/>
  <c r="DD1069" i="1" s="1"/>
  <c r="DE1069" i="1" s="1"/>
  <c r="DF1069" i="1" s="1"/>
  <c r="DG1069" i="1" s="1"/>
  <c r="DH1069" i="1" s="1"/>
  <c r="DI1069" i="1" s="1"/>
  <c r="DJ1069" i="1" s="1"/>
  <c r="DK1069" i="1" s="1"/>
  <c r="DL1069" i="1" s="1"/>
  <c r="DM1069" i="1" s="1"/>
  <c r="DN1069" i="1" s="1"/>
  <c r="DO1069" i="1" s="1"/>
  <c r="DP1069" i="1" s="1"/>
  <c r="DQ1069" i="1" s="1"/>
  <c r="DR1069" i="1" s="1"/>
  <c r="DS1069" i="1" s="1"/>
  <c r="DT1069" i="1" s="1"/>
  <c r="DU1069" i="1" s="1"/>
  <c r="DV1069" i="1" s="1"/>
  <c r="DW1069" i="1" s="1"/>
  <c r="DX1069" i="1" s="1"/>
  <c r="DY1069" i="1" s="1"/>
  <c r="DZ1069" i="1" s="1"/>
  <c r="EA1069" i="1" s="1"/>
  <c r="EB1069" i="1" s="1"/>
  <c r="EC1069" i="1" s="1"/>
  <c r="ED1069" i="1" s="1"/>
  <c r="EE1069" i="1" s="1"/>
  <c r="EF1069" i="1" s="1"/>
  <c r="EG1069" i="1" s="1"/>
  <c r="EH1069" i="1" s="1"/>
  <c r="EI1069" i="1" s="1"/>
  <c r="EJ1069" i="1" s="1"/>
  <c r="EK1069" i="1" s="1"/>
  <c r="EL1069" i="1" s="1"/>
  <c r="EM1069" i="1" s="1"/>
  <c r="EN1069" i="1" s="1"/>
  <c r="EO1069" i="1" s="1"/>
  <c r="EP1069" i="1" s="1"/>
  <c r="EQ1069" i="1" s="1"/>
  <c r="ER1069" i="1" s="1"/>
  <c r="ES1069" i="1" s="1"/>
  <c r="ET1069" i="1" s="1"/>
  <c r="EU1069" i="1" s="1"/>
  <c r="EV1069" i="1" s="1"/>
  <c r="EW1069" i="1" s="1"/>
  <c r="BQ1068" i="1"/>
  <c r="BR1068" i="1" s="1"/>
  <c r="BS1068" i="1" s="1"/>
  <c r="BT1068" i="1" s="1"/>
  <c r="BU1068" i="1" s="1"/>
  <c r="BV1068" i="1" s="1"/>
  <c r="BW1068" i="1" s="1"/>
  <c r="BX1068" i="1" s="1"/>
  <c r="BY1068" i="1" s="1"/>
  <c r="BZ1068" i="1" s="1"/>
  <c r="CA1068" i="1" s="1"/>
  <c r="CB1068" i="1" s="1"/>
  <c r="CC1068" i="1" s="1"/>
  <c r="CD1068" i="1" s="1"/>
  <c r="CE1068" i="1" s="1"/>
  <c r="CF1068" i="1" s="1"/>
  <c r="CG1068" i="1" s="1"/>
  <c r="CH1068" i="1" s="1"/>
  <c r="CI1068" i="1" s="1"/>
  <c r="CJ1068" i="1" s="1"/>
  <c r="CK1068" i="1" s="1"/>
  <c r="CL1068" i="1" s="1"/>
  <c r="CM1068" i="1" s="1"/>
  <c r="CN1068" i="1" s="1"/>
  <c r="CO1068" i="1" s="1"/>
  <c r="CP1068" i="1" s="1"/>
  <c r="CQ1068" i="1" s="1"/>
  <c r="CR1068" i="1" s="1"/>
  <c r="CS1068" i="1" s="1"/>
  <c r="CT1068" i="1" s="1"/>
  <c r="CU1068" i="1" s="1"/>
  <c r="CV1068" i="1" s="1"/>
  <c r="CW1068" i="1" s="1"/>
  <c r="CX1068" i="1" s="1"/>
  <c r="CY1068" i="1" s="1"/>
  <c r="CZ1068" i="1" s="1"/>
  <c r="DA1068" i="1" s="1"/>
  <c r="DB1068" i="1" s="1"/>
  <c r="DC1068" i="1" s="1"/>
  <c r="DD1068" i="1" s="1"/>
  <c r="DE1068" i="1" s="1"/>
  <c r="DF1068" i="1" s="1"/>
  <c r="DG1068" i="1" s="1"/>
  <c r="DH1068" i="1" s="1"/>
  <c r="DI1068" i="1" s="1"/>
  <c r="DJ1068" i="1" s="1"/>
  <c r="DK1068" i="1" s="1"/>
  <c r="DL1068" i="1" s="1"/>
  <c r="DM1068" i="1" s="1"/>
  <c r="DN1068" i="1" s="1"/>
  <c r="DO1068" i="1" s="1"/>
  <c r="DP1068" i="1" s="1"/>
  <c r="DQ1068" i="1" s="1"/>
  <c r="DR1068" i="1" s="1"/>
  <c r="DS1068" i="1" s="1"/>
  <c r="DT1068" i="1" s="1"/>
  <c r="DU1068" i="1" s="1"/>
  <c r="DV1068" i="1" s="1"/>
  <c r="DW1068" i="1" s="1"/>
  <c r="DX1068" i="1" s="1"/>
  <c r="DY1068" i="1" s="1"/>
  <c r="DZ1068" i="1" s="1"/>
  <c r="EA1068" i="1" s="1"/>
  <c r="EB1068" i="1" s="1"/>
  <c r="EC1068" i="1" s="1"/>
  <c r="ED1068" i="1" s="1"/>
  <c r="EE1068" i="1" s="1"/>
  <c r="EF1068" i="1" s="1"/>
  <c r="EG1068" i="1" s="1"/>
  <c r="EH1068" i="1" s="1"/>
  <c r="EI1068" i="1" s="1"/>
  <c r="EJ1068" i="1" s="1"/>
  <c r="EK1068" i="1" s="1"/>
  <c r="EL1068" i="1" s="1"/>
  <c r="EM1068" i="1" s="1"/>
  <c r="EN1068" i="1" s="1"/>
  <c r="EO1068" i="1" s="1"/>
  <c r="EP1068" i="1" s="1"/>
  <c r="EQ1068" i="1" s="1"/>
  <c r="ER1068" i="1" s="1"/>
  <c r="ES1068" i="1" s="1"/>
  <c r="ET1068" i="1" s="1"/>
  <c r="EU1068" i="1" s="1"/>
  <c r="EV1068" i="1" s="1"/>
  <c r="EW1068" i="1" s="1"/>
  <c r="BN1068" i="1"/>
  <c r="BO1068" i="1" s="1"/>
  <c r="BP1068" i="1" s="1"/>
  <c r="AT1068" i="1"/>
  <c r="AU1068" i="1" s="1"/>
  <c r="AV1068" i="1" s="1"/>
  <c r="AW1068" i="1" s="1"/>
  <c r="AX1068" i="1" s="1"/>
  <c r="AY1068" i="1" s="1"/>
  <c r="AZ1068" i="1" s="1"/>
  <c r="BA1068" i="1" s="1"/>
  <c r="BB1068" i="1" s="1"/>
  <c r="BC1068" i="1" s="1"/>
  <c r="BD1068" i="1" s="1"/>
  <c r="BE1068" i="1" s="1"/>
  <c r="BF1068" i="1" s="1"/>
  <c r="BG1068" i="1" s="1"/>
  <c r="BH1068" i="1" s="1"/>
  <c r="BI1068" i="1" s="1"/>
  <c r="BJ1068" i="1" s="1"/>
  <c r="BK1068" i="1" s="1"/>
  <c r="BL1068" i="1" s="1"/>
  <c r="CG1067" i="1"/>
  <c r="CH1067" i="1" s="1"/>
  <c r="CI1067" i="1" s="1"/>
  <c r="CJ1067" i="1" s="1"/>
  <c r="CK1067" i="1" s="1"/>
  <c r="CL1067" i="1" s="1"/>
  <c r="CM1067" i="1" s="1"/>
  <c r="CN1067" i="1" s="1"/>
  <c r="CO1067" i="1" s="1"/>
  <c r="CP1067" i="1" s="1"/>
  <c r="CQ1067" i="1" s="1"/>
  <c r="CR1067" i="1" s="1"/>
  <c r="CS1067" i="1" s="1"/>
  <c r="CT1067" i="1" s="1"/>
  <c r="CU1067" i="1" s="1"/>
  <c r="CV1067" i="1" s="1"/>
  <c r="CW1067" i="1" s="1"/>
  <c r="CX1067" i="1" s="1"/>
  <c r="CY1067" i="1" s="1"/>
  <c r="CZ1067" i="1" s="1"/>
  <c r="DA1067" i="1" s="1"/>
  <c r="DB1067" i="1" s="1"/>
  <c r="DC1067" i="1" s="1"/>
  <c r="DD1067" i="1" s="1"/>
  <c r="DE1067" i="1" s="1"/>
  <c r="DF1067" i="1" s="1"/>
  <c r="DG1067" i="1" s="1"/>
  <c r="DH1067" i="1" s="1"/>
  <c r="DI1067" i="1" s="1"/>
  <c r="DJ1067" i="1" s="1"/>
  <c r="DK1067" i="1" s="1"/>
  <c r="DL1067" i="1" s="1"/>
  <c r="DM1067" i="1" s="1"/>
  <c r="DN1067" i="1" s="1"/>
  <c r="DO1067" i="1" s="1"/>
  <c r="DP1067" i="1" s="1"/>
  <c r="DQ1067" i="1" s="1"/>
  <c r="DR1067" i="1" s="1"/>
  <c r="DS1067" i="1" s="1"/>
  <c r="DT1067" i="1" s="1"/>
  <c r="DU1067" i="1" s="1"/>
  <c r="DV1067" i="1" s="1"/>
  <c r="DW1067" i="1" s="1"/>
  <c r="DX1067" i="1" s="1"/>
  <c r="DY1067" i="1" s="1"/>
  <c r="DZ1067" i="1" s="1"/>
  <c r="EA1067" i="1" s="1"/>
  <c r="EB1067" i="1" s="1"/>
  <c r="EC1067" i="1" s="1"/>
  <c r="ED1067" i="1" s="1"/>
  <c r="EE1067" i="1" s="1"/>
  <c r="EF1067" i="1" s="1"/>
  <c r="EG1067" i="1" s="1"/>
  <c r="EH1067" i="1" s="1"/>
  <c r="EI1067" i="1" s="1"/>
  <c r="EJ1067" i="1" s="1"/>
  <c r="EK1067" i="1" s="1"/>
  <c r="EL1067" i="1" s="1"/>
  <c r="EM1067" i="1" s="1"/>
  <c r="EN1067" i="1" s="1"/>
  <c r="EO1067" i="1" s="1"/>
  <c r="EP1067" i="1" s="1"/>
  <c r="EQ1067" i="1" s="1"/>
  <c r="ER1067" i="1" s="1"/>
  <c r="ES1067" i="1" s="1"/>
  <c r="ET1067" i="1" s="1"/>
  <c r="EU1067" i="1" s="1"/>
  <c r="EV1067" i="1" s="1"/>
  <c r="EW1067" i="1" s="1"/>
  <c r="CD1067" i="1"/>
  <c r="CE1067" i="1" s="1"/>
  <c r="CF1067" i="1" s="1"/>
  <c r="BP1066" i="1"/>
  <c r="BQ1066" i="1" s="1"/>
  <c r="BR1066" i="1" s="1"/>
  <c r="BS1066" i="1" s="1"/>
  <c r="BT1066" i="1" s="1"/>
  <c r="BU1066" i="1" s="1"/>
  <c r="BV1066" i="1" s="1"/>
  <c r="BW1066" i="1" s="1"/>
  <c r="BX1066" i="1" s="1"/>
  <c r="BY1066" i="1" s="1"/>
  <c r="BZ1066" i="1" s="1"/>
  <c r="CA1066" i="1" s="1"/>
  <c r="CB1066" i="1" s="1"/>
  <c r="CC1066" i="1" s="1"/>
  <c r="CD1066" i="1" s="1"/>
  <c r="CE1066" i="1" s="1"/>
  <c r="CF1066" i="1" s="1"/>
  <c r="CG1066" i="1" s="1"/>
  <c r="CH1066" i="1" s="1"/>
  <c r="CI1066" i="1" s="1"/>
  <c r="CJ1066" i="1" s="1"/>
  <c r="CK1066" i="1" s="1"/>
  <c r="CL1066" i="1" s="1"/>
  <c r="CM1066" i="1" s="1"/>
  <c r="CN1066" i="1" s="1"/>
  <c r="CO1066" i="1" s="1"/>
  <c r="CP1066" i="1" s="1"/>
  <c r="CQ1066" i="1" s="1"/>
  <c r="CR1066" i="1" s="1"/>
  <c r="CS1066" i="1" s="1"/>
  <c r="CT1066" i="1" s="1"/>
  <c r="CU1066" i="1" s="1"/>
  <c r="CV1066" i="1" s="1"/>
  <c r="CW1066" i="1" s="1"/>
  <c r="CX1066" i="1" s="1"/>
  <c r="CY1066" i="1" s="1"/>
  <c r="CZ1066" i="1" s="1"/>
  <c r="DA1066" i="1" s="1"/>
  <c r="DB1066" i="1" s="1"/>
  <c r="DC1066" i="1" s="1"/>
  <c r="DD1066" i="1" s="1"/>
  <c r="DE1066" i="1" s="1"/>
  <c r="DF1066" i="1" s="1"/>
  <c r="DG1066" i="1" s="1"/>
  <c r="DH1066" i="1" s="1"/>
  <c r="DI1066" i="1" s="1"/>
  <c r="DJ1066" i="1" s="1"/>
  <c r="DK1066" i="1" s="1"/>
  <c r="DL1066" i="1" s="1"/>
  <c r="DM1066" i="1" s="1"/>
  <c r="DN1066" i="1" s="1"/>
  <c r="DO1066" i="1" s="1"/>
  <c r="DP1066" i="1" s="1"/>
  <c r="DQ1066" i="1" s="1"/>
  <c r="DR1066" i="1" s="1"/>
  <c r="DS1066" i="1" s="1"/>
  <c r="DT1066" i="1" s="1"/>
  <c r="DU1066" i="1" s="1"/>
  <c r="DV1066" i="1" s="1"/>
  <c r="DW1066" i="1" s="1"/>
  <c r="DX1066" i="1" s="1"/>
  <c r="DY1066" i="1" s="1"/>
  <c r="DZ1066" i="1" s="1"/>
  <c r="EA1066" i="1" s="1"/>
  <c r="EB1066" i="1" s="1"/>
  <c r="EC1066" i="1" s="1"/>
  <c r="ED1066" i="1" s="1"/>
  <c r="EE1066" i="1" s="1"/>
  <c r="EF1066" i="1" s="1"/>
  <c r="EG1066" i="1" s="1"/>
  <c r="EH1066" i="1" s="1"/>
  <c r="EI1066" i="1" s="1"/>
  <c r="EJ1066" i="1" s="1"/>
  <c r="EK1066" i="1" s="1"/>
  <c r="EL1066" i="1" s="1"/>
  <c r="EM1066" i="1" s="1"/>
  <c r="EN1066" i="1" s="1"/>
  <c r="EO1066" i="1" s="1"/>
  <c r="EP1066" i="1" s="1"/>
  <c r="EQ1066" i="1" s="1"/>
  <c r="ER1066" i="1" s="1"/>
  <c r="ES1066" i="1" s="1"/>
  <c r="ET1066" i="1" s="1"/>
  <c r="EU1066" i="1" s="1"/>
  <c r="EV1066" i="1" s="1"/>
  <c r="EW1066" i="1" s="1"/>
  <c r="BN1066" i="1"/>
  <c r="BO1066" i="1" s="1"/>
  <c r="AU1066" i="1"/>
  <c r="AV1066" i="1" s="1"/>
  <c r="AW1066" i="1" s="1"/>
  <c r="AX1066" i="1" s="1"/>
  <c r="AY1066" i="1" s="1"/>
  <c r="AZ1066" i="1" s="1"/>
  <c r="BA1066" i="1" s="1"/>
  <c r="BB1066" i="1" s="1"/>
  <c r="BC1066" i="1" s="1"/>
  <c r="BD1066" i="1" s="1"/>
  <c r="BE1066" i="1" s="1"/>
  <c r="BF1066" i="1" s="1"/>
  <c r="BG1066" i="1" s="1"/>
  <c r="BH1066" i="1" s="1"/>
  <c r="BI1066" i="1" s="1"/>
  <c r="BJ1066" i="1" s="1"/>
  <c r="BK1066" i="1" s="1"/>
  <c r="BL1066" i="1" s="1"/>
  <c r="AT1066" i="1"/>
  <c r="CG1065" i="1"/>
  <c r="CH1065" i="1" s="1"/>
  <c r="CI1065" i="1" s="1"/>
  <c r="CJ1065" i="1" s="1"/>
  <c r="CK1065" i="1" s="1"/>
  <c r="CL1065" i="1" s="1"/>
  <c r="CM1065" i="1" s="1"/>
  <c r="CN1065" i="1" s="1"/>
  <c r="CO1065" i="1" s="1"/>
  <c r="CP1065" i="1" s="1"/>
  <c r="CQ1065" i="1" s="1"/>
  <c r="CR1065" i="1" s="1"/>
  <c r="CS1065" i="1" s="1"/>
  <c r="CT1065" i="1" s="1"/>
  <c r="CU1065" i="1" s="1"/>
  <c r="CV1065" i="1" s="1"/>
  <c r="CW1065" i="1" s="1"/>
  <c r="CX1065" i="1" s="1"/>
  <c r="CY1065" i="1" s="1"/>
  <c r="CZ1065" i="1" s="1"/>
  <c r="DA1065" i="1" s="1"/>
  <c r="DB1065" i="1" s="1"/>
  <c r="DC1065" i="1" s="1"/>
  <c r="DD1065" i="1" s="1"/>
  <c r="DE1065" i="1" s="1"/>
  <c r="DF1065" i="1" s="1"/>
  <c r="DG1065" i="1" s="1"/>
  <c r="DH1065" i="1" s="1"/>
  <c r="DI1065" i="1" s="1"/>
  <c r="DJ1065" i="1" s="1"/>
  <c r="DK1065" i="1" s="1"/>
  <c r="DL1065" i="1" s="1"/>
  <c r="DM1065" i="1" s="1"/>
  <c r="DN1065" i="1" s="1"/>
  <c r="DO1065" i="1" s="1"/>
  <c r="DP1065" i="1" s="1"/>
  <c r="DQ1065" i="1" s="1"/>
  <c r="DR1065" i="1" s="1"/>
  <c r="DS1065" i="1" s="1"/>
  <c r="DT1065" i="1" s="1"/>
  <c r="DU1065" i="1" s="1"/>
  <c r="DV1065" i="1" s="1"/>
  <c r="DW1065" i="1" s="1"/>
  <c r="DX1065" i="1" s="1"/>
  <c r="DY1065" i="1" s="1"/>
  <c r="DZ1065" i="1" s="1"/>
  <c r="EA1065" i="1" s="1"/>
  <c r="EB1065" i="1" s="1"/>
  <c r="EC1065" i="1" s="1"/>
  <c r="ED1065" i="1" s="1"/>
  <c r="EE1065" i="1" s="1"/>
  <c r="EF1065" i="1" s="1"/>
  <c r="EG1065" i="1" s="1"/>
  <c r="EH1065" i="1" s="1"/>
  <c r="EI1065" i="1" s="1"/>
  <c r="EJ1065" i="1" s="1"/>
  <c r="EK1065" i="1" s="1"/>
  <c r="EL1065" i="1" s="1"/>
  <c r="EM1065" i="1" s="1"/>
  <c r="EN1065" i="1" s="1"/>
  <c r="EO1065" i="1" s="1"/>
  <c r="EP1065" i="1" s="1"/>
  <c r="EQ1065" i="1" s="1"/>
  <c r="ER1065" i="1" s="1"/>
  <c r="ES1065" i="1" s="1"/>
  <c r="ET1065" i="1" s="1"/>
  <c r="EU1065" i="1" s="1"/>
  <c r="EV1065" i="1" s="1"/>
  <c r="EW1065" i="1" s="1"/>
  <c r="CE1065" i="1"/>
  <c r="CF1065" i="1" s="1"/>
  <c r="CD1065" i="1"/>
  <c r="BO1064" i="1"/>
  <c r="BP1064" i="1" s="1"/>
  <c r="BQ1064" i="1" s="1"/>
  <c r="BR1064" i="1" s="1"/>
  <c r="BS1064" i="1" s="1"/>
  <c r="BT1064" i="1" s="1"/>
  <c r="BU1064" i="1" s="1"/>
  <c r="BV1064" i="1" s="1"/>
  <c r="BW1064" i="1" s="1"/>
  <c r="BX1064" i="1" s="1"/>
  <c r="BY1064" i="1" s="1"/>
  <c r="BZ1064" i="1" s="1"/>
  <c r="CA1064" i="1" s="1"/>
  <c r="CB1064" i="1" s="1"/>
  <c r="CC1064" i="1" s="1"/>
  <c r="CD1064" i="1" s="1"/>
  <c r="CE1064" i="1" s="1"/>
  <c r="CF1064" i="1" s="1"/>
  <c r="CG1064" i="1" s="1"/>
  <c r="CH1064" i="1" s="1"/>
  <c r="CI1064" i="1" s="1"/>
  <c r="CJ1064" i="1" s="1"/>
  <c r="CK1064" i="1" s="1"/>
  <c r="CL1064" i="1" s="1"/>
  <c r="CM1064" i="1" s="1"/>
  <c r="CN1064" i="1" s="1"/>
  <c r="CO1064" i="1" s="1"/>
  <c r="CP1064" i="1" s="1"/>
  <c r="CQ1064" i="1" s="1"/>
  <c r="CR1064" i="1" s="1"/>
  <c r="CS1064" i="1" s="1"/>
  <c r="CT1064" i="1" s="1"/>
  <c r="CU1064" i="1" s="1"/>
  <c r="CV1064" i="1" s="1"/>
  <c r="CW1064" i="1" s="1"/>
  <c r="CX1064" i="1" s="1"/>
  <c r="CY1064" i="1" s="1"/>
  <c r="CZ1064" i="1" s="1"/>
  <c r="DA1064" i="1" s="1"/>
  <c r="DB1064" i="1" s="1"/>
  <c r="DC1064" i="1" s="1"/>
  <c r="DD1064" i="1" s="1"/>
  <c r="DE1064" i="1" s="1"/>
  <c r="DF1064" i="1" s="1"/>
  <c r="DG1064" i="1" s="1"/>
  <c r="DH1064" i="1" s="1"/>
  <c r="DI1064" i="1" s="1"/>
  <c r="DJ1064" i="1" s="1"/>
  <c r="DK1064" i="1" s="1"/>
  <c r="DL1064" i="1" s="1"/>
  <c r="DM1064" i="1" s="1"/>
  <c r="DN1064" i="1" s="1"/>
  <c r="DO1064" i="1" s="1"/>
  <c r="DP1064" i="1" s="1"/>
  <c r="DQ1064" i="1" s="1"/>
  <c r="DR1064" i="1" s="1"/>
  <c r="DS1064" i="1" s="1"/>
  <c r="DT1064" i="1" s="1"/>
  <c r="DU1064" i="1" s="1"/>
  <c r="DV1064" i="1" s="1"/>
  <c r="DW1064" i="1" s="1"/>
  <c r="DX1064" i="1" s="1"/>
  <c r="DY1064" i="1" s="1"/>
  <c r="DZ1064" i="1" s="1"/>
  <c r="EA1064" i="1" s="1"/>
  <c r="EB1064" i="1" s="1"/>
  <c r="EC1064" i="1" s="1"/>
  <c r="ED1064" i="1" s="1"/>
  <c r="EE1064" i="1" s="1"/>
  <c r="EF1064" i="1" s="1"/>
  <c r="EG1064" i="1" s="1"/>
  <c r="EH1064" i="1" s="1"/>
  <c r="EI1064" i="1" s="1"/>
  <c r="EJ1064" i="1" s="1"/>
  <c r="EK1064" i="1" s="1"/>
  <c r="EL1064" i="1" s="1"/>
  <c r="EM1064" i="1" s="1"/>
  <c r="EN1064" i="1" s="1"/>
  <c r="EO1064" i="1" s="1"/>
  <c r="EP1064" i="1" s="1"/>
  <c r="EQ1064" i="1" s="1"/>
  <c r="ER1064" i="1" s="1"/>
  <c r="ES1064" i="1" s="1"/>
  <c r="ET1064" i="1" s="1"/>
  <c r="EU1064" i="1" s="1"/>
  <c r="EV1064" i="1" s="1"/>
  <c r="EW1064" i="1" s="1"/>
  <c r="BN1064" i="1"/>
  <c r="AV1064" i="1"/>
  <c r="AW1064" i="1" s="1"/>
  <c r="AX1064" i="1" s="1"/>
  <c r="AY1064" i="1" s="1"/>
  <c r="AZ1064" i="1" s="1"/>
  <c r="BA1064" i="1" s="1"/>
  <c r="BB1064" i="1" s="1"/>
  <c r="BC1064" i="1" s="1"/>
  <c r="BD1064" i="1" s="1"/>
  <c r="BE1064" i="1" s="1"/>
  <c r="BF1064" i="1" s="1"/>
  <c r="BG1064" i="1" s="1"/>
  <c r="BH1064" i="1" s="1"/>
  <c r="BI1064" i="1" s="1"/>
  <c r="BJ1064" i="1" s="1"/>
  <c r="BK1064" i="1" s="1"/>
  <c r="BL1064" i="1" s="1"/>
  <c r="AT1064" i="1"/>
  <c r="AU1064" i="1" s="1"/>
  <c r="CF1063" i="1"/>
  <c r="CG1063" i="1" s="1"/>
  <c r="CH1063" i="1" s="1"/>
  <c r="CI1063" i="1" s="1"/>
  <c r="CJ1063" i="1" s="1"/>
  <c r="CK1063" i="1" s="1"/>
  <c r="CL1063" i="1" s="1"/>
  <c r="CM1063" i="1" s="1"/>
  <c r="CN1063" i="1" s="1"/>
  <c r="CO1063" i="1" s="1"/>
  <c r="CP1063" i="1" s="1"/>
  <c r="CQ1063" i="1" s="1"/>
  <c r="CR1063" i="1" s="1"/>
  <c r="CS1063" i="1" s="1"/>
  <c r="CT1063" i="1" s="1"/>
  <c r="CU1063" i="1" s="1"/>
  <c r="CV1063" i="1" s="1"/>
  <c r="CW1063" i="1" s="1"/>
  <c r="CX1063" i="1" s="1"/>
  <c r="CY1063" i="1" s="1"/>
  <c r="CZ1063" i="1" s="1"/>
  <c r="DA1063" i="1" s="1"/>
  <c r="DB1063" i="1" s="1"/>
  <c r="DC1063" i="1" s="1"/>
  <c r="DD1063" i="1" s="1"/>
  <c r="DE1063" i="1" s="1"/>
  <c r="DF1063" i="1" s="1"/>
  <c r="DG1063" i="1" s="1"/>
  <c r="DH1063" i="1" s="1"/>
  <c r="DI1063" i="1" s="1"/>
  <c r="DJ1063" i="1" s="1"/>
  <c r="DK1063" i="1" s="1"/>
  <c r="DL1063" i="1" s="1"/>
  <c r="DM1063" i="1" s="1"/>
  <c r="DN1063" i="1" s="1"/>
  <c r="DO1063" i="1" s="1"/>
  <c r="DP1063" i="1" s="1"/>
  <c r="DQ1063" i="1" s="1"/>
  <c r="DR1063" i="1" s="1"/>
  <c r="DS1063" i="1" s="1"/>
  <c r="DT1063" i="1" s="1"/>
  <c r="DU1063" i="1" s="1"/>
  <c r="DV1063" i="1" s="1"/>
  <c r="DW1063" i="1" s="1"/>
  <c r="DX1063" i="1" s="1"/>
  <c r="DY1063" i="1" s="1"/>
  <c r="DZ1063" i="1" s="1"/>
  <c r="EA1063" i="1" s="1"/>
  <c r="EB1063" i="1" s="1"/>
  <c r="EC1063" i="1" s="1"/>
  <c r="ED1063" i="1" s="1"/>
  <c r="EE1063" i="1" s="1"/>
  <c r="EF1063" i="1" s="1"/>
  <c r="EG1063" i="1" s="1"/>
  <c r="EH1063" i="1" s="1"/>
  <c r="EI1063" i="1" s="1"/>
  <c r="EJ1063" i="1" s="1"/>
  <c r="EK1063" i="1" s="1"/>
  <c r="EL1063" i="1" s="1"/>
  <c r="EM1063" i="1" s="1"/>
  <c r="EN1063" i="1" s="1"/>
  <c r="EO1063" i="1" s="1"/>
  <c r="EP1063" i="1" s="1"/>
  <c r="EQ1063" i="1" s="1"/>
  <c r="ER1063" i="1" s="1"/>
  <c r="ES1063" i="1" s="1"/>
  <c r="ET1063" i="1" s="1"/>
  <c r="EU1063" i="1" s="1"/>
  <c r="EV1063" i="1" s="1"/>
  <c r="EW1063" i="1" s="1"/>
  <c r="CD1063" i="1"/>
  <c r="CE1063" i="1" s="1"/>
  <c r="BP1062" i="1"/>
  <c r="BQ1062" i="1" s="1"/>
  <c r="BR1062" i="1" s="1"/>
  <c r="BS1062" i="1" s="1"/>
  <c r="BT1062" i="1" s="1"/>
  <c r="BU1062" i="1" s="1"/>
  <c r="BV1062" i="1" s="1"/>
  <c r="BW1062" i="1" s="1"/>
  <c r="BX1062" i="1" s="1"/>
  <c r="BY1062" i="1" s="1"/>
  <c r="BZ1062" i="1" s="1"/>
  <c r="CA1062" i="1" s="1"/>
  <c r="CB1062" i="1" s="1"/>
  <c r="CC1062" i="1" s="1"/>
  <c r="CD1062" i="1" s="1"/>
  <c r="CE1062" i="1" s="1"/>
  <c r="CF1062" i="1" s="1"/>
  <c r="CG1062" i="1" s="1"/>
  <c r="CH1062" i="1" s="1"/>
  <c r="CI1062" i="1" s="1"/>
  <c r="CJ1062" i="1" s="1"/>
  <c r="CK1062" i="1" s="1"/>
  <c r="CL1062" i="1" s="1"/>
  <c r="CM1062" i="1" s="1"/>
  <c r="CN1062" i="1" s="1"/>
  <c r="CO1062" i="1" s="1"/>
  <c r="CP1062" i="1" s="1"/>
  <c r="CQ1062" i="1" s="1"/>
  <c r="CR1062" i="1" s="1"/>
  <c r="CS1062" i="1" s="1"/>
  <c r="CT1062" i="1" s="1"/>
  <c r="CU1062" i="1" s="1"/>
  <c r="CV1062" i="1" s="1"/>
  <c r="CW1062" i="1" s="1"/>
  <c r="CX1062" i="1" s="1"/>
  <c r="CY1062" i="1" s="1"/>
  <c r="CZ1062" i="1" s="1"/>
  <c r="DA1062" i="1" s="1"/>
  <c r="DB1062" i="1" s="1"/>
  <c r="DC1062" i="1" s="1"/>
  <c r="DD1062" i="1" s="1"/>
  <c r="DE1062" i="1" s="1"/>
  <c r="DF1062" i="1" s="1"/>
  <c r="DG1062" i="1" s="1"/>
  <c r="DH1062" i="1" s="1"/>
  <c r="DI1062" i="1" s="1"/>
  <c r="DJ1062" i="1" s="1"/>
  <c r="DK1062" i="1" s="1"/>
  <c r="DL1062" i="1" s="1"/>
  <c r="DM1062" i="1" s="1"/>
  <c r="DN1062" i="1" s="1"/>
  <c r="DO1062" i="1" s="1"/>
  <c r="DP1062" i="1" s="1"/>
  <c r="DQ1062" i="1" s="1"/>
  <c r="DR1062" i="1" s="1"/>
  <c r="DS1062" i="1" s="1"/>
  <c r="DT1062" i="1" s="1"/>
  <c r="DU1062" i="1" s="1"/>
  <c r="DV1062" i="1" s="1"/>
  <c r="DW1062" i="1" s="1"/>
  <c r="DX1062" i="1" s="1"/>
  <c r="DY1062" i="1" s="1"/>
  <c r="DZ1062" i="1" s="1"/>
  <c r="EA1062" i="1" s="1"/>
  <c r="EB1062" i="1" s="1"/>
  <c r="EC1062" i="1" s="1"/>
  <c r="ED1062" i="1" s="1"/>
  <c r="EE1062" i="1" s="1"/>
  <c r="EF1062" i="1" s="1"/>
  <c r="EG1062" i="1" s="1"/>
  <c r="EH1062" i="1" s="1"/>
  <c r="EI1062" i="1" s="1"/>
  <c r="EJ1062" i="1" s="1"/>
  <c r="EK1062" i="1" s="1"/>
  <c r="EL1062" i="1" s="1"/>
  <c r="EM1062" i="1" s="1"/>
  <c r="EN1062" i="1" s="1"/>
  <c r="EO1062" i="1" s="1"/>
  <c r="EP1062" i="1" s="1"/>
  <c r="EQ1062" i="1" s="1"/>
  <c r="ER1062" i="1" s="1"/>
  <c r="ES1062" i="1" s="1"/>
  <c r="ET1062" i="1" s="1"/>
  <c r="EU1062" i="1" s="1"/>
  <c r="EV1062" i="1" s="1"/>
  <c r="EW1062" i="1" s="1"/>
  <c r="BN1062" i="1"/>
  <c r="BO1062" i="1" s="1"/>
  <c r="AU1062" i="1"/>
  <c r="AV1062" i="1" s="1"/>
  <c r="AW1062" i="1" s="1"/>
  <c r="AX1062" i="1" s="1"/>
  <c r="AY1062" i="1" s="1"/>
  <c r="AZ1062" i="1" s="1"/>
  <c r="BA1062" i="1" s="1"/>
  <c r="BB1062" i="1" s="1"/>
  <c r="BC1062" i="1" s="1"/>
  <c r="BD1062" i="1" s="1"/>
  <c r="BE1062" i="1" s="1"/>
  <c r="BF1062" i="1" s="1"/>
  <c r="BG1062" i="1" s="1"/>
  <c r="BH1062" i="1" s="1"/>
  <c r="BI1062" i="1" s="1"/>
  <c r="BJ1062" i="1" s="1"/>
  <c r="BK1062" i="1" s="1"/>
  <c r="BL1062" i="1" s="1"/>
  <c r="AT1062" i="1"/>
  <c r="CE1061" i="1"/>
  <c r="CF1061" i="1" s="1"/>
  <c r="CG1061" i="1" s="1"/>
  <c r="CH1061" i="1" s="1"/>
  <c r="CI1061" i="1" s="1"/>
  <c r="CJ1061" i="1" s="1"/>
  <c r="CK1061" i="1" s="1"/>
  <c r="CL1061" i="1" s="1"/>
  <c r="CM1061" i="1" s="1"/>
  <c r="CN1061" i="1" s="1"/>
  <c r="CO1061" i="1" s="1"/>
  <c r="CP1061" i="1" s="1"/>
  <c r="CQ1061" i="1" s="1"/>
  <c r="CR1061" i="1" s="1"/>
  <c r="CS1061" i="1" s="1"/>
  <c r="CT1061" i="1" s="1"/>
  <c r="CU1061" i="1" s="1"/>
  <c r="CV1061" i="1" s="1"/>
  <c r="CW1061" i="1" s="1"/>
  <c r="CX1061" i="1" s="1"/>
  <c r="CY1061" i="1" s="1"/>
  <c r="CZ1061" i="1" s="1"/>
  <c r="DA1061" i="1" s="1"/>
  <c r="DB1061" i="1" s="1"/>
  <c r="DC1061" i="1" s="1"/>
  <c r="DD1061" i="1" s="1"/>
  <c r="DE1061" i="1" s="1"/>
  <c r="DF1061" i="1" s="1"/>
  <c r="DG1061" i="1" s="1"/>
  <c r="DH1061" i="1" s="1"/>
  <c r="DI1061" i="1" s="1"/>
  <c r="DJ1061" i="1" s="1"/>
  <c r="DK1061" i="1" s="1"/>
  <c r="DL1061" i="1" s="1"/>
  <c r="DM1061" i="1" s="1"/>
  <c r="DN1061" i="1" s="1"/>
  <c r="DO1061" i="1" s="1"/>
  <c r="DP1061" i="1" s="1"/>
  <c r="DQ1061" i="1" s="1"/>
  <c r="DR1061" i="1" s="1"/>
  <c r="DS1061" i="1" s="1"/>
  <c r="DT1061" i="1" s="1"/>
  <c r="DU1061" i="1" s="1"/>
  <c r="DV1061" i="1" s="1"/>
  <c r="DW1061" i="1" s="1"/>
  <c r="DX1061" i="1" s="1"/>
  <c r="DY1061" i="1" s="1"/>
  <c r="DZ1061" i="1" s="1"/>
  <c r="EA1061" i="1" s="1"/>
  <c r="EB1061" i="1" s="1"/>
  <c r="EC1061" i="1" s="1"/>
  <c r="ED1061" i="1" s="1"/>
  <c r="EE1061" i="1" s="1"/>
  <c r="EF1061" i="1" s="1"/>
  <c r="EG1061" i="1" s="1"/>
  <c r="EH1061" i="1" s="1"/>
  <c r="EI1061" i="1" s="1"/>
  <c r="EJ1061" i="1" s="1"/>
  <c r="EK1061" i="1" s="1"/>
  <c r="EL1061" i="1" s="1"/>
  <c r="EM1061" i="1" s="1"/>
  <c r="EN1061" i="1" s="1"/>
  <c r="EO1061" i="1" s="1"/>
  <c r="EP1061" i="1" s="1"/>
  <c r="EQ1061" i="1" s="1"/>
  <c r="ER1061" i="1" s="1"/>
  <c r="ES1061" i="1" s="1"/>
  <c r="ET1061" i="1" s="1"/>
  <c r="EU1061" i="1" s="1"/>
  <c r="EV1061" i="1" s="1"/>
  <c r="EW1061" i="1" s="1"/>
  <c r="CD1061" i="1"/>
  <c r="BO1060" i="1"/>
  <c r="BP1060" i="1" s="1"/>
  <c r="BQ1060" i="1" s="1"/>
  <c r="BR1060" i="1" s="1"/>
  <c r="BS1060" i="1" s="1"/>
  <c r="BT1060" i="1" s="1"/>
  <c r="BU1060" i="1" s="1"/>
  <c r="BV1060" i="1" s="1"/>
  <c r="BW1060" i="1" s="1"/>
  <c r="BX1060" i="1" s="1"/>
  <c r="BY1060" i="1" s="1"/>
  <c r="BZ1060" i="1" s="1"/>
  <c r="CA1060" i="1" s="1"/>
  <c r="CB1060" i="1" s="1"/>
  <c r="CC1060" i="1" s="1"/>
  <c r="CD1060" i="1" s="1"/>
  <c r="CE1060" i="1" s="1"/>
  <c r="CF1060" i="1" s="1"/>
  <c r="CG1060" i="1" s="1"/>
  <c r="CH1060" i="1" s="1"/>
  <c r="CI1060" i="1" s="1"/>
  <c r="CJ1060" i="1" s="1"/>
  <c r="CK1060" i="1" s="1"/>
  <c r="CL1060" i="1" s="1"/>
  <c r="CM1060" i="1" s="1"/>
  <c r="CN1060" i="1" s="1"/>
  <c r="CO1060" i="1" s="1"/>
  <c r="CP1060" i="1" s="1"/>
  <c r="CQ1060" i="1" s="1"/>
  <c r="CR1060" i="1" s="1"/>
  <c r="CS1060" i="1" s="1"/>
  <c r="CT1060" i="1" s="1"/>
  <c r="CU1060" i="1" s="1"/>
  <c r="CV1060" i="1" s="1"/>
  <c r="CW1060" i="1" s="1"/>
  <c r="CX1060" i="1" s="1"/>
  <c r="CY1060" i="1" s="1"/>
  <c r="CZ1060" i="1" s="1"/>
  <c r="DA1060" i="1" s="1"/>
  <c r="DB1060" i="1" s="1"/>
  <c r="DC1060" i="1" s="1"/>
  <c r="DD1060" i="1" s="1"/>
  <c r="DE1060" i="1" s="1"/>
  <c r="DF1060" i="1" s="1"/>
  <c r="DG1060" i="1" s="1"/>
  <c r="DH1060" i="1" s="1"/>
  <c r="DI1060" i="1" s="1"/>
  <c r="DJ1060" i="1" s="1"/>
  <c r="DK1060" i="1" s="1"/>
  <c r="DL1060" i="1" s="1"/>
  <c r="DM1060" i="1" s="1"/>
  <c r="DN1060" i="1" s="1"/>
  <c r="DO1060" i="1" s="1"/>
  <c r="DP1060" i="1" s="1"/>
  <c r="DQ1060" i="1" s="1"/>
  <c r="DR1060" i="1" s="1"/>
  <c r="DS1060" i="1" s="1"/>
  <c r="DT1060" i="1" s="1"/>
  <c r="DU1060" i="1" s="1"/>
  <c r="DV1060" i="1" s="1"/>
  <c r="DW1060" i="1" s="1"/>
  <c r="DX1060" i="1" s="1"/>
  <c r="DY1060" i="1" s="1"/>
  <c r="DZ1060" i="1" s="1"/>
  <c r="EA1060" i="1" s="1"/>
  <c r="EB1060" i="1" s="1"/>
  <c r="EC1060" i="1" s="1"/>
  <c r="ED1060" i="1" s="1"/>
  <c r="EE1060" i="1" s="1"/>
  <c r="EF1060" i="1" s="1"/>
  <c r="EG1060" i="1" s="1"/>
  <c r="EH1060" i="1" s="1"/>
  <c r="EI1060" i="1" s="1"/>
  <c r="EJ1060" i="1" s="1"/>
  <c r="EK1060" i="1" s="1"/>
  <c r="EL1060" i="1" s="1"/>
  <c r="EM1060" i="1" s="1"/>
  <c r="EN1060" i="1" s="1"/>
  <c r="EO1060" i="1" s="1"/>
  <c r="EP1060" i="1" s="1"/>
  <c r="EQ1060" i="1" s="1"/>
  <c r="ER1060" i="1" s="1"/>
  <c r="ES1060" i="1" s="1"/>
  <c r="ET1060" i="1" s="1"/>
  <c r="EU1060" i="1" s="1"/>
  <c r="EV1060" i="1" s="1"/>
  <c r="EW1060" i="1" s="1"/>
  <c r="BN1060" i="1"/>
  <c r="AV1060" i="1"/>
  <c r="AW1060" i="1" s="1"/>
  <c r="AX1060" i="1" s="1"/>
  <c r="AY1060" i="1" s="1"/>
  <c r="AZ1060" i="1" s="1"/>
  <c r="BA1060" i="1" s="1"/>
  <c r="BB1060" i="1" s="1"/>
  <c r="BC1060" i="1" s="1"/>
  <c r="BD1060" i="1" s="1"/>
  <c r="BE1060" i="1" s="1"/>
  <c r="BF1060" i="1" s="1"/>
  <c r="BG1060" i="1" s="1"/>
  <c r="BH1060" i="1" s="1"/>
  <c r="BI1060" i="1" s="1"/>
  <c r="BJ1060" i="1" s="1"/>
  <c r="BK1060" i="1" s="1"/>
  <c r="BL1060" i="1" s="1"/>
  <c r="AT1060" i="1"/>
  <c r="AU1060" i="1" s="1"/>
  <c r="CF1059" i="1"/>
  <c r="CG1059" i="1" s="1"/>
  <c r="CH1059" i="1" s="1"/>
  <c r="CI1059" i="1" s="1"/>
  <c r="CJ1059" i="1" s="1"/>
  <c r="CK1059" i="1" s="1"/>
  <c r="CL1059" i="1" s="1"/>
  <c r="CM1059" i="1" s="1"/>
  <c r="CN1059" i="1" s="1"/>
  <c r="CO1059" i="1" s="1"/>
  <c r="CP1059" i="1" s="1"/>
  <c r="CQ1059" i="1" s="1"/>
  <c r="CR1059" i="1" s="1"/>
  <c r="CS1059" i="1" s="1"/>
  <c r="CT1059" i="1" s="1"/>
  <c r="CU1059" i="1" s="1"/>
  <c r="CV1059" i="1" s="1"/>
  <c r="CW1059" i="1" s="1"/>
  <c r="CX1059" i="1" s="1"/>
  <c r="CY1059" i="1" s="1"/>
  <c r="CZ1059" i="1" s="1"/>
  <c r="DA1059" i="1" s="1"/>
  <c r="DB1059" i="1" s="1"/>
  <c r="DC1059" i="1" s="1"/>
  <c r="DD1059" i="1" s="1"/>
  <c r="DE1059" i="1" s="1"/>
  <c r="DF1059" i="1" s="1"/>
  <c r="DG1059" i="1" s="1"/>
  <c r="DH1059" i="1" s="1"/>
  <c r="DI1059" i="1" s="1"/>
  <c r="DJ1059" i="1" s="1"/>
  <c r="DK1059" i="1" s="1"/>
  <c r="DL1059" i="1" s="1"/>
  <c r="DM1059" i="1" s="1"/>
  <c r="DN1059" i="1" s="1"/>
  <c r="DO1059" i="1" s="1"/>
  <c r="DP1059" i="1" s="1"/>
  <c r="DQ1059" i="1" s="1"/>
  <c r="DR1059" i="1" s="1"/>
  <c r="DS1059" i="1" s="1"/>
  <c r="DT1059" i="1" s="1"/>
  <c r="DU1059" i="1" s="1"/>
  <c r="DV1059" i="1" s="1"/>
  <c r="DW1059" i="1" s="1"/>
  <c r="DX1059" i="1" s="1"/>
  <c r="DY1059" i="1" s="1"/>
  <c r="DZ1059" i="1" s="1"/>
  <c r="EA1059" i="1" s="1"/>
  <c r="EB1059" i="1" s="1"/>
  <c r="EC1059" i="1" s="1"/>
  <c r="ED1059" i="1" s="1"/>
  <c r="EE1059" i="1" s="1"/>
  <c r="EF1059" i="1" s="1"/>
  <c r="EG1059" i="1" s="1"/>
  <c r="EH1059" i="1" s="1"/>
  <c r="EI1059" i="1" s="1"/>
  <c r="EJ1059" i="1" s="1"/>
  <c r="EK1059" i="1" s="1"/>
  <c r="EL1059" i="1" s="1"/>
  <c r="EM1059" i="1" s="1"/>
  <c r="EN1059" i="1" s="1"/>
  <c r="EO1059" i="1" s="1"/>
  <c r="EP1059" i="1" s="1"/>
  <c r="EQ1059" i="1" s="1"/>
  <c r="ER1059" i="1" s="1"/>
  <c r="ES1059" i="1" s="1"/>
  <c r="ET1059" i="1" s="1"/>
  <c r="EU1059" i="1" s="1"/>
  <c r="EV1059" i="1" s="1"/>
  <c r="EW1059" i="1" s="1"/>
  <c r="CD1059" i="1"/>
  <c r="CE1059" i="1" s="1"/>
  <c r="BP1058" i="1"/>
  <c r="BQ1058" i="1" s="1"/>
  <c r="BR1058" i="1" s="1"/>
  <c r="BS1058" i="1" s="1"/>
  <c r="BT1058" i="1" s="1"/>
  <c r="BU1058" i="1" s="1"/>
  <c r="BV1058" i="1" s="1"/>
  <c r="BW1058" i="1" s="1"/>
  <c r="BX1058" i="1" s="1"/>
  <c r="BY1058" i="1" s="1"/>
  <c r="BZ1058" i="1" s="1"/>
  <c r="CA1058" i="1" s="1"/>
  <c r="CB1058" i="1" s="1"/>
  <c r="CC1058" i="1" s="1"/>
  <c r="CD1058" i="1" s="1"/>
  <c r="CE1058" i="1" s="1"/>
  <c r="CF1058" i="1" s="1"/>
  <c r="CG1058" i="1" s="1"/>
  <c r="CH1058" i="1" s="1"/>
  <c r="CI1058" i="1" s="1"/>
  <c r="CJ1058" i="1" s="1"/>
  <c r="CK1058" i="1" s="1"/>
  <c r="CL1058" i="1" s="1"/>
  <c r="CM1058" i="1" s="1"/>
  <c r="CN1058" i="1" s="1"/>
  <c r="CO1058" i="1" s="1"/>
  <c r="CP1058" i="1" s="1"/>
  <c r="CQ1058" i="1" s="1"/>
  <c r="CR1058" i="1" s="1"/>
  <c r="CS1058" i="1" s="1"/>
  <c r="CT1058" i="1" s="1"/>
  <c r="CU1058" i="1" s="1"/>
  <c r="CV1058" i="1" s="1"/>
  <c r="CW1058" i="1" s="1"/>
  <c r="CX1058" i="1" s="1"/>
  <c r="CY1058" i="1" s="1"/>
  <c r="CZ1058" i="1" s="1"/>
  <c r="DA1058" i="1" s="1"/>
  <c r="DB1058" i="1" s="1"/>
  <c r="DC1058" i="1" s="1"/>
  <c r="DD1058" i="1" s="1"/>
  <c r="DE1058" i="1" s="1"/>
  <c r="DF1058" i="1" s="1"/>
  <c r="DG1058" i="1" s="1"/>
  <c r="DH1058" i="1" s="1"/>
  <c r="DI1058" i="1" s="1"/>
  <c r="DJ1058" i="1" s="1"/>
  <c r="DK1058" i="1" s="1"/>
  <c r="DL1058" i="1" s="1"/>
  <c r="DM1058" i="1" s="1"/>
  <c r="DN1058" i="1" s="1"/>
  <c r="DO1058" i="1" s="1"/>
  <c r="DP1058" i="1" s="1"/>
  <c r="DQ1058" i="1" s="1"/>
  <c r="DR1058" i="1" s="1"/>
  <c r="DS1058" i="1" s="1"/>
  <c r="DT1058" i="1" s="1"/>
  <c r="DU1058" i="1" s="1"/>
  <c r="DV1058" i="1" s="1"/>
  <c r="DW1058" i="1" s="1"/>
  <c r="DX1058" i="1" s="1"/>
  <c r="DY1058" i="1" s="1"/>
  <c r="DZ1058" i="1" s="1"/>
  <c r="EA1058" i="1" s="1"/>
  <c r="EB1058" i="1" s="1"/>
  <c r="EC1058" i="1" s="1"/>
  <c r="ED1058" i="1" s="1"/>
  <c r="EE1058" i="1" s="1"/>
  <c r="EF1058" i="1" s="1"/>
  <c r="EG1058" i="1" s="1"/>
  <c r="EH1058" i="1" s="1"/>
  <c r="EI1058" i="1" s="1"/>
  <c r="EJ1058" i="1" s="1"/>
  <c r="EK1058" i="1" s="1"/>
  <c r="EL1058" i="1" s="1"/>
  <c r="EM1058" i="1" s="1"/>
  <c r="EN1058" i="1" s="1"/>
  <c r="EO1058" i="1" s="1"/>
  <c r="EP1058" i="1" s="1"/>
  <c r="EQ1058" i="1" s="1"/>
  <c r="ER1058" i="1" s="1"/>
  <c r="ES1058" i="1" s="1"/>
  <c r="ET1058" i="1" s="1"/>
  <c r="EU1058" i="1" s="1"/>
  <c r="EV1058" i="1" s="1"/>
  <c r="EW1058" i="1" s="1"/>
  <c r="BN1058" i="1"/>
  <c r="BO1058" i="1" s="1"/>
  <c r="AV1058" i="1"/>
  <c r="AW1058" i="1" s="1"/>
  <c r="AX1058" i="1" s="1"/>
  <c r="AY1058" i="1" s="1"/>
  <c r="AZ1058" i="1" s="1"/>
  <c r="BA1058" i="1" s="1"/>
  <c r="BB1058" i="1" s="1"/>
  <c r="BC1058" i="1" s="1"/>
  <c r="BD1058" i="1" s="1"/>
  <c r="BE1058" i="1" s="1"/>
  <c r="BF1058" i="1" s="1"/>
  <c r="BG1058" i="1" s="1"/>
  <c r="BH1058" i="1" s="1"/>
  <c r="BI1058" i="1" s="1"/>
  <c r="BJ1058" i="1" s="1"/>
  <c r="BK1058" i="1" s="1"/>
  <c r="BL1058" i="1" s="1"/>
  <c r="AU1058" i="1"/>
  <c r="AT1058" i="1"/>
  <c r="CE1057" i="1"/>
  <c r="CF1057" i="1" s="1"/>
  <c r="CG1057" i="1" s="1"/>
  <c r="CH1057" i="1" s="1"/>
  <c r="CI1057" i="1" s="1"/>
  <c r="CJ1057" i="1" s="1"/>
  <c r="CK1057" i="1" s="1"/>
  <c r="CL1057" i="1" s="1"/>
  <c r="CM1057" i="1" s="1"/>
  <c r="CN1057" i="1" s="1"/>
  <c r="CO1057" i="1" s="1"/>
  <c r="CP1057" i="1" s="1"/>
  <c r="CQ1057" i="1" s="1"/>
  <c r="CR1057" i="1" s="1"/>
  <c r="CS1057" i="1" s="1"/>
  <c r="CT1057" i="1" s="1"/>
  <c r="CU1057" i="1" s="1"/>
  <c r="CV1057" i="1" s="1"/>
  <c r="CW1057" i="1" s="1"/>
  <c r="CX1057" i="1" s="1"/>
  <c r="CY1057" i="1" s="1"/>
  <c r="CZ1057" i="1" s="1"/>
  <c r="DA1057" i="1" s="1"/>
  <c r="DB1057" i="1" s="1"/>
  <c r="DC1057" i="1" s="1"/>
  <c r="DD1057" i="1" s="1"/>
  <c r="DE1057" i="1" s="1"/>
  <c r="DF1057" i="1" s="1"/>
  <c r="DG1057" i="1" s="1"/>
  <c r="DH1057" i="1" s="1"/>
  <c r="DI1057" i="1" s="1"/>
  <c r="DJ1057" i="1" s="1"/>
  <c r="DK1057" i="1" s="1"/>
  <c r="DL1057" i="1" s="1"/>
  <c r="DM1057" i="1" s="1"/>
  <c r="DN1057" i="1" s="1"/>
  <c r="DO1057" i="1" s="1"/>
  <c r="DP1057" i="1" s="1"/>
  <c r="DQ1057" i="1" s="1"/>
  <c r="DR1057" i="1" s="1"/>
  <c r="DS1057" i="1" s="1"/>
  <c r="DT1057" i="1" s="1"/>
  <c r="DU1057" i="1" s="1"/>
  <c r="DV1057" i="1" s="1"/>
  <c r="DW1057" i="1" s="1"/>
  <c r="DX1057" i="1" s="1"/>
  <c r="DY1057" i="1" s="1"/>
  <c r="DZ1057" i="1" s="1"/>
  <c r="EA1057" i="1" s="1"/>
  <c r="EB1057" i="1" s="1"/>
  <c r="EC1057" i="1" s="1"/>
  <c r="ED1057" i="1" s="1"/>
  <c r="EE1057" i="1" s="1"/>
  <c r="EF1057" i="1" s="1"/>
  <c r="EG1057" i="1" s="1"/>
  <c r="EH1057" i="1" s="1"/>
  <c r="EI1057" i="1" s="1"/>
  <c r="EJ1057" i="1" s="1"/>
  <c r="EK1057" i="1" s="1"/>
  <c r="EL1057" i="1" s="1"/>
  <c r="EM1057" i="1" s="1"/>
  <c r="EN1057" i="1" s="1"/>
  <c r="EO1057" i="1" s="1"/>
  <c r="EP1057" i="1" s="1"/>
  <c r="EQ1057" i="1" s="1"/>
  <c r="ER1057" i="1" s="1"/>
  <c r="ES1057" i="1" s="1"/>
  <c r="ET1057" i="1" s="1"/>
  <c r="EU1057" i="1" s="1"/>
  <c r="EV1057" i="1" s="1"/>
  <c r="EW1057" i="1" s="1"/>
  <c r="CD1057" i="1"/>
  <c r="BP1056" i="1"/>
  <c r="BQ1056" i="1" s="1"/>
  <c r="BR1056" i="1" s="1"/>
  <c r="BS1056" i="1" s="1"/>
  <c r="BT1056" i="1" s="1"/>
  <c r="BU1056" i="1" s="1"/>
  <c r="BV1056" i="1" s="1"/>
  <c r="BW1056" i="1" s="1"/>
  <c r="BX1056" i="1" s="1"/>
  <c r="BY1056" i="1" s="1"/>
  <c r="BZ1056" i="1" s="1"/>
  <c r="CA1056" i="1" s="1"/>
  <c r="CB1056" i="1" s="1"/>
  <c r="CC1056" i="1" s="1"/>
  <c r="CD1056" i="1" s="1"/>
  <c r="CE1056" i="1" s="1"/>
  <c r="CF1056" i="1" s="1"/>
  <c r="CG1056" i="1" s="1"/>
  <c r="CH1056" i="1" s="1"/>
  <c r="CI1056" i="1" s="1"/>
  <c r="CJ1056" i="1" s="1"/>
  <c r="CK1056" i="1" s="1"/>
  <c r="CL1056" i="1" s="1"/>
  <c r="CM1056" i="1" s="1"/>
  <c r="CN1056" i="1" s="1"/>
  <c r="CO1056" i="1" s="1"/>
  <c r="CP1056" i="1" s="1"/>
  <c r="CQ1056" i="1" s="1"/>
  <c r="CR1056" i="1" s="1"/>
  <c r="CS1056" i="1" s="1"/>
  <c r="CT1056" i="1" s="1"/>
  <c r="CU1056" i="1" s="1"/>
  <c r="CV1056" i="1" s="1"/>
  <c r="CW1056" i="1" s="1"/>
  <c r="CX1056" i="1" s="1"/>
  <c r="CY1056" i="1" s="1"/>
  <c r="CZ1056" i="1" s="1"/>
  <c r="DA1056" i="1" s="1"/>
  <c r="DB1056" i="1" s="1"/>
  <c r="DC1056" i="1" s="1"/>
  <c r="DD1056" i="1" s="1"/>
  <c r="DE1056" i="1" s="1"/>
  <c r="DF1056" i="1" s="1"/>
  <c r="DG1056" i="1" s="1"/>
  <c r="DH1056" i="1" s="1"/>
  <c r="DI1056" i="1" s="1"/>
  <c r="DJ1056" i="1" s="1"/>
  <c r="DK1056" i="1" s="1"/>
  <c r="DL1056" i="1" s="1"/>
  <c r="DM1056" i="1" s="1"/>
  <c r="DN1056" i="1" s="1"/>
  <c r="DO1056" i="1" s="1"/>
  <c r="DP1056" i="1" s="1"/>
  <c r="DQ1056" i="1" s="1"/>
  <c r="DR1056" i="1" s="1"/>
  <c r="DS1056" i="1" s="1"/>
  <c r="DT1056" i="1" s="1"/>
  <c r="DU1056" i="1" s="1"/>
  <c r="DV1056" i="1" s="1"/>
  <c r="DW1056" i="1" s="1"/>
  <c r="DX1056" i="1" s="1"/>
  <c r="DY1056" i="1" s="1"/>
  <c r="DZ1056" i="1" s="1"/>
  <c r="EA1056" i="1" s="1"/>
  <c r="EB1056" i="1" s="1"/>
  <c r="EC1056" i="1" s="1"/>
  <c r="ED1056" i="1" s="1"/>
  <c r="EE1056" i="1" s="1"/>
  <c r="EF1056" i="1" s="1"/>
  <c r="EG1056" i="1" s="1"/>
  <c r="EH1056" i="1" s="1"/>
  <c r="EI1056" i="1" s="1"/>
  <c r="EJ1056" i="1" s="1"/>
  <c r="EK1056" i="1" s="1"/>
  <c r="EL1056" i="1" s="1"/>
  <c r="EM1056" i="1" s="1"/>
  <c r="EN1056" i="1" s="1"/>
  <c r="EO1056" i="1" s="1"/>
  <c r="EP1056" i="1" s="1"/>
  <c r="EQ1056" i="1" s="1"/>
  <c r="ER1056" i="1" s="1"/>
  <c r="ES1056" i="1" s="1"/>
  <c r="ET1056" i="1" s="1"/>
  <c r="EU1056" i="1" s="1"/>
  <c r="EV1056" i="1" s="1"/>
  <c r="EW1056" i="1" s="1"/>
  <c r="BO1056" i="1"/>
  <c r="BN1056" i="1"/>
  <c r="AU1056" i="1"/>
  <c r="AV1056" i="1" s="1"/>
  <c r="AW1056" i="1" s="1"/>
  <c r="AX1056" i="1" s="1"/>
  <c r="AY1056" i="1" s="1"/>
  <c r="AZ1056" i="1" s="1"/>
  <c r="BA1056" i="1" s="1"/>
  <c r="BB1056" i="1" s="1"/>
  <c r="BC1056" i="1" s="1"/>
  <c r="BD1056" i="1" s="1"/>
  <c r="BE1056" i="1" s="1"/>
  <c r="BF1056" i="1" s="1"/>
  <c r="BG1056" i="1" s="1"/>
  <c r="BH1056" i="1" s="1"/>
  <c r="BI1056" i="1" s="1"/>
  <c r="BJ1056" i="1" s="1"/>
  <c r="BK1056" i="1" s="1"/>
  <c r="BL1056" i="1" s="1"/>
  <c r="AT1056" i="1"/>
  <c r="CE1055" i="1"/>
  <c r="CF1055" i="1" s="1"/>
  <c r="CG1055" i="1" s="1"/>
  <c r="CH1055" i="1" s="1"/>
  <c r="CI1055" i="1" s="1"/>
  <c r="CJ1055" i="1" s="1"/>
  <c r="CK1055" i="1" s="1"/>
  <c r="CL1055" i="1" s="1"/>
  <c r="CM1055" i="1" s="1"/>
  <c r="CN1055" i="1" s="1"/>
  <c r="CO1055" i="1" s="1"/>
  <c r="CP1055" i="1" s="1"/>
  <c r="CQ1055" i="1" s="1"/>
  <c r="CR1055" i="1" s="1"/>
  <c r="CS1055" i="1" s="1"/>
  <c r="CT1055" i="1" s="1"/>
  <c r="CU1055" i="1" s="1"/>
  <c r="CV1055" i="1" s="1"/>
  <c r="CW1055" i="1" s="1"/>
  <c r="CX1055" i="1" s="1"/>
  <c r="CY1055" i="1" s="1"/>
  <c r="CZ1055" i="1" s="1"/>
  <c r="DA1055" i="1" s="1"/>
  <c r="DB1055" i="1" s="1"/>
  <c r="DC1055" i="1" s="1"/>
  <c r="DD1055" i="1" s="1"/>
  <c r="DE1055" i="1" s="1"/>
  <c r="DF1055" i="1" s="1"/>
  <c r="DG1055" i="1" s="1"/>
  <c r="DH1055" i="1" s="1"/>
  <c r="DI1055" i="1" s="1"/>
  <c r="DJ1055" i="1" s="1"/>
  <c r="DK1055" i="1" s="1"/>
  <c r="DL1055" i="1" s="1"/>
  <c r="DM1055" i="1" s="1"/>
  <c r="DN1055" i="1" s="1"/>
  <c r="DO1055" i="1" s="1"/>
  <c r="DP1055" i="1" s="1"/>
  <c r="DQ1055" i="1" s="1"/>
  <c r="DR1055" i="1" s="1"/>
  <c r="DS1055" i="1" s="1"/>
  <c r="DT1055" i="1" s="1"/>
  <c r="DU1055" i="1" s="1"/>
  <c r="DV1055" i="1" s="1"/>
  <c r="DW1055" i="1" s="1"/>
  <c r="DX1055" i="1" s="1"/>
  <c r="DY1055" i="1" s="1"/>
  <c r="DZ1055" i="1" s="1"/>
  <c r="EA1055" i="1" s="1"/>
  <c r="EB1055" i="1" s="1"/>
  <c r="EC1055" i="1" s="1"/>
  <c r="ED1055" i="1" s="1"/>
  <c r="EE1055" i="1" s="1"/>
  <c r="EF1055" i="1" s="1"/>
  <c r="EG1055" i="1" s="1"/>
  <c r="EH1055" i="1" s="1"/>
  <c r="EI1055" i="1" s="1"/>
  <c r="EJ1055" i="1" s="1"/>
  <c r="EK1055" i="1" s="1"/>
  <c r="EL1055" i="1" s="1"/>
  <c r="EM1055" i="1" s="1"/>
  <c r="EN1055" i="1" s="1"/>
  <c r="EO1055" i="1" s="1"/>
  <c r="EP1055" i="1" s="1"/>
  <c r="EQ1055" i="1" s="1"/>
  <c r="ER1055" i="1" s="1"/>
  <c r="ES1055" i="1" s="1"/>
  <c r="ET1055" i="1" s="1"/>
  <c r="EU1055" i="1" s="1"/>
  <c r="EV1055" i="1" s="1"/>
  <c r="EW1055" i="1" s="1"/>
  <c r="CD1055" i="1"/>
  <c r="BO1054" i="1"/>
  <c r="BP1054" i="1" s="1"/>
  <c r="BQ1054" i="1" s="1"/>
  <c r="BR1054" i="1" s="1"/>
  <c r="BS1054" i="1" s="1"/>
  <c r="BT1054" i="1" s="1"/>
  <c r="BU1054" i="1" s="1"/>
  <c r="BV1054" i="1" s="1"/>
  <c r="BW1054" i="1" s="1"/>
  <c r="BX1054" i="1" s="1"/>
  <c r="BY1054" i="1" s="1"/>
  <c r="BZ1054" i="1" s="1"/>
  <c r="CA1054" i="1" s="1"/>
  <c r="CB1054" i="1" s="1"/>
  <c r="CC1054" i="1" s="1"/>
  <c r="CD1054" i="1" s="1"/>
  <c r="CE1054" i="1" s="1"/>
  <c r="CF1054" i="1" s="1"/>
  <c r="CG1054" i="1" s="1"/>
  <c r="CH1054" i="1" s="1"/>
  <c r="CI1054" i="1" s="1"/>
  <c r="CJ1054" i="1" s="1"/>
  <c r="CK1054" i="1" s="1"/>
  <c r="CL1054" i="1" s="1"/>
  <c r="CM1054" i="1" s="1"/>
  <c r="CN1054" i="1" s="1"/>
  <c r="CO1054" i="1" s="1"/>
  <c r="CP1054" i="1" s="1"/>
  <c r="CQ1054" i="1" s="1"/>
  <c r="CR1054" i="1" s="1"/>
  <c r="CS1054" i="1" s="1"/>
  <c r="CT1054" i="1" s="1"/>
  <c r="CU1054" i="1" s="1"/>
  <c r="CV1054" i="1" s="1"/>
  <c r="CW1054" i="1" s="1"/>
  <c r="CX1054" i="1" s="1"/>
  <c r="CY1054" i="1" s="1"/>
  <c r="CZ1054" i="1" s="1"/>
  <c r="DA1054" i="1" s="1"/>
  <c r="DB1054" i="1" s="1"/>
  <c r="DC1054" i="1" s="1"/>
  <c r="DD1054" i="1" s="1"/>
  <c r="DE1054" i="1" s="1"/>
  <c r="DF1054" i="1" s="1"/>
  <c r="DG1054" i="1" s="1"/>
  <c r="DH1054" i="1" s="1"/>
  <c r="DI1054" i="1" s="1"/>
  <c r="DJ1054" i="1" s="1"/>
  <c r="DK1054" i="1" s="1"/>
  <c r="DL1054" i="1" s="1"/>
  <c r="DM1054" i="1" s="1"/>
  <c r="DN1054" i="1" s="1"/>
  <c r="DO1054" i="1" s="1"/>
  <c r="DP1054" i="1" s="1"/>
  <c r="DQ1054" i="1" s="1"/>
  <c r="DR1054" i="1" s="1"/>
  <c r="DS1054" i="1" s="1"/>
  <c r="DT1054" i="1" s="1"/>
  <c r="DU1054" i="1" s="1"/>
  <c r="DV1054" i="1" s="1"/>
  <c r="DW1054" i="1" s="1"/>
  <c r="DX1054" i="1" s="1"/>
  <c r="DY1054" i="1" s="1"/>
  <c r="DZ1054" i="1" s="1"/>
  <c r="EA1054" i="1" s="1"/>
  <c r="EB1054" i="1" s="1"/>
  <c r="EC1054" i="1" s="1"/>
  <c r="ED1054" i="1" s="1"/>
  <c r="EE1054" i="1" s="1"/>
  <c r="EF1054" i="1" s="1"/>
  <c r="EG1054" i="1" s="1"/>
  <c r="EH1054" i="1" s="1"/>
  <c r="EI1054" i="1" s="1"/>
  <c r="EJ1054" i="1" s="1"/>
  <c r="EK1054" i="1" s="1"/>
  <c r="EL1054" i="1" s="1"/>
  <c r="EM1054" i="1" s="1"/>
  <c r="EN1054" i="1" s="1"/>
  <c r="EO1054" i="1" s="1"/>
  <c r="EP1054" i="1" s="1"/>
  <c r="EQ1054" i="1" s="1"/>
  <c r="ER1054" i="1" s="1"/>
  <c r="ES1054" i="1" s="1"/>
  <c r="ET1054" i="1" s="1"/>
  <c r="EU1054" i="1" s="1"/>
  <c r="EV1054" i="1" s="1"/>
  <c r="EW1054" i="1" s="1"/>
  <c r="BN1054" i="1"/>
  <c r="AX1054" i="1"/>
  <c r="AY1054" i="1" s="1"/>
  <c r="AZ1054" i="1" s="1"/>
  <c r="BA1054" i="1" s="1"/>
  <c r="BB1054" i="1" s="1"/>
  <c r="BC1054" i="1" s="1"/>
  <c r="BD1054" i="1" s="1"/>
  <c r="BE1054" i="1" s="1"/>
  <c r="BF1054" i="1" s="1"/>
  <c r="BG1054" i="1" s="1"/>
  <c r="BH1054" i="1" s="1"/>
  <c r="BI1054" i="1" s="1"/>
  <c r="BJ1054" i="1" s="1"/>
  <c r="BK1054" i="1" s="1"/>
  <c r="BL1054" i="1" s="1"/>
  <c r="AU1054" i="1"/>
  <c r="AV1054" i="1" s="1"/>
  <c r="AW1054" i="1" s="1"/>
  <c r="AT1054" i="1"/>
  <c r="DV1053" i="1"/>
  <c r="DW1053" i="1" s="1"/>
  <c r="DX1053" i="1" s="1"/>
  <c r="DY1053" i="1" s="1"/>
  <c r="DZ1053" i="1" s="1"/>
  <c r="EA1053" i="1" s="1"/>
  <c r="EB1053" i="1" s="1"/>
  <c r="EC1053" i="1" s="1"/>
  <c r="ED1053" i="1" s="1"/>
  <c r="EE1053" i="1" s="1"/>
  <c r="EF1053" i="1" s="1"/>
  <c r="EG1053" i="1" s="1"/>
  <c r="EH1053" i="1" s="1"/>
  <c r="EI1053" i="1" s="1"/>
  <c r="EJ1053" i="1" s="1"/>
  <c r="EK1053" i="1" s="1"/>
  <c r="EL1053" i="1" s="1"/>
  <c r="EM1053" i="1" s="1"/>
  <c r="EN1053" i="1" s="1"/>
  <c r="EO1053" i="1" s="1"/>
  <c r="EP1053" i="1" s="1"/>
  <c r="EQ1053" i="1" s="1"/>
  <c r="ER1053" i="1" s="1"/>
  <c r="ES1053" i="1" s="1"/>
  <c r="ET1053" i="1" s="1"/>
  <c r="EU1053" i="1" s="1"/>
  <c r="EV1053" i="1" s="1"/>
  <c r="EW1053" i="1" s="1"/>
  <c r="DA1053" i="1"/>
  <c r="DB1053" i="1" s="1"/>
  <c r="DC1053" i="1" s="1"/>
  <c r="DD1053" i="1" s="1"/>
  <c r="DE1053" i="1" s="1"/>
  <c r="DF1053" i="1" s="1"/>
  <c r="DG1053" i="1" s="1"/>
  <c r="DH1053" i="1" s="1"/>
  <c r="DI1053" i="1" s="1"/>
  <c r="DJ1053" i="1" s="1"/>
  <c r="DK1053" i="1" s="1"/>
  <c r="DL1053" i="1" s="1"/>
  <c r="DM1053" i="1" s="1"/>
  <c r="DN1053" i="1" s="1"/>
  <c r="DO1053" i="1" s="1"/>
  <c r="DP1053" i="1" s="1"/>
  <c r="DQ1053" i="1" s="1"/>
  <c r="DR1053" i="1" s="1"/>
  <c r="DS1053" i="1" s="1"/>
  <c r="DT1053" i="1" s="1"/>
  <c r="DU1053" i="1" s="1"/>
  <c r="CE1053" i="1"/>
  <c r="CF1053" i="1" s="1"/>
  <c r="CG1053" i="1" s="1"/>
  <c r="CH1053" i="1" s="1"/>
  <c r="CI1053" i="1" s="1"/>
  <c r="CJ1053" i="1" s="1"/>
  <c r="CK1053" i="1" s="1"/>
  <c r="CL1053" i="1" s="1"/>
  <c r="CM1053" i="1" s="1"/>
  <c r="CN1053" i="1" s="1"/>
  <c r="CO1053" i="1" s="1"/>
  <c r="CP1053" i="1" s="1"/>
  <c r="CQ1053" i="1" s="1"/>
  <c r="CR1053" i="1" s="1"/>
  <c r="CS1053" i="1" s="1"/>
  <c r="CT1053" i="1" s="1"/>
  <c r="CU1053" i="1" s="1"/>
  <c r="CV1053" i="1" s="1"/>
  <c r="CW1053" i="1" s="1"/>
  <c r="CX1053" i="1" s="1"/>
  <c r="CY1053" i="1" s="1"/>
  <c r="CZ1053" i="1" s="1"/>
  <c r="CD1053" i="1"/>
  <c r="EI1052" i="1"/>
  <c r="EJ1052" i="1" s="1"/>
  <c r="EK1052" i="1" s="1"/>
  <c r="EL1052" i="1" s="1"/>
  <c r="EM1052" i="1" s="1"/>
  <c r="EN1052" i="1" s="1"/>
  <c r="EO1052" i="1" s="1"/>
  <c r="EP1052" i="1" s="1"/>
  <c r="EQ1052" i="1" s="1"/>
  <c r="ER1052" i="1" s="1"/>
  <c r="ES1052" i="1" s="1"/>
  <c r="ET1052" i="1" s="1"/>
  <c r="EU1052" i="1" s="1"/>
  <c r="EV1052" i="1" s="1"/>
  <c r="EW1052" i="1" s="1"/>
  <c r="DN1052" i="1"/>
  <c r="DO1052" i="1" s="1"/>
  <c r="DP1052" i="1" s="1"/>
  <c r="DQ1052" i="1" s="1"/>
  <c r="DR1052" i="1" s="1"/>
  <c r="DS1052" i="1" s="1"/>
  <c r="DT1052" i="1" s="1"/>
  <c r="DU1052" i="1" s="1"/>
  <c r="DV1052" i="1" s="1"/>
  <c r="DW1052" i="1" s="1"/>
  <c r="DX1052" i="1" s="1"/>
  <c r="DY1052" i="1" s="1"/>
  <c r="DZ1052" i="1" s="1"/>
  <c r="EA1052" i="1" s="1"/>
  <c r="EB1052" i="1" s="1"/>
  <c r="EC1052" i="1" s="1"/>
  <c r="ED1052" i="1" s="1"/>
  <c r="EE1052" i="1" s="1"/>
  <c r="EF1052" i="1" s="1"/>
  <c r="EG1052" i="1" s="1"/>
  <c r="EH1052" i="1" s="1"/>
  <c r="CS1052" i="1"/>
  <c r="CT1052" i="1" s="1"/>
  <c r="CU1052" i="1" s="1"/>
  <c r="CV1052" i="1" s="1"/>
  <c r="CW1052" i="1" s="1"/>
  <c r="CX1052" i="1" s="1"/>
  <c r="CY1052" i="1" s="1"/>
  <c r="CZ1052" i="1" s="1"/>
  <c r="DA1052" i="1" s="1"/>
  <c r="DB1052" i="1" s="1"/>
  <c r="DC1052" i="1" s="1"/>
  <c r="DD1052" i="1" s="1"/>
  <c r="DE1052" i="1" s="1"/>
  <c r="DF1052" i="1" s="1"/>
  <c r="DG1052" i="1" s="1"/>
  <c r="DH1052" i="1" s="1"/>
  <c r="DI1052" i="1" s="1"/>
  <c r="DJ1052" i="1" s="1"/>
  <c r="DK1052" i="1" s="1"/>
  <c r="DL1052" i="1" s="1"/>
  <c r="DM1052" i="1" s="1"/>
  <c r="BW1052" i="1"/>
  <c r="BX1052" i="1" s="1"/>
  <c r="BY1052" i="1" s="1"/>
  <c r="BZ1052" i="1" s="1"/>
  <c r="CA1052" i="1" s="1"/>
  <c r="CB1052" i="1" s="1"/>
  <c r="CC1052" i="1" s="1"/>
  <c r="CD1052" i="1" s="1"/>
  <c r="CE1052" i="1" s="1"/>
  <c r="CF1052" i="1" s="1"/>
  <c r="CG1052" i="1" s="1"/>
  <c r="CH1052" i="1" s="1"/>
  <c r="CI1052" i="1" s="1"/>
  <c r="CJ1052" i="1" s="1"/>
  <c r="CK1052" i="1" s="1"/>
  <c r="CL1052" i="1" s="1"/>
  <c r="CM1052" i="1" s="1"/>
  <c r="CN1052" i="1" s="1"/>
  <c r="CO1052" i="1" s="1"/>
  <c r="CP1052" i="1" s="1"/>
  <c r="CQ1052" i="1" s="1"/>
  <c r="CR1052" i="1" s="1"/>
  <c r="BR1052" i="1"/>
  <c r="BS1052" i="1" s="1"/>
  <c r="BT1052" i="1" s="1"/>
  <c r="BU1052" i="1" s="1"/>
  <c r="BV1052" i="1" s="1"/>
  <c r="BO1052" i="1"/>
  <c r="BP1052" i="1" s="1"/>
  <c r="BQ1052" i="1" s="1"/>
  <c r="BN1052" i="1"/>
  <c r="AV1052" i="1"/>
  <c r="AW1052" i="1" s="1"/>
  <c r="AX1052" i="1" s="1"/>
  <c r="AY1052" i="1" s="1"/>
  <c r="AZ1052" i="1" s="1"/>
  <c r="BA1052" i="1" s="1"/>
  <c r="BB1052" i="1" s="1"/>
  <c r="BC1052" i="1" s="1"/>
  <c r="BD1052" i="1" s="1"/>
  <c r="BE1052" i="1" s="1"/>
  <c r="BF1052" i="1" s="1"/>
  <c r="BG1052" i="1" s="1"/>
  <c r="BH1052" i="1" s="1"/>
  <c r="BI1052" i="1" s="1"/>
  <c r="BJ1052" i="1" s="1"/>
  <c r="BK1052" i="1" s="1"/>
  <c r="BL1052" i="1" s="1"/>
  <c r="AT1052" i="1"/>
  <c r="AU1052" i="1" s="1"/>
  <c r="CN1051" i="1"/>
  <c r="CO1051" i="1" s="1"/>
  <c r="CP1051" i="1" s="1"/>
  <c r="CQ1051" i="1" s="1"/>
  <c r="CR1051" i="1" s="1"/>
  <c r="CS1051" i="1" s="1"/>
  <c r="CT1051" i="1" s="1"/>
  <c r="CU1051" i="1" s="1"/>
  <c r="CV1051" i="1" s="1"/>
  <c r="CW1051" i="1" s="1"/>
  <c r="CX1051" i="1" s="1"/>
  <c r="CY1051" i="1" s="1"/>
  <c r="CZ1051" i="1" s="1"/>
  <c r="DA1051" i="1" s="1"/>
  <c r="DB1051" i="1" s="1"/>
  <c r="DC1051" i="1" s="1"/>
  <c r="DD1051" i="1" s="1"/>
  <c r="DE1051" i="1" s="1"/>
  <c r="DF1051" i="1" s="1"/>
  <c r="DG1051" i="1" s="1"/>
  <c r="DH1051" i="1" s="1"/>
  <c r="DI1051" i="1" s="1"/>
  <c r="DJ1051" i="1" s="1"/>
  <c r="DK1051" i="1" s="1"/>
  <c r="DL1051" i="1" s="1"/>
  <c r="DM1051" i="1" s="1"/>
  <c r="DN1051" i="1" s="1"/>
  <c r="DO1051" i="1" s="1"/>
  <c r="DP1051" i="1" s="1"/>
  <c r="DQ1051" i="1" s="1"/>
  <c r="DR1051" i="1" s="1"/>
  <c r="DS1051" i="1" s="1"/>
  <c r="DT1051" i="1" s="1"/>
  <c r="DU1051" i="1" s="1"/>
  <c r="DV1051" i="1" s="1"/>
  <c r="DW1051" i="1" s="1"/>
  <c r="DX1051" i="1" s="1"/>
  <c r="DY1051" i="1" s="1"/>
  <c r="DZ1051" i="1" s="1"/>
  <c r="EA1051" i="1" s="1"/>
  <c r="EB1051" i="1" s="1"/>
  <c r="EC1051" i="1" s="1"/>
  <c r="ED1051" i="1" s="1"/>
  <c r="EE1051" i="1" s="1"/>
  <c r="EF1051" i="1" s="1"/>
  <c r="EG1051" i="1" s="1"/>
  <c r="EH1051" i="1" s="1"/>
  <c r="EI1051" i="1" s="1"/>
  <c r="EJ1051" i="1" s="1"/>
  <c r="EK1051" i="1" s="1"/>
  <c r="EL1051" i="1" s="1"/>
  <c r="EM1051" i="1" s="1"/>
  <c r="EN1051" i="1" s="1"/>
  <c r="EO1051" i="1" s="1"/>
  <c r="EP1051" i="1" s="1"/>
  <c r="EQ1051" i="1" s="1"/>
  <c r="ER1051" i="1" s="1"/>
  <c r="ES1051" i="1" s="1"/>
  <c r="ET1051" i="1" s="1"/>
  <c r="EU1051" i="1" s="1"/>
  <c r="EV1051" i="1" s="1"/>
  <c r="EW1051" i="1" s="1"/>
  <c r="CH1051" i="1"/>
  <c r="CI1051" i="1" s="1"/>
  <c r="CJ1051" i="1" s="1"/>
  <c r="CK1051" i="1" s="1"/>
  <c r="CL1051" i="1" s="1"/>
  <c r="CM1051" i="1" s="1"/>
  <c r="CF1051" i="1"/>
  <c r="CG1051" i="1" s="1"/>
  <c r="CD1051" i="1"/>
  <c r="CE1051" i="1" s="1"/>
  <c r="BP1050" i="1"/>
  <c r="BQ1050" i="1" s="1"/>
  <c r="BR1050" i="1" s="1"/>
  <c r="BS1050" i="1" s="1"/>
  <c r="BT1050" i="1" s="1"/>
  <c r="BU1050" i="1" s="1"/>
  <c r="BV1050" i="1" s="1"/>
  <c r="BW1050" i="1" s="1"/>
  <c r="BX1050" i="1" s="1"/>
  <c r="BY1050" i="1" s="1"/>
  <c r="BZ1050" i="1" s="1"/>
  <c r="CA1050" i="1" s="1"/>
  <c r="CB1050" i="1" s="1"/>
  <c r="CC1050" i="1" s="1"/>
  <c r="CD1050" i="1" s="1"/>
  <c r="CE1050" i="1" s="1"/>
  <c r="CF1050" i="1" s="1"/>
  <c r="CG1050" i="1" s="1"/>
  <c r="CH1050" i="1" s="1"/>
  <c r="CI1050" i="1" s="1"/>
  <c r="CJ1050" i="1" s="1"/>
  <c r="CK1050" i="1" s="1"/>
  <c r="CL1050" i="1" s="1"/>
  <c r="CM1050" i="1" s="1"/>
  <c r="CN1050" i="1" s="1"/>
  <c r="CO1050" i="1" s="1"/>
  <c r="CP1050" i="1" s="1"/>
  <c r="CQ1050" i="1" s="1"/>
  <c r="CR1050" i="1" s="1"/>
  <c r="CS1050" i="1" s="1"/>
  <c r="CT1050" i="1" s="1"/>
  <c r="CU1050" i="1" s="1"/>
  <c r="CV1050" i="1" s="1"/>
  <c r="CW1050" i="1" s="1"/>
  <c r="CX1050" i="1" s="1"/>
  <c r="CY1050" i="1" s="1"/>
  <c r="CZ1050" i="1" s="1"/>
  <c r="DA1050" i="1" s="1"/>
  <c r="DB1050" i="1" s="1"/>
  <c r="DC1050" i="1" s="1"/>
  <c r="DD1050" i="1" s="1"/>
  <c r="DE1050" i="1" s="1"/>
  <c r="DF1050" i="1" s="1"/>
  <c r="DG1050" i="1" s="1"/>
  <c r="DH1050" i="1" s="1"/>
  <c r="DI1050" i="1" s="1"/>
  <c r="DJ1050" i="1" s="1"/>
  <c r="DK1050" i="1" s="1"/>
  <c r="DL1050" i="1" s="1"/>
  <c r="DM1050" i="1" s="1"/>
  <c r="DN1050" i="1" s="1"/>
  <c r="DO1050" i="1" s="1"/>
  <c r="DP1050" i="1" s="1"/>
  <c r="DQ1050" i="1" s="1"/>
  <c r="DR1050" i="1" s="1"/>
  <c r="DS1050" i="1" s="1"/>
  <c r="DT1050" i="1" s="1"/>
  <c r="DU1050" i="1" s="1"/>
  <c r="DV1050" i="1" s="1"/>
  <c r="DW1050" i="1" s="1"/>
  <c r="DX1050" i="1" s="1"/>
  <c r="DY1050" i="1" s="1"/>
  <c r="DZ1050" i="1" s="1"/>
  <c r="EA1050" i="1" s="1"/>
  <c r="EB1050" i="1" s="1"/>
  <c r="EC1050" i="1" s="1"/>
  <c r="ED1050" i="1" s="1"/>
  <c r="EE1050" i="1" s="1"/>
  <c r="EF1050" i="1" s="1"/>
  <c r="EG1050" i="1" s="1"/>
  <c r="EH1050" i="1" s="1"/>
  <c r="EI1050" i="1" s="1"/>
  <c r="EJ1050" i="1" s="1"/>
  <c r="EK1050" i="1" s="1"/>
  <c r="EL1050" i="1" s="1"/>
  <c r="EM1050" i="1" s="1"/>
  <c r="EN1050" i="1" s="1"/>
  <c r="EO1050" i="1" s="1"/>
  <c r="EP1050" i="1" s="1"/>
  <c r="EQ1050" i="1" s="1"/>
  <c r="ER1050" i="1" s="1"/>
  <c r="ES1050" i="1" s="1"/>
  <c r="ET1050" i="1" s="1"/>
  <c r="EU1050" i="1" s="1"/>
  <c r="EV1050" i="1" s="1"/>
  <c r="EW1050" i="1" s="1"/>
  <c r="BN1050" i="1"/>
  <c r="BO1050" i="1" s="1"/>
  <c r="AY1050" i="1"/>
  <c r="AZ1050" i="1" s="1"/>
  <c r="BA1050" i="1" s="1"/>
  <c r="BB1050" i="1" s="1"/>
  <c r="BC1050" i="1" s="1"/>
  <c r="BD1050" i="1" s="1"/>
  <c r="BE1050" i="1" s="1"/>
  <c r="BF1050" i="1" s="1"/>
  <c r="BG1050" i="1" s="1"/>
  <c r="BH1050" i="1" s="1"/>
  <c r="BI1050" i="1" s="1"/>
  <c r="BJ1050" i="1" s="1"/>
  <c r="BK1050" i="1" s="1"/>
  <c r="BL1050" i="1" s="1"/>
  <c r="AV1050" i="1"/>
  <c r="AW1050" i="1" s="1"/>
  <c r="AX1050" i="1" s="1"/>
  <c r="AU1050" i="1"/>
  <c r="AT1050" i="1"/>
  <c r="DC1049" i="1"/>
  <c r="DD1049" i="1" s="1"/>
  <c r="DE1049" i="1" s="1"/>
  <c r="DF1049" i="1" s="1"/>
  <c r="DG1049" i="1" s="1"/>
  <c r="DH1049" i="1" s="1"/>
  <c r="DI1049" i="1" s="1"/>
  <c r="DJ1049" i="1" s="1"/>
  <c r="DK1049" i="1" s="1"/>
  <c r="DL1049" i="1" s="1"/>
  <c r="DM1049" i="1" s="1"/>
  <c r="DN1049" i="1" s="1"/>
  <c r="DO1049" i="1" s="1"/>
  <c r="DP1049" i="1" s="1"/>
  <c r="DQ1049" i="1" s="1"/>
  <c r="DR1049" i="1" s="1"/>
  <c r="DS1049" i="1" s="1"/>
  <c r="DT1049" i="1" s="1"/>
  <c r="DU1049" i="1" s="1"/>
  <c r="DV1049" i="1" s="1"/>
  <c r="DW1049" i="1" s="1"/>
  <c r="DX1049" i="1" s="1"/>
  <c r="DY1049" i="1" s="1"/>
  <c r="DZ1049" i="1" s="1"/>
  <c r="EA1049" i="1" s="1"/>
  <c r="EB1049" i="1" s="1"/>
  <c r="EC1049" i="1" s="1"/>
  <c r="ED1049" i="1" s="1"/>
  <c r="EE1049" i="1" s="1"/>
  <c r="EF1049" i="1" s="1"/>
  <c r="EG1049" i="1" s="1"/>
  <c r="EH1049" i="1" s="1"/>
  <c r="EI1049" i="1" s="1"/>
  <c r="EJ1049" i="1" s="1"/>
  <c r="EK1049" i="1" s="1"/>
  <c r="EL1049" i="1" s="1"/>
  <c r="EM1049" i="1" s="1"/>
  <c r="EN1049" i="1" s="1"/>
  <c r="EO1049" i="1" s="1"/>
  <c r="EP1049" i="1" s="1"/>
  <c r="EQ1049" i="1" s="1"/>
  <c r="ER1049" i="1" s="1"/>
  <c r="ES1049" i="1" s="1"/>
  <c r="ET1049" i="1" s="1"/>
  <c r="EU1049" i="1" s="1"/>
  <c r="EV1049" i="1" s="1"/>
  <c r="EW1049" i="1" s="1"/>
  <c r="CG1049" i="1"/>
  <c r="CH1049" i="1" s="1"/>
  <c r="CI1049" i="1" s="1"/>
  <c r="CJ1049" i="1" s="1"/>
  <c r="CK1049" i="1" s="1"/>
  <c r="CL1049" i="1" s="1"/>
  <c r="CM1049" i="1" s="1"/>
  <c r="CN1049" i="1" s="1"/>
  <c r="CO1049" i="1" s="1"/>
  <c r="CP1049" i="1" s="1"/>
  <c r="CQ1049" i="1" s="1"/>
  <c r="CR1049" i="1" s="1"/>
  <c r="CS1049" i="1" s="1"/>
  <c r="CT1049" i="1" s="1"/>
  <c r="CU1049" i="1" s="1"/>
  <c r="CV1049" i="1" s="1"/>
  <c r="CW1049" i="1" s="1"/>
  <c r="CX1049" i="1" s="1"/>
  <c r="CY1049" i="1" s="1"/>
  <c r="CZ1049" i="1" s="1"/>
  <c r="DA1049" i="1" s="1"/>
  <c r="DB1049" i="1" s="1"/>
  <c r="CE1049" i="1"/>
  <c r="CF1049" i="1" s="1"/>
  <c r="CD1049" i="1"/>
  <c r="CF1048" i="1"/>
  <c r="CG1048" i="1" s="1"/>
  <c r="CH1048" i="1" s="1"/>
  <c r="CI1048" i="1" s="1"/>
  <c r="CJ1048" i="1" s="1"/>
  <c r="CK1048" i="1" s="1"/>
  <c r="CL1048" i="1" s="1"/>
  <c r="CM1048" i="1" s="1"/>
  <c r="CN1048" i="1" s="1"/>
  <c r="CO1048" i="1" s="1"/>
  <c r="CP1048" i="1" s="1"/>
  <c r="CQ1048" i="1" s="1"/>
  <c r="CR1048" i="1" s="1"/>
  <c r="CS1048" i="1" s="1"/>
  <c r="CT1048" i="1" s="1"/>
  <c r="CU1048" i="1" s="1"/>
  <c r="CV1048" i="1" s="1"/>
  <c r="CW1048" i="1" s="1"/>
  <c r="CX1048" i="1" s="1"/>
  <c r="CY1048" i="1" s="1"/>
  <c r="CZ1048" i="1" s="1"/>
  <c r="DA1048" i="1" s="1"/>
  <c r="DB1048" i="1" s="1"/>
  <c r="DC1048" i="1" s="1"/>
  <c r="DD1048" i="1" s="1"/>
  <c r="DE1048" i="1" s="1"/>
  <c r="DF1048" i="1" s="1"/>
  <c r="DG1048" i="1" s="1"/>
  <c r="DH1048" i="1" s="1"/>
  <c r="DI1048" i="1" s="1"/>
  <c r="DJ1048" i="1" s="1"/>
  <c r="DK1048" i="1" s="1"/>
  <c r="DL1048" i="1" s="1"/>
  <c r="DM1048" i="1" s="1"/>
  <c r="DN1048" i="1" s="1"/>
  <c r="DO1048" i="1" s="1"/>
  <c r="DP1048" i="1" s="1"/>
  <c r="DQ1048" i="1" s="1"/>
  <c r="DR1048" i="1" s="1"/>
  <c r="DS1048" i="1" s="1"/>
  <c r="DT1048" i="1" s="1"/>
  <c r="DU1048" i="1" s="1"/>
  <c r="DV1048" i="1" s="1"/>
  <c r="DW1048" i="1" s="1"/>
  <c r="DX1048" i="1" s="1"/>
  <c r="DY1048" i="1" s="1"/>
  <c r="DZ1048" i="1" s="1"/>
  <c r="EA1048" i="1" s="1"/>
  <c r="EB1048" i="1" s="1"/>
  <c r="EC1048" i="1" s="1"/>
  <c r="ED1048" i="1" s="1"/>
  <c r="EE1048" i="1" s="1"/>
  <c r="EF1048" i="1" s="1"/>
  <c r="EG1048" i="1" s="1"/>
  <c r="EH1048" i="1" s="1"/>
  <c r="EI1048" i="1" s="1"/>
  <c r="EJ1048" i="1" s="1"/>
  <c r="EK1048" i="1" s="1"/>
  <c r="EL1048" i="1" s="1"/>
  <c r="EM1048" i="1" s="1"/>
  <c r="EN1048" i="1" s="1"/>
  <c r="EO1048" i="1" s="1"/>
  <c r="EP1048" i="1" s="1"/>
  <c r="EQ1048" i="1" s="1"/>
  <c r="ER1048" i="1" s="1"/>
  <c r="ES1048" i="1" s="1"/>
  <c r="ET1048" i="1" s="1"/>
  <c r="EU1048" i="1" s="1"/>
  <c r="EV1048" i="1" s="1"/>
  <c r="EW1048" i="1" s="1"/>
  <c r="BX1048" i="1"/>
  <c r="BY1048" i="1" s="1"/>
  <c r="BZ1048" i="1" s="1"/>
  <c r="CA1048" i="1" s="1"/>
  <c r="CB1048" i="1" s="1"/>
  <c r="CC1048" i="1" s="1"/>
  <c r="CD1048" i="1" s="1"/>
  <c r="CE1048" i="1" s="1"/>
  <c r="BQ1048" i="1"/>
  <c r="BR1048" i="1" s="1"/>
  <c r="BS1048" i="1" s="1"/>
  <c r="BT1048" i="1" s="1"/>
  <c r="BU1048" i="1" s="1"/>
  <c r="BV1048" i="1" s="1"/>
  <c r="BW1048" i="1" s="1"/>
  <c r="BP1048" i="1"/>
  <c r="BO1048" i="1"/>
  <c r="BN1048" i="1"/>
  <c r="AX1048" i="1"/>
  <c r="AY1048" i="1" s="1"/>
  <c r="AZ1048" i="1" s="1"/>
  <c r="BA1048" i="1" s="1"/>
  <c r="BB1048" i="1" s="1"/>
  <c r="BC1048" i="1" s="1"/>
  <c r="BD1048" i="1" s="1"/>
  <c r="BE1048" i="1" s="1"/>
  <c r="BF1048" i="1" s="1"/>
  <c r="BG1048" i="1" s="1"/>
  <c r="BH1048" i="1" s="1"/>
  <c r="BI1048" i="1" s="1"/>
  <c r="BJ1048" i="1" s="1"/>
  <c r="BK1048" i="1" s="1"/>
  <c r="BL1048" i="1" s="1"/>
  <c r="AV1048" i="1"/>
  <c r="AW1048" i="1" s="1"/>
  <c r="AU1048" i="1"/>
  <c r="AT1048" i="1"/>
  <c r="CR1047" i="1"/>
  <c r="CS1047" i="1" s="1"/>
  <c r="CT1047" i="1" s="1"/>
  <c r="CU1047" i="1" s="1"/>
  <c r="CV1047" i="1" s="1"/>
  <c r="CW1047" i="1" s="1"/>
  <c r="CX1047" i="1" s="1"/>
  <c r="CY1047" i="1" s="1"/>
  <c r="CZ1047" i="1" s="1"/>
  <c r="DA1047" i="1" s="1"/>
  <c r="DB1047" i="1" s="1"/>
  <c r="DC1047" i="1" s="1"/>
  <c r="DD1047" i="1" s="1"/>
  <c r="DE1047" i="1" s="1"/>
  <c r="DF1047" i="1" s="1"/>
  <c r="DG1047" i="1" s="1"/>
  <c r="DH1047" i="1" s="1"/>
  <c r="DI1047" i="1" s="1"/>
  <c r="DJ1047" i="1" s="1"/>
  <c r="DK1047" i="1" s="1"/>
  <c r="DL1047" i="1" s="1"/>
  <c r="DM1047" i="1" s="1"/>
  <c r="DN1047" i="1" s="1"/>
  <c r="DO1047" i="1" s="1"/>
  <c r="DP1047" i="1" s="1"/>
  <c r="DQ1047" i="1" s="1"/>
  <c r="DR1047" i="1" s="1"/>
  <c r="DS1047" i="1" s="1"/>
  <c r="DT1047" i="1" s="1"/>
  <c r="DU1047" i="1" s="1"/>
  <c r="DV1047" i="1" s="1"/>
  <c r="DW1047" i="1" s="1"/>
  <c r="DX1047" i="1" s="1"/>
  <c r="DY1047" i="1" s="1"/>
  <c r="DZ1047" i="1" s="1"/>
  <c r="EA1047" i="1" s="1"/>
  <c r="EB1047" i="1" s="1"/>
  <c r="EC1047" i="1" s="1"/>
  <c r="ED1047" i="1" s="1"/>
  <c r="EE1047" i="1" s="1"/>
  <c r="EF1047" i="1" s="1"/>
  <c r="EG1047" i="1" s="1"/>
  <c r="EH1047" i="1" s="1"/>
  <c r="EI1047" i="1" s="1"/>
  <c r="EJ1047" i="1" s="1"/>
  <c r="EK1047" i="1" s="1"/>
  <c r="EL1047" i="1" s="1"/>
  <c r="EM1047" i="1" s="1"/>
  <c r="EN1047" i="1" s="1"/>
  <c r="EO1047" i="1" s="1"/>
  <c r="EP1047" i="1" s="1"/>
  <c r="EQ1047" i="1" s="1"/>
  <c r="ER1047" i="1" s="1"/>
  <c r="ES1047" i="1" s="1"/>
  <c r="ET1047" i="1" s="1"/>
  <c r="EU1047" i="1" s="1"/>
  <c r="EV1047" i="1" s="1"/>
  <c r="EW1047" i="1" s="1"/>
  <c r="CJ1047" i="1"/>
  <c r="CK1047" i="1" s="1"/>
  <c r="CL1047" i="1" s="1"/>
  <c r="CM1047" i="1" s="1"/>
  <c r="CN1047" i="1" s="1"/>
  <c r="CO1047" i="1" s="1"/>
  <c r="CP1047" i="1" s="1"/>
  <c r="CQ1047" i="1" s="1"/>
  <c r="CD1047" i="1"/>
  <c r="CE1047" i="1" s="1"/>
  <c r="CF1047" i="1" s="1"/>
  <c r="CG1047" i="1" s="1"/>
  <c r="CH1047" i="1" s="1"/>
  <c r="CI1047" i="1" s="1"/>
  <c r="CE1046" i="1"/>
  <c r="CF1046" i="1" s="1"/>
  <c r="CG1046" i="1" s="1"/>
  <c r="CH1046" i="1" s="1"/>
  <c r="CI1046" i="1" s="1"/>
  <c r="CJ1046" i="1" s="1"/>
  <c r="CK1046" i="1" s="1"/>
  <c r="CL1046" i="1" s="1"/>
  <c r="CM1046" i="1" s="1"/>
  <c r="CN1046" i="1" s="1"/>
  <c r="CO1046" i="1" s="1"/>
  <c r="CP1046" i="1" s="1"/>
  <c r="CQ1046" i="1" s="1"/>
  <c r="CR1046" i="1" s="1"/>
  <c r="CS1046" i="1" s="1"/>
  <c r="CT1046" i="1" s="1"/>
  <c r="CU1046" i="1" s="1"/>
  <c r="CV1046" i="1" s="1"/>
  <c r="CW1046" i="1" s="1"/>
  <c r="CX1046" i="1" s="1"/>
  <c r="CY1046" i="1" s="1"/>
  <c r="CZ1046" i="1" s="1"/>
  <c r="DA1046" i="1" s="1"/>
  <c r="DB1046" i="1" s="1"/>
  <c r="DC1046" i="1" s="1"/>
  <c r="DD1046" i="1" s="1"/>
  <c r="DE1046" i="1" s="1"/>
  <c r="DF1046" i="1" s="1"/>
  <c r="DG1046" i="1" s="1"/>
  <c r="DH1046" i="1" s="1"/>
  <c r="DI1046" i="1" s="1"/>
  <c r="DJ1046" i="1" s="1"/>
  <c r="DK1046" i="1" s="1"/>
  <c r="DL1046" i="1" s="1"/>
  <c r="DM1046" i="1" s="1"/>
  <c r="DN1046" i="1" s="1"/>
  <c r="DO1046" i="1" s="1"/>
  <c r="DP1046" i="1" s="1"/>
  <c r="DQ1046" i="1" s="1"/>
  <c r="DR1046" i="1" s="1"/>
  <c r="DS1046" i="1" s="1"/>
  <c r="DT1046" i="1" s="1"/>
  <c r="DU1046" i="1" s="1"/>
  <c r="DV1046" i="1" s="1"/>
  <c r="DW1046" i="1" s="1"/>
  <c r="DX1046" i="1" s="1"/>
  <c r="DY1046" i="1" s="1"/>
  <c r="DZ1046" i="1" s="1"/>
  <c r="EA1046" i="1" s="1"/>
  <c r="EB1046" i="1" s="1"/>
  <c r="EC1046" i="1" s="1"/>
  <c r="ED1046" i="1" s="1"/>
  <c r="EE1046" i="1" s="1"/>
  <c r="EF1046" i="1" s="1"/>
  <c r="EG1046" i="1" s="1"/>
  <c r="EH1046" i="1" s="1"/>
  <c r="EI1046" i="1" s="1"/>
  <c r="EJ1046" i="1" s="1"/>
  <c r="EK1046" i="1" s="1"/>
  <c r="EL1046" i="1" s="1"/>
  <c r="EM1046" i="1" s="1"/>
  <c r="EN1046" i="1" s="1"/>
  <c r="EO1046" i="1" s="1"/>
  <c r="EP1046" i="1" s="1"/>
  <c r="EQ1046" i="1" s="1"/>
  <c r="ER1046" i="1" s="1"/>
  <c r="ES1046" i="1" s="1"/>
  <c r="ET1046" i="1" s="1"/>
  <c r="EU1046" i="1" s="1"/>
  <c r="EV1046" i="1" s="1"/>
  <c r="EW1046" i="1" s="1"/>
  <c r="BW1046" i="1"/>
  <c r="BX1046" i="1" s="1"/>
  <c r="BY1046" i="1" s="1"/>
  <c r="BZ1046" i="1" s="1"/>
  <c r="CA1046" i="1" s="1"/>
  <c r="CB1046" i="1" s="1"/>
  <c r="CC1046" i="1" s="1"/>
  <c r="CD1046" i="1" s="1"/>
  <c r="BP1046" i="1"/>
  <c r="BQ1046" i="1" s="1"/>
  <c r="BR1046" i="1" s="1"/>
  <c r="BS1046" i="1" s="1"/>
  <c r="BT1046" i="1" s="1"/>
  <c r="BU1046" i="1" s="1"/>
  <c r="BV1046" i="1" s="1"/>
  <c r="BO1046" i="1"/>
  <c r="BN1046" i="1"/>
  <c r="BJ1046" i="1"/>
  <c r="BK1046" i="1" s="1"/>
  <c r="BL1046" i="1" s="1"/>
  <c r="BC1046" i="1"/>
  <c r="BD1046" i="1" s="1"/>
  <c r="BE1046" i="1" s="1"/>
  <c r="BF1046" i="1" s="1"/>
  <c r="BG1046" i="1" s="1"/>
  <c r="BH1046" i="1" s="1"/>
  <c r="BI1046" i="1" s="1"/>
  <c r="AU1046" i="1"/>
  <c r="AV1046" i="1" s="1"/>
  <c r="AW1046" i="1" s="1"/>
  <c r="AX1046" i="1" s="1"/>
  <c r="AY1046" i="1" s="1"/>
  <c r="AZ1046" i="1" s="1"/>
  <c r="BA1046" i="1" s="1"/>
  <c r="BB1046" i="1" s="1"/>
  <c r="AT1046" i="1"/>
  <c r="CU1045" i="1"/>
  <c r="CV1045" i="1" s="1"/>
  <c r="CW1045" i="1" s="1"/>
  <c r="CX1045" i="1" s="1"/>
  <c r="CY1045" i="1" s="1"/>
  <c r="CZ1045" i="1" s="1"/>
  <c r="DA1045" i="1" s="1"/>
  <c r="DB1045" i="1" s="1"/>
  <c r="DC1045" i="1" s="1"/>
  <c r="DD1045" i="1" s="1"/>
  <c r="DE1045" i="1" s="1"/>
  <c r="DF1045" i="1" s="1"/>
  <c r="DG1045" i="1" s="1"/>
  <c r="DH1045" i="1" s="1"/>
  <c r="DI1045" i="1" s="1"/>
  <c r="DJ1045" i="1" s="1"/>
  <c r="DK1045" i="1" s="1"/>
  <c r="DL1045" i="1" s="1"/>
  <c r="DM1045" i="1" s="1"/>
  <c r="DN1045" i="1" s="1"/>
  <c r="DO1045" i="1" s="1"/>
  <c r="DP1045" i="1" s="1"/>
  <c r="DQ1045" i="1" s="1"/>
  <c r="DR1045" i="1" s="1"/>
  <c r="DS1045" i="1" s="1"/>
  <c r="DT1045" i="1" s="1"/>
  <c r="DU1045" i="1" s="1"/>
  <c r="DV1045" i="1" s="1"/>
  <c r="DW1045" i="1" s="1"/>
  <c r="DX1045" i="1" s="1"/>
  <c r="DY1045" i="1" s="1"/>
  <c r="DZ1045" i="1" s="1"/>
  <c r="EA1045" i="1" s="1"/>
  <c r="EB1045" i="1" s="1"/>
  <c r="EC1045" i="1" s="1"/>
  <c r="ED1045" i="1" s="1"/>
  <c r="EE1045" i="1" s="1"/>
  <c r="EF1045" i="1" s="1"/>
  <c r="EG1045" i="1" s="1"/>
  <c r="EH1045" i="1" s="1"/>
  <c r="EI1045" i="1" s="1"/>
  <c r="EJ1045" i="1" s="1"/>
  <c r="EK1045" i="1" s="1"/>
  <c r="EL1045" i="1" s="1"/>
  <c r="EM1045" i="1" s="1"/>
  <c r="EN1045" i="1" s="1"/>
  <c r="EO1045" i="1" s="1"/>
  <c r="EP1045" i="1" s="1"/>
  <c r="EQ1045" i="1" s="1"/>
  <c r="ER1045" i="1" s="1"/>
  <c r="ES1045" i="1" s="1"/>
  <c r="ET1045" i="1" s="1"/>
  <c r="EU1045" i="1" s="1"/>
  <c r="EV1045" i="1" s="1"/>
  <c r="EW1045" i="1" s="1"/>
  <c r="CM1045" i="1"/>
  <c r="CN1045" i="1" s="1"/>
  <c r="CO1045" i="1" s="1"/>
  <c r="CP1045" i="1" s="1"/>
  <c r="CQ1045" i="1" s="1"/>
  <c r="CR1045" i="1" s="1"/>
  <c r="CS1045" i="1" s="1"/>
  <c r="CT1045" i="1" s="1"/>
  <c r="CG1045" i="1"/>
  <c r="CH1045" i="1" s="1"/>
  <c r="CI1045" i="1" s="1"/>
  <c r="CJ1045" i="1" s="1"/>
  <c r="CK1045" i="1" s="1"/>
  <c r="CL1045" i="1" s="1"/>
  <c r="CE1045" i="1"/>
  <c r="CF1045" i="1" s="1"/>
  <c r="CD1045" i="1"/>
  <c r="BU1044" i="1"/>
  <c r="BV1044" i="1" s="1"/>
  <c r="BW1044" i="1" s="1"/>
  <c r="BX1044" i="1" s="1"/>
  <c r="BY1044" i="1" s="1"/>
  <c r="BZ1044" i="1" s="1"/>
  <c r="CA1044" i="1" s="1"/>
  <c r="CB1044" i="1" s="1"/>
  <c r="CC1044" i="1" s="1"/>
  <c r="CD1044" i="1" s="1"/>
  <c r="CE1044" i="1" s="1"/>
  <c r="CF1044" i="1" s="1"/>
  <c r="CG1044" i="1" s="1"/>
  <c r="CH1044" i="1" s="1"/>
  <c r="CI1044" i="1" s="1"/>
  <c r="CJ1044" i="1" s="1"/>
  <c r="CK1044" i="1" s="1"/>
  <c r="CL1044" i="1" s="1"/>
  <c r="CM1044" i="1" s="1"/>
  <c r="CN1044" i="1" s="1"/>
  <c r="CO1044" i="1" s="1"/>
  <c r="CP1044" i="1" s="1"/>
  <c r="CQ1044" i="1" s="1"/>
  <c r="CR1044" i="1" s="1"/>
  <c r="CS1044" i="1" s="1"/>
  <c r="CT1044" i="1" s="1"/>
  <c r="CU1044" i="1" s="1"/>
  <c r="CV1044" i="1" s="1"/>
  <c r="CW1044" i="1" s="1"/>
  <c r="CX1044" i="1" s="1"/>
  <c r="CY1044" i="1" s="1"/>
  <c r="CZ1044" i="1" s="1"/>
  <c r="DA1044" i="1" s="1"/>
  <c r="DB1044" i="1" s="1"/>
  <c r="DC1044" i="1" s="1"/>
  <c r="DD1044" i="1" s="1"/>
  <c r="DE1044" i="1" s="1"/>
  <c r="DF1044" i="1" s="1"/>
  <c r="DG1044" i="1" s="1"/>
  <c r="DH1044" i="1" s="1"/>
  <c r="DI1044" i="1" s="1"/>
  <c r="DJ1044" i="1" s="1"/>
  <c r="DK1044" i="1" s="1"/>
  <c r="DL1044" i="1" s="1"/>
  <c r="DM1044" i="1" s="1"/>
  <c r="DN1044" i="1" s="1"/>
  <c r="DO1044" i="1" s="1"/>
  <c r="DP1044" i="1" s="1"/>
  <c r="DQ1044" i="1" s="1"/>
  <c r="DR1044" i="1" s="1"/>
  <c r="DS1044" i="1" s="1"/>
  <c r="DT1044" i="1" s="1"/>
  <c r="DU1044" i="1" s="1"/>
  <c r="DV1044" i="1" s="1"/>
  <c r="DW1044" i="1" s="1"/>
  <c r="DX1044" i="1" s="1"/>
  <c r="DY1044" i="1" s="1"/>
  <c r="DZ1044" i="1" s="1"/>
  <c r="EA1044" i="1" s="1"/>
  <c r="EB1044" i="1" s="1"/>
  <c r="EC1044" i="1" s="1"/>
  <c r="ED1044" i="1" s="1"/>
  <c r="EE1044" i="1" s="1"/>
  <c r="EF1044" i="1" s="1"/>
  <c r="EG1044" i="1" s="1"/>
  <c r="EH1044" i="1" s="1"/>
  <c r="EI1044" i="1" s="1"/>
  <c r="EJ1044" i="1" s="1"/>
  <c r="EK1044" i="1" s="1"/>
  <c r="EL1044" i="1" s="1"/>
  <c r="EM1044" i="1" s="1"/>
  <c r="EN1044" i="1" s="1"/>
  <c r="EO1044" i="1" s="1"/>
  <c r="EP1044" i="1" s="1"/>
  <c r="EQ1044" i="1" s="1"/>
  <c r="ER1044" i="1" s="1"/>
  <c r="ES1044" i="1" s="1"/>
  <c r="ET1044" i="1" s="1"/>
  <c r="EU1044" i="1" s="1"/>
  <c r="EV1044" i="1" s="1"/>
  <c r="EW1044" i="1" s="1"/>
  <c r="BN1044" i="1"/>
  <c r="BO1044" i="1" s="1"/>
  <c r="BP1044" i="1" s="1"/>
  <c r="BQ1044" i="1" s="1"/>
  <c r="BR1044" i="1" s="1"/>
  <c r="BS1044" i="1" s="1"/>
  <c r="BT1044" i="1" s="1"/>
  <c r="BF1044" i="1"/>
  <c r="BG1044" i="1" s="1"/>
  <c r="BH1044" i="1" s="1"/>
  <c r="BI1044" i="1" s="1"/>
  <c r="BJ1044" i="1" s="1"/>
  <c r="BK1044" i="1" s="1"/>
  <c r="BL1044" i="1" s="1"/>
  <c r="AX1044" i="1"/>
  <c r="AY1044" i="1" s="1"/>
  <c r="AZ1044" i="1" s="1"/>
  <c r="BA1044" i="1" s="1"/>
  <c r="BB1044" i="1" s="1"/>
  <c r="BC1044" i="1" s="1"/>
  <c r="BD1044" i="1" s="1"/>
  <c r="BE1044" i="1" s="1"/>
  <c r="AW1044" i="1"/>
  <c r="AV1044" i="1"/>
  <c r="AT1044" i="1"/>
  <c r="AU1044" i="1" s="1"/>
  <c r="CW1043" i="1"/>
  <c r="CX1043" i="1" s="1"/>
  <c r="CY1043" i="1" s="1"/>
  <c r="CZ1043" i="1" s="1"/>
  <c r="DA1043" i="1" s="1"/>
  <c r="DB1043" i="1" s="1"/>
  <c r="DC1043" i="1" s="1"/>
  <c r="DD1043" i="1" s="1"/>
  <c r="DE1043" i="1" s="1"/>
  <c r="DF1043" i="1" s="1"/>
  <c r="DG1043" i="1" s="1"/>
  <c r="DH1043" i="1" s="1"/>
  <c r="DI1043" i="1" s="1"/>
  <c r="DJ1043" i="1" s="1"/>
  <c r="DK1043" i="1" s="1"/>
  <c r="DL1043" i="1" s="1"/>
  <c r="DM1043" i="1" s="1"/>
  <c r="DN1043" i="1" s="1"/>
  <c r="DO1043" i="1" s="1"/>
  <c r="DP1043" i="1" s="1"/>
  <c r="DQ1043" i="1" s="1"/>
  <c r="DR1043" i="1" s="1"/>
  <c r="DS1043" i="1" s="1"/>
  <c r="DT1043" i="1" s="1"/>
  <c r="DU1043" i="1" s="1"/>
  <c r="DV1043" i="1" s="1"/>
  <c r="DW1043" i="1" s="1"/>
  <c r="DX1043" i="1" s="1"/>
  <c r="DY1043" i="1" s="1"/>
  <c r="DZ1043" i="1" s="1"/>
  <c r="EA1043" i="1" s="1"/>
  <c r="EB1043" i="1" s="1"/>
  <c r="EC1043" i="1" s="1"/>
  <c r="ED1043" i="1" s="1"/>
  <c r="EE1043" i="1" s="1"/>
  <c r="EF1043" i="1" s="1"/>
  <c r="EG1043" i="1" s="1"/>
  <c r="EH1043" i="1" s="1"/>
  <c r="EI1043" i="1" s="1"/>
  <c r="EJ1043" i="1" s="1"/>
  <c r="EK1043" i="1" s="1"/>
  <c r="EL1043" i="1" s="1"/>
  <c r="EM1043" i="1" s="1"/>
  <c r="EN1043" i="1" s="1"/>
  <c r="EO1043" i="1" s="1"/>
  <c r="EP1043" i="1" s="1"/>
  <c r="EQ1043" i="1" s="1"/>
  <c r="ER1043" i="1" s="1"/>
  <c r="ES1043" i="1" s="1"/>
  <c r="ET1043" i="1" s="1"/>
  <c r="EU1043" i="1" s="1"/>
  <c r="EV1043" i="1" s="1"/>
  <c r="EW1043" i="1" s="1"/>
  <c r="CR1043" i="1"/>
  <c r="CS1043" i="1" s="1"/>
  <c r="CT1043" i="1" s="1"/>
  <c r="CU1043" i="1" s="1"/>
  <c r="CV1043" i="1" s="1"/>
  <c r="CM1043" i="1"/>
  <c r="CN1043" i="1" s="1"/>
  <c r="CO1043" i="1" s="1"/>
  <c r="CP1043" i="1" s="1"/>
  <c r="CQ1043" i="1" s="1"/>
  <c r="CG1043" i="1"/>
  <c r="CH1043" i="1" s="1"/>
  <c r="CI1043" i="1" s="1"/>
  <c r="CJ1043" i="1" s="1"/>
  <c r="CK1043" i="1" s="1"/>
  <c r="CL1043" i="1" s="1"/>
  <c r="CF1043" i="1"/>
  <c r="CE1043" i="1"/>
  <c r="CD1043" i="1"/>
  <c r="CF1042" i="1"/>
  <c r="CG1042" i="1" s="1"/>
  <c r="CH1042" i="1" s="1"/>
  <c r="CI1042" i="1" s="1"/>
  <c r="CJ1042" i="1" s="1"/>
  <c r="CK1042" i="1" s="1"/>
  <c r="CL1042" i="1" s="1"/>
  <c r="CM1042" i="1" s="1"/>
  <c r="CN1042" i="1" s="1"/>
  <c r="CO1042" i="1" s="1"/>
  <c r="CP1042" i="1" s="1"/>
  <c r="CQ1042" i="1" s="1"/>
  <c r="CR1042" i="1" s="1"/>
  <c r="CS1042" i="1" s="1"/>
  <c r="CT1042" i="1" s="1"/>
  <c r="CU1042" i="1" s="1"/>
  <c r="CV1042" i="1" s="1"/>
  <c r="CW1042" i="1" s="1"/>
  <c r="CX1042" i="1" s="1"/>
  <c r="CY1042" i="1" s="1"/>
  <c r="CZ1042" i="1" s="1"/>
  <c r="DA1042" i="1" s="1"/>
  <c r="DB1042" i="1" s="1"/>
  <c r="DC1042" i="1" s="1"/>
  <c r="DD1042" i="1" s="1"/>
  <c r="DE1042" i="1" s="1"/>
  <c r="DF1042" i="1" s="1"/>
  <c r="DG1042" i="1" s="1"/>
  <c r="DH1042" i="1" s="1"/>
  <c r="DI1042" i="1" s="1"/>
  <c r="DJ1042" i="1" s="1"/>
  <c r="DK1042" i="1" s="1"/>
  <c r="DL1042" i="1" s="1"/>
  <c r="DM1042" i="1" s="1"/>
  <c r="DN1042" i="1" s="1"/>
  <c r="DO1042" i="1" s="1"/>
  <c r="DP1042" i="1" s="1"/>
  <c r="DQ1042" i="1" s="1"/>
  <c r="DR1042" i="1" s="1"/>
  <c r="DS1042" i="1" s="1"/>
  <c r="DT1042" i="1" s="1"/>
  <c r="DU1042" i="1" s="1"/>
  <c r="DV1042" i="1" s="1"/>
  <c r="DW1042" i="1" s="1"/>
  <c r="DX1042" i="1" s="1"/>
  <c r="DY1042" i="1" s="1"/>
  <c r="DZ1042" i="1" s="1"/>
  <c r="EA1042" i="1" s="1"/>
  <c r="EB1042" i="1" s="1"/>
  <c r="EC1042" i="1" s="1"/>
  <c r="ED1042" i="1" s="1"/>
  <c r="EE1042" i="1" s="1"/>
  <c r="EF1042" i="1" s="1"/>
  <c r="EG1042" i="1" s="1"/>
  <c r="EH1042" i="1" s="1"/>
  <c r="EI1042" i="1" s="1"/>
  <c r="EJ1042" i="1" s="1"/>
  <c r="EK1042" i="1" s="1"/>
  <c r="EL1042" i="1" s="1"/>
  <c r="EM1042" i="1" s="1"/>
  <c r="EN1042" i="1" s="1"/>
  <c r="EO1042" i="1" s="1"/>
  <c r="EP1042" i="1" s="1"/>
  <c r="EQ1042" i="1" s="1"/>
  <c r="ER1042" i="1" s="1"/>
  <c r="ES1042" i="1" s="1"/>
  <c r="ET1042" i="1" s="1"/>
  <c r="EU1042" i="1" s="1"/>
  <c r="EV1042" i="1" s="1"/>
  <c r="EW1042" i="1" s="1"/>
  <c r="CA1042" i="1"/>
  <c r="CB1042" i="1" s="1"/>
  <c r="CC1042" i="1" s="1"/>
  <c r="CD1042" i="1" s="1"/>
  <c r="CE1042" i="1" s="1"/>
  <c r="BU1042" i="1"/>
  <c r="BV1042" i="1" s="1"/>
  <c r="BW1042" i="1" s="1"/>
  <c r="BX1042" i="1" s="1"/>
  <c r="BY1042" i="1" s="1"/>
  <c r="BZ1042" i="1" s="1"/>
  <c r="BP1042" i="1"/>
  <c r="BQ1042" i="1" s="1"/>
  <c r="BR1042" i="1" s="1"/>
  <c r="BS1042" i="1" s="1"/>
  <c r="BT1042" i="1" s="1"/>
  <c r="BO1042" i="1"/>
  <c r="BN1042" i="1"/>
  <c r="AZ1042" i="1"/>
  <c r="BA1042" i="1" s="1"/>
  <c r="BB1042" i="1" s="1"/>
  <c r="BC1042" i="1" s="1"/>
  <c r="BD1042" i="1" s="1"/>
  <c r="BE1042" i="1" s="1"/>
  <c r="BF1042" i="1" s="1"/>
  <c r="BG1042" i="1" s="1"/>
  <c r="BH1042" i="1" s="1"/>
  <c r="BI1042" i="1" s="1"/>
  <c r="BJ1042" i="1" s="1"/>
  <c r="BK1042" i="1" s="1"/>
  <c r="BL1042" i="1" s="1"/>
  <c r="AU1042" i="1"/>
  <c r="AV1042" i="1" s="1"/>
  <c r="AW1042" i="1" s="1"/>
  <c r="AX1042" i="1" s="1"/>
  <c r="AY1042" i="1" s="1"/>
  <c r="AT1042" i="1"/>
  <c r="CD1041" i="1"/>
  <c r="CE1041" i="1" s="1"/>
  <c r="CF1041" i="1" s="1"/>
  <c r="CG1041" i="1" s="1"/>
  <c r="CH1041" i="1" s="1"/>
  <c r="CI1041" i="1" s="1"/>
  <c r="CJ1041" i="1" s="1"/>
  <c r="CK1041" i="1" s="1"/>
  <c r="CL1041" i="1" s="1"/>
  <c r="CM1041" i="1" s="1"/>
  <c r="CN1041" i="1" s="1"/>
  <c r="CO1041" i="1" s="1"/>
  <c r="CP1041" i="1" s="1"/>
  <c r="CQ1041" i="1" s="1"/>
  <c r="CR1041" i="1" s="1"/>
  <c r="CS1041" i="1" s="1"/>
  <c r="CT1041" i="1" s="1"/>
  <c r="CU1041" i="1" s="1"/>
  <c r="CV1041" i="1" s="1"/>
  <c r="CW1041" i="1" s="1"/>
  <c r="CX1041" i="1" s="1"/>
  <c r="CY1041" i="1" s="1"/>
  <c r="CZ1041" i="1" s="1"/>
  <c r="DA1041" i="1" s="1"/>
  <c r="DB1041" i="1" s="1"/>
  <c r="DC1041" i="1" s="1"/>
  <c r="DD1041" i="1" s="1"/>
  <c r="DE1041" i="1" s="1"/>
  <c r="DF1041" i="1" s="1"/>
  <c r="DG1041" i="1" s="1"/>
  <c r="DH1041" i="1" s="1"/>
  <c r="DI1041" i="1" s="1"/>
  <c r="DJ1041" i="1" s="1"/>
  <c r="DK1041" i="1" s="1"/>
  <c r="DL1041" i="1" s="1"/>
  <c r="DM1041" i="1" s="1"/>
  <c r="DN1041" i="1" s="1"/>
  <c r="DO1041" i="1" s="1"/>
  <c r="DP1041" i="1" s="1"/>
  <c r="DQ1041" i="1" s="1"/>
  <c r="DR1041" i="1" s="1"/>
  <c r="DS1041" i="1" s="1"/>
  <c r="DT1041" i="1" s="1"/>
  <c r="DU1041" i="1" s="1"/>
  <c r="DV1041" i="1" s="1"/>
  <c r="DW1041" i="1" s="1"/>
  <c r="DX1041" i="1" s="1"/>
  <c r="DY1041" i="1" s="1"/>
  <c r="DZ1041" i="1" s="1"/>
  <c r="EA1041" i="1" s="1"/>
  <c r="EB1041" i="1" s="1"/>
  <c r="EC1041" i="1" s="1"/>
  <c r="ED1041" i="1" s="1"/>
  <c r="EE1041" i="1" s="1"/>
  <c r="EF1041" i="1" s="1"/>
  <c r="EG1041" i="1" s="1"/>
  <c r="EH1041" i="1" s="1"/>
  <c r="EI1041" i="1" s="1"/>
  <c r="EJ1041" i="1" s="1"/>
  <c r="EK1041" i="1" s="1"/>
  <c r="EL1041" i="1" s="1"/>
  <c r="EM1041" i="1" s="1"/>
  <c r="EN1041" i="1" s="1"/>
  <c r="EO1041" i="1" s="1"/>
  <c r="EP1041" i="1" s="1"/>
  <c r="EQ1041" i="1" s="1"/>
  <c r="ER1041" i="1" s="1"/>
  <c r="ES1041" i="1" s="1"/>
  <c r="ET1041" i="1" s="1"/>
  <c r="EU1041" i="1" s="1"/>
  <c r="EV1041" i="1" s="1"/>
  <c r="EW1041" i="1" s="1"/>
  <c r="BT1040" i="1"/>
  <c r="BU1040" i="1" s="1"/>
  <c r="BV1040" i="1" s="1"/>
  <c r="BW1040" i="1" s="1"/>
  <c r="BX1040" i="1" s="1"/>
  <c r="BY1040" i="1" s="1"/>
  <c r="BZ1040" i="1" s="1"/>
  <c r="CA1040" i="1" s="1"/>
  <c r="CB1040" i="1" s="1"/>
  <c r="CC1040" i="1" s="1"/>
  <c r="CD1040" i="1" s="1"/>
  <c r="CE1040" i="1" s="1"/>
  <c r="CF1040" i="1" s="1"/>
  <c r="CG1040" i="1" s="1"/>
  <c r="CH1040" i="1" s="1"/>
  <c r="CI1040" i="1" s="1"/>
  <c r="CJ1040" i="1" s="1"/>
  <c r="CK1040" i="1" s="1"/>
  <c r="CL1040" i="1" s="1"/>
  <c r="CM1040" i="1" s="1"/>
  <c r="CN1040" i="1" s="1"/>
  <c r="CO1040" i="1" s="1"/>
  <c r="CP1040" i="1" s="1"/>
  <c r="CQ1040" i="1" s="1"/>
  <c r="CR1040" i="1" s="1"/>
  <c r="CS1040" i="1" s="1"/>
  <c r="CT1040" i="1" s="1"/>
  <c r="CU1040" i="1" s="1"/>
  <c r="CV1040" i="1" s="1"/>
  <c r="CW1040" i="1" s="1"/>
  <c r="CX1040" i="1" s="1"/>
  <c r="CY1040" i="1" s="1"/>
  <c r="CZ1040" i="1" s="1"/>
  <c r="DA1040" i="1" s="1"/>
  <c r="DB1040" i="1" s="1"/>
  <c r="DC1040" i="1" s="1"/>
  <c r="DD1040" i="1" s="1"/>
  <c r="DE1040" i="1" s="1"/>
  <c r="DF1040" i="1" s="1"/>
  <c r="DG1040" i="1" s="1"/>
  <c r="DH1040" i="1" s="1"/>
  <c r="DI1040" i="1" s="1"/>
  <c r="DJ1040" i="1" s="1"/>
  <c r="DK1040" i="1" s="1"/>
  <c r="DL1040" i="1" s="1"/>
  <c r="DM1040" i="1" s="1"/>
  <c r="DN1040" i="1" s="1"/>
  <c r="DO1040" i="1" s="1"/>
  <c r="DP1040" i="1" s="1"/>
  <c r="DQ1040" i="1" s="1"/>
  <c r="DR1040" i="1" s="1"/>
  <c r="DS1040" i="1" s="1"/>
  <c r="DT1040" i="1" s="1"/>
  <c r="DU1040" i="1" s="1"/>
  <c r="DV1040" i="1" s="1"/>
  <c r="DW1040" i="1" s="1"/>
  <c r="DX1040" i="1" s="1"/>
  <c r="DY1040" i="1" s="1"/>
  <c r="DZ1040" i="1" s="1"/>
  <c r="EA1040" i="1" s="1"/>
  <c r="EB1040" i="1" s="1"/>
  <c r="EC1040" i="1" s="1"/>
  <c r="ED1040" i="1" s="1"/>
  <c r="EE1040" i="1" s="1"/>
  <c r="EF1040" i="1" s="1"/>
  <c r="EG1040" i="1" s="1"/>
  <c r="EH1040" i="1" s="1"/>
  <c r="EI1040" i="1" s="1"/>
  <c r="EJ1040" i="1" s="1"/>
  <c r="EK1040" i="1" s="1"/>
  <c r="EL1040" i="1" s="1"/>
  <c r="EM1040" i="1" s="1"/>
  <c r="EN1040" i="1" s="1"/>
  <c r="EO1040" i="1" s="1"/>
  <c r="EP1040" i="1" s="1"/>
  <c r="EQ1040" i="1" s="1"/>
  <c r="ER1040" i="1" s="1"/>
  <c r="ES1040" i="1" s="1"/>
  <c r="ET1040" i="1" s="1"/>
  <c r="EU1040" i="1" s="1"/>
  <c r="EV1040" i="1" s="1"/>
  <c r="EW1040" i="1" s="1"/>
  <c r="BO1040" i="1"/>
  <c r="BP1040" i="1" s="1"/>
  <c r="BQ1040" i="1" s="1"/>
  <c r="BR1040" i="1" s="1"/>
  <c r="BS1040" i="1" s="1"/>
  <c r="BN1040" i="1"/>
  <c r="BC1040" i="1"/>
  <c r="BD1040" i="1" s="1"/>
  <c r="BE1040" i="1" s="1"/>
  <c r="BF1040" i="1" s="1"/>
  <c r="BG1040" i="1" s="1"/>
  <c r="BH1040" i="1" s="1"/>
  <c r="BI1040" i="1" s="1"/>
  <c r="BJ1040" i="1" s="1"/>
  <c r="BK1040" i="1" s="1"/>
  <c r="BL1040" i="1" s="1"/>
  <c r="AX1040" i="1"/>
  <c r="AY1040" i="1" s="1"/>
  <c r="AZ1040" i="1" s="1"/>
  <c r="BA1040" i="1" s="1"/>
  <c r="BB1040" i="1" s="1"/>
  <c r="AT1040" i="1"/>
  <c r="AU1040" i="1" s="1"/>
  <c r="AV1040" i="1" s="1"/>
  <c r="AW1040" i="1" s="1"/>
  <c r="CE1039" i="1"/>
  <c r="CF1039" i="1" s="1"/>
  <c r="CG1039" i="1" s="1"/>
  <c r="CH1039" i="1" s="1"/>
  <c r="CI1039" i="1" s="1"/>
  <c r="CJ1039" i="1" s="1"/>
  <c r="CK1039" i="1" s="1"/>
  <c r="CL1039" i="1" s="1"/>
  <c r="CM1039" i="1" s="1"/>
  <c r="CN1039" i="1" s="1"/>
  <c r="CO1039" i="1" s="1"/>
  <c r="CP1039" i="1" s="1"/>
  <c r="CQ1039" i="1" s="1"/>
  <c r="CR1039" i="1" s="1"/>
  <c r="CS1039" i="1" s="1"/>
  <c r="CT1039" i="1" s="1"/>
  <c r="CU1039" i="1" s="1"/>
  <c r="CV1039" i="1" s="1"/>
  <c r="CW1039" i="1" s="1"/>
  <c r="CX1039" i="1" s="1"/>
  <c r="CY1039" i="1" s="1"/>
  <c r="CZ1039" i="1" s="1"/>
  <c r="DA1039" i="1" s="1"/>
  <c r="DB1039" i="1" s="1"/>
  <c r="DC1039" i="1" s="1"/>
  <c r="DD1039" i="1" s="1"/>
  <c r="DE1039" i="1" s="1"/>
  <c r="DF1039" i="1" s="1"/>
  <c r="DG1039" i="1" s="1"/>
  <c r="DH1039" i="1" s="1"/>
  <c r="DI1039" i="1" s="1"/>
  <c r="DJ1039" i="1" s="1"/>
  <c r="DK1039" i="1" s="1"/>
  <c r="DL1039" i="1" s="1"/>
  <c r="DM1039" i="1" s="1"/>
  <c r="DN1039" i="1" s="1"/>
  <c r="DO1039" i="1" s="1"/>
  <c r="DP1039" i="1" s="1"/>
  <c r="DQ1039" i="1" s="1"/>
  <c r="DR1039" i="1" s="1"/>
  <c r="DS1039" i="1" s="1"/>
  <c r="DT1039" i="1" s="1"/>
  <c r="DU1039" i="1" s="1"/>
  <c r="DV1039" i="1" s="1"/>
  <c r="DW1039" i="1" s="1"/>
  <c r="DX1039" i="1" s="1"/>
  <c r="DY1039" i="1" s="1"/>
  <c r="DZ1039" i="1" s="1"/>
  <c r="EA1039" i="1" s="1"/>
  <c r="EB1039" i="1" s="1"/>
  <c r="EC1039" i="1" s="1"/>
  <c r="ED1039" i="1" s="1"/>
  <c r="EE1039" i="1" s="1"/>
  <c r="EF1039" i="1" s="1"/>
  <c r="EG1039" i="1" s="1"/>
  <c r="EH1039" i="1" s="1"/>
  <c r="EI1039" i="1" s="1"/>
  <c r="EJ1039" i="1" s="1"/>
  <c r="EK1039" i="1" s="1"/>
  <c r="EL1039" i="1" s="1"/>
  <c r="EM1039" i="1" s="1"/>
  <c r="EN1039" i="1" s="1"/>
  <c r="EO1039" i="1" s="1"/>
  <c r="EP1039" i="1" s="1"/>
  <c r="EQ1039" i="1" s="1"/>
  <c r="ER1039" i="1" s="1"/>
  <c r="ES1039" i="1" s="1"/>
  <c r="ET1039" i="1" s="1"/>
  <c r="EU1039" i="1" s="1"/>
  <c r="EV1039" i="1" s="1"/>
  <c r="EW1039" i="1" s="1"/>
  <c r="CD1039" i="1"/>
  <c r="BW1038" i="1"/>
  <c r="BX1038" i="1" s="1"/>
  <c r="BY1038" i="1" s="1"/>
  <c r="BZ1038" i="1" s="1"/>
  <c r="CA1038" i="1" s="1"/>
  <c r="CB1038" i="1" s="1"/>
  <c r="CC1038" i="1" s="1"/>
  <c r="CD1038" i="1" s="1"/>
  <c r="CE1038" i="1" s="1"/>
  <c r="CF1038" i="1" s="1"/>
  <c r="CG1038" i="1" s="1"/>
  <c r="CH1038" i="1" s="1"/>
  <c r="CI1038" i="1" s="1"/>
  <c r="CJ1038" i="1" s="1"/>
  <c r="CK1038" i="1" s="1"/>
  <c r="CL1038" i="1" s="1"/>
  <c r="CM1038" i="1" s="1"/>
  <c r="CN1038" i="1" s="1"/>
  <c r="CO1038" i="1" s="1"/>
  <c r="CP1038" i="1" s="1"/>
  <c r="CQ1038" i="1" s="1"/>
  <c r="CR1038" i="1" s="1"/>
  <c r="CS1038" i="1" s="1"/>
  <c r="CT1038" i="1" s="1"/>
  <c r="CU1038" i="1" s="1"/>
  <c r="CV1038" i="1" s="1"/>
  <c r="CW1038" i="1" s="1"/>
  <c r="CX1038" i="1" s="1"/>
  <c r="CY1038" i="1" s="1"/>
  <c r="CZ1038" i="1" s="1"/>
  <c r="DA1038" i="1" s="1"/>
  <c r="DB1038" i="1" s="1"/>
  <c r="DC1038" i="1" s="1"/>
  <c r="DD1038" i="1" s="1"/>
  <c r="DE1038" i="1" s="1"/>
  <c r="DF1038" i="1" s="1"/>
  <c r="DG1038" i="1" s="1"/>
  <c r="DH1038" i="1" s="1"/>
  <c r="DI1038" i="1" s="1"/>
  <c r="DJ1038" i="1" s="1"/>
  <c r="DK1038" i="1" s="1"/>
  <c r="DL1038" i="1" s="1"/>
  <c r="DM1038" i="1" s="1"/>
  <c r="DN1038" i="1" s="1"/>
  <c r="DO1038" i="1" s="1"/>
  <c r="DP1038" i="1" s="1"/>
  <c r="DQ1038" i="1" s="1"/>
  <c r="DR1038" i="1" s="1"/>
  <c r="DS1038" i="1" s="1"/>
  <c r="DT1038" i="1" s="1"/>
  <c r="DU1038" i="1" s="1"/>
  <c r="DV1038" i="1" s="1"/>
  <c r="DW1038" i="1" s="1"/>
  <c r="DX1038" i="1" s="1"/>
  <c r="DY1038" i="1" s="1"/>
  <c r="DZ1038" i="1" s="1"/>
  <c r="EA1038" i="1" s="1"/>
  <c r="EB1038" i="1" s="1"/>
  <c r="EC1038" i="1" s="1"/>
  <c r="ED1038" i="1" s="1"/>
  <c r="EE1038" i="1" s="1"/>
  <c r="EF1038" i="1" s="1"/>
  <c r="EG1038" i="1" s="1"/>
  <c r="EH1038" i="1" s="1"/>
  <c r="EI1038" i="1" s="1"/>
  <c r="EJ1038" i="1" s="1"/>
  <c r="EK1038" i="1" s="1"/>
  <c r="EL1038" i="1" s="1"/>
  <c r="EM1038" i="1" s="1"/>
  <c r="EN1038" i="1" s="1"/>
  <c r="EO1038" i="1" s="1"/>
  <c r="EP1038" i="1" s="1"/>
  <c r="EQ1038" i="1" s="1"/>
  <c r="ER1038" i="1" s="1"/>
  <c r="ES1038" i="1" s="1"/>
  <c r="ET1038" i="1" s="1"/>
  <c r="EU1038" i="1" s="1"/>
  <c r="EV1038" i="1" s="1"/>
  <c r="EW1038" i="1" s="1"/>
  <c r="BR1038" i="1"/>
  <c r="BS1038" i="1" s="1"/>
  <c r="BT1038" i="1" s="1"/>
  <c r="BU1038" i="1" s="1"/>
  <c r="BV1038" i="1" s="1"/>
  <c r="BN1038" i="1"/>
  <c r="BO1038" i="1" s="1"/>
  <c r="BP1038" i="1" s="1"/>
  <c r="BQ1038" i="1" s="1"/>
  <c r="BF1038" i="1"/>
  <c r="BG1038" i="1" s="1"/>
  <c r="BH1038" i="1" s="1"/>
  <c r="BI1038" i="1" s="1"/>
  <c r="BJ1038" i="1" s="1"/>
  <c r="BK1038" i="1" s="1"/>
  <c r="BL1038" i="1" s="1"/>
  <c r="BA1038" i="1"/>
  <c r="BB1038" i="1" s="1"/>
  <c r="BC1038" i="1" s="1"/>
  <c r="BD1038" i="1" s="1"/>
  <c r="BE1038" i="1" s="1"/>
  <c r="AV1038" i="1"/>
  <c r="AW1038" i="1" s="1"/>
  <c r="AX1038" i="1" s="1"/>
  <c r="AY1038" i="1" s="1"/>
  <c r="AZ1038" i="1" s="1"/>
  <c r="AT1038" i="1"/>
  <c r="AU1038" i="1" s="1"/>
  <c r="CH1037" i="1"/>
  <c r="CI1037" i="1" s="1"/>
  <c r="CJ1037" i="1" s="1"/>
  <c r="CK1037" i="1" s="1"/>
  <c r="CL1037" i="1" s="1"/>
  <c r="CM1037" i="1" s="1"/>
  <c r="CN1037" i="1" s="1"/>
  <c r="CO1037" i="1" s="1"/>
  <c r="CP1037" i="1" s="1"/>
  <c r="CQ1037" i="1" s="1"/>
  <c r="CR1037" i="1" s="1"/>
  <c r="CS1037" i="1" s="1"/>
  <c r="CT1037" i="1" s="1"/>
  <c r="CU1037" i="1" s="1"/>
  <c r="CV1037" i="1" s="1"/>
  <c r="CW1037" i="1" s="1"/>
  <c r="CX1037" i="1" s="1"/>
  <c r="CY1037" i="1" s="1"/>
  <c r="CZ1037" i="1" s="1"/>
  <c r="DA1037" i="1" s="1"/>
  <c r="DB1037" i="1" s="1"/>
  <c r="DC1037" i="1" s="1"/>
  <c r="DD1037" i="1" s="1"/>
  <c r="DE1037" i="1" s="1"/>
  <c r="DF1037" i="1" s="1"/>
  <c r="DG1037" i="1" s="1"/>
  <c r="DH1037" i="1" s="1"/>
  <c r="DI1037" i="1" s="1"/>
  <c r="DJ1037" i="1" s="1"/>
  <c r="DK1037" i="1" s="1"/>
  <c r="DL1037" i="1" s="1"/>
  <c r="DM1037" i="1" s="1"/>
  <c r="DN1037" i="1" s="1"/>
  <c r="DO1037" i="1" s="1"/>
  <c r="DP1037" i="1" s="1"/>
  <c r="DQ1037" i="1" s="1"/>
  <c r="DR1037" i="1" s="1"/>
  <c r="DS1037" i="1" s="1"/>
  <c r="DT1037" i="1" s="1"/>
  <c r="DU1037" i="1" s="1"/>
  <c r="DV1037" i="1" s="1"/>
  <c r="DW1037" i="1" s="1"/>
  <c r="DX1037" i="1" s="1"/>
  <c r="DY1037" i="1" s="1"/>
  <c r="DZ1037" i="1" s="1"/>
  <c r="EA1037" i="1" s="1"/>
  <c r="EB1037" i="1" s="1"/>
  <c r="EC1037" i="1" s="1"/>
  <c r="ED1037" i="1" s="1"/>
  <c r="EE1037" i="1" s="1"/>
  <c r="EF1037" i="1" s="1"/>
  <c r="EG1037" i="1" s="1"/>
  <c r="EH1037" i="1" s="1"/>
  <c r="EI1037" i="1" s="1"/>
  <c r="EJ1037" i="1" s="1"/>
  <c r="EK1037" i="1" s="1"/>
  <c r="EL1037" i="1" s="1"/>
  <c r="EM1037" i="1" s="1"/>
  <c r="EN1037" i="1" s="1"/>
  <c r="EO1037" i="1" s="1"/>
  <c r="EP1037" i="1" s="1"/>
  <c r="EQ1037" i="1" s="1"/>
  <c r="ER1037" i="1" s="1"/>
  <c r="ES1037" i="1" s="1"/>
  <c r="ET1037" i="1" s="1"/>
  <c r="EU1037" i="1" s="1"/>
  <c r="EV1037" i="1" s="1"/>
  <c r="EW1037" i="1" s="1"/>
  <c r="CD1037" i="1"/>
  <c r="CE1037" i="1" s="1"/>
  <c r="CF1037" i="1" s="1"/>
  <c r="CG1037" i="1" s="1"/>
  <c r="BZ1036" i="1"/>
  <c r="CA1036" i="1" s="1"/>
  <c r="CB1036" i="1" s="1"/>
  <c r="CC1036" i="1" s="1"/>
  <c r="CD1036" i="1" s="1"/>
  <c r="CE1036" i="1" s="1"/>
  <c r="CF1036" i="1" s="1"/>
  <c r="CG1036" i="1" s="1"/>
  <c r="CH1036" i="1" s="1"/>
  <c r="CI1036" i="1" s="1"/>
  <c r="CJ1036" i="1" s="1"/>
  <c r="CK1036" i="1" s="1"/>
  <c r="CL1036" i="1" s="1"/>
  <c r="CM1036" i="1" s="1"/>
  <c r="CN1036" i="1" s="1"/>
  <c r="CO1036" i="1" s="1"/>
  <c r="CP1036" i="1" s="1"/>
  <c r="CQ1036" i="1" s="1"/>
  <c r="CR1036" i="1" s="1"/>
  <c r="CS1036" i="1" s="1"/>
  <c r="CT1036" i="1" s="1"/>
  <c r="CU1036" i="1" s="1"/>
  <c r="CV1036" i="1" s="1"/>
  <c r="CW1036" i="1" s="1"/>
  <c r="CX1036" i="1" s="1"/>
  <c r="CY1036" i="1" s="1"/>
  <c r="CZ1036" i="1" s="1"/>
  <c r="DA1036" i="1" s="1"/>
  <c r="DB1036" i="1" s="1"/>
  <c r="DC1036" i="1" s="1"/>
  <c r="DD1036" i="1" s="1"/>
  <c r="DE1036" i="1" s="1"/>
  <c r="DF1036" i="1" s="1"/>
  <c r="DG1036" i="1" s="1"/>
  <c r="DH1036" i="1" s="1"/>
  <c r="DI1036" i="1" s="1"/>
  <c r="DJ1036" i="1" s="1"/>
  <c r="DK1036" i="1" s="1"/>
  <c r="DL1036" i="1" s="1"/>
  <c r="DM1036" i="1" s="1"/>
  <c r="DN1036" i="1" s="1"/>
  <c r="DO1036" i="1" s="1"/>
  <c r="DP1036" i="1" s="1"/>
  <c r="DQ1036" i="1" s="1"/>
  <c r="DR1036" i="1" s="1"/>
  <c r="DS1036" i="1" s="1"/>
  <c r="DT1036" i="1" s="1"/>
  <c r="DU1036" i="1" s="1"/>
  <c r="DV1036" i="1" s="1"/>
  <c r="DW1036" i="1" s="1"/>
  <c r="DX1036" i="1" s="1"/>
  <c r="DY1036" i="1" s="1"/>
  <c r="DZ1036" i="1" s="1"/>
  <c r="EA1036" i="1" s="1"/>
  <c r="EB1036" i="1" s="1"/>
  <c r="EC1036" i="1" s="1"/>
  <c r="ED1036" i="1" s="1"/>
  <c r="EE1036" i="1" s="1"/>
  <c r="EF1036" i="1" s="1"/>
  <c r="EG1036" i="1" s="1"/>
  <c r="EH1036" i="1" s="1"/>
  <c r="EI1036" i="1" s="1"/>
  <c r="EJ1036" i="1" s="1"/>
  <c r="EK1036" i="1" s="1"/>
  <c r="EL1036" i="1" s="1"/>
  <c r="EM1036" i="1" s="1"/>
  <c r="EN1036" i="1" s="1"/>
  <c r="EO1036" i="1" s="1"/>
  <c r="EP1036" i="1" s="1"/>
  <c r="EQ1036" i="1" s="1"/>
  <c r="ER1036" i="1" s="1"/>
  <c r="ES1036" i="1" s="1"/>
  <c r="ET1036" i="1" s="1"/>
  <c r="EU1036" i="1" s="1"/>
  <c r="EV1036" i="1" s="1"/>
  <c r="EW1036" i="1" s="1"/>
  <c r="BU1036" i="1"/>
  <c r="BV1036" i="1" s="1"/>
  <c r="BW1036" i="1" s="1"/>
  <c r="BX1036" i="1" s="1"/>
  <c r="BY1036" i="1" s="1"/>
  <c r="BP1036" i="1"/>
  <c r="BQ1036" i="1" s="1"/>
  <c r="BR1036" i="1" s="1"/>
  <c r="BS1036" i="1" s="1"/>
  <c r="BT1036" i="1" s="1"/>
  <c r="BN1036" i="1"/>
  <c r="BO1036" i="1" s="1"/>
  <c r="BI1036" i="1"/>
  <c r="BJ1036" i="1" s="1"/>
  <c r="BK1036" i="1" s="1"/>
  <c r="BL1036" i="1" s="1"/>
  <c r="BD1036" i="1"/>
  <c r="BE1036" i="1" s="1"/>
  <c r="BF1036" i="1" s="1"/>
  <c r="BG1036" i="1" s="1"/>
  <c r="BH1036" i="1" s="1"/>
  <c r="AY1036" i="1"/>
  <c r="AZ1036" i="1" s="1"/>
  <c r="BA1036" i="1" s="1"/>
  <c r="BB1036" i="1" s="1"/>
  <c r="BC1036" i="1" s="1"/>
  <c r="AU1036" i="1"/>
  <c r="AV1036" i="1" s="1"/>
  <c r="AW1036" i="1" s="1"/>
  <c r="AX1036" i="1" s="1"/>
  <c r="AT1036" i="1"/>
  <c r="CM1035" i="1"/>
  <c r="CN1035" i="1" s="1"/>
  <c r="CO1035" i="1" s="1"/>
  <c r="CP1035" i="1" s="1"/>
  <c r="CQ1035" i="1" s="1"/>
  <c r="CR1035" i="1" s="1"/>
  <c r="CS1035" i="1" s="1"/>
  <c r="CT1035" i="1" s="1"/>
  <c r="CU1035" i="1" s="1"/>
  <c r="CV1035" i="1" s="1"/>
  <c r="CW1035" i="1" s="1"/>
  <c r="CX1035" i="1" s="1"/>
  <c r="CY1035" i="1" s="1"/>
  <c r="CZ1035" i="1" s="1"/>
  <c r="DA1035" i="1" s="1"/>
  <c r="DB1035" i="1" s="1"/>
  <c r="DC1035" i="1" s="1"/>
  <c r="DD1035" i="1" s="1"/>
  <c r="DE1035" i="1" s="1"/>
  <c r="DF1035" i="1" s="1"/>
  <c r="DG1035" i="1" s="1"/>
  <c r="DH1035" i="1" s="1"/>
  <c r="DI1035" i="1" s="1"/>
  <c r="DJ1035" i="1" s="1"/>
  <c r="DK1035" i="1" s="1"/>
  <c r="DL1035" i="1" s="1"/>
  <c r="DM1035" i="1" s="1"/>
  <c r="DN1035" i="1" s="1"/>
  <c r="DO1035" i="1" s="1"/>
  <c r="DP1035" i="1" s="1"/>
  <c r="DQ1035" i="1" s="1"/>
  <c r="DR1035" i="1" s="1"/>
  <c r="DS1035" i="1" s="1"/>
  <c r="DT1035" i="1" s="1"/>
  <c r="DU1035" i="1" s="1"/>
  <c r="DV1035" i="1" s="1"/>
  <c r="DW1035" i="1" s="1"/>
  <c r="DX1035" i="1" s="1"/>
  <c r="DY1035" i="1" s="1"/>
  <c r="DZ1035" i="1" s="1"/>
  <c r="EA1035" i="1" s="1"/>
  <c r="EB1035" i="1" s="1"/>
  <c r="EC1035" i="1" s="1"/>
  <c r="ED1035" i="1" s="1"/>
  <c r="EE1035" i="1" s="1"/>
  <c r="EF1035" i="1" s="1"/>
  <c r="EG1035" i="1" s="1"/>
  <c r="EH1035" i="1" s="1"/>
  <c r="EI1035" i="1" s="1"/>
  <c r="EJ1035" i="1" s="1"/>
  <c r="EK1035" i="1" s="1"/>
  <c r="EL1035" i="1" s="1"/>
  <c r="EM1035" i="1" s="1"/>
  <c r="EN1035" i="1" s="1"/>
  <c r="EO1035" i="1" s="1"/>
  <c r="EP1035" i="1" s="1"/>
  <c r="EQ1035" i="1" s="1"/>
  <c r="ER1035" i="1" s="1"/>
  <c r="ES1035" i="1" s="1"/>
  <c r="ET1035" i="1" s="1"/>
  <c r="EU1035" i="1" s="1"/>
  <c r="EV1035" i="1" s="1"/>
  <c r="EW1035" i="1" s="1"/>
  <c r="CG1035" i="1"/>
  <c r="CH1035" i="1" s="1"/>
  <c r="CI1035" i="1" s="1"/>
  <c r="CJ1035" i="1" s="1"/>
  <c r="CK1035" i="1" s="1"/>
  <c r="CL1035" i="1" s="1"/>
  <c r="CF1035" i="1"/>
  <c r="CE1035" i="1"/>
  <c r="CD1035" i="1"/>
  <c r="BO1034" i="1"/>
  <c r="BP1034" i="1" s="1"/>
  <c r="BQ1034" i="1" s="1"/>
  <c r="BR1034" i="1" s="1"/>
  <c r="BS1034" i="1" s="1"/>
  <c r="BT1034" i="1" s="1"/>
  <c r="BU1034" i="1" s="1"/>
  <c r="BV1034" i="1" s="1"/>
  <c r="BW1034" i="1" s="1"/>
  <c r="BX1034" i="1" s="1"/>
  <c r="BY1034" i="1" s="1"/>
  <c r="BZ1034" i="1" s="1"/>
  <c r="CA1034" i="1" s="1"/>
  <c r="CB1034" i="1" s="1"/>
  <c r="CC1034" i="1" s="1"/>
  <c r="CD1034" i="1" s="1"/>
  <c r="CE1034" i="1" s="1"/>
  <c r="CF1034" i="1" s="1"/>
  <c r="CG1034" i="1" s="1"/>
  <c r="CH1034" i="1" s="1"/>
  <c r="CI1034" i="1" s="1"/>
  <c r="CJ1034" i="1" s="1"/>
  <c r="CK1034" i="1" s="1"/>
  <c r="CL1034" i="1" s="1"/>
  <c r="CM1034" i="1" s="1"/>
  <c r="CN1034" i="1" s="1"/>
  <c r="CO1034" i="1" s="1"/>
  <c r="CP1034" i="1" s="1"/>
  <c r="CQ1034" i="1" s="1"/>
  <c r="CR1034" i="1" s="1"/>
  <c r="CS1034" i="1" s="1"/>
  <c r="CT1034" i="1" s="1"/>
  <c r="CU1034" i="1" s="1"/>
  <c r="CV1034" i="1" s="1"/>
  <c r="CW1034" i="1" s="1"/>
  <c r="CX1034" i="1" s="1"/>
  <c r="CY1034" i="1" s="1"/>
  <c r="CZ1034" i="1" s="1"/>
  <c r="DA1034" i="1" s="1"/>
  <c r="DB1034" i="1" s="1"/>
  <c r="DC1034" i="1" s="1"/>
  <c r="DD1034" i="1" s="1"/>
  <c r="DE1034" i="1" s="1"/>
  <c r="DF1034" i="1" s="1"/>
  <c r="DG1034" i="1" s="1"/>
  <c r="DH1034" i="1" s="1"/>
  <c r="DI1034" i="1" s="1"/>
  <c r="DJ1034" i="1" s="1"/>
  <c r="DK1034" i="1" s="1"/>
  <c r="DL1034" i="1" s="1"/>
  <c r="DM1034" i="1" s="1"/>
  <c r="DN1034" i="1" s="1"/>
  <c r="DO1034" i="1" s="1"/>
  <c r="DP1034" i="1" s="1"/>
  <c r="DQ1034" i="1" s="1"/>
  <c r="DR1034" i="1" s="1"/>
  <c r="DS1034" i="1" s="1"/>
  <c r="DT1034" i="1" s="1"/>
  <c r="DU1034" i="1" s="1"/>
  <c r="DV1034" i="1" s="1"/>
  <c r="DW1034" i="1" s="1"/>
  <c r="DX1034" i="1" s="1"/>
  <c r="DY1034" i="1" s="1"/>
  <c r="DZ1034" i="1" s="1"/>
  <c r="EA1034" i="1" s="1"/>
  <c r="EB1034" i="1" s="1"/>
  <c r="EC1034" i="1" s="1"/>
  <c r="ED1034" i="1" s="1"/>
  <c r="EE1034" i="1" s="1"/>
  <c r="EF1034" i="1" s="1"/>
  <c r="EG1034" i="1" s="1"/>
  <c r="EH1034" i="1" s="1"/>
  <c r="EI1034" i="1" s="1"/>
  <c r="EJ1034" i="1" s="1"/>
  <c r="EK1034" i="1" s="1"/>
  <c r="EL1034" i="1" s="1"/>
  <c r="EM1034" i="1" s="1"/>
  <c r="EN1034" i="1" s="1"/>
  <c r="EO1034" i="1" s="1"/>
  <c r="EP1034" i="1" s="1"/>
  <c r="EQ1034" i="1" s="1"/>
  <c r="ER1034" i="1" s="1"/>
  <c r="ES1034" i="1" s="1"/>
  <c r="ET1034" i="1" s="1"/>
  <c r="EU1034" i="1" s="1"/>
  <c r="EV1034" i="1" s="1"/>
  <c r="EW1034" i="1" s="1"/>
  <c r="BN1034" i="1"/>
  <c r="AU1034" i="1"/>
  <c r="AV1034" i="1" s="1"/>
  <c r="AW1034" i="1" s="1"/>
  <c r="AX1034" i="1" s="1"/>
  <c r="AY1034" i="1" s="1"/>
  <c r="AZ1034" i="1" s="1"/>
  <c r="BA1034" i="1" s="1"/>
  <c r="BB1034" i="1" s="1"/>
  <c r="BC1034" i="1" s="1"/>
  <c r="BD1034" i="1" s="1"/>
  <c r="BE1034" i="1" s="1"/>
  <c r="BF1034" i="1" s="1"/>
  <c r="BG1034" i="1" s="1"/>
  <c r="BH1034" i="1" s="1"/>
  <c r="BI1034" i="1" s="1"/>
  <c r="BJ1034" i="1" s="1"/>
  <c r="BK1034" i="1" s="1"/>
  <c r="BL1034" i="1" s="1"/>
  <c r="AT1034" i="1"/>
  <c r="CH1033" i="1"/>
  <c r="CI1033" i="1" s="1"/>
  <c r="CJ1033" i="1" s="1"/>
  <c r="CK1033" i="1" s="1"/>
  <c r="CL1033" i="1" s="1"/>
  <c r="CM1033" i="1" s="1"/>
  <c r="CN1033" i="1" s="1"/>
  <c r="CO1033" i="1" s="1"/>
  <c r="CP1033" i="1" s="1"/>
  <c r="CQ1033" i="1" s="1"/>
  <c r="CR1033" i="1" s="1"/>
  <c r="CS1033" i="1" s="1"/>
  <c r="CT1033" i="1" s="1"/>
  <c r="CU1033" i="1" s="1"/>
  <c r="CV1033" i="1" s="1"/>
  <c r="CW1033" i="1" s="1"/>
  <c r="CX1033" i="1" s="1"/>
  <c r="CY1033" i="1" s="1"/>
  <c r="CZ1033" i="1" s="1"/>
  <c r="DA1033" i="1" s="1"/>
  <c r="DB1033" i="1" s="1"/>
  <c r="DC1033" i="1" s="1"/>
  <c r="DD1033" i="1" s="1"/>
  <c r="DE1033" i="1" s="1"/>
  <c r="DF1033" i="1" s="1"/>
  <c r="DG1033" i="1" s="1"/>
  <c r="DH1033" i="1" s="1"/>
  <c r="DI1033" i="1" s="1"/>
  <c r="DJ1033" i="1" s="1"/>
  <c r="DK1033" i="1" s="1"/>
  <c r="DL1033" i="1" s="1"/>
  <c r="DM1033" i="1" s="1"/>
  <c r="DN1033" i="1" s="1"/>
  <c r="DO1033" i="1" s="1"/>
  <c r="DP1033" i="1" s="1"/>
  <c r="DQ1033" i="1" s="1"/>
  <c r="DR1033" i="1" s="1"/>
  <c r="DS1033" i="1" s="1"/>
  <c r="DT1033" i="1" s="1"/>
  <c r="DU1033" i="1" s="1"/>
  <c r="DV1033" i="1" s="1"/>
  <c r="DW1033" i="1" s="1"/>
  <c r="DX1033" i="1" s="1"/>
  <c r="DY1033" i="1" s="1"/>
  <c r="DZ1033" i="1" s="1"/>
  <c r="EA1033" i="1" s="1"/>
  <c r="EB1033" i="1" s="1"/>
  <c r="EC1033" i="1" s="1"/>
  <c r="ED1033" i="1" s="1"/>
  <c r="EE1033" i="1" s="1"/>
  <c r="EF1033" i="1" s="1"/>
  <c r="EG1033" i="1" s="1"/>
  <c r="EH1033" i="1" s="1"/>
  <c r="EI1033" i="1" s="1"/>
  <c r="EJ1033" i="1" s="1"/>
  <c r="EK1033" i="1" s="1"/>
  <c r="EL1033" i="1" s="1"/>
  <c r="EM1033" i="1" s="1"/>
  <c r="EN1033" i="1" s="1"/>
  <c r="EO1033" i="1" s="1"/>
  <c r="EP1033" i="1" s="1"/>
  <c r="EQ1033" i="1" s="1"/>
  <c r="ER1033" i="1" s="1"/>
  <c r="ES1033" i="1" s="1"/>
  <c r="ET1033" i="1" s="1"/>
  <c r="EU1033" i="1" s="1"/>
  <c r="EV1033" i="1" s="1"/>
  <c r="EW1033" i="1" s="1"/>
  <c r="CG1033" i="1"/>
  <c r="CD1033" i="1"/>
  <c r="CE1033" i="1" s="1"/>
  <c r="CF1033" i="1" s="1"/>
  <c r="BR1032" i="1"/>
  <c r="BS1032" i="1" s="1"/>
  <c r="BT1032" i="1" s="1"/>
  <c r="BU1032" i="1" s="1"/>
  <c r="BV1032" i="1" s="1"/>
  <c r="BW1032" i="1" s="1"/>
  <c r="BX1032" i="1" s="1"/>
  <c r="BY1032" i="1" s="1"/>
  <c r="BZ1032" i="1" s="1"/>
  <c r="CA1032" i="1" s="1"/>
  <c r="CB1032" i="1" s="1"/>
  <c r="CC1032" i="1" s="1"/>
  <c r="CD1032" i="1" s="1"/>
  <c r="CE1032" i="1" s="1"/>
  <c r="CF1032" i="1" s="1"/>
  <c r="CG1032" i="1" s="1"/>
  <c r="CH1032" i="1" s="1"/>
  <c r="CI1032" i="1" s="1"/>
  <c r="CJ1032" i="1" s="1"/>
  <c r="CK1032" i="1" s="1"/>
  <c r="CL1032" i="1" s="1"/>
  <c r="CM1032" i="1" s="1"/>
  <c r="CN1032" i="1" s="1"/>
  <c r="CO1032" i="1" s="1"/>
  <c r="CP1032" i="1" s="1"/>
  <c r="CQ1032" i="1" s="1"/>
  <c r="CR1032" i="1" s="1"/>
  <c r="CS1032" i="1" s="1"/>
  <c r="CT1032" i="1" s="1"/>
  <c r="CU1032" i="1" s="1"/>
  <c r="CV1032" i="1" s="1"/>
  <c r="CW1032" i="1" s="1"/>
  <c r="CX1032" i="1" s="1"/>
  <c r="CY1032" i="1" s="1"/>
  <c r="CZ1032" i="1" s="1"/>
  <c r="DA1032" i="1" s="1"/>
  <c r="DB1032" i="1" s="1"/>
  <c r="DC1032" i="1" s="1"/>
  <c r="DD1032" i="1" s="1"/>
  <c r="DE1032" i="1" s="1"/>
  <c r="DF1032" i="1" s="1"/>
  <c r="DG1032" i="1" s="1"/>
  <c r="DH1032" i="1" s="1"/>
  <c r="DI1032" i="1" s="1"/>
  <c r="DJ1032" i="1" s="1"/>
  <c r="DK1032" i="1" s="1"/>
  <c r="DL1032" i="1" s="1"/>
  <c r="DM1032" i="1" s="1"/>
  <c r="DN1032" i="1" s="1"/>
  <c r="DO1032" i="1" s="1"/>
  <c r="DP1032" i="1" s="1"/>
  <c r="DQ1032" i="1" s="1"/>
  <c r="DR1032" i="1" s="1"/>
  <c r="DS1032" i="1" s="1"/>
  <c r="DT1032" i="1" s="1"/>
  <c r="DU1032" i="1" s="1"/>
  <c r="DV1032" i="1" s="1"/>
  <c r="DW1032" i="1" s="1"/>
  <c r="DX1032" i="1" s="1"/>
  <c r="DY1032" i="1" s="1"/>
  <c r="DZ1032" i="1" s="1"/>
  <c r="EA1032" i="1" s="1"/>
  <c r="EB1032" i="1" s="1"/>
  <c r="EC1032" i="1" s="1"/>
  <c r="ED1032" i="1" s="1"/>
  <c r="EE1032" i="1" s="1"/>
  <c r="EF1032" i="1" s="1"/>
  <c r="EG1032" i="1" s="1"/>
  <c r="EH1032" i="1" s="1"/>
  <c r="EI1032" i="1" s="1"/>
  <c r="EJ1032" i="1" s="1"/>
  <c r="EK1032" i="1" s="1"/>
  <c r="EL1032" i="1" s="1"/>
  <c r="EM1032" i="1" s="1"/>
  <c r="EN1032" i="1" s="1"/>
  <c r="EO1032" i="1" s="1"/>
  <c r="EP1032" i="1" s="1"/>
  <c r="EQ1032" i="1" s="1"/>
  <c r="ER1032" i="1" s="1"/>
  <c r="ES1032" i="1" s="1"/>
  <c r="ET1032" i="1" s="1"/>
  <c r="EU1032" i="1" s="1"/>
  <c r="EV1032" i="1" s="1"/>
  <c r="EW1032" i="1" s="1"/>
  <c r="BQ1032" i="1"/>
  <c r="BN1032" i="1"/>
  <c r="BO1032" i="1" s="1"/>
  <c r="BP1032" i="1" s="1"/>
  <c r="AT1032" i="1"/>
  <c r="AU1032" i="1" s="1"/>
  <c r="AV1032" i="1" s="1"/>
  <c r="AW1032" i="1" s="1"/>
  <c r="AX1032" i="1" s="1"/>
  <c r="AY1032" i="1" s="1"/>
  <c r="AZ1032" i="1" s="1"/>
  <c r="BA1032" i="1" s="1"/>
  <c r="BB1032" i="1" s="1"/>
  <c r="BC1032" i="1" s="1"/>
  <c r="BD1032" i="1" s="1"/>
  <c r="BE1032" i="1" s="1"/>
  <c r="BF1032" i="1" s="1"/>
  <c r="BG1032" i="1" s="1"/>
  <c r="BH1032" i="1" s="1"/>
  <c r="BI1032" i="1" s="1"/>
  <c r="BJ1032" i="1" s="1"/>
  <c r="BK1032" i="1" s="1"/>
  <c r="BL1032" i="1" s="1"/>
  <c r="CF1031" i="1"/>
  <c r="CG1031" i="1" s="1"/>
  <c r="CH1031" i="1" s="1"/>
  <c r="CI1031" i="1" s="1"/>
  <c r="CJ1031" i="1" s="1"/>
  <c r="CK1031" i="1" s="1"/>
  <c r="CL1031" i="1" s="1"/>
  <c r="CM1031" i="1" s="1"/>
  <c r="CN1031" i="1" s="1"/>
  <c r="CO1031" i="1" s="1"/>
  <c r="CP1031" i="1" s="1"/>
  <c r="CQ1031" i="1" s="1"/>
  <c r="CR1031" i="1" s="1"/>
  <c r="CS1031" i="1" s="1"/>
  <c r="CT1031" i="1" s="1"/>
  <c r="CU1031" i="1" s="1"/>
  <c r="CV1031" i="1" s="1"/>
  <c r="CW1031" i="1" s="1"/>
  <c r="CX1031" i="1" s="1"/>
  <c r="CY1031" i="1" s="1"/>
  <c r="CZ1031" i="1" s="1"/>
  <c r="DA1031" i="1" s="1"/>
  <c r="DB1031" i="1" s="1"/>
  <c r="DC1031" i="1" s="1"/>
  <c r="DD1031" i="1" s="1"/>
  <c r="DE1031" i="1" s="1"/>
  <c r="DF1031" i="1" s="1"/>
  <c r="DG1031" i="1" s="1"/>
  <c r="DH1031" i="1" s="1"/>
  <c r="DI1031" i="1" s="1"/>
  <c r="DJ1031" i="1" s="1"/>
  <c r="DK1031" i="1" s="1"/>
  <c r="DL1031" i="1" s="1"/>
  <c r="DM1031" i="1" s="1"/>
  <c r="DN1031" i="1" s="1"/>
  <c r="DO1031" i="1" s="1"/>
  <c r="DP1031" i="1" s="1"/>
  <c r="DQ1031" i="1" s="1"/>
  <c r="DR1031" i="1" s="1"/>
  <c r="DS1031" i="1" s="1"/>
  <c r="DT1031" i="1" s="1"/>
  <c r="DU1031" i="1" s="1"/>
  <c r="DV1031" i="1" s="1"/>
  <c r="DW1031" i="1" s="1"/>
  <c r="DX1031" i="1" s="1"/>
  <c r="DY1031" i="1" s="1"/>
  <c r="DZ1031" i="1" s="1"/>
  <c r="EA1031" i="1" s="1"/>
  <c r="EB1031" i="1" s="1"/>
  <c r="EC1031" i="1" s="1"/>
  <c r="ED1031" i="1" s="1"/>
  <c r="EE1031" i="1" s="1"/>
  <c r="EF1031" i="1" s="1"/>
  <c r="EG1031" i="1" s="1"/>
  <c r="EH1031" i="1" s="1"/>
  <c r="EI1031" i="1" s="1"/>
  <c r="EJ1031" i="1" s="1"/>
  <c r="EK1031" i="1" s="1"/>
  <c r="EL1031" i="1" s="1"/>
  <c r="EM1031" i="1" s="1"/>
  <c r="EN1031" i="1" s="1"/>
  <c r="EO1031" i="1" s="1"/>
  <c r="EP1031" i="1" s="1"/>
  <c r="EQ1031" i="1" s="1"/>
  <c r="ER1031" i="1" s="1"/>
  <c r="ES1031" i="1" s="1"/>
  <c r="ET1031" i="1" s="1"/>
  <c r="EU1031" i="1" s="1"/>
  <c r="EV1031" i="1" s="1"/>
  <c r="EW1031" i="1" s="1"/>
  <c r="CD1031" i="1"/>
  <c r="CE1031" i="1" s="1"/>
  <c r="BQ1030" i="1"/>
  <c r="BR1030" i="1" s="1"/>
  <c r="BS1030" i="1" s="1"/>
  <c r="BT1030" i="1" s="1"/>
  <c r="BU1030" i="1" s="1"/>
  <c r="BV1030" i="1" s="1"/>
  <c r="BW1030" i="1" s="1"/>
  <c r="BX1030" i="1" s="1"/>
  <c r="BY1030" i="1" s="1"/>
  <c r="BZ1030" i="1" s="1"/>
  <c r="CA1030" i="1" s="1"/>
  <c r="CB1030" i="1" s="1"/>
  <c r="CC1030" i="1" s="1"/>
  <c r="CD1030" i="1" s="1"/>
  <c r="CE1030" i="1" s="1"/>
  <c r="CF1030" i="1" s="1"/>
  <c r="CG1030" i="1" s="1"/>
  <c r="CH1030" i="1" s="1"/>
  <c r="CI1030" i="1" s="1"/>
  <c r="CJ1030" i="1" s="1"/>
  <c r="CK1030" i="1" s="1"/>
  <c r="CL1030" i="1" s="1"/>
  <c r="CM1030" i="1" s="1"/>
  <c r="CN1030" i="1" s="1"/>
  <c r="CO1030" i="1" s="1"/>
  <c r="CP1030" i="1" s="1"/>
  <c r="CQ1030" i="1" s="1"/>
  <c r="CR1030" i="1" s="1"/>
  <c r="CS1030" i="1" s="1"/>
  <c r="CT1030" i="1" s="1"/>
  <c r="CU1030" i="1" s="1"/>
  <c r="CV1030" i="1" s="1"/>
  <c r="CW1030" i="1" s="1"/>
  <c r="CX1030" i="1" s="1"/>
  <c r="CY1030" i="1" s="1"/>
  <c r="CZ1030" i="1" s="1"/>
  <c r="DA1030" i="1" s="1"/>
  <c r="DB1030" i="1" s="1"/>
  <c r="DC1030" i="1" s="1"/>
  <c r="DD1030" i="1" s="1"/>
  <c r="DE1030" i="1" s="1"/>
  <c r="DF1030" i="1" s="1"/>
  <c r="DG1030" i="1" s="1"/>
  <c r="DH1030" i="1" s="1"/>
  <c r="DI1030" i="1" s="1"/>
  <c r="DJ1030" i="1" s="1"/>
  <c r="DK1030" i="1" s="1"/>
  <c r="DL1030" i="1" s="1"/>
  <c r="DM1030" i="1" s="1"/>
  <c r="DN1030" i="1" s="1"/>
  <c r="DO1030" i="1" s="1"/>
  <c r="DP1030" i="1" s="1"/>
  <c r="DQ1030" i="1" s="1"/>
  <c r="DR1030" i="1" s="1"/>
  <c r="DS1030" i="1" s="1"/>
  <c r="DT1030" i="1" s="1"/>
  <c r="DU1030" i="1" s="1"/>
  <c r="DV1030" i="1" s="1"/>
  <c r="DW1030" i="1" s="1"/>
  <c r="DX1030" i="1" s="1"/>
  <c r="DY1030" i="1" s="1"/>
  <c r="DZ1030" i="1" s="1"/>
  <c r="EA1030" i="1" s="1"/>
  <c r="EB1030" i="1" s="1"/>
  <c r="EC1030" i="1" s="1"/>
  <c r="ED1030" i="1" s="1"/>
  <c r="EE1030" i="1" s="1"/>
  <c r="EF1030" i="1" s="1"/>
  <c r="EG1030" i="1" s="1"/>
  <c r="EH1030" i="1" s="1"/>
  <c r="EI1030" i="1" s="1"/>
  <c r="EJ1030" i="1" s="1"/>
  <c r="EK1030" i="1" s="1"/>
  <c r="EL1030" i="1" s="1"/>
  <c r="EM1030" i="1" s="1"/>
  <c r="EN1030" i="1" s="1"/>
  <c r="EO1030" i="1" s="1"/>
  <c r="EP1030" i="1" s="1"/>
  <c r="EQ1030" i="1" s="1"/>
  <c r="ER1030" i="1" s="1"/>
  <c r="ES1030" i="1" s="1"/>
  <c r="ET1030" i="1" s="1"/>
  <c r="EU1030" i="1" s="1"/>
  <c r="EV1030" i="1" s="1"/>
  <c r="EW1030" i="1" s="1"/>
  <c r="BP1030" i="1"/>
  <c r="BN1030" i="1"/>
  <c r="BO1030" i="1" s="1"/>
  <c r="AU1030" i="1"/>
  <c r="AV1030" i="1" s="1"/>
  <c r="AW1030" i="1" s="1"/>
  <c r="AX1030" i="1" s="1"/>
  <c r="AY1030" i="1" s="1"/>
  <c r="AZ1030" i="1" s="1"/>
  <c r="BA1030" i="1" s="1"/>
  <c r="BB1030" i="1" s="1"/>
  <c r="BC1030" i="1" s="1"/>
  <c r="BD1030" i="1" s="1"/>
  <c r="BE1030" i="1" s="1"/>
  <c r="BF1030" i="1" s="1"/>
  <c r="BG1030" i="1" s="1"/>
  <c r="BH1030" i="1" s="1"/>
  <c r="BI1030" i="1" s="1"/>
  <c r="BJ1030" i="1" s="1"/>
  <c r="BK1030" i="1" s="1"/>
  <c r="BL1030" i="1" s="1"/>
  <c r="AT1030" i="1"/>
  <c r="CE1029" i="1"/>
  <c r="CF1029" i="1" s="1"/>
  <c r="CG1029" i="1" s="1"/>
  <c r="CH1029" i="1" s="1"/>
  <c r="CI1029" i="1" s="1"/>
  <c r="CJ1029" i="1" s="1"/>
  <c r="CK1029" i="1" s="1"/>
  <c r="CL1029" i="1" s="1"/>
  <c r="CM1029" i="1" s="1"/>
  <c r="CN1029" i="1" s="1"/>
  <c r="CO1029" i="1" s="1"/>
  <c r="CP1029" i="1" s="1"/>
  <c r="CQ1029" i="1" s="1"/>
  <c r="CR1029" i="1" s="1"/>
  <c r="CS1029" i="1" s="1"/>
  <c r="CT1029" i="1" s="1"/>
  <c r="CU1029" i="1" s="1"/>
  <c r="CV1029" i="1" s="1"/>
  <c r="CW1029" i="1" s="1"/>
  <c r="CX1029" i="1" s="1"/>
  <c r="CY1029" i="1" s="1"/>
  <c r="CZ1029" i="1" s="1"/>
  <c r="DA1029" i="1" s="1"/>
  <c r="DB1029" i="1" s="1"/>
  <c r="DC1029" i="1" s="1"/>
  <c r="DD1029" i="1" s="1"/>
  <c r="DE1029" i="1" s="1"/>
  <c r="DF1029" i="1" s="1"/>
  <c r="DG1029" i="1" s="1"/>
  <c r="DH1029" i="1" s="1"/>
  <c r="DI1029" i="1" s="1"/>
  <c r="DJ1029" i="1" s="1"/>
  <c r="DK1029" i="1" s="1"/>
  <c r="DL1029" i="1" s="1"/>
  <c r="DM1029" i="1" s="1"/>
  <c r="DN1029" i="1" s="1"/>
  <c r="DO1029" i="1" s="1"/>
  <c r="DP1029" i="1" s="1"/>
  <c r="DQ1029" i="1" s="1"/>
  <c r="DR1029" i="1" s="1"/>
  <c r="DS1029" i="1" s="1"/>
  <c r="DT1029" i="1" s="1"/>
  <c r="DU1029" i="1" s="1"/>
  <c r="DV1029" i="1" s="1"/>
  <c r="DW1029" i="1" s="1"/>
  <c r="DX1029" i="1" s="1"/>
  <c r="DY1029" i="1" s="1"/>
  <c r="DZ1029" i="1" s="1"/>
  <c r="EA1029" i="1" s="1"/>
  <c r="EB1029" i="1" s="1"/>
  <c r="EC1029" i="1" s="1"/>
  <c r="ED1029" i="1" s="1"/>
  <c r="EE1029" i="1" s="1"/>
  <c r="EF1029" i="1" s="1"/>
  <c r="EG1029" i="1" s="1"/>
  <c r="EH1029" i="1" s="1"/>
  <c r="EI1029" i="1" s="1"/>
  <c r="EJ1029" i="1" s="1"/>
  <c r="EK1029" i="1" s="1"/>
  <c r="EL1029" i="1" s="1"/>
  <c r="EM1029" i="1" s="1"/>
  <c r="EN1029" i="1" s="1"/>
  <c r="EO1029" i="1" s="1"/>
  <c r="EP1029" i="1" s="1"/>
  <c r="EQ1029" i="1" s="1"/>
  <c r="ER1029" i="1" s="1"/>
  <c r="ES1029" i="1" s="1"/>
  <c r="ET1029" i="1" s="1"/>
  <c r="EU1029" i="1" s="1"/>
  <c r="EV1029" i="1" s="1"/>
  <c r="EW1029" i="1" s="1"/>
  <c r="CD1029" i="1"/>
  <c r="BS1028" i="1"/>
  <c r="BT1028" i="1" s="1"/>
  <c r="BU1028" i="1" s="1"/>
  <c r="BV1028" i="1" s="1"/>
  <c r="BW1028" i="1" s="1"/>
  <c r="BX1028" i="1" s="1"/>
  <c r="BY1028" i="1" s="1"/>
  <c r="BZ1028" i="1" s="1"/>
  <c r="CA1028" i="1" s="1"/>
  <c r="CB1028" i="1" s="1"/>
  <c r="CC1028" i="1" s="1"/>
  <c r="CD1028" i="1" s="1"/>
  <c r="CE1028" i="1" s="1"/>
  <c r="CF1028" i="1" s="1"/>
  <c r="CG1028" i="1" s="1"/>
  <c r="CH1028" i="1" s="1"/>
  <c r="CI1028" i="1" s="1"/>
  <c r="CJ1028" i="1" s="1"/>
  <c r="CK1028" i="1" s="1"/>
  <c r="CL1028" i="1" s="1"/>
  <c r="CM1028" i="1" s="1"/>
  <c r="CN1028" i="1" s="1"/>
  <c r="CO1028" i="1" s="1"/>
  <c r="CP1028" i="1" s="1"/>
  <c r="CQ1028" i="1" s="1"/>
  <c r="CR1028" i="1" s="1"/>
  <c r="CS1028" i="1" s="1"/>
  <c r="CT1028" i="1" s="1"/>
  <c r="CU1028" i="1" s="1"/>
  <c r="CV1028" i="1" s="1"/>
  <c r="CW1028" i="1" s="1"/>
  <c r="CX1028" i="1" s="1"/>
  <c r="CY1028" i="1" s="1"/>
  <c r="CZ1028" i="1" s="1"/>
  <c r="DA1028" i="1" s="1"/>
  <c r="DB1028" i="1" s="1"/>
  <c r="DC1028" i="1" s="1"/>
  <c r="DD1028" i="1" s="1"/>
  <c r="DE1028" i="1" s="1"/>
  <c r="DF1028" i="1" s="1"/>
  <c r="DG1028" i="1" s="1"/>
  <c r="DH1028" i="1" s="1"/>
  <c r="DI1028" i="1" s="1"/>
  <c r="DJ1028" i="1" s="1"/>
  <c r="DK1028" i="1" s="1"/>
  <c r="DL1028" i="1" s="1"/>
  <c r="DM1028" i="1" s="1"/>
  <c r="DN1028" i="1" s="1"/>
  <c r="DO1028" i="1" s="1"/>
  <c r="DP1028" i="1" s="1"/>
  <c r="DQ1028" i="1" s="1"/>
  <c r="DR1028" i="1" s="1"/>
  <c r="DS1028" i="1" s="1"/>
  <c r="DT1028" i="1" s="1"/>
  <c r="DU1028" i="1" s="1"/>
  <c r="DV1028" i="1" s="1"/>
  <c r="DW1028" i="1" s="1"/>
  <c r="DX1028" i="1" s="1"/>
  <c r="DY1028" i="1" s="1"/>
  <c r="DZ1028" i="1" s="1"/>
  <c r="EA1028" i="1" s="1"/>
  <c r="EB1028" i="1" s="1"/>
  <c r="EC1028" i="1" s="1"/>
  <c r="ED1028" i="1" s="1"/>
  <c r="EE1028" i="1" s="1"/>
  <c r="EF1028" i="1" s="1"/>
  <c r="EG1028" i="1" s="1"/>
  <c r="EH1028" i="1" s="1"/>
  <c r="EI1028" i="1" s="1"/>
  <c r="EJ1028" i="1" s="1"/>
  <c r="EK1028" i="1" s="1"/>
  <c r="EL1028" i="1" s="1"/>
  <c r="EM1028" i="1" s="1"/>
  <c r="EN1028" i="1" s="1"/>
  <c r="EO1028" i="1" s="1"/>
  <c r="EP1028" i="1" s="1"/>
  <c r="EQ1028" i="1" s="1"/>
  <c r="ER1028" i="1" s="1"/>
  <c r="ES1028" i="1" s="1"/>
  <c r="ET1028" i="1" s="1"/>
  <c r="EU1028" i="1" s="1"/>
  <c r="EV1028" i="1" s="1"/>
  <c r="EW1028" i="1" s="1"/>
  <c r="BQ1028" i="1"/>
  <c r="BR1028" i="1" s="1"/>
  <c r="BP1028" i="1"/>
  <c r="BO1028" i="1"/>
  <c r="BN1028" i="1"/>
  <c r="AX1028" i="1"/>
  <c r="AY1028" i="1" s="1"/>
  <c r="AZ1028" i="1" s="1"/>
  <c r="BA1028" i="1" s="1"/>
  <c r="BB1028" i="1" s="1"/>
  <c r="BC1028" i="1" s="1"/>
  <c r="BD1028" i="1" s="1"/>
  <c r="BE1028" i="1" s="1"/>
  <c r="BF1028" i="1" s="1"/>
  <c r="BG1028" i="1" s="1"/>
  <c r="BH1028" i="1" s="1"/>
  <c r="BI1028" i="1" s="1"/>
  <c r="BJ1028" i="1" s="1"/>
  <c r="BK1028" i="1" s="1"/>
  <c r="BL1028" i="1" s="1"/>
  <c r="AV1028" i="1"/>
  <c r="AW1028" i="1" s="1"/>
  <c r="AU1028" i="1"/>
  <c r="AT1028" i="1"/>
  <c r="CE1027" i="1"/>
  <c r="CF1027" i="1" s="1"/>
  <c r="CG1027" i="1" s="1"/>
  <c r="CH1027" i="1" s="1"/>
  <c r="CI1027" i="1" s="1"/>
  <c r="CJ1027" i="1" s="1"/>
  <c r="CK1027" i="1" s="1"/>
  <c r="CL1027" i="1" s="1"/>
  <c r="CM1027" i="1" s="1"/>
  <c r="CN1027" i="1" s="1"/>
  <c r="CO1027" i="1" s="1"/>
  <c r="CP1027" i="1" s="1"/>
  <c r="CQ1027" i="1" s="1"/>
  <c r="CR1027" i="1" s="1"/>
  <c r="CS1027" i="1" s="1"/>
  <c r="CT1027" i="1" s="1"/>
  <c r="CU1027" i="1" s="1"/>
  <c r="CV1027" i="1" s="1"/>
  <c r="CW1027" i="1" s="1"/>
  <c r="CX1027" i="1" s="1"/>
  <c r="CY1027" i="1" s="1"/>
  <c r="CZ1027" i="1" s="1"/>
  <c r="DA1027" i="1" s="1"/>
  <c r="DB1027" i="1" s="1"/>
  <c r="DC1027" i="1" s="1"/>
  <c r="DD1027" i="1" s="1"/>
  <c r="DE1027" i="1" s="1"/>
  <c r="DF1027" i="1" s="1"/>
  <c r="DG1027" i="1" s="1"/>
  <c r="DH1027" i="1" s="1"/>
  <c r="DI1027" i="1" s="1"/>
  <c r="DJ1027" i="1" s="1"/>
  <c r="DK1027" i="1" s="1"/>
  <c r="DL1027" i="1" s="1"/>
  <c r="DM1027" i="1" s="1"/>
  <c r="DN1027" i="1" s="1"/>
  <c r="DO1027" i="1" s="1"/>
  <c r="DP1027" i="1" s="1"/>
  <c r="DQ1027" i="1" s="1"/>
  <c r="DR1027" i="1" s="1"/>
  <c r="DS1027" i="1" s="1"/>
  <c r="DT1027" i="1" s="1"/>
  <c r="DU1027" i="1" s="1"/>
  <c r="DV1027" i="1" s="1"/>
  <c r="DW1027" i="1" s="1"/>
  <c r="DX1027" i="1" s="1"/>
  <c r="DY1027" i="1" s="1"/>
  <c r="DZ1027" i="1" s="1"/>
  <c r="EA1027" i="1" s="1"/>
  <c r="EB1027" i="1" s="1"/>
  <c r="EC1027" i="1" s="1"/>
  <c r="ED1027" i="1" s="1"/>
  <c r="EE1027" i="1" s="1"/>
  <c r="EF1027" i="1" s="1"/>
  <c r="EG1027" i="1" s="1"/>
  <c r="EH1027" i="1" s="1"/>
  <c r="EI1027" i="1" s="1"/>
  <c r="EJ1027" i="1" s="1"/>
  <c r="EK1027" i="1" s="1"/>
  <c r="EL1027" i="1" s="1"/>
  <c r="EM1027" i="1" s="1"/>
  <c r="EN1027" i="1" s="1"/>
  <c r="EO1027" i="1" s="1"/>
  <c r="EP1027" i="1" s="1"/>
  <c r="EQ1027" i="1" s="1"/>
  <c r="ER1027" i="1" s="1"/>
  <c r="ES1027" i="1" s="1"/>
  <c r="ET1027" i="1" s="1"/>
  <c r="EU1027" i="1" s="1"/>
  <c r="EV1027" i="1" s="1"/>
  <c r="EW1027" i="1" s="1"/>
  <c r="CD1027" i="1"/>
  <c r="BR1026" i="1"/>
  <c r="BS1026" i="1" s="1"/>
  <c r="BT1026" i="1" s="1"/>
  <c r="BU1026" i="1" s="1"/>
  <c r="BV1026" i="1" s="1"/>
  <c r="BW1026" i="1" s="1"/>
  <c r="BX1026" i="1" s="1"/>
  <c r="BY1026" i="1" s="1"/>
  <c r="BZ1026" i="1" s="1"/>
  <c r="CA1026" i="1" s="1"/>
  <c r="CB1026" i="1" s="1"/>
  <c r="CC1026" i="1" s="1"/>
  <c r="CD1026" i="1" s="1"/>
  <c r="CE1026" i="1" s="1"/>
  <c r="CF1026" i="1" s="1"/>
  <c r="CG1026" i="1" s="1"/>
  <c r="CH1026" i="1" s="1"/>
  <c r="CI1026" i="1" s="1"/>
  <c r="CJ1026" i="1" s="1"/>
  <c r="CK1026" i="1" s="1"/>
  <c r="CL1026" i="1" s="1"/>
  <c r="CM1026" i="1" s="1"/>
  <c r="CN1026" i="1" s="1"/>
  <c r="CO1026" i="1" s="1"/>
  <c r="CP1026" i="1" s="1"/>
  <c r="CQ1026" i="1" s="1"/>
  <c r="CR1026" i="1" s="1"/>
  <c r="CS1026" i="1" s="1"/>
  <c r="CT1026" i="1" s="1"/>
  <c r="CU1026" i="1" s="1"/>
  <c r="CV1026" i="1" s="1"/>
  <c r="CW1026" i="1" s="1"/>
  <c r="CX1026" i="1" s="1"/>
  <c r="CY1026" i="1" s="1"/>
  <c r="CZ1026" i="1" s="1"/>
  <c r="DA1026" i="1" s="1"/>
  <c r="DB1026" i="1" s="1"/>
  <c r="DC1026" i="1" s="1"/>
  <c r="DD1026" i="1" s="1"/>
  <c r="DE1026" i="1" s="1"/>
  <c r="DF1026" i="1" s="1"/>
  <c r="DG1026" i="1" s="1"/>
  <c r="DH1026" i="1" s="1"/>
  <c r="DI1026" i="1" s="1"/>
  <c r="DJ1026" i="1" s="1"/>
  <c r="DK1026" i="1" s="1"/>
  <c r="DL1026" i="1" s="1"/>
  <c r="DM1026" i="1" s="1"/>
  <c r="DN1026" i="1" s="1"/>
  <c r="DO1026" i="1" s="1"/>
  <c r="DP1026" i="1" s="1"/>
  <c r="DQ1026" i="1" s="1"/>
  <c r="DR1026" i="1" s="1"/>
  <c r="DS1026" i="1" s="1"/>
  <c r="DT1026" i="1" s="1"/>
  <c r="DU1026" i="1" s="1"/>
  <c r="DV1026" i="1" s="1"/>
  <c r="DW1026" i="1" s="1"/>
  <c r="DX1026" i="1" s="1"/>
  <c r="DY1026" i="1" s="1"/>
  <c r="DZ1026" i="1" s="1"/>
  <c r="EA1026" i="1" s="1"/>
  <c r="EB1026" i="1" s="1"/>
  <c r="EC1026" i="1" s="1"/>
  <c r="ED1026" i="1" s="1"/>
  <c r="EE1026" i="1" s="1"/>
  <c r="EF1026" i="1" s="1"/>
  <c r="EG1026" i="1" s="1"/>
  <c r="EH1026" i="1" s="1"/>
  <c r="EI1026" i="1" s="1"/>
  <c r="EJ1026" i="1" s="1"/>
  <c r="EK1026" i="1" s="1"/>
  <c r="EL1026" i="1" s="1"/>
  <c r="EM1026" i="1" s="1"/>
  <c r="EN1026" i="1" s="1"/>
  <c r="EO1026" i="1" s="1"/>
  <c r="EP1026" i="1" s="1"/>
  <c r="EQ1026" i="1" s="1"/>
  <c r="ER1026" i="1" s="1"/>
  <c r="ES1026" i="1" s="1"/>
  <c r="ET1026" i="1" s="1"/>
  <c r="EU1026" i="1" s="1"/>
  <c r="EV1026" i="1" s="1"/>
  <c r="EW1026" i="1" s="1"/>
  <c r="BP1026" i="1"/>
  <c r="BQ1026" i="1" s="1"/>
  <c r="BO1026" i="1"/>
  <c r="BN1026" i="1"/>
  <c r="AU1026" i="1"/>
  <c r="AV1026" i="1" s="1"/>
  <c r="AW1026" i="1" s="1"/>
  <c r="AX1026" i="1" s="1"/>
  <c r="AY1026" i="1" s="1"/>
  <c r="AZ1026" i="1" s="1"/>
  <c r="BA1026" i="1" s="1"/>
  <c r="BB1026" i="1" s="1"/>
  <c r="BC1026" i="1" s="1"/>
  <c r="BD1026" i="1" s="1"/>
  <c r="BE1026" i="1" s="1"/>
  <c r="BF1026" i="1" s="1"/>
  <c r="BG1026" i="1" s="1"/>
  <c r="BH1026" i="1" s="1"/>
  <c r="BI1026" i="1" s="1"/>
  <c r="BJ1026" i="1" s="1"/>
  <c r="BK1026" i="1" s="1"/>
  <c r="BL1026" i="1" s="1"/>
  <c r="AT1026" i="1"/>
  <c r="CH1025" i="1"/>
  <c r="CI1025" i="1" s="1"/>
  <c r="CJ1025" i="1" s="1"/>
  <c r="CK1025" i="1" s="1"/>
  <c r="CL1025" i="1" s="1"/>
  <c r="CM1025" i="1" s="1"/>
  <c r="CN1025" i="1" s="1"/>
  <c r="CO1025" i="1" s="1"/>
  <c r="CP1025" i="1" s="1"/>
  <c r="CQ1025" i="1" s="1"/>
  <c r="CR1025" i="1" s="1"/>
  <c r="CS1025" i="1" s="1"/>
  <c r="CT1025" i="1" s="1"/>
  <c r="CU1025" i="1" s="1"/>
  <c r="CV1025" i="1" s="1"/>
  <c r="CW1025" i="1" s="1"/>
  <c r="CX1025" i="1" s="1"/>
  <c r="CY1025" i="1" s="1"/>
  <c r="CZ1025" i="1" s="1"/>
  <c r="DA1025" i="1" s="1"/>
  <c r="DB1025" i="1" s="1"/>
  <c r="DC1025" i="1" s="1"/>
  <c r="DD1025" i="1" s="1"/>
  <c r="DE1025" i="1" s="1"/>
  <c r="DF1025" i="1" s="1"/>
  <c r="DG1025" i="1" s="1"/>
  <c r="DH1025" i="1" s="1"/>
  <c r="DI1025" i="1" s="1"/>
  <c r="DJ1025" i="1" s="1"/>
  <c r="DK1025" i="1" s="1"/>
  <c r="DL1025" i="1" s="1"/>
  <c r="DM1025" i="1" s="1"/>
  <c r="DN1025" i="1" s="1"/>
  <c r="DO1025" i="1" s="1"/>
  <c r="DP1025" i="1" s="1"/>
  <c r="DQ1025" i="1" s="1"/>
  <c r="DR1025" i="1" s="1"/>
  <c r="DS1025" i="1" s="1"/>
  <c r="DT1025" i="1" s="1"/>
  <c r="DU1025" i="1" s="1"/>
  <c r="DV1025" i="1" s="1"/>
  <c r="DW1025" i="1" s="1"/>
  <c r="DX1025" i="1" s="1"/>
  <c r="DY1025" i="1" s="1"/>
  <c r="DZ1025" i="1" s="1"/>
  <c r="EA1025" i="1" s="1"/>
  <c r="EB1025" i="1" s="1"/>
  <c r="EC1025" i="1" s="1"/>
  <c r="ED1025" i="1" s="1"/>
  <c r="EE1025" i="1" s="1"/>
  <c r="EF1025" i="1" s="1"/>
  <c r="EG1025" i="1" s="1"/>
  <c r="EH1025" i="1" s="1"/>
  <c r="EI1025" i="1" s="1"/>
  <c r="EJ1025" i="1" s="1"/>
  <c r="EK1025" i="1" s="1"/>
  <c r="EL1025" i="1" s="1"/>
  <c r="EM1025" i="1" s="1"/>
  <c r="EN1025" i="1" s="1"/>
  <c r="EO1025" i="1" s="1"/>
  <c r="EP1025" i="1" s="1"/>
  <c r="EQ1025" i="1" s="1"/>
  <c r="ER1025" i="1" s="1"/>
  <c r="ES1025" i="1" s="1"/>
  <c r="ET1025" i="1" s="1"/>
  <c r="EU1025" i="1" s="1"/>
  <c r="EV1025" i="1" s="1"/>
  <c r="EW1025" i="1" s="1"/>
  <c r="CG1025" i="1"/>
  <c r="CE1025" i="1"/>
  <c r="CF1025" i="1" s="1"/>
  <c r="CD1025" i="1"/>
  <c r="BO1024" i="1"/>
  <c r="BP1024" i="1" s="1"/>
  <c r="BQ1024" i="1" s="1"/>
  <c r="BR1024" i="1" s="1"/>
  <c r="BS1024" i="1" s="1"/>
  <c r="BT1024" i="1" s="1"/>
  <c r="BU1024" i="1" s="1"/>
  <c r="BV1024" i="1" s="1"/>
  <c r="BW1024" i="1" s="1"/>
  <c r="BX1024" i="1" s="1"/>
  <c r="BY1024" i="1" s="1"/>
  <c r="BZ1024" i="1" s="1"/>
  <c r="CA1024" i="1" s="1"/>
  <c r="CB1024" i="1" s="1"/>
  <c r="CC1024" i="1" s="1"/>
  <c r="CD1024" i="1" s="1"/>
  <c r="CE1024" i="1" s="1"/>
  <c r="CF1024" i="1" s="1"/>
  <c r="CG1024" i="1" s="1"/>
  <c r="CH1024" i="1" s="1"/>
  <c r="CI1024" i="1" s="1"/>
  <c r="CJ1024" i="1" s="1"/>
  <c r="CK1024" i="1" s="1"/>
  <c r="CL1024" i="1" s="1"/>
  <c r="CM1024" i="1" s="1"/>
  <c r="CN1024" i="1" s="1"/>
  <c r="CO1024" i="1" s="1"/>
  <c r="CP1024" i="1" s="1"/>
  <c r="CQ1024" i="1" s="1"/>
  <c r="CR1024" i="1" s="1"/>
  <c r="CS1024" i="1" s="1"/>
  <c r="CT1024" i="1" s="1"/>
  <c r="CU1024" i="1" s="1"/>
  <c r="CV1024" i="1" s="1"/>
  <c r="CW1024" i="1" s="1"/>
  <c r="CX1024" i="1" s="1"/>
  <c r="CY1024" i="1" s="1"/>
  <c r="CZ1024" i="1" s="1"/>
  <c r="DA1024" i="1" s="1"/>
  <c r="DB1024" i="1" s="1"/>
  <c r="DC1024" i="1" s="1"/>
  <c r="DD1024" i="1" s="1"/>
  <c r="DE1024" i="1" s="1"/>
  <c r="DF1024" i="1" s="1"/>
  <c r="DG1024" i="1" s="1"/>
  <c r="DH1024" i="1" s="1"/>
  <c r="DI1024" i="1" s="1"/>
  <c r="DJ1024" i="1" s="1"/>
  <c r="DK1024" i="1" s="1"/>
  <c r="DL1024" i="1" s="1"/>
  <c r="DM1024" i="1" s="1"/>
  <c r="DN1024" i="1" s="1"/>
  <c r="DO1024" i="1" s="1"/>
  <c r="DP1024" i="1" s="1"/>
  <c r="DQ1024" i="1" s="1"/>
  <c r="DR1024" i="1" s="1"/>
  <c r="DS1024" i="1" s="1"/>
  <c r="DT1024" i="1" s="1"/>
  <c r="DU1024" i="1" s="1"/>
  <c r="DV1024" i="1" s="1"/>
  <c r="DW1024" i="1" s="1"/>
  <c r="DX1024" i="1" s="1"/>
  <c r="DY1024" i="1" s="1"/>
  <c r="DZ1024" i="1" s="1"/>
  <c r="EA1024" i="1" s="1"/>
  <c r="EB1024" i="1" s="1"/>
  <c r="EC1024" i="1" s="1"/>
  <c r="ED1024" i="1" s="1"/>
  <c r="EE1024" i="1" s="1"/>
  <c r="EF1024" i="1" s="1"/>
  <c r="EG1024" i="1" s="1"/>
  <c r="EH1024" i="1" s="1"/>
  <c r="EI1024" i="1" s="1"/>
  <c r="EJ1024" i="1" s="1"/>
  <c r="EK1024" i="1" s="1"/>
  <c r="EL1024" i="1" s="1"/>
  <c r="EM1024" i="1" s="1"/>
  <c r="EN1024" i="1" s="1"/>
  <c r="EO1024" i="1" s="1"/>
  <c r="EP1024" i="1" s="1"/>
  <c r="EQ1024" i="1" s="1"/>
  <c r="ER1024" i="1" s="1"/>
  <c r="ES1024" i="1" s="1"/>
  <c r="ET1024" i="1" s="1"/>
  <c r="EU1024" i="1" s="1"/>
  <c r="EV1024" i="1" s="1"/>
  <c r="EW1024" i="1" s="1"/>
  <c r="BN1024" i="1"/>
  <c r="AX1024" i="1"/>
  <c r="AY1024" i="1" s="1"/>
  <c r="AZ1024" i="1" s="1"/>
  <c r="BA1024" i="1" s="1"/>
  <c r="BB1024" i="1" s="1"/>
  <c r="BC1024" i="1" s="1"/>
  <c r="BD1024" i="1" s="1"/>
  <c r="BE1024" i="1" s="1"/>
  <c r="BF1024" i="1" s="1"/>
  <c r="BG1024" i="1" s="1"/>
  <c r="BH1024" i="1" s="1"/>
  <c r="BI1024" i="1" s="1"/>
  <c r="BJ1024" i="1" s="1"/>
  <c r="BK1024" i="1" s="1"/>
  <c r="BL1024" i="1" s="1"/>
  <c r="AW1024" i="1"/>
  <c r="AV1024" i="1"/>
  <c r="AT1024" i="1"/>
  <c r="AU1024" i="1" s="1"/>
  <c r="CF1023" i="1"/>
  <c r="CG1023" i="1" s="1"/>
  <c r="CH1023" i="1" s="1"/>
  <c r="CI1023" i="1" s="1"/>
  <c r="CJ1023" i="1" s="1"/>
  <c r="CK1023" i="1" s="1"/>
  <c r="CL1023" i="1" s="1"/>
  <c r="CM1023" i="1" s="1"/>
  <c r="CN1023" i="1" s="1"/>
  <c r="CO1023" i="1" s="1"/>
  <c r="CP1023" i="1" s="1"/>
  <c r="CQ1023" i="1" s="1"/>
  <c r="CR1023" i="1" s="1"/>
  <c r="CS1023" i="1" s="1"/>
  <c r="CT1023" i="1" s="1"/>
  <c r="CU1023" i="1" s="1"/>
  <c r="CV1023" i="1" s="1"/>
  <c r="CW1023" i="1" s="1"/>
  <c r="CX1023" i="1" s="1"/>
  <c r="CY1023" i="1" s="1"/>
  <c r="CZ1023" i="1" s="1"/>
  <c r="DA1023" i="1" s="1"/>
  <c r="DB1023" i="1" s="1"/>
  <c r="DC1023" i="1" s="1"/>
  <c r="DD1023" i="1" s="1"/>
  <c r="DE1023" i="1" s="1"/>
  <c r="DF1023" i="1" s="1"/>
  <c r="DG1023" i="1" s="1"/>
  <c r="DH1023" i="1" s="1"/>
  <c r="DI1023" i="1" s="1"/>
  <c r="DJ1023" i="1" s="1"/>
  <c r="DK1023" i="1" s="1"/>
  <c r="DL1023" i="1" s="1"/>
  <c r="DM1023" i="1" s="1"/>
  <c r="DN1023" i="1" s="1"/>
  <c r="DO1023" i="1" s="1"/>
  <c r="DP1023" i="1" s="1"/>
  <c r="DQ1023" i="1" s="1"/>
  <c r="DR1023" i="1" s="1"/>
  <c r="DS1023" i="1" s="1"/>
  <c r="DT1023" i="1" s="1"/>
  <c r="DU1023" i="1" s="1"/>
  <c r="DV1023" i="1" s="1"/>
  <c r="DW1023" i="1" s="1"/>
  <c r="DX1023" i="1" s="1"/>
  <c r="DY1023" i="1" s="1"/>
  <c r="DZ1023" i="1" s="1"/>
  <c r="EA1023" i="1" s="1"/>
  <c r="EB1023" i="1" s="1"/>
  <c r="EC1023" i="1" s="1"/>
  <c r="ED1023" i="1" s="1"/>
  <c r="EE1023" i="1" s="1"/>
  <c r="EF1023" i="1" s="1"/>
  <c r="EG1023" i="1" s="1"/>
  <c r="EH1023" i="1" s="1"/>
  <c r="EI1023" i="1" s="1"/>
  <c r="EJ1023" i="1" s="1"/>
  <c r="EK1023" i="1" s="1"/>
  <c r="EL1023" i="1" s="1"/>
  <c r="EM1023" i="1" s="1"/>
  <c r="EN1023" i="1" s="1"/>
  <c r="EO1023" i="1" s="1"/>
  <c r="EP1023" i="1" s="1"/>
  <c r="EQ1023" i="1" s="1"/>
  <c r="ER1023" i="1" s="1"/>
  <c r="ES1023" i="1" s="1"/>
  <c r="ET1023" i="1" s="1"/>
  <c r="EU1023" i="1" s="1"/>
  <c r="EV1023" i="1" s="1"/>
  <c r="EW1023" i="1" s="1"/>
  <c r="CD1023" i="1"/>
  <c r="CE1023" i="1" s="1"/>
  <c r="BR1022" i="1"/>
  <c r="BS1022" i="1" s="1"/>
  <c r="BT1022" i="1" s="1"/>
  <c r="BU1022" i="1" s="1"/>
  <c r="BV1022" i="1" s="1"/>
  <c r="BW1022" i="1" s="1"/>
  <c r="BX1022" i="1" s="1"/>
  <c r="BY1022" i="1" s="1"/>
  <c r="BZ1022" i="1" s="1"/>
  <c r="CA1022" i="1" s="1"/>
  <c r="CB1022" i="1" s="1"/>
  <c r="CC1022" i="1" s="1"/>
  <c r="CD1022" i="1" s="1"/>
  <c r="CE1022" i="1" s="1"/>
  <c r="CF1022" i="1" s="1"/>
  <c r="CG1022" i="1" s="1"/>
  <c r="CH1022" i="1" s="1"/>
  <c r="CI1022" i="1" s="1"/>
  <c r="CJ1022" i="1" s="1"/>
  <c r="CK1022" i="1" s="1"/>
  <c r="CL1022" i="1" s="1"/>
  <c r="CM1022" i="1" s="1"/>
  <c r="CN1022" i="1" s="1"/>
  <c r="CO1022" i="1" s="1"/>
  <c r="CP1022" i="1" s="1"/>
  <c r="CQ1022" i="1" s="1"/>
  <c r="CR1022" i="1" s="1"/>
  <c r="CS1022" i="1" s="1"/>
  <c r="CT1022" i="1" s="1"/>
  <c r="CU1022" i="1" s="1"/>
  <c r="CV1022" i="1" s="1"/>
  <c r="CW1022" i="1" s="1"/>
  <c r="CX1022" i="1" s="1"/>
  <c r="CY1022" i="1" s="1"/>
  <c r="CZ1022" i="1" s="1"/>
  <c r="DA1022" i="1" s="1"/>
  <c r="DB1022" i="1" s="1"/>
  <c r="DC1022" i="1" s="1"/>
  <c r="DD1022" i="1" s="1"/>
  <c r="DE1022" i="1" s="1"/>
  <c r="DF1022" i="1" s="1"/>
  <c r="DG1022" i="1" s="1"/>
  <c r="DH1022" i="1" s="1"/>
  <c r="DI1022" i="1" s="1"/>
  <c r="DJ1022" i="1" s="1"/>
  <c r="DK1022" i="1" s="1"/>
  <c r="DL1022" i="1" s="1"/>
  <c r="DM1022" i="1" s="1"/>
  <c r="DN1022" i="1" s="1"/>
  <c r="DO1022" i="1" s="1"/>
  <c r="DP1022" i="1" s="1"/>
  <c r="DQ1022" i="1" s="1"/>
  <c r="DR1022" i="1" s="1"/>
  <c r="DS1022" i="1" s="1"/>
  <c r="DT1022" i="1" s="1"/>
  <c r="DU1022" i="1" s="1"/>
  <c r="DV1022" i="1" s="1"/>
  <c r="DW1022" i="1" s="1"/>
  <c r="DX1022" i="1" s="1"/>
  <c r="DY1022" i="1" s="1"/>
  <c r="DZ1022" i="1" s="1"/>
  <c r="EA1022" i="1" s="1"/>
  <c r="EB1022" i="1" s="1"/>
  <c r="EC1022" i="1" s="1"/>
  <c r="ED1022" i="1" s="1"/>
  <c r="EE1022" i="1" s="1"/>
  <c r="EF1022" i="1" s="1"/>
  <c r="EG1022" i="1" s="1"/>
  <c r="EH1022" i="1" s="1"/>
  <c r="EI1022" i="1" s="1"/>
  <c r="EJ1022" i="1" s="1"/>
  <c r="EK1022" i="1" s="1"/>
  <c r="EL1022" i="1" s="1"/>
  <c r="EM1022" i="1" s="1"/>
  <c r="EN1022" i="1" s="1"/>
  <c r="EO1022" i="1" s="1"/>
  <c r="EP1022" i="1" s="1"/>
  <c r="EQ1022" i="1" s="1"/>
  <c r="ER1022" i="1" s="1"/>
  <c r="ES1022" i="1" s="1"/>
  <c r="ET1022" i="1" s="1"/>
  <c r="EU1022" i="1" s="1"/>
  <c r="EV1022" i="1" s="1"/>
  <c r="EW1022" i="1" s="1"/>
  <c r="BQ1022" i="1"/>
  <c r="BP1022" i="1"/>
  <c r="BN1022" i="1"/>
  <c r="BO1022" i="1" s="1"/>
  <c r="AV1022" i="1"/>
  <c r="AW1022" i="1" s="1"/>
  <c r="AX1022" i="1" s="1"/>
  <c r="AY1022" i="1" s="1"/>
  <c r="AZ1022" i="1" s="1"/>
  <c r="BA1022" i="1" s="1"/>
  <c r="BB1022" i="1" s="1"/>
  <c r="BC1022" i="1" s="1"/>
  <c r="BD1022" i="1" s="1"/>
  <c r="BE1022" i="1" s="1"/>
  <c r="BF1022" i="1" s="1"/>
  <c r="BG1022" i="1" s="1"/>
  <c r="BH1022" i="1" s="1"/>
  <c r="BI1022" i="1" s="1"/>
  <c r="BJ1022" i="1" s="1"/>
  <c r="BK1022" i="1" s="1"/>
  <c r="BL1022" i="1" s="1"/>
  <c r="AU1022" i="1"/>
  <c r="AT1022" i="1"/>
  <c r="CE1021" i="1"/>
  <c r="CF1021" i="1" s="1"/>
  <c r="CG1021" i="1" s="1"/>
  <c r="CH1021" i="1" s="1"/>
  <c r="CI1021" i="1" s="1"/>
  <c r="CJ1021" i="1" s="1"/>
  <c r="CK1021" i="1" s="1"/>
  <c r="CL1021" i="1" s="1"/>
  <c r="CM1021" i="1" s="1"/>
  <c r="CN1021" i="1" s="1"/>
  <c r="CO1021" i="1" s="1"/>
  <c r="CP1021" i="1" s="1"/>
  <c r="CQ1021" i="1" s="1"/>
  <c r="CR1021" i="1" s="1"/>
  <c r="CS1021" i="1" s="1"/>
  <c r="CT1021" i="1" s="1"/>
  <c r="CU1021" i="1" s="1"/>
  <c r="CV1021" i="1" s="1"/>
  <c r="CW1021" i="1" s="1"/>
  <c r="CX1021" i="1" s="1"/>
  <c r="CY1021" i="1" s="1"/>
  <c r="CZ1021" i="1" s="1"/>
  <c r="DA1021" i="1" s="1"/>
  <c r="DB1021" i="1" s="1"/>
  <c r="DC1021" i="1" s="1"/>
  <c r="DD1021" i="1" s="1"/>
  <c r="DE1021" i="1" s="1"/>
  <c r="DF1021" i="1" s="1"/>
  <c r="DG1021" i="1" s="1"/>
  <c r="DH1021" i="1" s="1"/>
  <c r="DI1021" i="1" s="1"/>
  <c r="DJ1021" i="1" s="1"/>
  <c r="DK1021" i="1" s="1"/>
  <c r="DL1021" i="1" s="1"/>
  <c r="DM1021" i="1" s="1"/>
  <c r="DN1021" i="1" s="1"/>
  <c r="DO1021" i="1" s="1"/>
  <c r="DP1021" i="1" s="1"/>
  <c r="DQ1021" i="1" s="1"/>
  <c r="DR1021" i="1" s="1"/>
  <c r="DS1021" i="1" s="1"/>
  <c r="DT1021" i="1" s="1"/>
  <c r="DU1021" i="1" s="1"/>
  <c r="DV1021" i="1" s="1"/>
  <c r="DW1021" i="1" s="1"/>
  <c r="DX1021" i="1" s="1"/>
  <c r="DY1021" i="1" s="1"/>
  <c r="DZ1021" i="1" s="1"/>
  <c r="EA1021" i="1" s="1"/>
  <c r="EB1021" i="1" s="1"/>
  <c r="EC1021" i="1" s="1"/>
  <c r="ED1021" i="1" s="1"/>
  <c r="EE1021" i="1" s="1"/>
  <c r="EF1021" i="1" s="1"/>
  <c r="EG1021" i="1" s="1"/>
  <c r="EH1021" i="1" s="1"/>
  <c r="EI1021" i="1" s="1"/>
  <c r="EJ1021" i="1" s="1"/>
  <c r="EK1021" i="1" s="1"/>
  <c r="EL1021" i="1" s="1"/>
  <c r="EM1021" i="1" s="1"/>
  <c r="EN1021" i="1" s="1"/>
  <c r="EO1021" i="1" s="1"/>
  <c r="EP1021" i="1" s="1"/>
  <c r="EQ1021" i="1" s="1"/>
  <c r="ER1021" i="1" s="1"/>
  <c r="ES1021" i="1" s="1"/>
  <c r="ET1021" i="1" s="1"/>
  <c r="EU1021" i="1" s="1"/>
  <c r="EV1021" i="1" s="1"/>
  <c r="EW1021" i="1" s="1"/>
  <c r="CD1021" i="1"/>
  <c r="BS1020" i="1"/>
  <c r="BT1020" i="1" s="1"/>
  <c r="BU1020" i="1" s="1"/>
  <c r="BV1020" i="1" s="1"/>
  <c r="BW1020" i="1" s="1"/>
  <c r="BX1020" i="1" s="1"/>
  <c r="BY1020" i="1" s="1"/>
  <c r="BZ1020" i="1" s="1"/>
  <c r="CA1020" i="1" s="1"/>
  <c r="CB1020" i="1" s="1"/>
  <c r="CC1020" i="1" s="1"/>
  <c r="CD1020" i="1" s="1"/>
  <c r="CE1020" i="1" s="1"/>
  <c r="CF1020" i="1" s="1"/>
  <c r="CG1020" i="1" s="1"/>
  <c r="CH1020" i="1" s="1"/>
  <c r="CI1020" i="1" s="1"/>
  <c r="CJ1020" i="1" s="1"/>
  <c r="CK1020" i="1" s="1"/>
  <c r="CL1020" i="1" s="1"/>
  <c r="CM1020" i="1" s="1"/>
  <c r="CN1020" i="1" s="1"/>
  <c r="CO1020" i="1" s="1"/>
  <c r="CP1020" i="1" s="1"/>
  <c r="CQ1020" i="1" s="1"/>
  <c r="CR1020" i="1" s="1"/>
  <c r="CS1020" i="1" s="1"/>
  <c r="CT1020" i="1" s="1"/>
  <c r="CU1020" i="1" s="1"/>
  <c r="CV1020" i="1" s="1"/>
  <c r="CW1020" i="1" s="1"/>
  <c r="CX1020" i="1" s="1"/>
  <c r="CY1020" i="1" s="1"/>
  <c r="CZ1020" i="1" s="1"/>
  <c r="DA1020" i="1" s="1"/>
  <c r="DB1020" i="1" s="1"/>
  <c r="DC1020" i="1" s="1"/>
  <c r="DD1020" i="1" s="1"/>
  <c r="DE1020" i="1" s="1"/>
  <c r="DF1020" i="1" s="1"/>
  <c r="DG1020" i="1" s="1"/>
  <c r="DH1020" i="1" s="1"/>
  <c r="DI1020" i="1" s="1"/>
  <c r="DJ1020" i="1" s="1"/>
  <c r="DK1020" i="1" s="1"/>
  <c r="DL1020" i="1" s="1"/>
  <c r="DM1020" i="1" s="1"/>
  <c r="DN1020" i="1" s="1"/>
  <c r="DO1020" i="1" s="1"/>
  <c r="DP1020" i="1" s="1"/>
  <c r="DQ1020" i="1" s="1"/>
  <c r="DR1020" i="1" s="1"/>
  <c r="DS1020" i="1" s="1"/>
  <c r="DT1020" i="1" s="1"/>
  <c r="DU1020" i="1" s="1"/>
  <c r="DV1020" i="1" s="1"/>
  <c r="DW1020" i="1" s="1"/>
  <c r="DX1020" i="1" s="1"/>
  <c r="DY1020" i="1" s="1"/>
  <c r="DZ1020" i="1" s="1"/>
  <c r="EA1020" i="1" s="1"/>
  <c r="EB1020" i="1" s="1"/>
  <c r="EC1020" i="1" s="1"/>
  <c r="ED1020" i="1" s="1"/>
  <c r="EE1020" i="1" s="1"/>
  <c r="EF1020" i="1" s="1"/>
  <c r="EG1020" i="1" s="1"/>
  <c r="EH1020" i="1" s="1"/>
  <c r="EI1020" i="1" s="1"/>
  <c r="EJ1020" i="1" s="1"/>
  <c r="EK1020" i="1" s="1"/>
  <c r="EL1020" i="1" s="1"/>
  <c r="EM1020" i="1" s="1"/>
  <c r="EN1020" i="1" s="1"/>
  <c r="EO1020" i="1" s="1"/>
  <c r="EP1020" i="1" s="1"/>
  <c r="EQ1020" i="1" s="1"/>
  <c r="ER1020" i="1" s="1"/>
  <c r="ES1020" i="1" s="1"/>
  <c r="ET1020" i="1" s="1"/>
  <c r="EU1020" i="1" s="1"/>
  <c r="EV1020" i="1" s="1"/>
  <c r="EW1020" i="1" s="1"/>
  <c r="BQ1020" i="1"/>
  <c r="BR1020" i="1" s="1"/>
  <c r="BP1020" i="1"/>
  <c r="BO1020" i="1"/>
  <c r="BN1020" i="1"/>
  <c r="AX1020" i="1"/>
  <c r="AY1020" i="1" s="1"/>
  <c r="AZ1020" i="1" s="1"/>
  <c r="BA1020" i="1" s="1"/>
  <c r="BB1020" i="1" s="1"/>
  <c r="BC1020" i="1" s="1"/>
  <c r="BD1020" i="1" s="1"/>
  <c r="BE1020" i="1" s="1"/>
  <c r="BF1020" i="1" s="1"/>
  <c r="BG1020" i="1" s="1"/>
  <c r="BH1020" i="1" s="1"/>
  <c r="BI1020" i="1" s="1"/>
  <c r="BJ1020" i="1" s="1"/>
  <c r="BK1020" i="1" s="1"/>
  <c r="BL1020" i="1" s="1"/>
  <c r="AV1020" i="1"/>
  <c r="AW1020" i="1" s="1"/>
  <c r="AU1020" i="1"/>
  <c r="AT1020" i="1"/>
  <c r="CE1019" i="1"/>
  <c r="CF1019" i="1" s="1"/>
  <c r="CG1019" i="1" s="1"/>
  <c r="CH1019" i="1" s="1"/>
  <c r="CI1019" i="1" s="1"/>
  <c r="CJ1019" i="1" s="1"/>
  <c r="CK1019" i="1" s="1"/>
  <c r="CL1019" i="1" s="1"/>
  <c r="CM1019" i="1" s="1"/>
  <c r="CN1019" i="1" s="1"/>
  <c r="CO1019" i="1" s="1"/>
  <c r="CP1019" i="1" s="1"/>
  <c r="CQ1019" i="1" s="1"/>
  <c r="CR1019" i="1" s="1"/>
  <c r="CS1019" i="1" s="1"/>
  <c r="CT1019" i="1" s="1"/>
  <c r="CU1019" i="1" s="1"/>
  <c r="CV1019" i="1" s="1"/>
  <c r="CW1019" i="1" s="1"/>
  <c r="CX1019" i="1" s="1"/>
  <c r="CY1019" i="1" s="1"/>
  <c r="CZ1019" i="1" s="1"/>
  <c r="DA1019" i="1" s="1"/>
  <c r="DB1019" i="1" s="1"/>
  <c r="DC1019" i="1" s="1"/>
  <c r="DD1019" i="1" s="1"/>
  <c r="DE1019" i="1" s="1"/>
  <c r="DF1019" i="1" s="1"/>
  <c r="DG1019" i="1" s="1"/>
  <c r="DH1019" i="1" s="1"/>
  <c r="DI1019" i="1" s="1"/>
  <c r="DJ1019" i="1" s="1"/>
  <c r="DK1019" i="1" s="1"/>
  <c r="DL1019" i="1" s="1"/>
  <c r="DM1019" i="1" s="1"/>
  <c r="DN1019" i="1" s="1"/>
  <c r="DO1019" i="1" s="1"/>
  <c r="DP1019" i="1" s="1"/>
  <c r="DQ1019" i="1" s="1"/>
  <c r="DR1019" i="1" s="1"/>
  <c r="DS1019" i="1" s="1"/>
  <c r="DT1019" i="1" s="1"/>
  <c r="DU1019" i="1" s="1"/>
  <c r="DV1019" i="1" s="1"/>
  <c r="DW1019" i="1" s="1"/>
  <c r="DX1019" i="1" s="1"/>
  <c r="DY1019" i="1" s="1"/>
  <c r="DZ1019" i="1" s="1"/>
  <c r="EA1019" i="1" s="1"/>
  <c r="EB1019" i="1" s="1"/>
  <c r="EC1019" i="1" s="1"/>
  <c r="ED1019" i="1" s="1"/>
  <c r="EE1019" i="1" s="1"/>
  <c r="EF1019" i="1" s="1"/>
  <c r="EG1019" i="1" s="1"/>
  <c r="EH1019" i="1" s="1"/>
  <c r="EI1019" i="1" s="1"/>
  <c r="EJ1019" i="1" s="1"/>
  <c r="EK1019" i="1" s="1"/>
  <c r="EL1019" i="1" s="1"/>
  <c r="EM1019" i="1" s="1"/>
  <c r="EN1019" i="1" s="1"/>
  <c r="EO1019" i="1" s="1"/>
  <c r="EP1019" i="1" s="1"/>
  <c r="EQ1019" i="1" s="1"/>
  <c r="ER1019" i="1" s="1"/>
  <c r="ES1019" i="1" s="1"/>
  <c r="ET1019" i="1" s="1"/>
  <c r="EU1019" i="1" s="1"/>
  <c r="EV1019" i="1" s="1"/>
  <c r="EW1019" i="1" s="1"/>
  <c r="CD1019" i="1"/>
  <c r="BR1018" i="1"/>
  <c r="BS1018" i="1" s="1"/>
  <c r="BT1018" i="1" s="1"/>
  <c r="BU1018" i="1" s="1"/>
  <c r="BV1018" i="1" s="1"/>
  <c r="BW1018" i="1" s="1"/>
  <c r="BX1018" i="1" s="1"/>
  <c r="BY1018" i="1" s="1"/>
  <c r="BZ1018" i="1" s="1"/>
  <c r="CA1018" i="1" s="1"/>
  <c r="CB1018" i="1" s="1"/>
  <c r="CC1018" i="1" s="1"/>
  <c r="CD1018" i="1" s="1"/>
  <c r="CE1018" i="1" s="1"/>
  <c r="CF1018" i="1" s="1"/>
  <c r="CG1018" i="1" s="1"/>
  <c r="CH1018" i="1" s="1"/>
  <c r="CI1018" i="1" s="1"/>
  <c r="CJ1018" i="1" s="1"/>
  <c r="CK1018" i="1" s="1"/>
  <c r="CL1018" i="1" s="1"/>
  <c r="CM1018" i="1" s="1"/>
  <c r="CN1018" i="1" s="1"/>
  <c r="CO1018" i="1" s="1"/>
  <c r="CP1018" i="1" s="1"/>
  <c r="CQ1018" i="1" s="1"/>
  <c r="CR1018" i="1" s="1"/>
  <c r="CS1018" i="1" s="1"/>
  <c r="CT1018" i="1" s="1"/>
  <c r="CU1018" i="1" s="1"/>
  <c r="CV1018" i="1" s="1"/>
  <c r="CW1018" i="1" s="1"/>
  <c r="CX1018" i="1" s="1"/>
  <c r="CY1018" i="1" s="1"/>
  <c r="CZ1018" i="1" s="1"/>
  <c r="DA1018" i="1" s="1"/>
  <c r="DB1018" i="1" s="1"/>
  <c r="DC1018" i="1" s="1"/>
  <c r="DD1018" i="1" s="1"/>
  <c r="DE1018" i="1" s="1"/>
  <c r="DF1018" i="1" s="1"/>
  <c r="DG1018" i="1" s="1"/>
  <c r="DH1018" i="1" s="1"/>
  <c r="DI1018" i="1" s="1"/>
  <c r="DJ1018" i="1" s="1"/>
  <c r="DK1018" i="1" s="1"/>
  <c r="DL1018" i="1" s="1"/>
  <c r="DM1018" i="1" s="1"/>
  <c r="DN1018" i="1" s="1"/>
  <c r="DO1018" i="1" s="1"/>
  <c r="DP1018" i="1" s="1"/>
  <c r="DQ1018" i="1" s="1"/>
  <c r="DR1018" i="1" s="1"/>
  <c r="DS1018" i="1" s="1"/>
  <c r="DT1018" i="1" s="1"/>
  <c r="DU1018" i="1" s="1"/>
  <c r="DV1018" i="1" s="1"/>
  <c r="DW1018" i="1" s="1"/>
  <c r="DX1018" i="1" s="1"/>
  <c r="DY1018" i="1" s="1"/>
  <c r="DZ1018" i="1" s="1"/>
  <c r="EA1018" i="1" s="1"/>
  <c r="EB1018" i="1" s="1"/>
  <c r="EC1018" i="1" s="1"/>
  <c r="ED1018" i="1" s="1"/>
  <c r="EE1018" i="1" s="1"/>
  <c r="EF1018" i="1" s="1"/>
  <c r="EG1018" i="1" s="1"/>
  <c r="EH1018" i="1" s="1"/>
  <c r="EI1018" i="1" s="1"/>
  <c r="EJ1018" i="1" s="1"/>
  <c r="EK1018" i="1" s="1"/>
  <c r="EL1018" i="1" s="1"/>
  <c r="EM1018" i="1" s="1"/>
  <c r="EN1018" i="1" s="1"/>
  <c r="EO1018" i="1" s="1"/>
  <c r="EP1018" i="1" s="1"/>
  <c r="EQ1018" i="1" s="1"/>
  <c r="ER1018" i="1" s="1"/>
  <c r="ES1018" i="1" s="1"/>
  <c r="ET1018" i="1" s="1"/>
  <c r="EU1018" i="1" s="1"/>
  <c r="EV1018" i="1" s="1"/>
  <c r="EW1018" i="1" s="1"/>
  <c r="BP1018" i="1"/>
  <c r="BQ1018" i="1" s="1"/>
  <c r="BO1018" i="1"/>
  <c r="BN1018" i="1"/>
  <c r="AU1018" i="1"/>
  <c r="AV1018" i="1" s="1"/>
  <c r="AW1018" i="1" s="1"/>
  <c r="AX1018" i="1" s="1"/>
  <c r="AY1018" i="1" s="1"/>
  <c r="AZ1018" i="1" s="1"/>
  <c r="BA1018" i="1" s="1"/>
  <c r="BB1018" i="1" s="1"/>
  <c r="BC1018" i="1" s="1"/>
  <c r="BD1018" i="1" s="1"/>
  <c r="BE1018" i="1" s="1"/>
  <c r="BF1018" i="1" s="1"/>
  <c r="BG1018" i="1" s="1"/>
  <c r="BH1018" i="1" s="1"/>
  <c r="BI1018" i="1" s="1"/>
  <c r="BJ1018" i="1" s="1"/>
  <c r="BK1018" i="1" s="1"/>
  <c r="BL1018" i="1" s="1"/>
  <c r="AT1018" i="1"/>
  <c r="CH1017" i="1"/>
  <c r="CI1017" i="1" s="1"/>
  <c r="CJ1017" i="1" s="1"/>
  <c r="CK1017" i="1" s="1"/>
  <c r="CL1017" i="1" s="1"/>
  <c r="CM1017" i="1" s="1"/>
  <c r="CN1017" i="1" s="1"/>
  <c r="CO1017" i="1" s="1"/>
  <c r="CP1017" i="1" s="1"/>
  <c r="CQ1017" i="1" s="1"/>
  <c r="CR1017" i="1" s="1"/>
  <c r="CS1017" i="1" s="1"/>
  <c r="CT1017" i="1" s="1"/>
  <c r="CU1017" i="1" s="1"/>
  <c r="CV1017" i="1" s="1"/>
  <c r="CW1017" i="1" s="1"/>
  <c r="CX1017" i="1" s="1"/>
  <c r="CY1017" i="1" s="1"/>
  <c r="CZ1017" i="1" s="1"/>
  <c r="DA1017" i="1" s="1"/>
  <c r="DB1017" i="1" s="1"/>
  <c r="DC1017" i="1" s="1"/>
  <c r="DD1017" i="1" s="1"/>
  <c r="DE1017" i="1" s="1"/>
  <c r="DF1017" i="1" s="1"/>
  <c r="DG1017" i="1" s="1"/>
  <c r="DH1017" i="1" s="1"/>
  <c r="DI1017" i="1" s="1"/>
  <c r="DJ1017" i="1" s="1"/>
  <c r="DK1017" i="1" s="1"/>
  <c r="DL1017" i="1" s="1"/>
  <c r="DM1017" i="1" s="1"/>
  <c r="DN1017" i="1" s="1"/>
  <c r="DO1017" i="1" s="1"/>
  <c r="DP1017" i="1" s="1"/>
  <c r="DQ1017" i="1" s="1"/>
  <c r="DR1017" i="1" s="1"/>
  <c r="DS1017" i="1" s="1"/>
  <c r="DT1017" i="1" s="1"/>
  <c r="DU1017" i="1" s="1"/>
  <c r="DV1017" i="1" s="1"/>
  <c r="DW1017" i="1" s="1"/>
  <c r="DX1017" i="1" s="1"/>
  <c r="DY1017" i="1" s="1"/>
  <c r="DZ1017" i="1" s="1"/>
  <c r="EA1017" i="1" s="1"/>
  <c r="EB1017" i="1" s="1"/>
  <c r="EC1017" i="1" s="1"/>
  <c r="ED1017" i="1" s="1"/>
  <c r="EE1017" i="1" s="1"/>
  <c r="EF1017" i="1" s="1"/>
  <c r="EG1017" i="1" s="1"/>
  <c r="EH1017" i="1" s="1"/>
  <c r="EI1017" i="1" s="1"/>
  <c r="EJ1017" i="1" s="1"/>
  <c r="EK1017" i="1" s="1"/>
  <c r="EL1017" i="1" s="1"/>
  <c r="EM1017" i="1" s="1"/>
  <c r="EN1017" i="1" s="1"/>
  <c r="EO1017" i="1" s="1"/>
  <c r="EP1017" i="1" s="1"/>
  <c r="EQ1017" i="1" s="1"/>
  <c r="ER1017" i="1" s="1"/>
  <c r="ES1017" i="1" s="1"/>
  <c r="ET1017" i="1" s="1"/>
  <c r="EU1017" i="1" s="1"/>
  <c r="EV1017" i="1" s="1"/>
  <c r="EW1017" i="1" s="1"/>
  <c r="CG1017" i="1"/>
  <c r="CE1017" i="1"/>
  <c r="CF1017" i="1" s="1"/>
  <c r="CD1017" i="1"/>
  <c r="BO1016" i="1"/>
  <c r="BP1016" i="1" s="1"/>
  <c r="BQ1016" i="1" s="1"/>
  <c r="BR1016" i="1" s="1"/>
  <c r="BS1016" i="1" s="1"/>
  <c r="BT1016" i="1" s="1"/>
  <c r="BU1016" i="1" s="1"/>
  <c r="BV1016" i="1" s="1"/>
  <c r="BW1016" i="1" s="1"/>
  <c r="BX1016" i="1" s="1"/>
  <c r="BY1016" i="1" s="1"/>
  <c r="BZ1016" i="1" s="1"/>
  <c r="CA1016" i="1" s="1"/>
  <c r="CB1016" i="1" s="1"/>
  <c r="CC1016" i="1" s="1"/>
  <c r="CD1016" i="1" s="1"/>
  <c r="CE1016" i="1" s="1"/>
  <c r="CF1016" i="1" s="1"/>
  <c r="CG1016" i="1" s="1"/>
  <c r="CH1016" i="1" s="1"/>
  <c r="CI1016" i="1" s="1"/>
  <c r="CJ1016" i="1" s="1"/>
  <c r="CK1016" i="1" s="1"/>
  <c r="CL1016" i="1" s="1"/>
  <c r="CM1016" i="1" s="1"/>
  <c r="CN1016" i="1" s="1"/>
  <c r="CO1016" i="1" s="1"/>
  <c r="CP1016" i="1" s="1"/>
  <c r="CQ1016" i="1" s="1"/>
  <c r="CR1016" i="1" s="1"/>
  <c r="CS1016" i="1" s="1"/>
  <c r="CT1016" i="1" s="1"/>
  <c r="CU1016" i="1" s="1"/>
  <c r="CV1016" i="1" s="1"/>
  <c r="CW1016" i="1" s="1"/>
  <c r="CX1016" i="1" s="1"/>
  <c r="CY1016" i="1" s="1"/>
  <c r="CZ1016" i="1" s="1"/>
  <c r="DA1016" i="1" s="1"/>
  <c r="DB1016" i="1" s="1"/>
  <c r="DC1016" i="1" s="1"/>
  <c r="DD1016" i="1" s="1"/>
  <c r="DE1016" i="1" s="1"/>
  <c r="DF1016" i="1" s="1"/>
  <c r="DG1016" i="1" s="1"/>
  <c r="DH1016" i="1" s="1"/>
  <c r="DI1016" i="1" s="1"/>
  <c r="DJ1016" i="1" s="1"/>
  <c r="DK1016" i="1" s="1"/>
  <c r="DL1016" i="1" s="1"/>
  <c r="DM1016" i="1" s="1"/>
  <c r="DN1016" i="1" s="1"/>
  <c r="DO1016" i="1" s="1"/>
  <c r="DP1016" i="1" s="1"/>
  <c r="DQ1016" i="1" s="1"/>
  <c r="DR1016" i="1" s="1"/>
  <c r="DS1016" i="1" s="1"/>
  <c r="DT1016" i="1" s="1"/>
  <c r="DU1016" i="1" s="1"/>
  <c r="DV1016" i="1" s="1"/>
  <c r="DW1016" i="1" s="1"/>
  <c r="DX1016" i="1" s="1"/>
  <c r="DY1016" i="1" s="1"/>
  <c r="DZ1016" i="1" s="1"/>
  <c r="EA1016" i="1" s="1"/>
  <c r="EB1016" i="1" s="1"/>
  <c r="EC1016" i="1" s="1"/>
  <c r="ED1016" i="1" s="1"/>
  <c r="EE1016" i="1" s="1"/>
  <c r="EF1016" i="1" s="1"/>
  <c r="EG1016" i="1" s="1"/>
  <c r="EH1016" i="1" s="1"/>
  <c r="EI1016" i="1" s="1"/>
  <c r="EJ1016" i="1" s="1"/>
  <c r="EK1016" i="1" s="1"/>
  <c r="EL1016" i="1" s="1"/>
  <c r="EM1016" i="1" s="1"/>
  <c r="EN1016" i="1" s="1"/>
  <c r="EO1016" i="1" s="1"/>
  <c r="EP1016" i="1" s="1"/>
  <c r="EQ1016" i="1" s="1"/>
  <c r="ER1016" i="1" s="1"/>
  <c r="ES1016" i="1" s="1"/>
  <c r="ET1016" i="1" s="1"/>
  <c r="EU1016" i="1" s="1"/>
  <c r="EV1016" i="1" s="1"/>
  <c r="EW1016" i="1" s="1"/>
  <c r="BN1016" i="1"/>
  <c r="AW1016" i="1"/>
  <c r="AX1016" i="1" s="1"/>
  <c r="AY1016" i="1" s="1"/>
  <c r="AZ1016" i="1" s="1"/>
  <c r="BA1016" i="1" s="1"/>
  <c r="BB1016" i="1" s="1"/>
  <c r="BC1016" i="1" s="1"/>
  <c r="BD1016" i="1" s="1"/>
  <c r="BE1016" i="1" s="1"/>
  <c r="BF1016" i="1" s="1"/>
  <c r="BG1016" i="1" s="1"/>
  <c r="BH1016" i="1" s="1"/>
  <c r="BI1016" i="1" s="1"/>
  <c r="BJ1016" i="1" s="1"/>
  <c r="BK1016" i="1" s="1"/>
  <c r="BL1016" i="1" s="1"/>
  <c r="AV1016" i="1"/>
  <c r="AU1016" i="1"/>
  <c r="AT1016" i="1"/>
  <c r="CG1015" i="1"/>
  <c r="CH1015" i="1" s="1"/>
  <c r="CI1015" i="1" s="1"/>
  <c r="CJ1015" i="1" s="1"/>
  <c r="CK1015" i="1" s="1"/>
  <c r="CL1015" i="1" s="1"/>
  <c r="CM1015" i="1" s="1"/>
  <c r="CN1015" i="1" s="1"/>
  <c r="CO1015" i="1" s="1"/>
  <c r="CP1015" i="1" s="1"/>
  <c r="CQ1015" i="1" s="1"/>
  <c r="CR1015" i="1" s="1"/>
  <c r="CS1015" i="1" s="1"/>
  <c r="CT1015" i="1" s="1"/>
  <c r="CU1015" i="1" s="1"/>
  <c r="CV1015" i="1" s="1"/>
  <c r="CW1015" i="1" s="1"/>
  <c r="CX1015" i="1" s="1"/>
  <c r="CY1015" i="1" s="1"/>
  <c r="CZ1015" i="1" s="1"/>
  <c r="DA1015" i="1" s="1"/>
  <c r="DB1015" i="1" s="1"/>
  <c r="DC1015" i="1" s="1"/>
  <c r="DD1015" i="1" s="1"/>
  <c r="DE1015" i="1" s="1"/>
  <c r="DF1015" i="1" s="1"/>
  <c r="DG1015" i="1" s="1"/>
  <c r="DH1015" i="1" s="1"/>
  <c r="DI1015" i="1" s="1"/>
  <c r="DJ1015" i="1" s="1"/>
  <c r="DK1015" i="1" s="1"/>
  <c r="DL1015" i="1" s="1"/>
  <c r="DM1015" i="1" s="1"/>
  <c r="DN1015" i="1" s="1"/>
  <c r="DO1015" i="1" s="1"/>
  <c r="DP1015" i="1" s="1"/>
  <c r="DQ1015" i="1" s="1"/>
  <c r="DR1015" i="1" s="1"/>
  <c r="DS1015" i="1" s="1"/>
  <c r="DT1015" i="1" s="1"/>
  <c r="DU1015" i="1" s="1"/>
  <c r="DV1015" i="1" s="1"/>
  <c r="DW1015" i="1" s="1"/>
  <c r="DX1015" i="1" s="1"/>
  <c r="DY1015" i="1" s="1"/>
  <c r="DZ1015" i="1" s="1"/>
  <c r="EA1015" i="1" s="1"/>
  <c r="EB1015" i="1" s="1"/>
  <c r="EC1015" i="1" s="1"/>
  <c r="ED1015" i="1" s="1"/>
  <c r="EE1015" i="1" s="1"/>
  <c r="EF1015" i="1" s="1"/>
  <c r="EG1015" i="1" s="1"/>
  <c r="EH1015" i="1" s="1"/>
  <c r="EI1015" i="1" s="1"/>
  <c r="EJ1015" i="1" s="1"/>
  <c r="EK1015" i="1" s="1"/>
  <c r="EL1015" i="1" s="1"/>
  <c r="EM1015" i="1" s="1"/>
  <c r="EN1015" i="1" s="1"/>
  <c r="EO1015" i="1" s="1"/>
  <c r="EP1015" i="1" s="1"/>
  <c r="EQ1015" i="1" s="1"/>
  <c r="ER1015" i="1" s="1"/>
  <c r="ES1015" i="1" s="1"/>
  <c r="ET1015" i="1" s="1"/>
  <c r="EU1015" i="1" s="1"/>
  <c r="EV1015" i="1" s="1"/>
  <c r="EW1015" i="1" s="1"/>
  <c r="CF1015" i="1"/>
  <c r="CE1015" i="1"/>
  <c r="CD1015" i="1"/>
  <c r="BQ1014" i="1"/>
  <c r="BR1014" i="1" s="1"/>
  <c r="BS1014" i="1" s="1"/>
  <c r="BT1014" i="1" s="1"/>
  <c r="BU1014" i="1" s="1"/>
  <c r="BV1014" i="1" s="1"/>
  <c r="BW1014" i="1" s="1"/>
  <c r="BX1014" i="1" s="1"/>
  <c r="BY1014" i="1" s="1"/>
  <c r="BZ1014" i="1" s="1"/>
  <c r="CA1014" i="1" s="1"/>
  <c r="CB1014" i="1" s="1"/>
  <c r="CC1014" i="1" s="1"/>
  <c r="CD1014" i="1" s="1"/>
  <c r="CE1014" i="1" s="1"/>
  <c r="CF1014" i="1" s="1"/>
  <c r="CG1014" i="1" s="1"/>
  <c r="CH1014" i="1" s="1"/>
  <c r="CI1014" i="1" s="1"/>
  <c r="CJ1014" i="1" s="1"/>
  <c r="CK1014" i="1" s="1"/>
  <c r="CL1014" i="1" s="1"/>
  <c r="CM1014" i="1" s="1"/>
  <c r="CN1014" i="1" s="1"/>
  <c r="CO1014" i="1" s="1"/>
  <c r="CP1014" i="1" s="1"/>
  <c r="CQ1014" i="1" s="1"/>
  <c r="CR1014" i="1" s="1"/>
  <c r="CS1014" i="1" s="1"/>
  <c r="CT1014" i="1" s="1"/>
  <c r="CU1014" i="1" s="1"/>
  <c r="CV1014" i="1" s="1"/>
  <c r="CW1014" i="1" s="1"/>
  <c r="CX1014" i="1" s="1"/>
  <c r="CY1014" i="1" s="1"/>
  <c r="CZ1014" i="1" s="1"/>
  <c r="DA1014" i="1" s="1"/>
  <c r="DB1014" i="1" s="1"/>
  <c r="DC1014" i="1" s="1"/>
  <c r="DD1014" i="1" s="1"/>
  <c r="DE1014" i="1" s="1"/>
  <c r="DF1014" i="1" s="1"/>
  <c r="DG1014" i="1" s="1"/>
  <c r="DH1014" i="1" s="1"/>
  <c r="DI1014" i="1" s="1"/>
  <c r="DJ1014" i="1" s="1"/>
  <c r="DK1014" i="1" s="1"/>
  <c r="DL1014" i="1" s="1"/>
  <c r="DM1014" i="1" s="1"/>
  <c r="DN1014" i="1" s="1"/>
  <c r="DO1014" i="1" s="1"/>
  <c r="DP1014" i="1" s="1"/>
  <c r="DQ1014" i="1" s="1"/>
  <c r="DR1014" i="1" s="1"/>
  <c r="DS1014" i="1" s="1"/>
  <c r="DT1014" i="1" s="1"/>
  <c r="DU1014" i="1" s="1"/>
  <c r="DV1014" i="1" s="1"/>
  <c r="DW1014" i="1" s="1"/>
  <c r="DX1014" i="1" s="1"/>
  <c r="DY1014" i="1" s="1"/>
  <c r="DZ1014" i="1" s="1"/>
  <c r="EA1014" i="1" s="1"/>
  <c r="EB1014" i="1" s="1"/>
  <c r="EC1014" i="1" s="1"/>
  <c r="ED1014" i="1" s="1"/>
  <c r="EE1014" i="1" s="1"/>
  <c r="EF1014" i="1" s="1"/>
  <c r="EG1014" i="1" s="1"/>
  <c r="EH1014" i="1" s="1"/>
  <c r="EI1014" i="1" s="1"/>
  <c r="EJ1014" i="1" s="1"/>
  <c r="EK1014" i="1" s="1"/>
  <c r="EL1014" i="1" s="1"/>
  <c r="EM1014" i="1" s="1"/>
  <c r="EN1014" i="1" s="1"/>
  <c r="EO1014" i="1" s="1"/>
  <c r="EP1014" i="1" s="1"/>
  <c r="EQ1014" i="1" s="1"/>
  <c r="ER1014" i="1" s="1"/>
  <c r="ES1014" i="1" s="1"/>
  <c r="ET1014" i="1" s="1"/>
  <c r="EU1014" i="1" s="1"/>
  <c r="EV1014" i="1" s="1"/>
  <c r="EW1014" i="1" s="1"/>
  <c r="BP1014" i="1"/>
  <c r="BO1014" i="1"/>
  <c r="BN1014" i="1"/>
  <c r="AZ1014" i="1"/>
  <c r="BA1014" i="1" s="1"/>
  <c r="BB1014" i="1" s="1"/>
  <c r="BC1014" i="1" s="1"/>
  <c r="BD1014" i="1" s="1"/>
  <c r="BE1014" i="1" s="1"/>
  <c r="BF1014" i="1" s="1"/>
  <c r="BG1014" i="1" s="1"/>
  <c r="BH1014" i="1" s="1"/>
  <c r="BI1014" i="1" s="1"/>
  <c r="BJ1014" i="1" s="1"/>
  <c r="BK1014" i="1" s="1"/>
  <c r="BL1014" i="1" s="1"/>
  <c r="AV1014" i="1"/>
  <c r="AW1014" i="1" s="1"/>
  <c r="AX1014" i="1" s="1"/>
  <c r="AY1014" i="1" s="1"/>
  <c r="AU1014" i="1"/>
  <c r="AT1014" i="1"/>
  <c r="CJ1013" i="1"/>
  <c r="CK1013" i="1" s="1"/>
  <c r="CL1013" i="1" s="1"/>
  <c r="CM1013" i="1" s="1"/>
  <c r="CN1013" i="1" s="1"/>
  <c r="CO1013" i="1" s="1"/>
  <c r="CP1013" i="1" s="1"/>
  <c r="CQ1013" i="1" s="1"/>
  <c r="CR1013" i="1" s="1"/>
  <c r="CS1013" i="1" s="1"/>
  <c r="CT1013" i="1" s="1"/>
  <c r="CU1013" i="1" s="1"/>
  <c r="CV1013" i="1" s="1"/>
  <c r="CW1013" i="1" s="1"/>
  <c r="CX1013" i="1" s="1"/>
  <c r="CY1013" i="1" s="1"/>
  <c r="CZ1013" i="1" s="1"/>
  <c r="DA1013" i="1" s="1"/>
  <c r="DB1013" i="1" s="1"/>
  <c r="DC1013" i="1" s="1"/>
  <c r="DD1013" i="1" s="1"/>
  <c r="DE1013" i="1" s="1"/>
  <c r="DF1013" i="1" s="1"/>
  <c r="DG1013" i="1" s="1"/>
  <c r="DH1013" i="1" s="1"/>
  <c r="DI1013" i="1" s="1"/>
  <c r="DJ1013" i="1" s="1"/>
  <c r="DK1013" i="1" s="1"/>
  <c r="DL1013" i="1" s="1"/>
  <c r="DM1013" i="1" s="1"/>
  <c r="DN1013" i="1" s="1"/>
  <c r="DO1013" i="1" s="1"/>
  <c r="DP1013" i="1" s="1"/>
  <c r="DQ1013" i="1" s="1"/>
  <c r="DR1013" i="1" s="1"/>
  <c r="DS1013" i="1" s="1"/>
  <c r="DT1013" i="1" s="1"/>
  <c r="DU1013" i="1" s="1"/>
  <c r="DV1013" i="1" s="1"/>
  <c r="DW1013" i="1" s="1"/>
  <c r="DX1013" i="1" s="1"/>
  <c r="DY1013" i="1" s="1"/>
  <c r="DZ1013" i="1" s="1"/>
  <c r="EA1013" i="1" s="1"/>
  <c r="EB1013" i="1" s="1"/>
  <c r="EC1013" i="1" s="1"/>
  <c r="ED1013" i="1" s="1"/>
  <c r="EE1013" i="1" s="1"/>
  <c r="EF1013" i="1" s="1"/>
  <c r="EG1013" i="1" s="1"/>
  <c r="EH1013" i="1" s="1"/>
  <c r="EI1013" i="1" s="1"/>
  <c r="EJ1013" i="1" s="1"/>
  <c r="EK1013" i="1" s="1"/>
  <c r="EL1013" i="1" s="1"/>
  <c r="EM1013" i="1" s="1"/>
  <c r="EN1013" i="1" s="1"/>
  <c r="EO1013" i="1" s="1"/>
  <c r="EP1013" i="1" s="1"/>
  <c r="EQ1013" i="1" s="1"/>
  <c r="ER1013" i="1" s="1"/>
  <c r="ES1013" i="1" s="1"/>
  <c r="ET1013" i="1" s="1"/>
  <c r="EU1013" i="1" s="1"/>
  <c r="EV1013" i="1" s="1"/>
  <c r="EW1013" i="1" s="1"/>
  <c r="CF1013" i="1"/>
  <c r="CG1013" i="1" s="1"/>
  <c r="CH1013" i="1" s="1"/>
  <c r="CI1013" i="1" s="1"/>
  <c r="CE1013" i="1"/>
  <c r="CD1013" i="1"/>
  <c r="BT1012" i="1"/>
  <c r="BU1012" i="1" s="1"/>
  <c r="BV1012" i="1" s="1"/>
  <c r="BW1012" i="1" s="1"/>
  <c r="BX1012" i="1" s="1"/>
  <c r="BY1012" i="1" s="1"/>
  <c r="BZ1012" i="1" s="1"/>
  <c r="CA1012" i="1" s="1"/>
  <c r="CB1012" i="1" s="1"/>
  <c r="CC1012" i="1" s="1"/>
  <c r="CD1012" i="1" s="1"/>
  <c r="CE1012" i="1" s="1"/>
  <c r="CF1012" i="1" s="1"/>
  <c r="CG1012" i="1" s="1"/>
  <c r="CH1012" i="1" s="1"/>
  <c r="CI1012" i="1" s="1"/>
  <c r="CJ1012" i="1" s="1"/>
  <c r="CK1012" i="1" s="1"/>
  <c r="CL1012" i="1" s="1"/>
  <c r="CM1012" i="1" s="1"/>
  <c r="CN1012" i="1" s="1"/>
  <c r="CO1012" i="1" s="1"/>
  <c r="CP1012" i="1" s="1"/>
  <c r="CQ1012" i="1" s="1"/>
  <c r="CR1012" i="1" s="1"/>
  <c r="CS1012" i="1" s="1"/>
  <c r="CT1012" i="1" s="1"/>
  <c r="CU1012" i="1" s="1"/>
  <c r="CV1012" i="1" s="1"/>
  <c r="CW1012" i="1" s="1"/>
  <c r="CX1012" i="1" s="1"/>
  <c r="CY1012" i="1" s="1"/>
  <c r="CZ1012" i="1" s="1"/>
  <c r="DA1012" i="1" s="1"/>
  <c r="DB1012" i="1" s="1"/>
  <c r="DC1012" i="1" s="1"/>
  <c r="DD1012" i="1" s="1"/>
  <c r="DE1012" i="1" s="1"/>
  <c r="DF1012" i="1" s="1"/>
  <c r="DG1012" i="1" s="1"/>
  <c r="DH1012" i="1" s="1"/>
  <c r="DI1012" i="1" s="1"/>
  <c r="DJ1012" i="1" s="1"/>
  <c r="DK1012" i="1" s="1"/>
  <c r="DL1012" i="1" s="1"/>
  <c r="DM1012" i="1" s="1"/>
  <c r="DN1012" i="1" s="1"/>
  <c r="DO1012" i="1" s="1"/>
  <c r="DP1012" i="1" s="1"/>
  <c r="DQ1012" i="1" s="1"/>
  <c r="DR1012" i="1" s="1"/>
  <c r="DS1012" i="1" s="1"/>
  <c r="DT1012" i="1" s="1"/>
  <c r="DU1012" i="1" s="1"/>
  <c r="DV1012" i="1" s="1"/>
  <c r="DW1012" i="1" s="1"/>
  <c r="DX1012" i="1" s="1"/>
  <c r="DY1012" i="1" s="1"/>
  <c r="DZ1012" i="1" s="1"/>
  <c r="EA1012" i="1" s="1"/>
  <c r="EB1012" i="1" s="1"/>
  <c r="EC1012" i="1" s="1"/>
  <c r="ED1012" i="1" s="1"/>
  <c r="EE1012" i="1" s="1"/>
  <c r="EF1012" i="1" s="1"/>
  <c r="EG1012" i="1" s="1"/>
  <c r="EH1012" i="1" s="1"/>
  <c r="EI1012" i="1" s="1"/>
  <c r="EJ1012" i="1" s="1"/>
  <c r="EK1012" i="1" s="1"/>
  <c r="EL1012" i="1" s="1"/>
  <c r="EM1012" i="1" s="1"/>
  <c r="EN1012" i="1" s="1"/>
  <c r="EO1012" i="1" s="1"/>
  <c r="EP1012" i="1" s="1"/>
  <c r="EQ1012" i="1" s="1"/>
  <c r="ER1012" i="1" s="1"/>
  <c r="ES1012" i="1" s="1"/>
  <c r="ET1012" i="1" s="1"/>
  <c r="EU1012" i="1" s="1"/>
  <c r="EV1012" i="1" s="1"/>
  <c r="EW1012" i="1" s="1"/>
  <c r="BP1012" i="1"/>
  <c r="BQ1012" i="1" s="1"/>
  <c r="BR1012" i="1" s="1"/>
  <c r="BS1012" i="1" s="1"/>
  <c r="BO1012" i="1"/>
  <c r="BN1012" i="1"/>
  <c r="AU1012" i="1"/>
  <c r="AV1012" i="1" s="1"/>
  <c r="AW1012" i="1" s="1"/>
  <c r="AX1012" i="1" s="1"/>
  <c r="AY1012" i="1" s="1"/>
  <c r="AZ1012" i="1" s="1"/>
  <c r="BA1012" i="1" s="1"/>
  <c r="BB1012" i="1" s="1"/>
  <c r="BC1012" i="1" s="1"/>
  <c r="BD1012" i="1" s="1"/>
  <c r="BE1012" i="1" s="1"/>
  <c r="BF1012" i="1" s="1"/>
  <c r="BG1012" i="1" s="1"/>
  <c r="BH1012" i="1" s="1"/>
  <c r="BI1012" i="1" s="1"/>
  <c r="BJ1012" i="1" s="1"/>
  <c r="BK1012" i="1" s="1"/>
  <c r="BL1012" i="1" s="1"/>
  <c r="AT1012" i="1"/>
  <c r="CE1011" i="1"/>
  <c r="CF1011" i="1" s="1"/>
  <c r="CG1011" i="1" s="1"/>
  <c r="CH1011" i="1" s="1"/>
  <c r="CI1011" i="1" s="1"/>
  <c r="CJ1011" i="1" s="1"/>
  <c r="CK1011" i="1" s="1"/>
  <c r="CL1011" i="1" s="1"/>
  <c r="CM1011" i="1" s="1"/>
  <c r="CN1011" i="1" s="1"/>
  <c r="CO1011" i="1" s="1"/>
  <c r="CP1011" i="1" s="1"/>
  <c r="CQ1011" i="1" s="1"/>
  <c r="CR1011" i="1" s="1"/>
  <c r="CS1011" i="1" s="1"/>
  <c r="CT1011" i="1" s="1"/>
  <c r="CU1011" i="1" s="1"/>
  <c r="CV1011" i="1" s="1"/>
  <c r="CW1011" i="1" s="1"/>
  <c r="CX1011" i="1" s="1"/>
  <c r="CY1011" i="1" s="1"/>
  <c r="CZ1011" i="1" s="1"/>
  <c r="DA1011" i="1" s="1"/>
  <c r="DB1011" i="1" s="1"/>
  <c r="DC1011" i="1" s="1"/>
  <c r="DD1011" i="1" s="1"/>
  <c r="DE1011" i="1" s="1"/>
  <c r="DF1011" i="1" s="1"/>
  <c r="DG1011" i="1" s="1"/>
  <c r="DH1011" i="1" s="1"/>
  <c r="DI1011" i="1" s="1"/>
  <c r="DJ1011" i="1" s="1"/>
  <c r="DK1011" i="1" s="1"/>
  <c r="DL1011" i="1" s="1"/>
  <c r="DM1011" i="1" s="1"/>
  <c r="DN1011" i="1" s="1"/>
  <c r="DO1011" i="1" s="1"/>
  <c r="DP1011" i="1" s="1"/>
  <c r="DQ1011" i="1" s="1"/>
  <c r="DR1011" i="1" s="1"/>
  <c r="DS1011" i="1" s="1"/>
  <c r="DT1011" i="1" s="1"/>
  <c r="DU1011" i="1" s="1"/>
  <c r="DV1011" i="1" s="1"/>
  <c r="DW1011" i="1" s="1"/>
  <c r="DX1011" i="1" s="1"/>
  <c r="DY1011" i="1" s="1"/>
  <c r="DZ1011" i="1" s="1"/>
  <c r="EA1011" i="1" s="1"/>
  <c r="EB1011" i="1" s="1"/>
  <c r="EC1011" i="1" s="1"/>
  <c r="ED1011" i="1" s="1"/>
  <c r="EE1011" i="1" s="1"/>
  <c r="EF1011" i="1" s="1"/>
  <c r="EG1011" i="1" s="1"/>
  <c r="EH1011" i="1" s="1"/>
  <c r="EI1011" i="1" s="1"/>
  <c r="EJ1011" i="1" s="1"/>
  <c r="EK1011" i="1" s="1"/>
  <c r="EL1011" i="1" s="1"/>
  <c r="EM1011" i="1" s="1"/>
  <c r="EN1011" i="1" s="1"/>
  <c r="EO1011" i="1" s="1"/>
  <c r="EP1011" i="1" s="1"/>
  <c r="EQ1011" i="1" s="1"/>
  <c r="ER1011" i="1" s="1"/>
  <c r="ES1011" i="1" s="1"/>
  <c r="ET1011" i="1" s="1"/>
  <c r="EU1011" i="1" s="1"/>
  <c r="EV1011" i="1" s="1"/>
  <c r="EW1011" i="1" s="1"/>
  <c r="CD1011" i="1"/>
  <c r="BW1010" i="1"/>
  <c r="BX1010" i="1" s="1"/>
  <c r="BY1010" i="1" s="1"/>
  <c r="BZ1010" i="1" s="1"/>
  <c r="CA1010" i="1" s="1"/>
  <c r="CB1010" i="1" s="1"/>
  <c r="CC1010" i="1" s="1"/>
  <c r="CD1010" i="1" s="1"/>
  <c r="CE1010" i="1" s="1"/>
  <c r="CF1010" i="1" s="1"/>
  <c r="CG1010" i="1" s="1"/>
  <c r="CH1010" i="1" s="1"/>
  <c r="CI1010" i="1" s="1"/>
  <c r="CJ1010" i="1" s="1"/>
  <c r="CK1010" i="1" s="1"/>
  <c r="CL1010" i="1" s="1"/>
  <c r="CM1010" i="1" s="1"/>
  <c r="CN1010" i="1" s="1"/>
  <c r="CO1010" i="1" s="1"/>
  <c r="CP1010" i="1" s="1"/>
  <c r="CQ1010" i="1" s="1"/>
  <c r="CR1010" i="1" s="1"/>
  <c r="CS1010" i="1" s="1"/>
  <c r="CT1010" i="1" s="1"/>
  <c r="CU1010" i="1" s="1"/>
  <c r="CV1010" i="1" s="1"/>
  <c r="CW1010" i="1" s="1"/>
  <c r="CX1010" i="1" s="1"/>
  <c r="CY1010" i="1" s="1"/>
  <c r="CZ1010" i="1" s="1"/>
  <c r="DA1010" i="1" s="1"/>
  <c r="DB1010" i="1" s="1"/>
  <c r="DC1010" i="1" s="1"/>
  <c r="DD1010" i="1" s="1"/>
  <c r="DE1010" i="1" s="1"/>
  <c r="DF1010" i="1" s="1"/>
  <c r="DG1010" i="1" s="1"/>
  <c r="DH1010" i="1" s="1"/>
  <c r="DI1010" i="1" s="1"/>
  <c r="DJ1010" i="1" s="1"/>
  <c r="DK1010" i="1" s="1"/>
  <c r="DL1010" i="1" s="1"/>
  <c r="DM1010" i="1" s="1"/>
  <c r="DN1010" i="1" s="1"/>
  <c r="DO1010" i="1" s="1"/>
  <c r="DP1010" i="1" s="1"/>
  <c r="DQ1010" i="1" s="1"/>
  <c r="DR1010" i="1" s="1"/>
  <c r="DS1010" i="1" s="1"/>
  <c r="DT1010" i="1" s="1"/>
  <c r="DU1010" i="1" s="1"/>
  <c r="DV1010" i="1" s="1"/>
  <c r="DW1010" i="1" s="1"/>
  <c r="DX1010" i="1" s="1"/>
  <c r="DY1010" i="1" s="1"/>
  <c r="DZ1010" i="1" s="1"/>
  <c r="EA1010" i="1" s="1"/>
  <c r="EB1010" i="1" s="1"/>
  <c r="EC1010" i="1" s="1"/>
  <c r="ED1010" i="1" s="1"/>
  <c r="EE1010" i="1" s="1"/>
  <c r="EF1010" i="1" s="1"/>
  <c r="EG1010" i="1" s="1"/>
  <c r="EH1010" i="1" s="1"/>
  <c r="EI1010" i="1" s="1"/>
  <c r="EJ1010" i="1" s="1"/>
  <c r="EK1010" i="1" s="1"/>
  <c r="EL1010" i="1" s="1"/>
  <c r="EM1010" i="1" s="1"/>
  <c r="EN1010" i="1" s="1"/>
  <c r="EO1010" i="1" s="1"/>
  <c r="EP1010" i="1" s="1"/>
  <c r="EQ1010" i="1" s="1"/>
  <c r="ER1010" i="1" s="1"/>
  <c r="ES1010" i="1" s="1"/>
  <c r="ET1010" i="1" s="1"/>
  <c r="EU1010" i="1" s="1"/>
  <c r="EV1010" i="1" s="1"/>
  <c r="EW1010" i="1" s="1"/>
  <c r="BS1010" i="1"/>
  <c r="BT1010" i="1" s="1"/>
  <c r="BU1010" i="1" s="1"/>
  <c r="BV1010" i="1" s="1"/>
  <c r="BO1010" i="1"/>
  <c r="BP1010" i="1" s="1"/>
  <c r="BQ1010" i="1" s="1"/>
  <c r="BR1010" i="1" s="1"/>
  <c r="BN1010" i="1"/>
  <c r="AT1010" i="1"/>
  <c r="AU1010" i="1" s="1"/>
  <c r="AV1010" i="1" s="1"/>
  <c r="AW1010" i="1" s="1"/>
  <c r="AX1010" i="1" s="1"/>
  <c r="AY1010" i="1" s="1"/>
  <c r="AZ1010" i="1" s="1"/>
  <c r="BA1010" i="1" s="1"/>
  <c r="BB1010" i="1" s="1"/>
  <c r="BC1010" i="1" s="1"/>
  <c r="BD1010" i="1" s="1"/>
  <c r="BE1010" i="1" s="1"/>
  <c r="BF1010" i="1" s="1"/>
  <c r="BG1010" i="1" s="1"/>
  <c r="BH1010" i="1" s="1"/>
  <c r="BI1010" i="1" s="1"/>
  <c r="BJ1010" i="1" s="1"/>
  <c r="BK1010" i="1" s="1"/>
  <c r="BL1010" i="1" s="1"/>
  <c r="CL1009" i="1"/>
  <c r="CM1009" i="1" s="1"/>
  <c r="CN1009" i="1" s="1"/>
  <c r="CO1009" i="1" s="1"/>
  <c r="CP1009" i="1" s="1"/>
  <c r="CQ1009" i="1" s="1"/>
  <c r="CR1009" i="1" s="1"/>
  <c r="CS1009" i="1" s="1"/>
  <c r="CT1009" i="1" s="1"/>
  <c r="CU1009" i="1" s="1"/>
  <c r="CV1009" i="1" s="1"/>
  <c r="CW1009" i="1" s="1"/>
  <c r="CX1009" i="1" s="1"/>
  <c r="CY1009" i="1" s="1"/>
  <c r="CZ1009" i="1" s="1"/>
  <c r="DA1009" i="1" s="1"/>
  <c r="DB1009" i="1" s="1"/>
  <c r="DC1009" i="1" s="1"/>
  <c r="DD1009" i="1" s="1"/>
  <c r="DE1009" i="1" s="1"/>
  <c r="DF1009" i="1" s="1"/>
  <c r="DG1009" i="1" s="1"/>
  <c r="DH1009" i="1" s="1"/>
  <c r="DI1009" i="1" s="1"/>
  <c r="DJ1009" i="1" s="1"/>
  <c r="DK1009" i="1" s="1"/>
  <c r="DL1009" i="1" s="1"/>
  <c r="DM1009" i="1" s="1"/>
  <c r="DN1009" i="1" s="1"/>
  <c r="DO1009" i="1" s="1"/>
  <c r="DP1009" i="1" s="1"/>
  <c r="DQ1009" i="1" s="1"/>
  <c r="DR1009" i="1" s="1"/>
  <c r="DS1009" i="1" s="1"/>
  <c r="DT1009" i="1" s="1"/>
  <c r="DU1009" i="1" s="1"/>
  <c r="DV1009" i="1" s="1"/>
  <c r="DW1009" i="1" s="1"/>
  <c r="DX1009" i="1" s="1"/>
  <c r="DY1009" i="1" s="1"/>
  <c r="DZ1009" i="1" s="1"/>
  <c r="EA1009" i="1" s="1"/>
  <c r="EB1009" i="1" s="1"/>
  <c r="EC1009" i="1" s="1"/>
  <c r="ED1009" i="1" s="1"/>
  <c r="EE1009" i="1" s="1"/>
  <c r="EF1009" i="1" s="1"/>
  <c r="EG1009" i="1" s="1"/>
  <c r="EH1009" i="1" s="1"/>
  <c r="EI1009" i="1" s="1"/>
  <c r="EJ1009" i="1" s="1"/>
  <c r="EK1009" i="1" s="1"/>
  <c r="EL1009" i="1" s="1"/>
  <c r="EM1009" i="1" s="1"/>
  <c r="EN1009" i="1" s="1"/>
  <c r="EO1009" i="1" s="1"/>
  <c r="EP1009" i="1" s="1"/>
  <c r="EQ1009" i="1" s="1"/>
  <c r="ER1009" i="1" s="1"/>
  <c r="ES1009" i="1" s="1"/>
  <c r="ET1009" i="1" s="1"/>
  <c r="EU1009" i="1" s="1"/>
  <c r="EV1009" i="1" s="1"/>
  <c r="EW1009" i="1" s="1"/>
  <c r="CH1009" i="1"/>
  <c r="CI1009" i="1" s="1"/>
  <c r="CJ1009" i="1" s="1"/>
  <c r="CK1009" i="1" s="1"/>
  <c r="CD1009" i="1"/>
  <c r="CE1009" i="1" s="1"/>
  <c r="CF1009" i="1" s="1"/>
  <c r="CG1009" i="1" s="1"/>
  <c r="BR1008" i="1"/>
  <c r="BS1008" i="1" s="1"/>
  <c r="BT1008" i="1" s="1"/>
  <c r="BU1008" i="1" s="1"/>
  <c r="BV1008" i="1" s="1"/>
  <c r="BW1008" i="1" s="1"/>
  <c r="BX1008" i="1" s="1"/>
  <c r="BY1008" i="1" s="1"/>
  <c r="BZ1008" i="1" s="1"/>
  <c r="CA1008" i="1" s="1"/>
  <c r="CB1008" i="1" s="1"/>
  <c r="CC1008" i="1" s="1"/>
  <c r="CD1008" i="1" s="1"/>
  <c r="CE1008" i="1" s="1"/>
  <c r="CF1008" i="1" s="1"/>
  <c r="CG1008" i="1" s="1"/>
  <c r="CH1008" i="1" s="1"/>
  <c r="CI1008" i="1" s="1"/>
  <c r="CJ1008" i="1" s="1"/>
  <c r="CK1008" i="1" s="1"/>
  <c r="CL1008" i="1" s="1"/>
  <c r="CM1008" i="1" s="1"/>
  <c r="CN1008" i="1" s="1"/>
  <c r="CO1008" i="1" s="1"/>
  <c r="CP1008" i="1" s="1"/>
  <c r="CQ1008" i="1" s="1"/>
  <c r="CR1008" i="1" s="1"/>
  <c r="CS1008" i="1" s="1"/>
  <c r="CT1008" i="1" s="1"/>
  <c r="CU1008" i="1" s="1"/>
  <c r="CV1008" i="1" s="1"/>
  <c r="CW1008" i="1" s="1"/>
  <c r="CX1008" i="1" s="1"/>
  <c r="CY1008" i="1" s="1"/>
  <c r="CZ1008" i="1" s="1"/>
  <c r="DA1008" i="1" s="1"/>
  <c r="DB1008" i="1" s="1"/>
  <c r="DC1008" i="1" s="1"/>
  <c r="DD1008" i="1" s="1"/>
  <c r="DE1008" i="1" s="1"/>
  <c r="DF1008" i="1" s="1"/>
  <c r="DG1008" i="1" s="1"/>
  <c r="DH1008" i="1" s="1"/>
  <c r="DI1008" i="1" s="1"/>
  <c r="DJ1008" i="1" s="1"/>
  <c r="DK1008" i="1" s="1"/>
  <c r="DL1008" i="1" s="1"/>
  <c r="DM1008" i="1" s="1"/>
  <c r="DN1008" i="1" s="1"/>
  <c r="DO1008" i="1" s="1"/>
  <c r="DP1008" i="1" s="1"/>
  <c r="DQ1008" i="1" s="1"/>
  <c r="DR1008" i="1" s="1"/>
  <c r="DS1008" i="1" s="1"/>
  <c r="DT1008" i="1" s="1"/>
  <c r="DU1008" i="1" s="1"/>
  <c r="DV1008" i="1" s="1"/>
  <c r="DW1008" i="1" s="1"/>
  <c r="DX1008" i="1" s="1"/>
  <c r="DY1008" i="1" s="1"/>
  <c r="DZ1008" i="1" s="1"/>
  <c r="EA1008" i="1" s="1"/>
  <c r="EB1008" i="1" s="1"/>
  <c r="EC1008" i="1" s="1"/>
  <c r="ED1008" i="1" s="1"/>
  <c r="EE1008" i="1" s="1"/>
  <c r="EF1008" i="1" s="1"/>
  <c r="EG1008" i="1" s="1"/>
  <c r="EH1008" i="1" s="1"/>
  <c r="EI1008" i="1" s="1"/>
  <c r="EJ1008" i="1" s="1"/>
  <c r="EK1008" i="1" s="1"/>
  <c r="EL1008" i="1" s="1"/>
  <c r="EM1008" i="1" s="1"/>
  <c r="EN1008" i="1" s="1"/>
  <c r="EO1008" i="1" s="1"/>
  <c r="EP1008" i="1" s="1"/>
  <c r="EQ1008" i="1" s="1"/>
  <c r="ER1008" i="1" s="1"/>
  <c r="ES1008" i="1" s="1"/>
  <c r="ET1008" i="1" s="1"/>
  <c r="EU1008" i="1" s="1"/>
  <c r="EV1008" i="1" s="1"/>
  <c r="EW1008" i="1" s="1"/>
  <c r="BQ1008" i="1"/>
  <c r="BN1008" i="1"/>
  <c r="BO1008" i="1" s="1"/>
  <c r="BP1008" i="1" s="1"/>
  <c r="BD1008" i="1"/>
  <c r="BE1008" i="1" s="1"/>
  <c r="BF1008" i="1" s="1"/>
  <c r="BG1008" i="1" s="1"/>
  <c r="BH1008" i="1" s="1"/>
  <c r="BI1008" i="1" s="1"/>
  <c r="BJ1008" i="1" s="1"/>
  <c r="BK1008" i="1" s="1"/>
  <c r="BL1008" i="1" s="1"/>
  <c r="BC1008" i="1"/>
  <c r="BB1008" i="1"/>
  <c r="AV1008" i="1"/>
  <c r="AW1008" i="1" s="1"/>
  <c r="AX1008" i="1" s="1"/>
  <c r="AY1008" i="1" s="1"/>
  <c r="AZ1008" i="1" s="1"/>
  <c r="AU1008" i="1"/>
  <c r="AT1008" i="1"/>
  <c r="BS1007" i="1"/>
  <c r="BT1007" i="1" s="1"/>
  <c r="BU1007" i="1" s="1"/>
  <c r="BV1007" i="1" s="1"/>
  <c r="BW1007" i="1" s="1"/>
  <c r="BX1007" i="1" s="1"/>
  <c r="BY1007" i="1" s="1"/>
  <c r="BZ1007" i="1" s="1"/>
  <c r="CA1007" i="1" s="1"/>
  <c r="CB1007" i="1" s="1"/>
  <c r="CC1007" i="1" s="1"/>
  <c r="CD1007" i="1" s="1"/>
  <c r="CE1007" i="1" s="1"/>
  <c r="CF1007" i="1" s="1"/>
  <c r="CG1007" i="1" s="1"/>
  <c r="CH1007" i="1" s="1"/>
  <c r="CI1007" i="1" s="1"/>
  <c r="CJ1007" i="1" s="1"/>
  <c r="CK1007" i="1" s="1"/>
  <c r="CL1007" i="1" s="1"/>
  <c r="CM1007" i="1" s="1"/>
  <c r="CN1007" i="1" s="1"/>
  <c r="CO1007" i="1" s="1"/>
  <c r="CP1007" i="1" s="1"/>
  <c r="CQ1007" i="1" s="1"/>
  <c r="CR1007" i="1" s="1"/>
  <c r="CS1007" i="1" s="1"/>
  <c r="CT1007" i="1" s="1"/>
  <c r="CU1007" i="1" s="1"/>
  <c r="CV1007" i="1" s="1"/>
  <c r="CW1007" i="1" s="1"/>
  <c r="CX1007" i="1" s="1"/>
  <c r="CY1007" i="1" s="1"/>
  <c r="CZ1007" i="1" s="1"/>
  <c r="DA1007" i="1" s="1"/>
  <c r="DB1007" i="1" s="1"/>
  <c r="DC1007" i="1" s="1"/>
  <c r="DD1007" i="1" s="1"/>
  <c r="DE1007" i="1" s="1"/>
  <c r="DF1007" i="1" s="1"/>
  <c r="DG1007" i="1" s="1"/>
  <c r="DH1007" i="1" s="1"/>
  <c r="DI1007" i="1" s="1"/>
  <c r="DJ1007" i="1" s="1"/>
  <c r="DK1007" i="1" s="1"/>
  <c r="DL1007" i="1" s="1"/>
  <c r="DM1007" i="1" s="1"/>
  <c r="DN1007" i="1" s="1"/>
  <c r="DO1007" i="1" s="1"/>
  <c r="DP1007" i="1" s="1"/>
  <c r="DQ1007" i="1" s="1"/>
  <c r="DR1007" i="1" s="1"/>
  <c r="DS1007" i="1" s="1"/>
  <c r="DT1007" i="1" s="1"/>
  <c r="DU1007" i="1" s="1"/>
  <c r="DV1007" i="1" s="1"/>
  <c r="DW1007" i="1" s="1"/>
  <c r="DX1007" i="1" s="1"/>
  <c r="DY1007" i="1" s="1"/>
  <c r="DZ1007" i="1" s="1"/>
  <c r="EA1007" i="1" s="1"/>
  <c r="EB1007" i="1" s="1"/>
  <c r="EC1007" i="1" s="1"/>
  <c r="ED1007" i="1" s="1"/>
  <c r="EE1007" i="1" s="1"/>
  <c r="EF1007" i="1" s="1"/>
  <c r="EG1007" i="1" s="1"/>
  <c r="EH1007" i="1" s="1"/>
  <c r="EI1007" i="1" s="1"/>
  <c r="EJ1007" i="1" s="1"/>
  <c r="EK1007" i="1" s="1"/>
  <c r="EL1007" i="1" s="1"/>
  <c r="EM1007" i="1" s="1"/>
  <c r="EN1007" i="1" s="1"/>
  <c r="EO1007" i="1" s="1"/>
  <c r="EP1007" i="1" s="1"/>
  <c r="EQ1007" i="1" s="1"/>
  <c r="ER1007" i="1" s="1"/>
  <c r="ES1007" i="1" s="1"/>
  <c r="ET1007" i="1" s="1"/>
  <c r="EU1007" i="1" s="1"/>
  <c r="EV1007" i="1" s="1"/>
  <c r="EW1007" i="1" s="1"/>
  <c r="BP1007" i="1"/>
  <c r="BQ1007" i="1" s="1"/>
  <c r="BR1007" i="1" s="1"/>
  <c r="BO1007" i="1"/>
  <c r="BN1007" i="1"/>
  <c r="BC1007" i="1"/>
  <c r="BD1007" i="1" s="1"/>
  <c r="BE1007" i="1" s="1"/>
  <c r="BF1007" i="1" s="1"/>
  <c r="BG1007" i="1" s="1"/>
  <c r="BH1007" i="1" s="1"/>
  <c r="BI1007" i="1" s="1"/>
  <c r="BJ1007" i="1" s="1"/>
  <c r="BK1007" i="1" s="1"/>
  <c r="BL1007" i="1" s="1"/>
  <c r="BB1007" i="1"/>
  <c r="AT1007" i="1"/>
  <c r="AU1007" i="1" s="1"/>
  <c r="AV1007" i="1" s="1"/>
  <c r="AW1007" i="1" s="1"/>
  <c r="AX1007" i="1" s="1"/>
  <c r="AY1007" i="1" s="1"/>
  <c r="AZ1007" i="1" s="1"/>
  <c r="BN1006" i="1"/>
  <c r="BO1006" i="1" s="1"/>
  <c r="BP1006" i="1" s="1"/>
  <c r="BQ1006" i="1" s="1"/>
  <c r="BR1006" i="1" s="1"/>
  <c r="BS1006" i="1" s="1"/>
  <c r="BT1006" i="1" s="1"/>
  <c r="BU1006" i="1" s="1"/>
  <c r="BV1006" i="1" s="1"/>
  <c r="BW1006" i="1" s="1"/>
  <c r="BX1006" i="1" s="1"/>
  <c r="BY1006" i="1" s="1"/>
  <c r="BZ1006" i="1" s="1"/>
  <c r="CA1006" i="1" s="1"/>
  <c r="CB1006" i="1" s="1"/>
  <c r="CC1006" i="1" s="1"/>
  <c r="CD1006" i="1" s="1"/>
  <c r="CE1006" i="1" s="1"/>
  <c r="CF1006" i="1" s="1"/>
  <c r="CG1006" i="1" s="1"/>
  <c r="CH1006" i="1" s="1"/>
  <c r="CI1006" i="1" s="1"/>
  <c r="CJ1006" i="1" s="1"/>
  <c r="CK1006" i="1" s="1"/>
  <c r="CL1006" i="1" s="1"/>
  <c r="CM1006" i="1" s="1"/>
  <c r="CN1006" i="1" s="1"/>
  <c r="CO1006" i="1" s="1"/>
  <c r="CP1006" i="1" s="1"/>
  <c r="CQ1006" i="1" s="1"/>
  <c r="CR1006" i="1" s="1"/>
  <c r="CS1006" i="1" s="1"/>
  <c r="CT1006" i="1" s="1"/>
  <c r="CU1006" i="1" s="1"/>
  <c r="CV1006" i="1" s="1"/>
  <c r="CW1006" i="1" s="1"/>
  <c r="CX1006" i="1" s="1"/>
  <c r="CY1006" i="1" s="1"/>
  <c r="CZ1006" i="1" s="1"/>
  <c r="DA1006" i="1" s="1"/>
  <c r="DB1006" i="1" s="1"/>
  <c r="DC1006" i="1" s="1"/>
  <c r="DD1006" i="1" s="1"/>
  <c r="DE1006" i="1" s="1"/>
  <c r="DF1006" i="1" s="1"/>
  <c r="DG1006" i="1" s="1"/>
  <c r="DH1006" i="1" s="1"/>
  <c r="DI1006" i="1" s="1"/>
  <c r="DJ1006" i="1" s="1"/>
  <c r="DK1006" i="1" s="1"/>
  <c r="DL1006" i="1" s="1"/>
  <c r="DM1006" i="1" s="1"/>
  <c r="DN1006" i="1" s="1"/>
  <c r="DO1006" i="1" s="1"/>
  <c r="DP1006" i="1" s="1"/>
  <c r="DQ1006" i="1" s="1"/>
  <c r="DR1006" i="1" s="1"/>
  <c r="DS1006" i="1" s="1"/>
  <c r="DT1006" i="1" s="1"/>
  <c r="DU1006" i="1" s="1"/>
  <c r="DV1006" i="1" s="1"/>
  <c r="DW1006" i="1" s="1"/>
  <c r="DX1006" i="1" s="1"/>
  <c r="DY1006" i="1" s="1"/>
  <c r="DZ1006" i="1" s="1"/>
  <c r="EA1006" i="1" s="1"/>
  <c r="EB1006" i="1" s="1"/>
  <c r="EC1006" i="1" s="1"/>
  <c r="ED1006" i="1" s="1"/>
  <c r="EE1006" i="1" s="1"/>
  <c r="EF1006" i="1" s="1"/>
  <c r="EG1006" i="1" s="1"/>
  <c r="EH1006" i="1" s="1"/>
  <c r="EI1006" i="1" s="1"/>
  <c r="EJ1006" i="1" s="1"/>
  <c r="EK1006" i="1" s="1"/>
  <c r="EL1006" i="1" s="1"/>
  <c r="EM1006" i="1" s="1"/>
  <c r="EN1006" i="1" s="1"/>
  <c r="EO1006" i="1" s="1"/>
  <c r="EP1006" i="1" s="1"/>
  <c r="EQ1006" i="1" s="1"/>
  <c r="ER1006" i="1" s="1"/>
  <c r="ES1006" i="1" s="1"/>
  <c r="ET1006" i="1" s="1"/>
  <c r="EU1006" i="1" s="1"/>
  <c r="EV1006" i="1" s="1"/>
  <c r="EW1006" i="1" s="1"/>
  <c r="BE1006" i="1"/>
  <c r="BF1006" i="1" s="1"/>
  <c r="BG1006" i="1" s="1"/>
  <c r="BH1006" i="1" s="1"/>
  <c r="BI1006" i="1" s="1"/>
  <c r="BJ1006" i="1" s="1"/>
  <c r="BK1006" i="1" s="1"/>
  <c r="BL1006" i="1" s="1"/>
  <c r="BD1006" i="1"/>
  <c r="BC1006" i="1"/>
  <c r="BB1006" i="1"/>
  <c r="AU1006" i="1"/>
  <c r="AV1006" i="1" s="1"/>
  <c r="AW1006" i="1" s="1"/>
  <c r="AX1006" i="1" s="1"/>
  <c r="AY1006" i="1" s="1"/>
  <c r="AZ1006" i="1" s="1"/>
  <c r="AT1006" i="1"/>
  <c r="BO1005" i="1"/>
  <c r="BP1005" i="1" s="1"/>
  <c r="BQ1005" i="1" s="1"/>
  <c r="BR1005" i="1" s="1"/>
  <c r="BS1005" i="1" s="1"/>
  <c r="BT1005" i="1" s="1"/>
  <c r="BU1005" i="1" s="1"/>
  <c r="BV1005" i="1" s="1"/>
  <c r="BW1005" i="1" s="1"/>
  <c r="BX1005" i="1" s="1"/>
  <c r="BY1005" i="1" s="1"/>
  <c r="BZ1005" i="1" s="1"/>
  <c r="CA1005" i="1" s="1"/>
  <c r="CB1005" i="1" s="1"/>
  <c r="CC1005" i="1" s="1"/>
  <c r="CD1005" i="1" s="1"/>
  <c r="CE1005" i="1" s="1"/>
  <c r="CF1005" i="1" s="1"/>
  <c r="CG1005" i="1" s="1"/>
  <c r="CH1005" i="1" s="1"/>
  <c r="CI1005" i="1" s="1"/>
  <c r="CJ1005" i="1" s="1"/>
  <c r="CK1005" i="1" s="1"/>
  <c r="CL1005" i="1" s="1"/>
  <c r="CM1005" i="1" s="1"/>
  <c r="CN1005" i="1" s="1"/>
  <c r="CO1005" i="1" s="1"/>
  <c r="CP1005" i="1" s="1"/>
  <c r="CQ1005" i="1" s="1"/>
  <c r="CR1005" i="1" s="1"/>
  <c r="CS1005" i="1" s="1"/>
  <c r="CT1005" i="1" s="1"/>
  <c r="CU1005" i="1" s="1"/>
  <c r="CV1005" i="1" s="1"/>
  <c r="CW1005" i="1" s="1"/>
  <c r="CX1005" i="1" s="1"/>
  <c r="CY1005" i="1" s="1"/>
  <c r="CZ1005" i="1" s="1"/>
  <c r="DA1005" i="1" s="1"/>
  <c r="DB1005" i="1" s="1"/>
  <c r="DC1005" i="1" s="1"/>
  <c r="DD1005" i="1" s="1"/>
  <c r="DE1005" i="1" s="1"/>
  <c r="DF1005" i="1" s="1"/>
  <c r="DG1005" i="1" s="1"/>
  <c r="DH1005" i="1" s="1"/>
  <c r="DI1005" i="1" s="1"/>
  <c r="DJ1005" i="1" s="1"/>
  <c r="DK1005" i="1" s="1"/>
  <c r="DL1005" i="1" s="1"/>
  <c r="DM1005" i="1" s="1"/>
  <c r="DN1005" i="1" s="1"/>
  <c r="DO1005" i="1" s="1"/>
  <c r="DP1005" i="1" s="1"/>
  <c r="DQ1005" i="1" s="1"/>
  <c r="DR1005" i="1" s="1"/>
  <c r="DS1005" i="1" s="1"/>
  <c r="DT1005" i="1" s="1"/>
  <c r="DU1005" i="1" s="1"/>
  <c r="DV1005" i="1" s="1"/>
  <c r="DW1005" i="1" s="1"/>
  <c r="DX1005" i="1" s="1"/>
  <c r="DY1005" i="1" s="1"/>
  <c r="DZ1005" i="1" s="1"/>
  <c r="EA1005" i="1" s="1"/>
  <c r="EB1005" i="1" s="1"/>
  <c r="EC1005" i="1" s="1"/>
  <c r="ED1005" i="1" s="1"/>
  <c r="EE1005" i="1" s="1"/>
  <c r="EF1005" i="1" s="1"/>
  <c r="EG1005" i="1" s="1"/>
  <c r="EH1005" i="1" s="1"/>
  <c r="EI1005" i="1" s="1"/>
  <c r="EJ1005" i="1" s="1"/>
  <c r="EK1005" i="1" s="1"/>
  <c r="EL1005" i="1" s="1"/>
  <c r="EM1005" i="1" s="1"/>
  <c r="EN1005" i="1" s="1"/>
  <c r="EO1005" i="1" s="1"/>
  <c r="EP1005" i="1" s="1"/>
  <c r="EQ1005" i="1" s="1"/>
  <c r="ER1005" i="1" s="1"/>
  <c r="ES1005" i="1" s="1"/>
  <c r="ET1005" i="1" s="1"/>
  <c r="EU1005" i="1" s="1"/>
  <c r="EV1005" i="1" s="1"/>
  <c r="EW1005" i="1" s="1"/>
  <c r="BN1005" i="1"/>
  <c r="BB1005" i="1"/>
  <c r="BC1005" i="1" s="1"/>
  <c r="BD1005" i="1" s="1"/>
  <c r="BE1005" i="1" s="1"/>
  <c r="BF1005" i="1" s="1"/>
  <c r="BG1005" i="1" s="1"/>
  <c r="BH1005" i="1" s="1"/>
  <c r="BI1005" i="1" s="1"/>
  <c r="BJ1005" i="1" s="1"/>
  <c r="BK1005" i="1" s="1"/>
  <c r="BL1005" i="1" s="1"/>
  <c r="AX1005" i="1"/>
  <c r="AY1005" i="1" s="1"/>
  <c r="AZ1005" i="1" s="1"/>
  <c r="AW1005" i="1"/>
  <c r="AT1005" i="1"/>
  <c r="AU1005" i="1" s="1"/>
  <c r="AV1005" i="1" s="1"/>
  <c r="BQ1004" i="1"/>
  <c r="BR1004" i="1" s="1"/>
  <c r="BS1004" i="1" s="1"/>
  <c r="BT1004" i="1" s="1"/>
  <c r="BU1004" i="1" s="1"/>
  <c r="BV1004" i="1" s="1"/>
  <c r="BW1004" i="1" s="1"/>
  <c r="BX1004" i="1" s="1"/>
  <c r="BY1004" i="1" s="1"/>
  <c r="BZ1004" i="1" s="1"/>
  <c r="CA1004" i="1" s="1"/>
  <c r="CB1004" i="1" s="1"/>
  <c r="CC1004" i="1" s="1"/>
  <c r="CD1004" i="1" s="1"/>
  <c r="CE1004" i="1" s="1"/>
  <c r="CF1004" i="1" s="1"/>
  <c r="CG1004" i="1" s="1"/>
  <c r="CH1004" i="1" s="1"/>
  <c r="CI1004" i="1" s="1"/>
  <c r="CJ1004" i="1" s="1"/>
  <c r="CK1004" i="1" s="1"/>
  <c r="CL1004" i="1" s="1"/>
  <c r="CM1004" i="1" s="1"/>
  <c r="CN1004" i="1" s="1"/>
  <c r="CO1004" i="1" s="1"/>
  <c r="CP1004" i="1" s="1"/>
  <c r="CQ1004" i="1" s="1"/>
  <c r="CR1004" i="1" s="1"/>
  <c r="CS1004" i="1" s="1"/>
  <c r="CT1004" i="1" s="1"/>
  <c r="CU1004" i="1" s="1"/>
  <c r="CV1004" i="1" s="1"/>
  <c r="CW1004" i="1" s="1"/>
  <c r="CX1004" i="1" s="1"/>
  <c r="CY1004" i="1" s="1"/>
  <c r="CZ1004" i="1" s="1"/>
  <c r="DA1004" i="1" s="1"/>
  <c r="DB1004" i="1" s="1"/>
  <c r="DC1004" i="1" s="1"/>
  <c r="DD1004" i="1" s="1"/>
  <c r="DE1004" i="1" s="1"/>
  <c r="DF1004" i="1" s="1"/>
  <c r="DG1004" i="1" s="1"/>
  <c r="DH1004" i="1" s="1"/>
  <c r="DI1004" i="1" s="1"/>
  <c r="DJ1004" i="1" s="1"/>
  <c r="DK1004" i="1" s="1"/>
  <c r="DL1004" i="1" s="1"/>
  <c r="DM1004" i="1" s="1"/>
  <c r="DN1004" i="1" s="1"/>
  <c r="DO1004" i="1" s="1"/>
  <c r="DP1004" i="1" s="1"/>
  <c r="DQ1004" i="1" s="1"/>
  <c r="DR1004" i="1" s="1"/>
  <c r="DS1004" i="1" s="1"/>
  <c r="DT1004" i="1" s="1"/>
  <c r="DU1004" i="1" s="1"/>
  <c r="DV1004" i="1" s="1"/>
  <c r="DW1004" i="1" s="1"/>
  <c r="DX1004" i="1" s="1"/>
  <c r="DY1004" i="1" s="1"/>
  <c r="DZ1004" i="1" s="1"/>
  <c r="EA1004" i="1" s="1"/>
  <c r="EB1004" i="1" s="1"/>
  <c r="EC1004" i="1" s="1"/>
  <c r="ED1004" i="1" s="1"/>
  <c r="EE1004" i="1" s="1"/>
  <c r="EF1004" i="1" s="1"/>
  <c r="EG1004" i="1" s="1"/>
  <c r="EH1004" i="1" s="1"/>
  <c r="EI1004" i="1" s="1"/>
  <c r="EJ1004" i="1" s="1"/>
  <c r="EK1004" i="1" s="1"/>
  <c r="EL1004" i="1" s="1"/>
  <c r="EM1004" i="1" s="1"/>
  <c r="EN1004" i="1" s="1"/>
  <c r="EO1004" i="1" s="1"/>
  <c r="EP1004" i="1" s="1"/>
  <c r="EQ1004" i="1" s="1"/>
  <c r="ER1004" i="1" s="1"/>
  <c r="ES1004" i="1" s="1"/>
  <c r="ET1004" i="1" s="1"/>
  <c r="EU1004" i="1" s="1"/>
  <c r="EV1004" i="1" s="1"/>
  <c r="EW1004" i="1" s="1"/>
  <c r="BP1004" i="1"/>
  <c r="BN1004" i="1"/>
  <c r="BO1004" i="1" s="1"/>
  <c r="BE1004" i="1"/>
  <c r="BF1004" i="1" s="1"/>
  <c r="BG1004" i="1" s="1"/>
  <c r="BH1004" i="1" s="1"/>
  <c r="BI1004" i="1" s="1"/>
  <c r="BJ1004" i="1" s="1"/>
  <c r="BK1004" i="1" s="1"/>
  <c r="BL1004" i="1" s="1"/>
  <c r="BD1004" i="1"/>
  <c r="BC1004" i="1"/>
  <c r="BB1004" i="1"/>
  <c r="AU1004" i="1"/>
  <c r="AV1004" i="1" s="1"/>
  <c r="AW1004" i="1" s="1"/>
  <c r="AX1004" i="1" s="1"/>
  <c r="AY1004" i="1" s="1"/>
  <c r="AZ1004" i="1" s="1"/>
  <c r="AT1004" i="1"/>
  <c r="BN1003" i="1"/>
  <c r="BO1003" i="1" s="1"/>
  <c r="BP1003" i="1" s="1"/>
  <c r="BQ1003" i="1" s="1"/>
  <c r="BR1003" i="1" s="1"/>
  <c r="BS1003" i="1" s="1"/>
  <c r="BT1003" i="1" s="1"/>
  <c r="BU1003" i="1" s="1"/>
  <c r="BV1003" i="1" s="1"/>
  <c r="BW1003" i="1" s="1"/>
  <c r="BX1003" i="1" s="1"/>
  <c r="BY1003" i="1" s="1"/>
  <c r="BZ1003" i="1" s="1"/>
  <c r="CA1003" i="1" s="1"/>
  <c r="CB1003" i="1" s="1"/>
  <c r="CC1003" i="1" s="1"/>
  <c r="CD1003" i="1" s="1"/>
  <c r="CE1003" i="1" s="1"/>
  <c r="CF1003" i="1" s="1"/>
  <c r="CG1003" i="1" s="1"/>
  <c r="CH1003" i="1" s="1"/>
  <c r="CI1003" i="1" s="1"/>
  <c r="CJ1003" i="1" s="1"/>
  <c r="CK1003" i="1" s="1"/>
  <c r="CL1003" i="1" s="1"/>
  <c r="CM1003" i="1" s="1"/>
  <c r="CN1003" i="1" s="1"/>
  <c r="CO1003" i="1" s="1"/>
  <c r="CP1003" i="1" s="1"/>
  <c r="CQ1003" i="1" s="1"/>
  <c r="CR1003" i="1" s="1"/>
  <c r="CS1003" i="1" s="1"/>
  <c r="CT1003" i="1" s="1"/>
  <c r="CU1003" i="1" s="1"/>
  <c r="CV1003" i="1" s="1"/>
  <c r="CW1003" i="1" s="1"/>
  <c r="CX1003" i="1" s="1"/>
  <c r="CY1003" i="1" s="1"/>
  <c r="CZ1003" i="1" s="1"/>
  <c r="DA1003" i="1" s="1"/>
  <c r="DB1003" i="1" s="1"/>
  <c r="DC1003" i="1" s="1"/>
  <c r="DD1003" i="1" s="1"/>
  <c r="DE1003" i="1" s="1"/>
  <c r="DF1003" i="1" s="1"/>
  <c r="DG1003" i="1" s="1"/>
  <c r="DH1003" i="1" s="1"/>
  <c r="DI1003" i="1" s="1"/>
  <c r="DJ1003" i="1" s="1"/>
  <c r="DK1003" i="1" s="1"/>
  <c r="DL1003" i="1" s="1"/>
  <c r="DM1003" i="1" s="1"/>
  <c r="DN1003" i="1" s="1"/>
  <c r="DO1003" i="1" s="1"/>
  <c r="DP1003" i="1" s="1"/>
  <c r="DQ1003" i="1" s="1"/>
  <c r="DR1003" i="1" s="1"/>
  <c r="DS1003" i="1" s="1"/>
  <c r="DT1003" i="1" s="1"/>
  <c r="DU1003" i="1" s="1"/>
  <c r="DV1003" i="1" s="1"/>
  <c r="DW1003" i="1" s="1"/>
  <c r="DX1003" i="1" s="1"/>
  <c r="DY1003" i="1" s="1"/>
  <c r="DZ1003" i="1" s="1"/>
  <c r="EA1003" i="1" s="1"/>
  <c r="EB1003" i="1" s="1"/>
  <c r="EC1003" i="1" s="1"/>
  <c r="ED1003" i="1" s="1"/>
  <c r="EE1003" i="1" s="1"/>
  <c r="EF1003" i="1" s="1"/>
  <c r="EG1003" i="1" s="1"/>
  <c r="EH1003" i="1" s="1"/>
  <c r="EI1003" i="1" s="1"/>
  <c r="EJ1003" i="1" s="1"/>
  <c r="EK1003" i="1" s="1"/>
  <c r="EL1003" i="1" s="1"/>
  <c r="EM1003" i="1" s="1"/>
  <c r="EN1003" i="1" s="1"/>
  <c r="EO1003" i="1" s="1"/>
  <c r="EP1003" i="1" s="1"/>
  <c r="EQ1003" i="1" s="1"/>
  <c r="ER1003" i="1" s="1"/>
  <c r="ES1003" i="1" s="1"/>
  <c r="ET1003" i="1" s="1"/>
  <c r="EU1003" i="1" s="1"/>
  <c r="EV1003" i="1" s="1"/>
  <c r="EW1003" i="1" s="1"/>
  <c r="BB1003" i="1"/>
  <c r="BC1003" i="1" s="1"/>
  <c r="BD1003" i="1" s="1"/>
  <c r="BE1003" i="1" s="1"/>
  <c r="BF1003" i="1" s="1"/>
  <c r="BG1003" i="1" s="1"/>
  <c r="BH1003" i="1" s="1"/>
  <c r="BI1003" i="1" s="1"/>
  <c r="BJ1003" i="1" s="1"/>
  <c r="BK1003" i="1" s="1"/>
  <c r="BL1003" i="1" s="1"/>
  <c r="AT1003" i="1"/>
  <c r="AU1003" i="1" s="1"/>
  <c r="AV1003" i="1" s="1"/>
  <c r="AW1003" i="1" s="1"/>
  <c r="AX1003" i="1" s="1"/>
  <c r="AY1003" i="1" s="1"/>
  <c r="AZ1003" i="1" s="1"/>
  <c r="BQ1002" i="1"/>
  <c r="BR1002" i="1" s="1"/>
  <c r="BS1002" i="1" s="1"/>
  <c r="BT1002" i="1" s="1"/>
  <c r="BU1002" i="1" s="1"/>
  <c r="BV1002" i="1" s="1"/>
  <c r="BW1002" i="1" s="1"/>
  <c r="BX1002" i="1" s="1"/>
  <c r="BY1002" i="1" s="1"/>
  <c r="BZ1002" i="1" s="1"/>
  <c r="CA1002" i="1" s="1"/>
  <c r="CB1002" i="1" s="1"/>
  <c r="CC1002" i="1" s="1"/>
  <c r="CD1002" i="1" s="1"/>
  <c r="CE1002" i="1" s="1"/>
  <c r="CF1002" i="1" s="1"/>
  <c r="CG1002" i="1" s="1"/>
  <c r="CH1002" i="1" s="1"/>
  <c r="CI1002" i="1" s="1"/>
  <c r="CJ1002" i="1" s="1"/>
  <c r="CK1002" i="1" s="1"/>
  <c r="CL1002" i="1" s="1"/>
  <c r="CM1002" i="1" s="1"/>
  <c r="CN1002" i="1" s="1"/>
  <c r="CO1002" i="1" s="1"/>
  <c r="CP1002" i="1" s="1"/>
  <c r="CQ1002" i="1" s="1"/>
  <c r="CR1002" i="1" s="1"/>
  <c r="CS1002" i="1" s="1"/>
  <c r="CT1002" i="1" s="1"/>
  <c r="CU1002" i="1" s="1"/>
  <c r="CV1002" i="1" s="1"/>
  <c r="CW1002" i="1" s="1"/>
  <c r="CX1002" i="1" s="1"/>
  <c r="CY1002" i="1" s="1"/>
  <c r="CZ1002" i="1" s="1"/>
  <c r="DA1002" i="1" s="1"/>
  <c r="DB1002" i="1" s="1"/>
  <c r="DC1002" i="1" s="1"/>
  <c r="DD1002" i="1" s="1"/>
  <c r="DE1002" i="1" s="1"/>
  <c r="DF1002" i="1" s="1"/>
  <c r="DG1002" i="1" s="1"/>
  <c r="DH1002" i="1" s="1"/>
  <c r="DI1002" i="1" s="1"/>
  <c r="DJ1002" i="1" s="1"/>
  <c r="DK1002" i="1" s="1"/>
  <c r="DL1002" i="1" s="1"/>
  <c r="DM1002" i="1" s="1"/>
  <c r="DN1002" i="1" s="1"/>
  <c r="DO1002" i="1" s="1"/>
  <c r="DP1002" i="1" s="1"/>
  <c r="DQ1002" i="1" s="1"/>
  <c r="DR1002" i="1" s="1"/>
  <c r="DS1002" i="1" s="1"/>
  <c r="DT1002" i="1" s="1"/>
  <c r="DU1002" i="1" s="1"/>
  <c r="DV1002" i="1" s="1"/>
  <c r="DW1002" i="1" s="1"/>
  <c r="DX1002" i="1" s="1"/>
  <c r="DY1002" i="1" s="1"/>
  <c r="DZ1002" i="1" s="1"/>
  <c r="EA1002" i="1" s="1"/>
  <c r="EB1002" i="1" s="1"/>
  <c r="EC1002" i="1" s="1"/>
  <c r="ED1002" i="1" s="1"/>
  <c r="EE1002" i="1" s="1"/>
  <c r="EF1002" i="1" s="1"/>
  <c r="EG1002" i="1" s="1"/>
  <c r="EH1002" i="1" s="1"/>
  <c r="EI1002" i="1" s="1"/>
  <c r="EJ1002" i="1" s="1"/>
  <c r="EK1002" i="1" s="1"/>
  <c r="EL1002" i="1" s="1"/>
  <c r="EM1002" i="1" s="1"/>
  <c r="EN1002" i="1" s="1"/>
  <c r="EO1002" i="1" s="1"/>
  <c r="EP1002" i="1" s="1"/>
  <c r="EQ1002" i="1" s="1"/>
  <c r="ER1002" i="1" s="1"/>
  <c r="ES1002" i="1" s="1"/>
  <c r="ET1002" i="1" s="1"/>
  <c r="EU1002" i="1" s="1"/>
  <c r="EV1002" i="1" s="1"/>
  <c r="EW1002" i="1" s="1"/>
  <c r="BP1002" i="1"/>
  <c r="BN1002" i="1"/>
  <c r="BO1002" i="1" s="1"/>
  <c r="BE1002" i="1"/>
  <c r="BF1002" i="1" s="1"/>
  <c r="BG1002" i="1" s="1"/>
  <c r="BH1002" i="1" s="1"/>
  <c r="BI1002" i="1" s="1"/>
  <c r="BJ1002" i="1" s="1"/>
  <c r="BK1002" i="1" s="1"/>
  <c r="BL1002" i="1" s="1"/>
  <c r="BD1002" i="1"/>
  <c r="BC1002" i="1"/>
  <c r="BB1002" i="1"/>
  <c r="AU1002" i="1"/>
  <c r="AV1002" i="1" s="1"/>
  <c r="AW1002" i="1" s="1"/>
  <c r="AX1002" i="1" s="1"/>
  <c r="AY1002" i="1" s="1"/>
  <c r="AZ1002" i="1" s="1"/>
  <c r="AT1002" i="1"/>
  <c r="BO1001" i="1"/>
  <c r="BP1001" i="1" s="1"/>
  <c r="BQ1001" i="1" s="1"/>
  <c r="BR1001" i="1" s="1"/>
  <c r="BS1001" i="1" s="1"/>
  <c r="BT1001" i="1" s="1"/>
  <c r="BU1001" i="1" s="1"/>
  <c r="BV1001" i="1" s="1"/>
  <c r="BW1001" i="1" s="1"/>
  <c r="BX1001" i="1" s="1"/>
  <c r="BY1001" i="1" s="1"/>
  <c r="BZ1001" i="1" s="1"/>
  <c r="CA1001" i="1" s="1"/>
  <c r="CB1001" i="1" s="1"/>
  <c r="CC1001" i="1" s="1"/>
  <c r="CD1001" i="1" s="1"/>
  <c r="CE1001" i="1" s="1"/>
  <c r="CF1001" i="1" s="1"/>
  <c r="CG1001" i="1" s="1"/>
  <c r="CH1001" i="1" s="1"/>
  <c r="CI1001" i="1" s="1"/>
  <c r="CJ1001" i="1" s="1"/>
  <c r="CK1001" i="1" s="1"/>
  <c r="CL1001" i="1" s="1"/>
  <c r="CM1001" i="1" s="1"/>
  <c r="CN1001" i="1" s="1"/>
  <c r="CO1001" i="1" s="1"/>
  <c r="CP1001" i="1" s="1"/>
  <c r="CQ1001" i="1" s="1"/>
  <c r="CR1001" i="1" s="1"/>
  <c r="CS1001" i="1" s="1"/>
  <c r="CT1001" i="1" s="1"/>
  <c r="CU1001" i="1" s="1"/>
  <c r="CV1001" i="1" s="1"/>
  <c r="CW1001" i="1" s="1"/>
  <c r="CX1001" i="1" s="1"/>
  <c r="CY1001" i="1" s="1"/>
  <c r="CZ1001" i="1" s="1"/>
  <c r="DA1001" i="1" s="1"/>
  <c r="DB1001" i="1" s="1"/>
  <c r="DC1001" i="1" s="1"/>
  <c r="DD1001" i="1" s="1"/>
  <c r="DE1001" i="1" s="1"/>
  <c r="DF1001" i="1" s="1"/>
  <c r="DG1001" i="1" s="1"/>
  <c r="DH1001" i="1" s="1"/>
  <c r="DI1001" i="1" s="1"/>
  <c r="DJ1001" i="1" s="1"/>
  <c r="DK1001" i="1" s="1"/>
  <c r="DL1001" i="1" s="1"/>
  <c r="DM1001" i="1" s="1"/>
  <c r="DN1001" i="1" s="1"/>
  <c r="DO1001" i="1" s="1"/>
  <c r="DP1001" i="1" s="1"/>
  <c r="DQ1001" i="1" s="1"/>
  <c r="DR1001" i="1" s="1"/>
  <c r="DS1001" i="1" s="1"/>
  <c r="DT1001" i="1" s="1"/>
  <c r="DU1001" i="1" s="1"/>
  <c r="DV1001" i="1" s="1"/>
  <c r="DW1001" i="1" s="1"/>
  <c r="DX1001" i="1" s="1"/>
  <c r="DY1001" i="1" s="1"/>
  <c r="DZ1001" i="1" s="1"/>
  <c r="EA1001" i="1" s="1"/>
  <c r="EB1001" i="1" s="1"/>
  <c r="EC1001" i="1" s="1"/>
  <c r="ED1001" i="1" s="1"/>
  <c r="EE1001" i="1" s="1"/>
  <c r="EF1001" i="1" s="1"/>
  <c r="EG1001" i="1" s="1"/>
  <c r="EH1001" i="1" s="1"/>
  <c r="EI1001" i="1" s="1"/>
  <c r="EJ1001" i="1" s="1"/>
  <c r="EK1001" i="1" s="1"/>
  <c r="EL1001" i="1" s="1"/>
  <c r="EM1001" i="1" s="1"/>
  <c r="EN1001" i="1" s="1"/>
  <c r="EO1001" i="1" s="1"/>
  <c r="EP1001" i="1" s="1"/>
  <c r="EQ1001" i="1" s="1"/>
  <c r="ER1001" i="1" s="1"/>
  <c r="ES1001" i="1" s="1"/>
  <c r="ET1001" i="1" s="1"/>
  <c r="EU1001" i="1" s="1"/>
  <c r="EV1001" i="1" s="1"/>
  <c r="EW1001" i="1" s="1"/>
  <c r="BN1001" i="1"/>
  <c r="BB1001" i="1"/>
  <c r="BC1001" i="1" s="1"/>
  <c r="BD1001" i="1" s="1"/>
  <c r="BE1001" i="1" s="1"/>
  <c r="BF1001" i="1" s="1"/>
  <c r="BG1001" i="1" s="1"/>
  <c r="BH1001" i="1" s="1"/>
  <c r="BI1001" i="1" s="1"/>
  <c r="BJ1001" i="1" s="1"/>
  <c r="BK1001" i="1" s="1"/>
  <c r="BL1001" i="1" s="1"/>
  <c r="AT1001" i="1"/>
  <c r="AU1001" i="1" s="1"/>
  <c r="AV1001" i="1" s="1"/>
  <c r="AW1001" i="1" s="1"/>
  <c r="AX1001" i="1" s="1"/>
  <c r="AY1001" i="1" s="1"/>
  <c r="AZ1001" i="1" s="1"/>
  <c r="BN1000" i="1"/>
  <c r="BO1000" i="1" s="1"/>
  <c r="BP1000" i="1" s="1"/>
  <c r="BQ1000" i="1" s="1"/>
  <c r="BR1000" i="1" s="1"/>
  <c r="BS1000" i="1" s="1"/>
  <c r="BT1000" i="1" s="1"/>
  <c r="BU1000" i="1" s="1"/>
  <c r="BV1000" i="1" s="1"/>
  <c r="BW1000" i="1" s="1"/>
  <c r="BX1000" i="1" s="1"/>
  <c r="BY1000" i="1" s="1"/>
  <c r="BZ1000" i="1" s="1"/>
  <c r="CA1000" i="1" s="1"/>
  <c r="CB1000" i="1" s="1"/>
  <c r="CC1000" i="1" s="1"/>
  <c r="CD1000" i="1" s="1"/>
  <c r="CE1000" i="1" s="1"/>
  <c r="CF1000" i="1" s="1"/>
  <c r="CG1000" i="1" s="1"/>
  <c r="CH1000" i="1" s="1"/>
  <c r="CI1000" i="1" s="1"/>
  <c r="CJ1000" i="1" s="1"/>
  <c r="CK1000" i="1" s="1"/>
  <c r="CL1000" i="1" s="1"/>
  <c r="CM1000" i="1" s="1"/>
  <c r="CN1000" i="1" s="1"/>
  <c r="CO1000" i="1" s="1"/>
  <c r="CP1000" i="1" s="1"/>
  <c r="CQ1000" i="1" s="1"/>
  <c r="CR1000" i="1" s="1"/>
  <c r="CS1000" i="1" s="1"/>
  <c r="CT1000" i="1" s="1"/>
  <c r="CU1000" i="1" s="1"/>
  <c r="CV1000" i="1" s="1"/>
  <c r="CW1000" i="1" s="1"/>
  <c r="CX1000" i="1" s="1"/>
  <c r="CY1000" i="1" s="1"/>
  <c r="CZ1000" i="1" s="1"/>
  <c r="DA1000" i="1" s="1"/>
  <c r="DB1000" i="1" s="1"/>
  <c r="DC1000" i="1" s="1"/>
  <c r="DD1000" i="1" s="1"/>
  <c r="DE1000" i="1" s="1"/>
  <c r="DF1000" i="1" s="1"/>
  <c r="DG1000" i="1" s="1"/>
  <c r="DH1000" i="1" s="1"/>
  <c r="DI1000" i="1" s="1"/>
  <c r="DJ1000" i="1" s="1"/>
  <c r="DK1000" i="1" s="1"/>
  <c r="DL1000" i="1" s="1"/>
  <c r="DM1000" i="1" s="1"/>
  <c r="DN1000" i="1" s="1"/>
  <c r="DO1000" i="1" s="1"/>
  <c r="DP1000" i="1" s="1"/>
  <c r="DQ1000" i="1" s="1"/>
  <c r="DR1000" i="1" s="1"/>
  <c r="DS1000" i="1" s="1"/>
  <c r="DT1000" i="1" s="1"/>
  <c r="DU1000" i="1" s="1"/>
  <c r="DV1000" i="1" s="1"/>
  <c r="DW1000" i="1" s="1"/>
  <c r="DX1000" i="1" s="1"/>
  <c r="DY1000" i="1" s="1"/>
  <c r="DZ1000" i="1" s="1"/>
  <c r="EA1000" i="1" s="1"/>
  <c r="EB1000" i="1" s="1"/>
  <c r="EC1000" i="1" s="1"/>
  <c r="ED1000" i="1" s="1"/>
  <c r="EE1000" i="1" s="1"/>
  <c r="EF1000" i="1" s="1"/>
  <c r="EG1000" i="1" s="1"/>
  <c r="EH1000" i="1" s="1"/>
  <c r="EI1000" i="1" s="1"/>
  <c r="EJ1000" i="1" s="1"/>
  <c r="EK1000" i="1" s="1"/>
  <c r="EL1000" i="1" s="1"/>
  <c r="EM1000" i="1" s="1"/>
  <c r="EN1000" i="1" s="1"/>
  <c r="EO1000" i="1" s="1"/>
  <c r="EP1000" i="1" s="1"/>
  <c r="EQ1000" i="1" s="1"/>
  <c r="ER1000" i="1" s="1"/>
  <c r="ES1000" i="1" s="1"/>
  <c r="ET1000" i="1" s="1"/>
  <c r="EU1000" i="1" s="1"/>
  <c r="EV1000" i="1" s="1"/>
  <c r="EW1000" i="1" s="1"/>
  <c r="BD1000" i="1"/>
  <c r="BE1000" i="1" s="1"/>
  <c r="BF1000" i="1" s="1"/>
  <c r="BG1000" i="1" s="1"/>
  <c r="BH1000" i="1" s="1"/>
  <c r="BI1000" i="1" s="1"/>
  <c r="BJ1000" i="1" s="1"/>
  <c r="BK1000" i="1" s="1"/>
  <c r="BL1000" i="1" s="1"/>
  <c r="BC1000" i="1"/>
  <c r="BB1000" i="1"/>
  <c r="AU1000" i="1"/>
  <c r="AV1000" i="1" s="1"/>
  <c r="AW1000" i="1" s="1"/>
  <c r="AX1000" i="1" s="1"/>
  <c r="AY1000" i="1" s="1"/>
  <c r="AZ1000" i="1" s="1"/>
  <c r="AT1000" i="1"/>
  <c r="BO999" i="1"/>
  <c r="BP999" i="1" s="1"/>
  <c r="BQ999" i="1" s="1"/>
  <c r="BR999" i="1" s="1"/>
  <c r="BS999" i="1" s="1"/>
  <c r="BT999" i="1" s="1"/>
  <c r="BU999" i="1" s="1"/>
  <c r="BV999" i="1" s="1"/>
  <c r="BW999" i="1" s="1"/>
  <c r="BX999" i="1" s="1"/>
  <c r="BY999" i="1" s="1"/>
  <c r="BZ999" i="1" s="1"/>
  <c r="CA999" i="1" s="1"/>
  <c r="CB999" i="1" s="1"/>
  <c r="CC999" i="1" s="1"/>
  <c r="CD999" i="1" s="1"/>
  <c r="CE999" i="1" s="1"/>
  <c r="CF999" i="1" s="1"/>
  <c r="CG999" i="1" s="1"/>
  <c r="CH999" i="1" s="1"/>
  <c r="CI999" i="1" s="1"/>
  <c r="CJ999" i="1" s="1"/>
  <c r="CK999" i="1" s="1"/>
  <c r="CL999" i="1" s="1"/>
  <c r="CM999" i="1" s="1"/>
  <c r="CN999" i="1" s="1"/>
  <c r="CO999" i="1" s="1"/>
  <c r="CP999" i="1" s="1"/>
  <c r="CQ999" i="1" s="1"/>
  <c r="CR999" i="1" s="1"/>
  <c r="CS999" i="1" s="1"/>
  <c r="CT999" i="1" s="1"/>
  <c r="CU999" i="1" s="1"/>
  <c r="CV999" i="1" s="1"/>
  <c r="CW999" i="1" s="1"/>
  <c r="CX999" i="1" s="1"/>
  <c r="CY999" i="1" s="1"/>
  <c r="CZ999" i="1" s="1"/>
  <c r="DA999" i="1" s="1"/>
  <c r="DB999" i="1" s="1"/>
  <c r="DC999" i="1" s="1"/>
  <c r="DD999" i="1" s="1"/>
  <c r="DE999" i="1" s="1"/>
  <c r="DF999" i="1" s="1"/>
  <c r="DG999" i="1" s="1"/>
  <c r="DH999" i="1" s="1"/>
  <c r="DI999" i="1" s="1"/>
  <c r="DJ999" i="1" s="1"/>
  <c r="DK999" i="1" s="1"/>
  <c r="DL999" i="1" s="1"/>
  <c r="DM999" i="1" s="1"/>
  <c r="DN999" i="1" s="1"/>
  <c r="DO999" i="1" s="1"/>
  <c r="DP999" i="1" s="1"/>
  <c r="DQ999" i="1" s="1"/>
  <c r="DR999" i="1" s="1"/>
  <c r="DS999" i="1" s="1"/>
  <c r="DT999" i="1" s="1"/>
  <c r="DU999" i="1" s="1"/>
  <c r="DV999" i="1" s="1"/>
  <c r="DW999" i="1" s="1"/>
  <c r="DX999" i="1" s="1"/>
  <c r="DY999" i="1" s="1"/>
  <c r="DZ999" i="1" s="1"/>
  <c r="EA999" i="1" s="1"/>
  <c r="EB999" i="1" s="1"/>
  <c r="EC999" i="1" s="1"/>
  <c r="ED999" i="1" s="1"/>
  <c r="EE999" i="1" s="1"/>
  <c r="EF999" i="1" s="1"/>
  <c r="EG999" i="1" s="1"/>
  <c r="EH999" i="1" s="1"/>
  <c r="EI999" i="1" s="1"/>
  <c r="EJ999" i="1" s="1"/>
  <c r="EK999" i="1" s="1"/>
  <c r="EL999" i="1" s="1"/>
  <c r="EM999" i="1" s="1"/>
  <c r="EN999" i="1" s="1"/>
  <c r="EO999" i="1" s="1"/>
  <c r="EP999" i="1" s="1"/>
  <c r="EQ999" i="1" s="1"/>
  <c r="ER999" i="1" s="1"/>
  <c r="ES999" i="1" s="1"/>
  <c r="ET999" i="1" s="1"/>
  <c r="EU999" i="1" s="1"/>
  <c r="EV999" i="1" s="1"/>
  <c r="EW999" i="1" s="1"/>
  <c r="BN999" i="1"/>
  <c r="BB999" i="1"/>
  <c r="BC999" i="1" s="1"/>
  <c r="BD999" i="1" s="1"/>
  <c r="BE999" i="1" s="1"/>
  <c r="BF999" i="1" s="1"/>
  <c r="BG999" i="1" s="1"/>
  <c r="BH999" i="1" s="1"/>
  <c r="BI999" i="1" s="1"/>
  <c r="BJ999" i="1" s="1"/>
  <c r="BK999" i="1" s="1"/>
  <c r="BL999" i="1" s="1"/>
  <c r="AT999" i="1"/>
  <c r="AU999" i="1" s="1"/>
  <c r="AV999" i="1" s="1"/>
  <c r="AW999" i="1" s="1"/>
  <c r="AX999" i="1" s="1"/>
  <c r="AY999" i="1" s="1"/>
  <c r="AZ999" i="1" s="1"/>
  <c r="BN998" i="1"/>
  <c r="BO998" i="1" s="1"/>
  <c r="BP998" i="1" s="1"/>
  <c r="BQ998" i="1" s="1"/>
  <c r="BR998" i="1" s="1"/>
  <c r="BS998" i="1" s="1"/>
  <c r="BT998" i="1" s="1"/>
  <c r="BU998" i="1" s="1"/>
  <c r="BV998" i="1" s="1"/>
  <c r="BW998" i="1" s="1"/>
  <c r="BX998" i="1" s="1"/>
  <c r="BY998" i="1" s="1"/>
  <c r="BZ998" i="1" s="1"/>
  <c r="CA998" i="1" s="1"/>
  <c r="CB998" i="1" s="1"/>
  <c r="CC998" i="1" s="1"/>
  <c r="CD998" i="1" s="1"/>
  <c r="CE998" i="1" s="1"/>
  <c r="CF998" i="1" s="1"/>
  <c r="CG998" i="1" s="1"/>
  <c r="CH998" i="1" s="1"/>
  <c r="CI998" i="1" s="1"/>
  <c r="CJ998" i="1" s="1"/>
  <c r="CK998" i="1" s="1"/>
  <c r="CL998" i="1" s="1"/>
  <c r="CM998" i="1" s="1"/>
  <c r="CN998" i="1" s="1"/>
  <c r="CO998" i="1" s="1"/>
  <c r="CP998" i="1" s="1"/>
  <c r="CQ998" i="1" s="1"/>
  <c r="CR998" i="1" s="1"/>
  <c r="CS998" i="1" s="1"/>
  <c r="CT998" i="1" s="1"/>
  <c r="CU998" i="1" s="1"/>
  <c r="CV998" i="1" s="1"/>
  <c r="CW998" i="1" s="1"/>
  <c r="CX998" i="1" s="1"/>
  <c r="CY998" i="1" s="1"/>
  <c r="CZ998" i="1" s="1"/>
  <c r="DA998" i="1" s="1"/>
  <c r="DB998" i="1" s="1"/>
  <c r="DC998" i="1" s="1"/>
  <c r="DD998" i="1" s="1"/>
  <c r="DE998" i="1" s="1"/>
  <c r="DF998" i="1" s="1"/>
  <c r="DG998" i="1" s="1"/>
  <c r="DH998" i="1" s="1"/>
  <c r="DI998" i="1" s="1"/>
  <c r="DJ998" i="1" s="1"/>
  <c r="DK998" i="1" s="1"/>
  <c r="DL998" i="1" s="1"/>
  <c r="DM998" i="1" s="1"/>
  <c r="DN998" i="1" s="1"/>
  <c r="DO998" i="1" s="1"/>
  <c r="DP998" i="1" s="1"/>
  <c r="DQ998" i="1" s="1"/>
  <c r="DR998" i="1" s="1"/>
  <c r="DS998" i="1" s="1"/>
  <c r="DT998" i="1" s="1"/>
  <c r="DU998" i="1" s="1"/>
  <c r="DV998" i="1" s="1"/>
  <c r="DW998" i="1" s="1"/>
  <c r="DX998" i="1" s="1"/>
  <c r="DY998" i="1" s="1"/>
  <c r="DZ998" i="1" s="1"/>
  <c r="EA998" i="1" s="1"/>
  <c r="EB998" i="1" s="1"/>
  <c r="EC998" i="1" s="1"/>
  <c r="ED998" i="1" s="1"/>
  <c r="EE998" i="1" s="1"/>
  <c r="EF998" i="1" s="1"/>
  <c r="EG998" i="1" s="1"/>
  <c r="EH998" i="1" s="1"/>
  <c r="EI998" i="1" s="1"/>
  <c r="EJ998" i="1" s="1"/>
  <c r="EK998" i="1" s="1"/>
  <c r="EL998" i="1" s="1"/>
  <c r="EM998" i="1" s="1"/>
  <c r="EN998" i="1" s="1"/>
  <c r="EO998" i="1" s="1"/>
  <c r="EP998" i="1" s="1"/>
  <c r="EQ998" i="1" s="1"/>
  <c r="ER998" i="1" s="1"/>
  <c r="ES998" i="1" s="1"/>
  <c r="ET998" i="1" s="1"/>
  <c r="EU998" i="1" s="1"/>
  <c r="EV998" i="1" s="1"/>
  <c r="EW998" i="1" s="1"/>
  <c r="BD998" i="1"/>
  <c r="BE998" i="1" s="1"/>
  <c r="BF998" i="1" s="1"/>
  <c r="BG998" i="1" s="1"/>
  <c r="BH998" i="1" s="1"/>
  <c r="BI998" i="1" s="1"/>
  <c r="BJ998" i="1" s="1"/>
  <c r="BK998" i="1" s="1"/>
  <c r="BL998" i="1" s="1"/>
  <c r="BC998" i="1"/>
  <c r="BB998" i="1"/>
  <c r="AU998" i="1"/>
  <c r="AV998" i="1" s="1"/>
  <c r="AW998" i="1" s="1"/>
  <c r="AX998" i="1" s="1"/>
  <c r="AY998" i="1" s="1"/>
  <c r="AZ998" i="1" s="1"/>
  <c r="AT998" i="1"/>
  <c r="BO997" i="1"/>
  <c r="BP997" i="1" s="1"/>
  <c r="BQ997" i="1" s="1"/>
  <c r="BR997" i="1" s="1"/>
  <c r="BS997" i="1" s="1"/>
  <c r="BT997" i="1" s="1"/>
  <c r="BU997" i="1" s="1"/>
  <c r="BV997" i="1" s="1"/>
  <c r="BW997" i="1" s="1"/>
  <c r="BX997" i="1" s="1"/>
  <c r="BY997" i="1" s="1"/>
  <c r="BZ997" i="1" s="1"/>
  <c r="CA997" i="1" s="1"/>
  <c r="CB997" i="1" s="1"/>
  <c r="CC997" i="1" s="1"/>
  <c r="CD997" i="1" s="1"/>
  <c r="CE997" i="1" s="1"/>
  <c r="CF997" i="1" s="1"/>
  <c r="CG997" i="1" s="1"/>
  <c r="CH997" i="1" s="1"/>
  <c r="CI997" i="1" s="1"/>
  <c r="CJ997" i="1" s="1"/>
  <c r="CK997" i="1" s="1"/>
  <c r="CL997" i="1" s="1"/>
  <c r="CM997" i="1" s="1"/>
  <c r="CN997" i="1" s="1"/>
  <c r="CO997" i="1" s="1"/>
  <c r="CP997" i="1" s="1"/>
  <c r="CQ997" i="1" s="1"/>
  <c r="CR997" i="1" s="1"/>
  <c r="CS997" i="1" s="1"/>
  <c r="CT997" i="1" s="1"/>
  <c r="CU997" i="1" s="1"/>
  <c r="CV997" i="1" s="1"/>
  <c r="CW997" i="1" s="1"/>
  <c r="CX997" i="1" s="1"/>
  <c r="CY997" i="1" s="1"/>
  <c r="CZ997" i="1" s="1"/>
  <c r="DA997" i="1" s="1"/>
  <c r="DB997" i="1" s="1"/>
  <c r="DC997" i="1" s="1"/>
  <c r="DD997" i="1" s="1"/>
  <c r="DE997" i="1" s="1"/>
  <c r="DF997" i="1" s="1"/>
  <c r="DG997" i="1" s="1"/>
  <c r="DH997" i="1" s="1"/>
  <c r="DI997" i="1" s="1"/>
  <c r="DJ997" i="1" s="1"/>
  <c r="DK997" i="1" s="1"/>
  <c r="DL997" i="1" s="1"/>
  <c r="DM997" i="1" s="1"/>
  <c r="DN997" i="1" s="1"/>
  <c r="DO997" i="1" s="1"/>
  <c r="DP997" i="1" s="1"/>
  <c r="DQ997" i="1" s="1"/>
  <c r="DR997" i="1" s="1"/>
  <c r="DS997" i="1" s="1"/>
  <c r="DT997" i="1" s="1"/>
  <c r="DU997" i="1" s="1"/>
  <c r="DV997" i="1" s="1"/>
  <c r="DW997" i="1" s="1"/>
  <c r="DX997" i="1" s="1"/>
  <c r="DY997" i="1" s="1"/>
  <c r="DZ997" i="1" s="1"/>
  <c r="EA997" i="1" s="1"/>
  <c r="EB997" i="1" s="1"/>
  <c r="EC997" i="1" s="1"/>
  <c r="ED997" i="1" s="1"/>
  <c r="EE997" i="1" s="1"/>
  <c r="EF997" i="1" s="1"/>
  <c r="EG997" i="1" s="1"/>
  <c r="EH997" i="1" s="1"/>
  <c r="EI997" i="1" s="1"/>
  <c r="EJ997" i="1" s="1"/>
  <c r="EK997" i="1" s="1"/>
  <c r="EL997" i="1" s="1"/>
  <c r="EM997" i="1" s="1"/>
  <c r="EN997" i="1" s="1"/>
  <c r="EO997" i="1" s="1"/>
  <c r="EP997" i="1" s="1"/>
  <c r="EQ997" i="1" s="1"/>
  <c r="ER997" i="1" s="1"/>
  <c r="ES997" i="1" s="1"/>
  <c r="ET997" i="1" s="1"/>
  <c r="EU997" i="1" s="1"/>
  <c r="EV997" i="1" s="1"/>
  <c r="EW997" i="1" s="1"/>
  <c r="BN997" i="1"/>
  <c r="BB997" i="1"/>
  <c r="BC997" i="1" s="1"/>
  <c r="BD997" i="1" s="1"/>
  <c r="BE997" i="1" s="1"/>
  <c r="BF997" i="1" s="1"/>
  <c r="BG997" i="1" s="1"/>
  <c r="BH997" i="1" s="1"/>
  <c r="BI997" i="1" s="1"/>
  <c r="BJ997" i="1" s="1"/>
  <c r="BK997" i="1" s="1"/>
  <c r="BL997" i="1" s="1"/>
  <c r="AT997" i="1"/>
  <c r="AU997" i="1" s="1"/>
  <c r="AV997" i="1" s="1"/>
  <c r="AW997" i="1" s="1"/>
  <c r="AX997" i="1" s="1"/>
  <c r="AY997" i="1" s="1"/>
  <c r="AZ997" i="1" s="1"/>
  <c r="BN996" i="1"/>
  <c r="BO996" i="1" s="1"/>
  <c r="BP996" i="1" s="1"/>
  <c r="BQ996" i="1" s="1"/>
  <c r="BR996" i="1" s="1"/>
  <c r="BS996" i="1" s="1"/>
  <c r="BT996" i="1" s="1"/>
  <c r="BU996" i="1" s="1"/>
  <c r="BV996" i="1" s="1"/>
  <c r="BW996" i="1" s="1"/>
  <c r="BX996" i="1" s="1"/>
  <c r="BY996" i="1" s="1"/>
  <c r="BZ996" i="1" s="1"/>
  <c r="CA996" i="1" s="1"/>
  <c r="CB996" i="1" s="1"/>
  <c r="CC996" i="1" s="1"/>
  <c r="CD996" i="1" s="1"/>
  <c r="CE996" i="1" s="1"/>
  <c r="CF996" i="1" s="1"/>
  <c r="CG996" i="1" s="1"/>
  <c r="CH996" i="1" s="1"/>
  <c r="CI996" i="1" s="1"/>
  <c r="CJ996" i="1" s="1"/>
  <c r="CK996" i="1" s="1"/>
  <c r="CL996" i="1" s="1"/>
  <c r="CM996" i="1" s="1"/>
  <c r="CN996" i="1" s="1"/>
  <c r="CO996" i="1" s="1"/>
  <c r="CP996" i="1" s="1"/>
  <c r="CQ996" i="1" s="1"/>
  <c r="CR996" i="1" s="1"/>
  <c r="CS996" i="1" s="1"/>
  <c r="CT996" i="1" s="1"/>
  <c r="CU996" i="1" s="1"/>
  <c r="CV996" i="1" s="1"/>
  <c r="CW996" i="1" s="1"/>
  <c r="CX996" i="1" s="1"/>
  <c r="CY996" i="1" s="1"/>
  <c r="CZ996" i="1" s="1"/>
  <c r="DA996" i="1" s="1"/>
  <c r="DB996" i="1" s="1"/>
  <c r="DC996" i="1" s="1"/>
  <c r="DD996" i="1" s="1"/>
  <c r="DE996" i="1" s="1"/>
  <c r="DF996" i="1" s="1"/>
  <c r="DG996" i="1" s="1"/>
  <c r="DH996" i="1" s="1"/>
  <c r="DI996" i="1" s="1"/>
  <c r="DJ996" i="1" s="1"/>
  <c r="DK996" i="1" s="1"/>
  <c r="DL996" i="1" s="1"/>
  <c r="DM996" i="1" s="1"/>
  <c r="DN996" i="1" s="1"/>
  <c r="DO996" i="1" s="1"/>
  <c r="DP996" i="1" s="1"/>
  <c r="DQ996" i="1" s="1"/>
  <c r="DR996" i="1" s="1"/>
  <c r="DS996" i="1" s="1"/>
  <c r="DT996" i="1" s="1"/>
  <c r="DU996" i="1" s="1"/>
  <c r="DV996" i="1" s="1"/>
  <c r="DW996" i="1" s="1"/>
  <c r="DX996" i="1" s="1"/>
  <c r="DY996" i="1" s="1"/>
  <c r="DZ996" i="1" s="1"/>
  <c r="EA996" i="1" s="1"/>
  <c r="EB996" i="1" s="1"/>
  <c r="EC996" i="1" s="1"/>
  <c r="ED996" i="1" s="1"/>
  <c r="EE996" i="1" s="1"/>
  <c r="EF996" i="1" s="1"/>
  <c r="EG996" i="1" s="1"/>
  <c r="EH996" i="1" s="1"/>
  <c r="EI996" i="1" s="1"/>
  <c r="EJ996" i="1" s="1"/>
  <c r="EK996" i="1" s="1"/>
  <c r="EL996" i="1" s="1"/>
  <c r="EM996" i="1" s="1"/>
  <c r="EN996" i="1" s="1"/>
  <c r="EO996" i="1" s="1"/>
  <c r="EP996" i="1" s="1"/>
  <c r="EQ996" i="1" s="1"/>
  <c r="ER996" i="1" s="1"/>
  <c r="ES996" i="1" s="1"/>
  <c r="ET996" i="1" s="1"/>
  <c r="EU996" i="1" s="1"/>
  <c r="EV996" i="1" s="1"/>
  <c r="EW996" i="1" s="1"/>
  <c r="BC996" i="1"/>
  <c r="BD996" i="1" s="1"/>
  <c r="BE996" i="1" s="1"/>
  <c r="BF996" i="1" s="1"/>
  <c r="BG996" i="1" s="1"/>
  <c r="BH996" i="1" s="1"/>
  <c r="BI996" i="1" s="1"/>
  <c r="BJ996" i="1" s="1"/>
  <c r="BK996" i="1" s="1"/>
  <c r="BL996" i="1" s="1"/>
  <c r="BB996" i="1"/>
  <c r="AT996" i="1"/>
  <c r="AU996" i="1" s="1"/>
  <c r="AV996" i="1" s="1"/>
  <c r="AW996" i="1" s="1"/>
  <c r="AX996" i="1" s="1"/>
  <c r="AY996" i="1" s="1"/>
  <c r="AZ996" i="1" s="1"/>
  <c r="BN995" i="1"/>
  <c r="BO995" i="1" s="1"/>
  <c r="BP995" i="1" s="1"/>
  <c r="BQ995" i="1" s="1"/>
  <c r="BR995" i="1" s="1"/>
  <c r="BS995" i="1" s="1"/>
  <c r="BT995" i="1" s="1"/>
  <c r="BU995" i="1" s="1"/>
  <c r="BV995" i="1" s="1"/>
  <c r="BW995" i="1" s="1"/>
  <c r="BX995" i="1" s="1"/>
  <c r="BY995" i="1" s="1"/>
  <c r="BZ995" i="1" s="1"/>
  <c r="CA995" i="1" s="1"/>
  <c r="CB995" i="1" s="1"/>
  <c r="CC995" i="1" s="1"/>
  <c r="CD995" i="1" s="1"/>
  <c r="CE995" i="1" s="1"/>
  <c r="CF995" i="1" s="1"/>
  <c r="CG995" i="1" s="1"/>
  <c r="CH995" i="1" s="1"/>
  <c r="CI995" i="1" s="1"/>
  <c r="CJ995" i="1" s="1"/>
  <c r="CK995" i="1" s="1"/>
  <c r="CL995" i="1" s="1"/>
  <c r="CM995" i="1" s="1"/>
  <c r="CN995" i="1" s="1"/>
  <c r="CO995" i="1" s="1"/>
  <c r="CP995" i="1" s="1"/>
  <c r="CQ995" i="1" s="1"/>
  <c r="CR995" i="1" s="1"/>
  <c r="CS995" i="1" s="1"/>
  <c r="CT995" i="1" s="1"/>
  <c r="CU995" i="1" s="1"/>
  <c r="CV995" i="1" s="1"/>
  <c r="CW995" i="1" s="1"/>
  <c r="CX995" i="1" s="1"/>
  <c r="CY995" i="1" s="1"/>
  <c r="CZ995" i="1" s="1"/>
  <c r="DA995" i="1" s="1"/>
  <c r="DB995" i="1" s="1"/>
  <c r="DC995" i="1" s="1"/>
  <c r="DD995" i="1" s="1"/>
  <c r="DE995" i="1" s="1"/>
  <c r="DF995" i="1" s="1"/>
  <c r="DG995" i="1" s="1"/>
  <c r="DH995" i="1" s="1"/>
  <c r="DI995" i="1" s="1"/>
  <c r="DJ995" i="1" s="1"/>
  <c r="DK995" i="1" s="1"/>
  <c r="DL995" i="1" s="1"/>
  <c r="DM995" i="1" s="1"/>
  <c r="DN995" i="1" s="1"/>
  <c r="DO995" i="1" s="1"/>
  <c r="DP995" i="1" s="1"/>
  <c r="DQ995" i="1" s="1"/>
  <c r="DR995" i="1" s="1"/>
  <c r="DS995" i="1" s="1"/>
  <c r="DT995" i="1" s="1"/>
  <c r="DU995" i="1" s="1"/>
  <c r="DV995" i="1" s="1"/>
  <c r="DW995" i="1" s="1"/>
  <c r="DX995" i="1" s="1"/>
  <c r="DY995" i="1" s="1"/>
  <c r="DZ995" i="1" s="1"/>
  <c r="EA995" i="1" s="1"/>
  <c r="EB995" i="1" s="1"/>
  <c r="EC995" i="1" s="1"/>
  <c r="ED995" i="1" s="1"/>
  <c r="EE995" i="1" s="1"/>
  <c r="EF995" i="1" s="1"/>
  <c r="EG995" i="1" s="1"/>
  <c r="EH995" i="1" s="1"/>
  <c r="EI995" i="1" s="1"/>
  <c r="EJ995" i="1" s="1"/>
  <c r="EK995" i="1" s="1"/>
  <c r="EL995" i="1" s="1"/>
  <c r="EM995" i="1" s="1"/>
  <c r="EN995" i="1" s="1"/>
  <c r="EO995" i="1" s="1"/>
  <c r="EP995" i="1" s="1"/>
  <c r="EQ995" i="1" s="1"/>
  <c r="ER995" i="1" s="1"/>
  <c r="ES995" i="1" s="1"/>
  <c r="ET995" i="1" s="1"/>
  <c r="EU995" i="1" s="1"/>
  <c r="EV995" i="1" s="1"/>
  <c r="EW995" i="1" s="1"/>
  <c r="BB995" i="1"/>
  <c r="BC995" i="1" s="1"/>
  <c r="BD995" i="1" s="1"/>
  <c r="BE995" i="1" s="1"/>
  <c r="BF995" i="1" s="1"/>
  <c r="BG995" i="1" s="1"/>
  <c r="BH995" i="1" s="1"/>
  <c r="BI995" i="1" s="1"/>
  <c r="BJ995" i="1" s="1"/>
  <c r="BK995" i="1" s="1"/>
  <c r="BL995" i="1" s="1"/>
  <c r="AT995" i="1"/>
  <c r="AU995" i="1" s="1"/>
  <c r="AV995" i="1" s="1"/>
  <c r="AW995" i="1" s="1"/>
  <c r="AX995" i="1" s="1"/>
  <c r="AY995" i="1" s="1"/>
  <c r="AZ995" i="1" s="1"/>
  <c r="BN994" i="1"/>
  <c r="BO994" i="1" s="1"/>
  <c r="BP994" i="1" s="1"/>
  <c r="BQ994" i="1" s="1"/>
  <c r="BR994" i="1" s="1"/>
  <c r="BS994" i="1" s="1"/>
  <c r="BT994" i="1" s="1"/>
  <c r="BU994" i="1" s="1"/>
  <c r="BV994" i="1" s="1"/>
  <c r="BW994" i="1" s="1"/>
  <c r="BX994" i="1" s="1"/>
  <c r="BY994" i="1" s="1"/>
  <c r="BZ994" i="1" s="1"/>
  <c r="CA994" i="1" s="1"/>
  <c r="CB994" i="1" s="1"/>
  <c r="CC994" i="1" s="1"/>
  <c r="CD994" i="1" s="1"/>
  <c r="CE994" i="1" s="1"/>
  <c r="CF994" i="1" s="1"/>
  <c r="CG994" i="1" s="1"/>
  <c r="CH994" i="1" s="1"/>
  <c r="CI994" i="1" s="1"/>
  <c r="CJ994" i="1" s="1"/>
  <c r="CK994" i="1" s="1"/>
  <c r="CL994" i="1" s="1"/>
  <c r="CM994" i="1" s="1"/>
  <c r="CN994" i="1" s="1"/>
  <c r="CO994" i="1" s="1"/>
  <c r="CP994" i="1" s="1"/>
  <c r="CQ994" i="1" s="1"/>
  <c r="CR994" i="1" s="1"/>
  <c r="CS994" i="1" s="1"/>
  <c r="CT994" i="1" s="1"/>
  <c r="CU994" i="1" s="1"/>
  <c r="CV994" i="1" s="1"/>
  <c r="CW994" i="1" s="1"/>
  <c r="CX994" i="1" s="1"/>
  <c r="CY994" i="1" s="1"/>
  <c r="CZ994" i="1" s="1"/>
  <c r="DA994" i="1" s="1"/>
  <c r="DB994" i="1" s="1"/>
  <c r="DC994" i="1" s="1"/>
  <c r="DD994" i="1" s="1"/>
  <c r="DE994" i="1" s="1"/>
  <c r="DF994" i="1" s="1"/>
  <c r="DG994" i="1" s="1"/>
  <c r="DH994" i="1" s="1"/>
  <c r="DI994" i="1" s="1"/>
  <c r="DJ994" i="1" s="1"/>
  <c r="DK994" i="1" s="1"/>
  <c r="DL994" i="1" s="1"/>
  <c r="DM994" i="1" s="1"/>
  <c r="DN994" i="1" s="1"/>
  <c r="DO994" i="1" s="1"/>
  <c r="DP994" i="1" s="1"/>
  <c r="DQ994" i="1" s="1"/>
  <c r="DR994" i="1" s="1"/>
  <c r="DS994" i="1" s="1"/>
  <c r="DT994" i="1" s="1"/>
  <c r="DU994" i="1" s="1"/>
  <c r="DV994" i="1" s="1"/>
  <c r="DW994" i="1" s="1"/>
  <c r="DX994" i="1" s="1"/>
  <c r="DY994" i="1" s="1"/>
  <c r="DZ994" i="1" s="1"/>
  <c r="EA994" i="1" s="1"/>
  <c r="EB994" i="1" s="1"/>
  <c r="EC994" i="1" s="1"/>
  <c r="ED994" i="1" s="1"/>
  <c r="EE994" i="1" s="1"/>
  <c r="EF994" i="1" s="1"/>
  <c r="EG994" i="1" s="1"/>
  <c r="EH994" i="1" s="1"/>
  <c r="EI994" i="1" s="1"/>
  <c r="EJ994" i="1" s="1"/>
  <c r="EK994" i="1" s="1"/>
  <c r="EL994" i="1" s="1"/>
  <c r="EM994" i="1" s="1"/>
  <c r="EN994" i="1" s="1"/>
  <c r="EO994" i="1" s="1"/>
  <c r="EP994" i="1" s="1"/>
  <c r="EQ994" i="1" s="1"/>
  <c r="ER994" i="1" s="1"/>
  <c r="ES994" i="1" s="1"/>
  <c r="ET994" i="1" s="1"/>
  <c r="EU994" i="1" s="1"/>
  <c r="EV994" i="1" s="1"/>
  <c r="EW994" i="1" s="1"/>
  <c r="BC994" i="1"/>
  <c r="BD994" i="1" s="1"/>
  <c r="BE994" i="1" s="1"/>
  <c r="BF994" i="1" s="1"/>
  <c r="BG994" i="1" s="1"/>
  <c r="BH994" i="1" s="1"/>
  <c r="BI994" i="1" s="1"/>
  <c r="BJ994" i="1" s="1"/>
  <c r="BK994" i="1" s="1"/>
  <c r="BL994" i="1" s="1"/>
  <c r="BB994" i="1"/>
  <c r="AT994" i="1"/>
  <c r="AU994" i="1" s="1"/>
  <c r="AV994" i="1" s="1"/>
  <c r="AW994" i="1" s="1"/>
  <c r="AX994" i="1" s="1"/>
  <c r="AY994" i="1" s="1"/>
  <c r="AZ994" i="1" s="1"/>
  <c r="BN993" i="1"/>
  <c r="BO993" i="1" s="1"/>
  <c r="BP993" i="1" s="1"/>
  <c r="BQ993" i="1" s="1"/>
  <c r="BR993" i="1" s="1"/>
  <c r="BS993" i="1" s="1"/>
  <c r="BT993" i="1" s="1"/>
  <c r="BU993" i="1" s="1"/>
  <c r="BV993" i="1" s="1"/>
  <c r="BW993" i="1" s="1"/>
  <c r="BX993" i="1" s="1"/>
  <c r="BY993" i="1" s="1"/>
  <c r="BZ993" i="1" s="1"/>
  <c r="CA993" i="1" s="1"/>
  <c r="CB993" i="1" s="1"/>
  <c r="CC993" i="1" s="1"/>
  <c r="CD993" i="1" s="1"/>
  <c r="CE993" i="1" s="1"/>
  <c r="CF993" i="1" s="1"/>
  <c r="CG993" i="1" s="1"/>
  <c r="CH993" i="1" s="1"/>
  <c r="CI993" i="1" s="1"/>
  <c r="CJ993" i="1" s="1"/>
  <c r="CK993" i="1" s="1"/>
  <c r="CL993" i="1" s="1"/>
  <c r="CM993" i="1" s="1"/>
  <c r="CN993" i="1" s="1"/>
  <c r="CO993" i="1" s="1"/>
  <c r="CP993" i="1" s="1"/>
  <c r="CQ993" i="1" s="1"/>
  <c r="CR993" i="1" s="1"/>
  <c r="CS993" i="1" s="1"/>
  <c r="CT993" i="1" s="1"/>
  <c r="CU993" i="1" s="1"/>
  <c r="CV993" i="1" s="1"/>
  <c r="CW993" i="1" s="1"/>
  <c r="CX993" i="1" s="1"/>
  <c r="CY993" i="1" s="1"/>
  <c r="CZ993" i="1" s="1"/>
  <c r="DA993" i="1" s="1"/>
  <c r="DB993" i="1" s="1"/>
  <c r="DC993" i="1" s="1"/>
  <c r="DD993" i="1" s="1"/>
  <c r="DE993" i="1" s="1"/>
  <c r="DF993" i="1" s="1"/>
  <c r="DG993" i="1" s="1"/>
  <c r="DH993" i="1" s="1"/>
  <c r="DI993" i="1" s="1"/>
  <c r="DJ993" i="1" s="1"/>
  <c r="DK993" i="1" s="1"/>
  <c r="DL993" i="1" s="1"/>
  <c r="DM993" i="1" s="1"/>
  <c r="DN993" i="1" s="1"/>
  <c r="DO993" i="1" s="1"/>
  <c r="DP993" i="1" s="1"/>
  <c r="DQ993" i="1" s="1"/>
  <c r="DR993" i="1" s="1"/>
  <c r="DS993" i="1" s="1"/>
  <c r="DT993" i="1" s="1"/>
  <c r="DU993" i="1" s="1"/>
  <c r="DV993" i="1" s="1"/>
  <c r="DW993" i="1" s="1"/>
  <c r="DX993" i="1" s="1"/>
  <c r="DY993" i="1" s="1"/>
  <c r="DZ993" i="1" s="1"/>
  <c r="EA993" i="1" s="1"/>
  <c r="EB993" i="1" s="1"/>
  <c r="EC993" i="1" s="1"/>
  <c r="ED993" i="1" s="1"/>
  <c r="EE993" i="1" s="1"/>
  <c r="EF993" i="1" s="1"/>
  <c r="EG993" i="1" s="1"/>
  <c r="EH993" i="1" s="1"/>
  <c r="EI993" i="1" s="1"/>
  <c r="EJ993" i="1" s="1"/>
  <c r="EK993" i="1" s="1"/>
  <c r="EL993" i="1" s="1"/>
  <c r="EM993" i="1" s="1"/>
  <c r="EN993" i="1" s="1"/>
  <c r="EO993" i="1" s="1"/>
  <c r="EP993" i="1" s="1"/>
  <c r="EQ993" i="1" s="1"/>
  <c r="ER993" i="1" s="1"/>
  <c r="ES993" i="1" s="1"/>
  <c r="ET993" i="1" s="1"/>
  <c r="EU993" i="1" s="1"/>
  <c r="EV993" i="1" s="1"/>
  <c r="EW993" i="1" s="1"/>
  <c r="BB993" i="1"/>
  <c r="BC993" i="1" s="1"/>
  <c r="BD993" i="1" s="1"/>
  <c r="BE993" i="1" s="1"/>
  <c r="BF993" i="1" s="1"/>
  <c r="BG993" i="1" s="1"/>
  <c r="BH993" i="1" s="1"/>
  <c r="BI993" i="1" s="1"/>
  <c r="BJ993" i="1" s="1"/>
  <c r="BK993" i="1" s="1"/>
  <c r="BL993" i="1" s="1"/>
  <c r="AT993" i="1"/>
  <c r="AU993" i="1" s="1"/>
  <c r="AV993" i="1" s="1"/>
  <c r="AW993" i="1" s="1"/>
  <c r="AX993" i="1" s="1"/>
  <c r="AY993" i="1" s="1"/>
  <c r="AZ993" i="1" s="1"/>
  <c r="BN992" i="1"/>
  <c r="BO992" i="1" s="1"/>
  <c r="BP992" i="1" s="1"/>
  <c r="BQ992" i="1" s="1"/>
  <c r="BR992" i="1" s="1"/>
  <c r="BS992" i="1" s="1"/>
  <c r="BT992" i="1" s="1"/>
  <c r="BU992" i="1" s="1"/>
  <c r="BV992" i="1" s="1"/>
  <c r="BW992" i="1" s="1"/>
  <c r="BX992" i="1" s="1"/>
  <c r="BY992" i="1" s="1"/>
  <c r="BZ992" i="1" s="1"/>
  <c r="CA992" i="1" s="1"/>
  <c r="CB992" i="1" s="1"/>
  <c r="CC992" i="1" s="1"/>
  <c r="CD992" i="1" s="1"/>
  <c r="CE992" i="1" s="1"/>
  <c r="CF992" i="1" s="1"/>
  <c r="CG992" i="1" s="1"/>
  <c r="CH992" i="1" s="1"/>
  <c r="CI992" i="1" s="1"/>
  <c r="CJ992" i="1" s="1"/>
  <c r="CK992" i="1" s="1"/>
  <c r="CL992" i="1" s="1"/>
  <c r="CM992" i="1" s="1"/>
  <c r="CN992" i="1" s="1"/>
  <c r="CO992" i="1" s="1"/>
  <c r="CP992" i="1" s="1"/>
  <c r="CQ992" i="1" s="1"/>
  <c r="CR992" i="1" s="1"/>
  <c r="CS992" i="1" s="1"/>
  <c r="CT992" i="1" s="1"/>
  <c r="CU992" i="1" s="1"/>
  <c r="CV992" i="1" s="1"/>
  <c r="CW992" i="1" s="1"/>
  <c r="CX992" i="1" s="1"/>
  <c r="CY992" i="1" s="1"/>
  <c r="CZ992" i="1" s="1"/>
  <c r="DA992" i="1" s="1"/>
  <c r="DB992" i="1" s="1"/>
  <c r="DC992" i="1" s="1"/>
  <c r="DD992" i="1" s="1"/>
  <c r="DE992" i="1" s="1"/>
  <c r="DF992" i="1" s="1"/>
  <c r="DG992" i="1" s="1"/>
  <c r="DH992" i="1" s="1"/>
  <c r="DI992" i="1" s="1"/>
  <c r="DJ992" i="1" s="1"/>
  <c r="DK992" i="1" s="1"/>
  <c r="DL992" i="1" s="1"/>
  <c r="DM992" i="1" s="1"/>
  <c r="DN992" i="1" s="1"/>
  <c r="DO992" i="1" s="1"/>
  <c r="DP992" i="1" s="1"/>
  <c r="DQ992" i="1" s="1"/>
  <c r="DR992" i="1" s="1"/>
  <c r="DS992" i="1" s="1"/>
  <c r="DT992" i="1" s="1"/>
  <c r="DU992" i="1" s="1"/>
  <c r="DV992" i="1" s="1"/>
  <c r="DW992" i="1" s="1"/>
  <c r="DX992" i="1" s="1"/>
  <c r="DY992" i="1" s="1"/>
  <c r="DZ992" i="1" s="1"/>
  <c r="EA992" i="1" s="1"/>
  <c r="EB992" i="1" s="1"/>
  <c r="EC992" i="1" s="1"/>
  <c r="ED992" i="1" s="1"/>
  <c r="EE992" i="1" s="1"/>
  <c r="EF992" i="1" s="1"/>
  <c r="EG992" i="1" s="1"/>
  <c r="EH992" i="1" s="1"/>
  <c r="EI992" i="1" s="1"/>
  <c r="EJ992" i="1" s="1"/>
  <c r="EK992" i="1" s="1"/>
  <c r="EL992" i="1" s="1"/>
  <c r="EM992" i="1" s="1"/>
  <c r="EN992" i="1" s="1"/>
  <c r="EO992" i="1" s="1"/>
  <c r="EP992" i="1" s="1"/>
  <c r="EQ992" i="1" s="1"/>
  <c r="ER992" i="1" s="1"/>
  <c r="ES992" i="1" s="1"/>
  <c r="ET992" i="1" s="1"/>
  <c r="EU992" i="1" s="1"/>
  <c r="EV992" i="1" s="1"/>
  <c r="EW992" i="1" s="1"/>
  <c r="BC992" i="1"/>
  <c r="BD992" i="1" s="1"/>
  <c r="BE992" i="1" s="1"/>
  <c r="BF992" i="1" s="1"/>
  <c r="BG992" i="1" s="1"/>
  <c r="BH992" i="1" s="1"/>
  <c r="BI992" i="1" s="1"/>
  <c r="BJ992" i="1" s="1"/>
  <c r="BK992" i="1" s="1"/>
  <c r="BL992" i="1" s="1"/>
  <c r="BB992" i="1"/>
  <c r="AT992" i="1"/>
  <c r="AU992" i="1" s="1"/>
  <c r="AV992" i="1" s="1"/>
  <c r="AW992" i="1" s="1"/>
  <c r="AX992" i="1" s="1"/>
  <c r="AY992" i="1" s="1"/>
  <c r="AZ992" i="1" s="1"/>
  <c r="BN991" i="1"/>
  <c r="BO991" i="1" s="1"/>
  <c r="BP991" i="1" s="1"/>
  <c r="BQ991" i="1" s="1"/>
  <c r="BR991" i="1" s="1"/>
  <c r="BS991" i="1" s="1"/>
  <c r="BT991" i="1" s="1"/>
  <c r="BU991" i="1" s="1"/>
  <c r="BV991" i="1" s="1"/>
  <c r="BW991" i="1" s="1"/>
  <c r="BX991" i="1" s="1"/>
  <c r="BY991" i="1" s="1"/>
  <c r="BZ991" i="1" s="1"/>
  <c r="CA991" i="1" s="1"/>
  <c r="CB991" i="1" s="1"/>
  <c r="CC991" i="1" s="1"/>
  <c r="CD991" i="1" s="1"/>
  <c r="CE991" i="1" s="1"/>
  <c r="CF991" i="1" s="1"/>
  <c r="CG991" i="1" s="1"/>
  <c r="CH991" i="1" s="1"/>
  <c r="CI991" i="1" s="1"/>
  <c r="CJ991" i="1" s="1"/>
  <c r="CK991" i="1" s="1"/>
  <c r="CL991" i="1" s="1"/>
  <c r="CM991" i="1" s="1"/>
  <c r="CN991" i="1" s="1"/>
  <c r="CO991" i="1" s="1"/>
  <c r="CP991" i="1" s="1"/>
  <c r="CQ991" i="1" s="1"/>
  <c r="CR991" i="1" s="1"/>
  <c r="CS991" i="1" s="1"/>
  <c r="CT991" i="1" s="1"/>
  <c r="CU991" i="1" s="1"/>
  <c r="CV991" i="1" s="1"/>
  <c r="CW991" i="1" s="1"/>
  <c r="CX991" i="1" s="1"/>
  <c r="CY991" i="1" s="1"/>
  <c r="CZ991" i="1" s="1"/>
  <c r="DA991" i="1" s="1"/>
  <c r="DB991" i="1" s="1"/>
  <c r="DC991" i="1" s="1"/>
  <c r="DD991" i="1" s="1"/>
  <c r="DE991" i="1" s="1"/>
  <c r="DF991" i="1" s="1"/>
  <c r="DG991" i="1" s="1"/>
  <c r="DH991" i="1" s="1"/>
  <c r="DI991" i="1" s="1"/>
  <c r="DJ991" i="1" s="1"/>
  <c r="DK991" i="1" s="1"/>
  <c r="DL991" i="1" s="1"/>
  <c r="DM991" i="1" s="1"/>
  <c r="DN991" i="1" s="1"/>
  <c r="DO991" i="1" s="1"/>
  <c r="DP991" i="1" s="1"/>
  <c r="DQ991" i="1" s="1"/>
  <c r="DR991" i="1" s="1"/>
  <c r="DS991" i="1" s="1"/>
  <c r="DT991" i="1" s="1"/>
  <c r="DU991" i="1" s="1"/>
  <c r="DV991" i="1" s="1"/>
  <c r="DW991" i="1" s="1"/>
  <c r="DX991" i="1" s="1"/>
  <c r="DY991" i="1" s="1"/>
  <c r="DZ991" i="1" s="1"/>
  <c r="EA991" i="1" s="1"/>
  <c r="EB991" i="1" s="1"/>
  <c r="EC991" i="1" s="1"/>
  <c r="ED991" i="1" s="1"/>
  <c r="EE991" i="1" s="1"/>
  <c r="EF991" i="1" s="1"/>
  <c r="EG991" i="1" s="1"/>
  <c r="EH991" i="1" s="1"/>
  <c r="EI991" i="1" s="1"/>
  <c r="EJ991" i="1" s="1"/>
  <c r="EK991" i="1" s="1"/>
  <c r="EL991" i="1" s="1"/>
  <c r="EM991" i="1" s="1"/>
  <c r="EN991" i="1" s="1"/>
  <c r="EO991" i="1" s="1"/>
  <c r="EP991" i="1" s="1"/>
  <c r="EQ991" i="1" s="1"/>
  <c r="ER991" i="1" s="1"/>
  <c r="ES991" i="1" s="1"/>
  <c r="ET991" i="1" s="1"/>
  <c r="EU991" i="1" s="1"/>
  <c r="EV991" i="1" s="1"/>
  <c r="EW991" i="1" s="1"/>
  <c r="BB991" i="1"/>
  <c r="BC991" i="1" s="1"/>
  <c r="BD991" i="1" s="1"/>
  <c r="BE991" i="1" s="1"/>
  <c r="BF991" i="1" s="1"/>
  <c r="BG991" i="1" s="1"/>
  <c r="BH991" i="1" s="1"/>
  <c r="BI991" i="1" s="1"/>
  <c r="BJ991" i="1" s="1"/>
  <c r="BK991" i="1" s="1"/>
  <c r="BL991" i="1" s="1"/>
  <c r="AT991" i="1"/>
  <c r="AU991" i="1" s="1"/>
  <c r="AV991" i="1" s="1"/>
  <c r="AW991" i="1" s="1"/>
  <c r="AX991" i="1" s="1"/>
  <c r="AY991" i="1" s="1"/>
  <c r="AZ991" i="1" s="1"/>
  <c r="BN990" i="1"/>
  <c r="BO990" i="1" s="1"/>
  <c r="BP990" i="1" s="1"/>
  <c r="BQ990" i="1" s="1"/>
  <c r="BR990" i="1" s="1"/>
  <c r="BS990" i="1" s="1"/>
  <c r="BT990" i="1" s="1"/>
  <c r="BU990" i="1" s="1"/>
  <c r="BV990" i="1" s="1"/>
  <c r="BW990" i="1" s="1"/>
  <c r="BX990" i="1" s="1"/>
  <c r="BY990" i="1" s="1"/>
  <c r="BZ990" i="1" s="1"/>
  <c r="CA990" i="1" s="1"/>
  <c r="CB990" i="1" s="1"/>
  <c r="CC990" i="1" s="1"/>
  <c r="CD990" i="1" s="1"/>
  <c r="CE990" i="1" s="1"/>
  <c r="CF990" i="1" s="1"/>
  <c r="CG990" i="1" s="1"/>
  <c r="CH990" i="1" s="1"/>
  <c r="CI990" i="1" s="1"/>
  <c r="CJ990" i="1" s="1"/>
  <c r="CK990" i="1" s="1"/>
  <c r="CL990" i="1" s="1"/>
  <c r="CM990" i="1" s="1"/>
  <c r="CN990" i="1" s="1"/>
  <c r="CO990" i="1" s="1"/>
  <c r="CP990" i="1" s="1"/>
  <c r="CQ990" i="1" s="1"/>
  <c r="CR990" i="1" s="1"/>
  <c r="CS990" i="1" s="1"/>
  <c r="CT990" i="1" s="1"/>
  <c r="CU990" i="1" s="1"/>
  <c r="CV990" i="1" s="1"/>
  <c r="CW990" i="1" s="1"/>
  <c r="CX990" i="1" s="1"/>
  <c r="CY990" i="1" s="1"/>
  <c r="CZ990" i="1" s="1"/>
  <c r="DA990" i="1" s="1"/>
  <c r="DB990" i="1" s="1"/>
  <c r="DC990" i="1" s="1"/>
  <c r="DD990" i="1" s="1"/>
  <c r="DE990" i="1" s="1"/>
  <c r="DF990" i="1" s="1"/>
  <c r="DG990" i="1" s="1"/>
  <c r="DH990" i="1" s="1"/>
  <c r="DI990" i="1" s="1"/>
  <c r="DJ990" i="1" s="1"/>
  <c r="DK990" i="1" s="1"/>
  <c r="DL990" i="1" s="1"/>
  <c r="DM990" i="1" s="1"/>
  <c r="DN990" i="1" s="1"/>
  <c r="DO990" i="1" s="1"/>
  <c r="DP990" i="1" s="1"/>
  <c r="DQ990" i="1" s="1"/>
  <c r="DR990" i="1" s="1"/>
  <c r="DS990" i="1" s="1"/>
  <c r="DT990" i="1" s="1"/>
  <c r="DU990" i="1" s="1"/>
  <c r="DV990" i="1" s="1"/>
  <c r="DW990" i="1" s="1"/>
  <c r="DX990" i="1" s="1"/>
  <c r="DY990" i="1" s="1"/>
  <c r="DZ990" i="1" s="1"/>
  <c r="EA990" i="1" s="1"/>
  <c r="EB990" i="1" s="1"/>
  <c r="EC990" i="1" s="1"/>
  <c r="ED990" i="1" s="1"/>
  <c r="EE990" i="1" s="1"/>
  <c r="EF990" i="1" s="1"/>
  <c r="EG990" i="1" s="1"/>
  <c r="EH990" i="1" s="1"/>
  <c r="EI990" i="1" s="1"/>
  <c r="EJ990" i="1" s="1"/>
  <c r="EK990" i="1" s="1"/>
  <c r="EL990" i="1" s="1"/>
  <c r="EM990" i="1" s="1"/>
  <c r="EN990" i="1" s="1"/>
  <c r="EO990" i="1" s="1"/>
  <c r="EP990" i="1" s="1"/>
  <c r="EQ990" i="1" s="1"/>
  <c r="ER990" i="1" s="1"/>
  <c r="ES990" i="1" s="1"/>
  <c r="ET990" i="1" s="1"/>
  <c r="EU990" i="1" s="1"/>
  <c r="EV990" i="1" s="1"/>
  <c r="EW990" i="1" s="1"/>
  <c r="BC990" i="1"/>
  <c r="BD990" i="1" s="1"/>
  <c r="BE990" i="1" s="1"/>
  <c r="BF990" i="1" s="1"/>
  <c r="BG990" i="1" s="1"/>
  <c r="BH990" i="1" s="1"/>
  <c r="BI990" i="1" s="1"/>
  <c r="BJ990" i="1" s="1"/>
  <c r="BK990" i="1" s="1"/>
  <c r="BL990" i="1" s="1"/>
  <c r="BB990" i="1"/>
  <c r="AT990" i="1"/>
  <c r="AU990" i="1" s="1"/>
  <c r="AV990" i="1" s="1"/>
  <c r="AW990" i="1" s="1"/>
  <c r="AX990" i="1" s="1"/>
  <c r="AY990" i="1" s="1"/>
  <c r="AZ990" i="1" s="1"/>
  <c r="BN989" i="1"/>
  <c r="BO989" i="1" s="1"/>
  <c r="BP989" i="1" s="1"/>
  <c r="BQ989" i="1" s="1"/>
  <c r="BR989" i="1" s="1"/>
  <c r="BS989" i="1" s="1"/>
  <c r="BT989" i="1" s="1"/>
  <c r="BU989" i="1" s="1"/>
  <c r="BV989" i="1" s="1"/>
  <c r="BW989" i="1" s="1"/>
  <c r="BX989" i="1" s="1"/>
  <c r="BY989" i="1" s="1"/>
  <c r="BZ989" i="1" s="1"/>
  <c r="CA989" i="1" s="1"/>
  <c r="CB989" i="1" s="1"/>
  <c r="CC989" i="1" s="1"/>
  <c r="CD989" i="1" s="1"/>
  <c r="CE989" i="1" s="1"/>
  <c r="CF989" i="1" s="1"/>
  <c r="CG989" i="1" s="1"/>
  <c r="CH989" i="1" s="1"/>
  <c r="CI989" i="1" s="1"/>
  <c r="CJ989" i="1" s="1"/>
  <c r="CK989" i="1" s="1"/>
  <c r="CL989" i="1" s="1"/>
  <c r="CM989" i="1" s="1"/>
  <c r="CN989" i="1" s="1"/>
  <c r="CO989" i="1" s="1"/>
  <c r="CP989" i="1" s="1"/>
  <c r="CQ989" i="1" s="1"/>
  <c r="CR989" i="1" s="1"/>
  <c r="CS989" i="1" s="1"/>
  <c r="CT989" i="1" s="1"/>
  <c r="CU989" i="1" s="1"/>
  <c r="CV989" i="1" s="1"/>
  <c r="CW989" i="1" s="1"/>
  <c r="CX989" i="1" s="1"/>
  <c r="CY989" i="1" s="1"/>
  <c r="CZ989" i="1" s="1"/>
  <c r="DA989" i="1" s="1"/>
  <c r="DB989" i="1" s="1"/>
  <c r="DC989" i="1" s="1"/>
  <c r="DD989" i="1" s="1"/>
  <c r="DE989" i="1" s="1"/>
  <c r="DF989" i="1" s="1"/>
  <c r="DG989" i="1" s="1"/>
  <c r="DH989" i="1" s="1"/>
  <c r="DI989" i="1" s="1"/>
  <c r="DJ989" i="1" s="1"/>
  <c r="DK989" i="1" s="1"/>
  <c r="DL989" i="1" s="1"/>
  <c r="DM989" i="1" s="1"/>
  <c r="DN989" i="1" s="1"/>
  <c r="DO989" i="1" s="1"/>
  <c r="DP989" i="1" s="1"/>
  <c r="DQ989" i="1" s="1"/>
  <c r="DR989" i="1" s="1"/>
  <c r="DS989" i="1" s="1"/>
  <c r="DT989" i="1" s="1"/>
  <c r="DU989" i="1" s="1"/>
  <c r="DV989" i="1" s="1"/>
  <c r="DW989" i="1" s="1"/>
  <c r="DX989" i="1" s="1"/>
  <c r="DY989" i="1" s="1"/>
  <c r="DZ989" i="1" s="1"/>
  <c r="EA989" i="1" s="1"/>
  <c r="EB989" i="1" s="1"/>
  <c r="EC989" i="1" s="1"/>
  <c r="ED989" i="1" s="1"/>
  <c r="EE989" i="1" s="1"/>
  <c r="EF989" i="1" s="1"/>
  <c r="EG989" i="1" s="1"/>
  <c r="EH989" i="1" s="1"/>
  <c r="EI989" i="1" s="1"/>
  <c r="EJ989" i="1" s="1"/>
  <c r="EK989" i="1" s="1"/>
  <c r="EL989" i="1" s="1"/>
  <c r="EM989" i="1" s="1"/>
  <c r="EN989" i="1" s="1"/>
  <c r="EO989" i="1" s="1"/>
  <c r="EP989" i="1" s="1"/>
  <c r="EQ989" i="1" s="1"/>
  <c r="ER989" i="1" s="1"/>
  <c r="ES989" i="1" s="1"/>
  <c r="ET989" i="1" s="1"/>
  <c r="EU989" i="1" s="1"/>
  <c r="EV989" i="1" s="1"/>
  <c r="EW989" i="1" s="1"/>
  <c r="BB989" i="1"/>
  <c r="BC989" i="1" s="1"/>
  <c r="BD989" i="1" s="1"/>
  <c r="BE989" i="1" s="1"/>
  <c r="BF989" i="1" s="1"/>
  <c r="BG989" i="1" s="1"/>
  <c r="BH989" i="1" s="1"/>
  <c r="BI989" i="1" s="1"/>
  <c r="BJ989" i="1" s="1"/>
  <c r="BK989" i="1" s="1"/>
  <c r="BL989" i="1" s="1"/>
  <c r="AT989" i="1"/>
  <c r="AU989" i="1" s="1"/>
  <c r="AV989" i="1" s="1"/>
  <c r="AW989" i="1" s="1"/>
  <c r="AX989" i="1" s="1"/>
  <c r="AY989" i="1" s="1"/>
  <c r="AZ989" i="1" s="1"/>
  <c r="BN988" i="1"/>
  <c r="BO988" i="1" s="1"/>
  <c r="BP988" i="1" s="1"/>
  <c r="BQ988" i="1" s="1"/>
  <c r="BR988" i="1" s="1"/>
  <c r="BS988" i="1" s="1"/>
  <c r="BT988" i="1" s="1"/>
  <c r="BU988" i="1" s="1"/>
  <c r="BV988" i="1" s="1"/>
  <c r="BW988" i="1" s="1"/>
  <c r="BX988" i="1" s="1"/>
  <c r="BY988" i="1" s="1"/>
  <c r="BZ988" i="1" s="1"/>
  <c r="CA988" i="1" s="1"/>
  <c r="CB988" i="1" s="1"/>
  <c r="CC988" i="1" s="1"/>
  <c r="CD988" i="1" s="1"/>
  <c r="CE988" i="1" s="1"/>
  <c r="CF988" i="1" s="1"/>
  <c r="CG988" i="1" s="1"/>
  <c r="CH988" i="1" s="1"/>
  <c r="CI988" i="1" s="1"/>
  <c r="CJ988" i="1" s="1"/>
  <c r="CK988" i="1" s="1"/>
  <c r="CL988" i="1" s="1"/>
  <c r="CM988" i="1" s="1"/>
  <c r="CN988" i="1" s="1"/>
  <c r="CO988" i="1" s="1"/>
  <c r="CP988" i="1" s="1"/>
  <c r="CQ988" i="1" s="1"/>
  <c r="CR988" i="1" s="1"/>
  <c r="CS988" i="1" s="1"/>
  <c r="CT988" i="1" s="1"/>
  <c r="CU988" i="1" s="1"/>
  <c r="CV988" i="1" s="1"/>
  <c r="CW988" i="1" s="1"/>
  <c r="CX988" i="1" s="1"/>
  <c r="CY988" i="1" s="1"/>
  <c r="CZ988" i="1" s="1"/>
  <c r="DA988" i="1" s="1"/>
  <c r="DB988" i="1" s="1"/>
  <c r="DC988" i="1" s="1"/>
  <c r="DD988" i="1" s="1"/>
  <c r="DE988" i="1" s="1"/>
  <c r="DF988" i="1" s="1"/>
  <c r="DG988" i="1" s="1"/>
  <c r="DH988" i="1" s="1"/>
  <c r="DI988" i="1" s="1"/>
  <c r="DJ988" i="1" s="1"/>
  <c r="DK988" i="1" s="1"/>
  <c r="DL988" i="1" s="1"/>
  <c r="DM988" i="1" s="1"/>
  <c r="DN988" i="1" s="1"/>
  <c r="DO988" i="1" s="1"/>
  <c r="DP988" i="1" s="1"/>
  <c r="DQ988" i="1" s="1"/>
  <c r="DR988" i="1" s="1"/>
  <c r="DS988" i="1" s="1"/>
  <c r="DT988" i="1" s="1"/>
  <c r="DU988" i="1" s="1"/>
  <c r="DV988" i="1" s="1"/>
  <c r="DW988" i="1" s="1"/>
  <c r="DX988" i="1" s="1"/>
  <c r="DY988" i="1" s="1"/>
  <c r="DZ988" i="1" s="1"/>
  <c r="EA988" i="1" s="1"/>
  <c r="EB988" i="1" s="1"/>
  <c r="EC988" i="1" s="1"/>
  <c r="ED988" i="1" s="1"/>
  <c r="EE988" i="1" s="1"/>
  <c r="EF988" i="1" s="1"/>
  <c r="EG988" i="1" s="1"/>
  <c r="EH988" i="1" s="1"/>
  <c r="EI988" i="1" s="1"/>
  <c r="EJ988" i="1" s="1"/>
  <c r="EK988" i="1" s="1"/>
  <c r="EL988" i="1" s="1"/>
  <c r="EM988" i="1" s="1"/>
  <c r="EN988" i="1" s="1"/>
  <c r="EO988" i="1" s="1"/>
  <c r="EP988" i="1" s="1"/>
  <c r="EQ988" i="1" s="1"/>
  <c r="ER988" i="1" s="1"/>
  <c r="ES988" i="1" s="1"/>
  <c r="ET988" i="1" s="1"/>
  <c r="EU988" i="1" s="1"/>
  <c r="EV988" i="1" s="1"/>
  <c r="EW988" i="1" s="1"/>
  <c r="BC988" i="1"/>
  <c r="BD988" i="1" s="1"/>
  <c r="BE988" i="1" s="1"/>
  <c r="BF988" i="1" s="1"/>
  <c r="BG988" i="1" s="1"/>
  <c r="BH988" i="1" s="1"/>
  <c r="BI988" i="1" s="1"/>
  <c r="BJ988" i="1" s="1"/>
  <c r="BK988" i="1" s="1"/>
  <c r="BL988" i="1" s="1"/>
  <c r="BB988" i="1"/>
  <c r="AT988" i="1"/>
  <c r="AU988" i="1" s="1"/>
  <c r="AV988" i="1" s="1"/>
  <c r="AW988" i="1" s="1"/>
  <c r="AX988" i="1" s="1"/>
  <c r="AY988" i="1" s="1"/>
  <c r="AZ988" i="1" s="1"/>
  <c r="BN987" i="1"/>
  <c r="BO987" i="1" s="1"/>
  <c r="BP987" i="1" s="1"/>
  <c r="BQ987" i="1" s="1"/>
  <c r="BR987" i="1" s="1"/>
  <c r="BS987" i="1" s="1"/>
  <c r="BT987" i="1" s="1"/>
  <c r="BU987" i="1" s="1"/>
  <c r="BV987" i="1" s="1"/>
  <c r="BW987" i="1" s="1"/>
  <c r="BX987" i="1" s="1"/>
  <c r="BY987" i="1" s="1"/>
  <c r="BZ987" i="1" s="1"/>
  <c r="CA987" i="1" s="1"/>
  <c r="CB987" i="1" s="1"/>
  <c r="CC987" i="1" s="1"/>
  <c r="CD987" i="1" s="1"/>
  <c r="CE987" i="1" s="1"/>
  <c r="CF987" i="1" s="1"/>
  <c r="CG987" i="1" s="1"/>
  <c r="CH987" i="1" s="1"/>
  <c r="CI987" i="1" s="1"/>
  <c r="CJ987" i="1" s="1"/>
  <c r="CK987" i="1" s="1"/>
  <c r="CL987" i="1" s="1"/>
  <c r="CM987" i="1" s="1"/>
  <c r="CN987" i="1" s="1"/>
  <c r="CO987" i="1" s="1"/>
  <c r="CP987" i="1" s="1"/>
  <c r="CQ987" i="1" s="1"/>
  <c r="CR987" i="1" s="1"/>
  <c r="CS987" i="1" s="1"/>
  <c r="CT987" i="1" s="1"/>
  <c r="CU987" i="1" s="1"/>
  <c r="CV987" i="1" s="1"/>
  <c r="CW987" i="1" s="1"/>
  <c r="CX987" i="1" s="1"/>
  <c r="CY987" i="1" s="1"/>
  <c r="CZ987" i="1" s="1"/>
  <c r="DA987" i="1" s="1"/>
  <c r="DB987" i="1" s="1"/>
  <c r="DC987" i="1" s="1"/>
  <c r="DD987" i="1" s="1"/>
  <c r="DE987" i="1" s="1"/>
  <c r="DF987" i="1" s="1"/>
  <c r="DG987" i="1" s="1"/>
  <c r="DH987" i="1" s="1"/>
  <c r="DI987" i="1" s="1"/>
  <c r="DJ987" i="1" s="1"/>
  <c r="DK987" i="1" s="1"/>
  <c r="DL987" i="1" s="1"/>
  <c r="DM987" i="1" s="1"/>
  <c r="DN987" i="1" s="1"/>
  <c r="DO987" i="1" s="1"/>
  <c r="DP987" i="1" s="1"/>
  <c r="DQ987" i="1" s="1"/>
  <c r="DR987" i="1" s="1"/>
  <c r="DS987" i="1" s="1"/>
  <c r="DT987" i="1" s="1"/>
  <c r="DU987" i="1" s="1"/>
  <c r="DV987" i="1" s="1"/>
  <c r="DW987" i="1" s="1"/>
  <c r="DX987" i="1" s="1"/>
  <c r="DY987" i="1" s="1"/>
  <c r="DZ987" i="1" s="1"/>
  <c r="EA987" i="1" s="1"/>
  <c r="EB987" i="1" s="1"/>
  <c r="EC987" i="1" s="1"/>
  <c r="ED987" i="1" s="1"/>
  <c r="EE987" i="1" s="1"/>
  <c r="EF987" i="1" s="1"/>
  <c r="EG987" i="1" s="1"/>
  <c r="EH987" i="1" s="1"/>
  <c r="EI987" i="1" s="1"/>
  <c r="EJ987" i="1" s="1"/>
  <c r="EK987" i="1" s="1"/>
  <c r="EL987" i="1" s="1"/>
  <c r="EM987" i="1" s="1"/>
  <c r="EN987" i="1" s="1"/>
  <c r="EO987" i="1" s="1"/>
  <c r="EP987" i="1" s="1"/>
  <c r="EQ987" i="1" s="1"/>
  <c r="ER987" i="1" s="1"/>
  <c r="ES987" i="1" s="1"/>
  <c r="ET987" i="1" s="1"/>
  <c r="EU987" i="1" s="1"/>
  <c r="EV987" i="1" s="1"/>
  <c r="EW987" i="1" s="1"/>
  <c r="BB987" i="1"/>
  <c r="BC987" i="1" s="1"/>
  <c r="BD987" i="1" s="1"/>
  <c r="BE987" i="1" s="1"/>
  <c r="BF987" i="1" s="1"/>
  <c r="BG987" i="1" s="1"/>
  <c r="BH987" i="1" s="1"/>
  <c r="BI987" i="1" s="1"/>
  <c r="BJ987" i="1" s="1"/>
  <c r="BK987" i="1" s="1"/>
  <c r="BL987" i="1" s="1"/>
  <c r="AT987" i="1"/>
  <c r="AU987" i="1" s="1"/>
  <c r="AV987" i="1" s="1"/>
  <c r="AW987" i="1" s="1"/>
  <c r="AX987" i="1" s="1"/>
  <c r="AY987" i="1" s="1"/>
  <c r="AZ987" i="1" s="1"/>
  <c r="BN986" i="1"/>
  <c r="BO986" i="1" s="1"/>
  <c r="BP986" i="1" s="1"/>
  <c r="BQ986" i="1" s="1"/>
  <c r="BR986" i="1" s="1"/>
  <c r="BS986" i="1" s="1"/>
  <c r="BT986" i="1" s="1"/>
  <c r="BU986" i="1" s="1"/>
  <c r="BV986" i="1" s="1"/>
  <c r="BW986" i="1" s="1"/>
  <c r="BX986" i="1" s="1"/>
  <c r="BY986" i="1" s="1"/>
  <c r="BZ986" i="1" s="1"/>
  <c r="CA986" i="1" s="1"/>
  <c r="CB986" i="1" s="1"/>
  <c r="CC986" i="1" s="1"/>
  <c r="CD986" i="1" s="1"/>
  <c r="CE986" i="1" s="1"/>
  <c r="CF986" i="1" s="1"/>
  <c r="CG986" i="1" s="1"/>
  <c r="CH986" i="1" s="1"/>
  <c r="CI986" i="1" s="1"/>
  <c r="CJ986" i="1" s="1"/>
  <c r="CK986" i="1" s="1"/>
  <c r="CL986" i="1" s="1"/>
  <c r="CM986" i="1" s="1"/>
  <c r="CN986" i="1" s="1"/>
  <c r="CO986" i="1" s="1"/>
  <c r="CP986" i="1" s="1"/>
  <c r="CQ986" i="1" s="1"/>
  <c r="CR986" i="1" s="1"/>
  <c r="CS986" i="1" s="1"/>
  <c r="CT986" i="1" s="1"/>
  <c r="CU986" i="1" s="1"/>
  <c r="CV986" i="1" s="1"/>
  <c r="CW986" i="1" s="1"/>
  <c r="CX986" i="1" s="1"/>
  <c r="CY986" i="1" s="1"/>
  <c r="CZ986" i="1" s="1"/>
  <c r="DA986" i="1" s="1"/>
  <c r="DB986" i="1" s="1"/>
  <c r="DC986" i="1" s="1"/>
  <c r="DD986" i="1" s="1"/>
  <c r="DE986" i="1" s="1"/>
  <c r="DF986" i="1" s="1"/>
  <c r="DG986" i="1" s="1"/>
  <c r="DH986" i="1" s="1"/>
  <c r="DI986" i="1" s="1"/>
  <c r="DJ986" i="1" s="1"/>
  <c r="DK986" i="1" s="1"/>
  <c r="DL986" i="1" s="1"/>
  <c r="DM986" i="1" s="1"/>
  <c r="DN986" i="1" s="1"/>
  <c r="DO986" i="1" s="1"/>
  <c r="DP986" i="1" s="1"/>
  <c r="DQ986" i="1" s="1"/>
  <c r="DR986" i="1" s="1"/>
  <c r="DS986" i="1" s="1"/>
  <c r="DT986" i="1" s="1"/>
  <c r="DU986" i="1" s="1"/>
  <c r="DV986" i="1" s="1"/>
  <c r="DW986" i="1" s="1"/>
  <c r="DX986" i="1" s="1"/>
  <c r="DY986" i="1" s="1"/>
  <c r="DZ986" i="1" s="1"/>
  <c r="EA986" i="1" s="1"/>
  <c r="EB986" i="1" s="1"/>
  <c r="EC986" i="1" s="1"/>
  <c r="ED986" i="1" s="1"/>
  <c r="EE986" i="1" s="1"/>
  <c r="EF986" i="1" s="1"/>
  <c r="EG986" i="1" s="1"/>
  <c r="EH986" i="1" s="1"/>
  <c r="EI986" i="1" s="1"/>
  <c r="EJ986" i="1" s="1"/>
  <c r="EK986" i="1" s="1"/>
  <c r="EL986" i="1" s="1"/>
  <c r="EM986" i="1" s="1"/>
  <c r="EN986" i="1" s="1"/>
  <c r="EO986" i="1" s="1"/>
  <c r="EP986" i="1" s="1"/>
  <c r="EQ986" i="1" s="1"/>
  <c r="ER986" i="1" s="1"/>
  <c r="ES986" i="1" s="1"/>
  <c r="ET986" i="1" s="1"/>
  <c r="EU986" i="1" s="1"/>
  <c r="EV986" i="1" s="1"/>
  <c r="EW986" i="1" s="1"/>
  <c r="BC986" i="1"/>
  <c r="BD986" i="1" s="1"/>
  <c r="BE986" i="1" s="1"/>
  <c r="BF986" i="1" s="1"/>
  <c r="BG986" i="1" s="1"/>
  <c r="BH986" i="1" s="1"/>
  <c r="BI986" i="1" s="1"/>
  <c r="BJ986" i="1" s="1"/>
  <c r="BK986" i="1" s="1"/>
  <c r="BL986" i="1" s="1"/>
  <c r="BB986" i="1"/>
  <c r="AT986" i="1"/>
  <c r="AU986" i="1" s="1"/>
  <c r="AV986" i="1" s="1"/>
  <c r="AW986" i="1" s="1"/>
  <c r="AX986" i="1" s="1"/>
  <c r="AY986" i="1" s="1"/>
  <c r="AZ986" i="1" s="1"/>
  <c r="BN985" i="1"/>
  <c r="BO985" i="1" s="1"/>
  <c r="BP985" i="1" s="1"/>
  <c r="BQ985" i="1" s="1"/>
  <c r="BR985" i="1" s="1"/>
  <c r="BS985" i="1" s="1"/>
  <c r="BT985" i="1" s="1"/>
  <c r="BU985" i="1" s="1"/>
  <c r="BV985" i="1" s="1"/>
  <c r="BW985" i="1" s="1"/>
  <c r="BX985" i="1" s="1"/>
  <c r="BY985" i="1" s="1"/>
  <c r="BZ985" i="1" s="1"/>
  <c r="CA985" i="1" s="1"/>
  <c r="CB985" i="1" s="1"/>
  <c r="CC985" i="1" s="1"/>
  <c r="CD985" i="1" s="1"/>
  <c r="CE985" i="1" s="1"/>
  <c r="CF985" i="1" s="1"/>
  <c r="CG985" i="1" s="1"/>
  <c r="CH985" i="1" s="1"/>
  <c r="CI985" i="1" s="1"/>
  <c r="CJ985" i="1" s="1"/>
  <c r="CK985" i="1" s="1"/>
  <c r="CL985" i="1" s="1"/>
  <c r="CM985" i="1" s="1"/>
  <c r="CN985" i="1" s="1"/>
  <c r="CO985" i="1" s="1"/>
  <c r="CP985" i="1" s="1"/>
  <c r="CQ985" i="1" s="1"/>
  <c r="CR985" i="1" s="1"/>
  <c r="CS985" i="1" s="1"/>
  <c r="CT985" i="1" s="1"/>
  <c r="CU985" i="1" s="1"/>
  <c r="CV985" i="1" s="1"/>
  <c r="CW985" i="1" s="1"/>
  <c r="CX985" i="1" s="1"/>
  <c r="CY985" i="1" s="1"/>
  <c r="CZ985" i="1" s="1"/>
  <c r="DA985" i="1" s="1"/>
  <c r="DB985" i="1" s="1"/>
  <c r="DC985" i="1" s="1"/>
  <c r="DD985" i="1" s="1"/>
  <c r="DE985" i="1" s="1"/>
  <c r="DF985" i="1" s="1"/>
  <c r="DG985" i="1" s="1"/>
  <c r="DH985" i="1" s="1"/>
  <c r="DI985" i="1" s="1"/>
  <c r="DJ985" i="1" s="1"/>
  <c r="DK985" i="1" s="1"/>
  <c r="DL985" i="1" s="1"/>
  <c r="DM985" i="1" s="1"/>
  <c r="DN985" i="1" s="1"/>
  <c r="DO985" i="1" s="1"/>
  <c r="DP985" i="1" s="1"/>
  <c r="DQ985" i="1" s="1"/>
  <c r="DR985" i="1" s="1"/>
  <c r="DS985" i="1" s="1"/>
  <c r="DT985" i="1" s="1"/>
  <c r="DU985" i="1" s="1"/>
  <c r="DV985" i="1" s="1"/>
  <c r="DW985" i="1" s="1"/>
  <c r="DX985" i="1" s="1"/>
  <c r="DY985" i="1" s="1"/>
  <c r="DZ985" i="1" s="1"/>
  <c r="EA985" i="1" s="1"/>
  <c r="EB985" i="1" s="1"/>
  <c r="EC985" i="1" s="1"/>
  <c r="ED985" i="1" s="1"/>
  <c r="EE985" i="1" s="1"/>
  <c r="EF985" i="1" s="1"/>
  <c r="EG985" i="1" s="1"/>
  <c r="EH985" i="1" s="1"/>
  <c r="EI985" i="1" s="1"/>
  <c r="EJ985" i="1" s="1"/>
  <c r="EK985" i="1" s="1"/>
  <c r="EL985" i="1" s="1"/>
  <c r="EM985" i="1" s="1"/>
  <c r="EN985" i="1" s="1"/>
  <c r="EO985" i="1" s="1"/>
  <c r="EP985" i="1" s="1"/>
  <c r="EQ985" i="1" s="1"/>
  <c r="ER985" i="1" s="1"/>
  <c r="ES985" i="1" s="1"/>
  <c r="ET985" i="1" s="1"/>
  <c r="EU985" i="1" s="1"/>
  <c r="EV985" i="1" s="1"/>
  <c r="EW985" i="1" s="1"/>
  <c r="BB985" i="1"/>
  <c r="BC985" i="1" s="1"/>
  <c r="BD985" i="1" s="1"/>
  <c r="BE985" i="1" s="1"/>
  <c r="BF985" i="1" s="1"/>
  <c r="BG985" i="1" s="1"/>
  <c r="BH985" i="1" s="1"/>
  <c r="BI985" i="1" s="1"/>
  <c r="BJ985" i="1" s="1"/>
  <c r="BK985" i="1" s="1"/>
  <c r="BL985" i="1" s="1"/>
  <c r="AT985" i="1"/>
  <c r="AU985" i="1" s="1"/>
  <c r="AV985" i="1" s="1"/>
  <c r="AW985" i="1" s="1"/>
  <c r="AX985" i="1" s="1"/>
  <c r="AY985" i="1" s="1"/>
  <c r="AZ985" i="1" s="1"/>
  <c r="BN984" i="1"/>
  <c r="BO984" i="1" s="1"/>
  <c r="BP984" i="1" s="1"/>
  <c r="BQ984" i="1" s="1"/>
  <c r="BR984" i="1" s="1"/>
  <c r="BS984" i="1" s="1"/>
  <c r="BT984" i="1" s="1"/>
  <c r="BU984" i="1" s="1"/>
  <c r="BV984" i="1" s="1"/>
  <c r="BW984" i="1" s="1"/>
  <c r="BX984" i="1" s="1"/>
  <c r="BY984" i="1" s="1"/>
  <c r="BZ984" i="1" s="1"/>
  <c r="CA984" i="1" s="1"/>
  <c r="CB984" i="1" s="1"/>
  <c r="CC984" i="1" s="1"/>
  <c r="CD984" i="1" s="1"/>
  <c r="CE984" i="1" s="1"/>
  <c r="CF984" i="1" s="1"/>
  <c r="CG984" i="1" s="1"/>
  <c r="CH984" i="1" s="1"/>
  <c r="CI984" i="1" s="1"/>
  <c r="CJ984" i="1" s="1"/>
  <c r="CK984" i="1" s="1"/>
  <c r="CL984" i="1" s="1"/>
  <c r="CM984" i="1" s="1"/>
  <c r="CN984" i="1" s="1"/>
  <c r="CO984" i="1" s="1"/>
  <c r="CP984" i="1" s="1"/>
  <c r="CQ984" i="1" s="1"/>
  <c r="CR984" i="1" s="1"/>
  <c r="CS984" i="1" s="1"/>
  <c r="CT984" i="1" s="1"/>
  <c r="CU984" i="1" s="1"/>
  <c r="CV984" i="1" s="1"/>
  <c r="CW984" i="1" s="1"/>
  <c r="CX984" i="1" s="1"/>
  <c r="CY984" i="1" s="1"/>
  <c r="CZ984" i="1" s="1"/>
  <c r="DA984" i="1" s="1"/>
  <c r="DB984" i="1" s="1"/>
  <c r="DC984" i="1" s="1"/>
  <c r="DD984" i="1" s="1"/>
  <c r="DE984" i="1" s="1"/>
  <c r="DF984" i="1" s="1"/>
  <c r="DG984" i="1" s="1"/>
  <c r="DH984" i="1" s="1"/>
  <c r="DI984" i="1" s="1"/>
  <c r="DJ984" i="1" s="1"/>
  <c r="DK984" i="1" s="1"/>
  <c r="DL984" i="1" s="1"/>
  <c r="DM984" i="1" s="1"/>
  <c r="DN984" i="1" s="1"/>
  <c r="DO984" i="1" s="1"/>
  <c r="DP984" i="1" s="1"/>
  <c r="DQ984" i="1" s="1"/>
  <c r="DR984" i="1" s="1"/>
  <c r="DS984" i="1" s="1"/>
  <c r="DT984" i="1" s="1"/>
  <c r="DU984" i="1" s="1"/>
  <c r="DV984" i="1" s="1"/>
  <c r="DW984" i="1" s="1"/>
  <c r="DX984" i="1" s="1"/>
  <c r="DY984" i="1" s="1"/>
  <c r="DZ984" i="1" s="1"/>
  <c r="EA984" i="1" s="1"/>
  <c r="EB984" i="1" s="1"/>
  <c r="EC984" i="1" s="1"/>
  <c r="ED984" i="1" s="1"/>
  <c r="EE984" i="1" s="1"/>
  <c r="EF984" i="1" s="1"/>
  <c r="EG984" i="1" s="1"/>
  <c r="EH984" i="1" s="1"/>
  <c r="EI984" i="1" s="1"/>
  <c r="EJ984" i="1" s="1"/>
  <c r="EK984" i="1" s="1"/>
  <c r="EL984" i="1" s="1"/>
  <c r="EM984" i="1" s="1"/>
  <c r="EN984" i="1" s="1"/>
  <c r="EO984" i="1" s="1"/>
  <c r="EP984" i="1" s="1"/>
  <c r="EQ984" i="1" s="1"/>
  <c r="ER984" i="1" s="1"/>
  <c r="ES984" i="1" s="1"/>
  <c r="ET984" i="1" s="1"/>
  <c r="EU984" i="1" s="1"/>
  <c r="EV984" i="1" s="1"/>
  <c r="EW984" i="1" s="1"/>
  <c r="BC984" i="1"/>
  <c r="BD984" i="1" s="1"/>
  <c r="BE984" i="1" s="1"/>
  <c r="BF984" i="1" s="1"/>
  <c r="BG984" i="1" s="1"/>
  <c r="BH984" i="1" s="1"/>
  <c r="BI984" i="1" s="1"/>
  <c r="BJ984" i="1" s="1"/>
  <c r="BK984" i="1" s="1"/>
  <c r="BL984" i="1" s="1"/>
  <c r="BB984" i="1"/>
  <c r="AT984" i="1"/>
  <c r="AU984" i="1" s="1"/>
  <c r="AV984" i="1" s="1"/>
  <c r="AW984" i="1" s="1"/>
  <c r="AX984" i="1" s="1"/>
  <c r="AY984" i="1" s="1"/>
  <c r="AZ984" i="1" s="1"/>
  <c r="BN983" i="1"/>
  <c r="BO983" i="1" s="1"/>
  <c r="BP983" i="1" s="1"/>
  <c r="BQ983" i="1" s="1"/>
  <c r="BR983" i="1" s="1"/>
  <c r="BS983" i="1" s="1"/>
  <c r="BT983" i="1" s="1"/>
  <c r="BU983" i="1" s="1"/>
  <c r="BV983" i="1" s="1"/>
  <c r="BW983" i="1" s="1"/>
  <c r="BX983" i="1" s="1"/>
  <c r="BY983" i="1" s="1"/>
  <c r="BZ983" i="1" s="1"/>
  <c r="CA983" i="1" s="1"/>
  <c r="CB983" i="1" s="1"/>
  <c r="CC983" i="1" s="1"/>
  <c r="CD983" i="1" s="1"/>
  <c r="CE983" i="1" s="1"/>
  <c r="CF983" i="1" s="1"/>
  <c r="CG983" i="1" s="1"/>
  <c r="CH983" i="1" s="1"/>
  <c r="CI983" i="1" s="1"/>
  <c r="CJ983" i="1" s="1"/>
  <c r="CK983" i="1" s="1"/>
  <c r="CL983" i="1" s="1"/>
  <c r="CM983" i="1" s="1"/>
  <c r="CN983" i="1" s="1"/>
  <c r="CO983" i="1" s="1"/>
  <c r="CP983" i="1" s="1"/>
  <c r="CQ983" i="1" s="1"/>
  <c r="CR983" i="1" s="1"/>
  <c r="CS983" i="1" s="1"/>
  <c r="CT983" i="1" s="1"/>
  <c r="CU983" i="1" s="1"/>
  <c r="CV983" i="1" s="1"/>
  <c r="CW983" i="1" s="1"/>
  <c r="CX983" i="1" s="1"/>
  <c r="CY983" i="1" s="1"/>
  <c r="CZ983" i="1" s="1"/>
  <c r="DA983" i="1" s="1"/>
  <c r="DB983" i="1" s="1"/>
  <c r="DC983" i="1" s="1"/>
  <c r="DD983" i="1" s="1"/>
  <c r="DE983" i="1" s="1"/>
  <c r="DF983" i="1" s="1"/>
  <c r="DG983" i="1" s="1"/>
  <c r="DH983" i="1" s="1"/>
  <c r="DI983" i="1" s="1"/>
  <c r="DJ983" i="1" s="1"/>
  <c r="DK983" i="1" s="1"/>
  <c r="DL983" i="1" s="1"/>
  <c r="DM983" i="1" s="1"/>
  <c r="DN983" i="1" s="1"/>
  <c r="DO983" i="1" s="1"/>
  <c r="DP983" i="1" s="1"/>
  <c r="DQ983" i="1" s="1"/>
  <c r="DR983" i="1" s="1"/>
  <c r="DS983" i="1" s="1"/>
  <c r="DT983" i="1" s="1"/>
  <c r="DU983" i="1" s="1"/>
  <c r="DV983" i="1" s="1"/>
  <c r="DW983" i="1" s="1"/>
  <c r="DX983" i="1" s="1"/>
  <c r="DY983" i="1" s="1"/>
  <c r="DZ983" i="1" s="1"/>
  <c r="EA983" i="1" s="1"/>
  <c r="EB983" i="1" s="1"/>
  <c r="EC983" i="1" s="1"/>
  <c r="ED983" i="1" s="1"/>
  <c r="EE983" i="1" s="1"/>
  <c r="EF983" i="1" s="1"/>
  <c r="EG983" i="1" s="1"/>
  <c r="EH983" i="1" s="1"/>
  <c r="EI983" i="1" s="1"/>
  <c r="EJ983" i="1" s="1"/>
  <c r="EK983" i="1" s="1"/>
  <c r="EL983" i="1" s="1"/>
  <c r="EM983" i="1" s="1"/>
  <c r="EN983" i="1" s="1"/>
  <c r="EO983" i="1" s="1"/>
  <c r="EP983" i="1" s="1"/>
  <c r="EQ983" i="1" s="1"/>
  <c r="ER983" i="1" s="1"/>
  <c r="ES983" i="1" s="1"/>
  <c r="ET983" i="1" s="1"/>
  <c r="EU983" i="1" s="1"/>
  <c r="EV983" i="1" s="1"/>
  <c r="EW983" i="1" s="1"/>
  <c r="BB983" i="1"/>
  <c r="BC983" i="1" s="1"/>
  <c r="BD983" i="1" s="1"/>
  <c r="BE983" i="1" s="1"/>
  <c r="BF983" i="1" s="1"/>
  <c r="BG983" i="1" s="1"/>
  <c r="BH983" i="1" s="1"/>
  <c r="BI983" i="1" s="1"/>
  <c r="BJ983" i="1" s="1"/>
  <c r="BK983" i="1" s="1"/>
  <c r="BL983" i="1" s="1"/>
  <c r="AT983" i="1"/>
  <c r="AU983" i="1" s="1"/>
  <c r="AV983" i="1" s="1"/>
  <c r="AW983" i="1" s="1"/>
  <c r="AX983" i="1" s="1"/>
  <c r="AY983" i="1" s="1"/>
  <c r="AZ983" i="1" s="1"/>
  <c r="BN982" i="1"/>
  <c r="BO982" i="1" s="1"/>
  <c r="BP982" i="1" s="1"/>
  <c r="BQ982" i="1" s="1"/>
  <c r="BR982" i="1" s="1"/>
  <c r="BS982" i="1" s="1"/>
  <c r="BT982" i="1" s="1"/>
  <c r="BU982" i="1" s="1"/>
  <c r="BV982" i="1" s="1"/>
  <c r="BW982" i="1" s="1"/>
  <c r="BX982" i="1" s="1"/>
  <c r="BY982" i="1" s="1"/>
  <c r="BZ982" i="1" s="1"/>
  <c r="CA982" i="1" s="1"/>
  <c r="CB982" i="1" s="1"/>
  <c r="CC982" i="1" s="1"/>
  <c r="CD982" i="1" s="1"/>
  <c r="CE982" i="1" s="1"/>
  <c r="CF982" i="1" s="1"/>
  <c r="CG982" i="1" s="1"/>
  <c r="CH982" i="1" s="1"/>
  <c r="CI982" i="1" s="1"/>
  <c r="CJ982" i="1" s="1"/>
  <c r="CK982" i="1" s="1"/>
  <c r="CL982" i="1" s="1"/>
  <c r="CM982" i="1" s="1"/>
  <c r="CN982" i="1" s="1"/>
  <c r="CO982" i="1" s="1"/>
  <c r="CP982" i="1" s="1"/>
  <c r="CQ982" i="1" s="1"/>
  <c r="CR982" i="1" s="1"/>
  <c r="CS982" i="1" s="1"/>
  <c r="CT982" i="1" s="1"/>
  <c r="CU982" i="1" s="1"/>
  <c r="CV982" i="1" s="1"/>
  <c r="CW982" i="1" s="1"/>
  <c r="CX982" i="1" s="1"/>
  <c r="CY982" i="1" s="1"/>
  <c r="CZ982" i="1" s="1"/>
  <c r="DA982" i="1" s="1"/>
  <c r="DB982" i="1" s="1"/>
  <c r="DC982" i="1" s="1"/>
  <c r="DD982" i="1" s="1"/>
  <c r="DE982" i="1" s="1"/>
  <c r="DF982" i="1" s="1"/>
  <c r="DG982" i="1" s="1"/>
  <c r="DH982" i="1" s="1"/>
  <c r="DI982" i="1" s="1"/>
  <c r="DJ982" i="1" s="1"/>
  <c r="DK982" i="1" s="1"/>
  <c r="DL982" i="1" s="1"/>
  <c r="DM982" i="1" s="1"/>
  <c r="DN982" i="1" s="1"/>
  <c r="DO982" i="1" s="1"/>
  <c r="DP982" i="1" s="1"/>
  <c r="DQ982" i="1" s="1"/>
  <c r="DR982" i="1" s="1"/>
  <c r="DS982" i="1" s="1"/>
  <c r="DT982" i="1" s="1"/>
  <c r="DU982" i="1" s="1"/>
  <c r="DV982" i="1" s="1"/>
  <c r="DW982" i="1" s="1"/>
  <c r="DX982" i="1" s="1"/>
  <c r="DY982" i="1" s="1"/>
  <c r="DZ982" i="1" s="1"/>
  <c r="EA982" i="1" s="1"/>
  <c r="EB982" i="1" s="1"/>
  <c r="EC982" i="1" s="1"/>
  <c r="ED982" i="1" s="1"/>
  <c r="EE982" i="1" s="1"/>
  <c r="EF982" i="1" s="1"/>
  <c r="EG982" i="1" s="1"/>
  <c r="EH982" i="1" s="1"/>
  <c r="EI982" i="1" s="1"/>
  <c r="EJ982" i="1" s="1"/>
  <c r="EK982" i="1" s="1"/>
  <c r="EL982" i="1" s="1"/>
  <c r="EM982" i="1" s="1"/>
  <c r="EN982" i="1" s="1"/>
  <c r="EO982" i="1" s="1"/>
  <c r="EP982" i="1" s="1"/>
  <c r="EQ982" i="1" s="1"/>
  <c r="ER982" i="1" s="1"/>
  <c r="ES982" i="1" s="1"/>
  <c r="ET982" i="1" s="1"/>
  <c r="EU982" i="1" s="1"/>
  <c r="EV982" i="1" s="1"/>
  <c r="EW982" i="1" s="1"/>
  <c r="BC982" i="1"/>
  <c r="BD982" i="1" s="1"/>
  <c r="BE982" i="1" s="1"/>
  <c r="BF982" i="1" s="1"/>
  <c r="BG982" i="1" s="1"/>
  <c r="BH982" i="1" s="1"/>
  <c r="BI982" i="1" s="1"/>
  <c r="BJ982" i="1" s="1"/>
  <c r="BK982" i="1" s="1"/>
  <c r="BL982" i="1" s="1"/>
  <c r="BB982" i="1"/>
  <c r="AT982" i="1"/>
  <c r="AU982" i="1" s="1"/>
  <c r="AV982" i="1" s="1"/>
  <c r="AW982" i="1" s="1"/>
  <c r="AX982" i="1" s="1"/>
  <c r="AY982" i="1" s="1"/>
  <c r="AZ982" i="1" s="1"/>
  <c r="BN981" i="1"/>
  <c r="BO981" i="1" s="1"/>
  <c r="BP981" i="1" s="1"/>
  <c r="BQ981" i="1" s="1"/>
  <c r="BR981" i="1" s="1"/>
  <c r="BS981" i="1" s="1"/>
  <c r="BT981" i="1" s="1"/>
  <c r="BU981" i="1" s="1"/>
  <c r="BV981" i="1" s="1"/>
  <c r="BW981" i="1" s="1"/>
  <c r="BX981" i="1" s="1"/>
  <c r="BY981" i="1" s="1"/>
  <c r="BZ981" i="1" s="1"/>
  <c r="CA981" i="1" s="1"/>
  <c r="CB981" i="1" s="1"/>
  <c r="CC981" i="1" s="1"/>
  <c r="CD981" i="1" s="1"/>
  <c r="CE981" i="1" s="1"/>
  <c r="CF981" i="1" s="1"/>
  <c r="CG981" i="1" s="1"/>
  <c r="CH981" i="1" s="1"/>
  <c r="CI981" i="1" s="1"/>
  <c r="CJ981" i="1" s="1"/>
  <c r="CK981" i="1" s="1"/>
  <c r="CL981" i="1" s="1"/>
  <c r="CM981" i="1" s="1"/>
  <c r="CN981" i="1" s="1"/>
  <c r="CO981" i="1" s="1"/>
  <c r="CP981" i="1" s="1"/>
  <c r="CQ981" i="1" s="1"/>
  <c r="CR981" i="1" s="1"/>
  <c r="CS981" i="1" s="1"/>
  <c r="CT981" i="1" s="1"/>
  <c r="CU981" i="1" s="1"/>
  <c r="CV981" i="1" s="1"/>
  <c r="CW981" i="1" s="1"/>
  <c r="CX981" i="1" s="1"/>
  <c r="CY981" i="1" s="1"/>
  <c r="CZ981" i="1" s="1"/>
  <c r="DA981" i="1" s="1"/>
  <c r="DB981" i="1" s="1"/>
  <c r="DC981" i="1" s="1"/>
  <c r="DD981" i="1" s="1"/>
  <c r="DE981" i="1" s="1"/>
  <c r="DF981" i="1" s="1"/>
  <c r="DG981" i="1" s="1"/>
  <c r="DH981" i="1" s="1"/>
  <c r="DI981" i="1" s="1"/>
  <c r="DJ981" i="1" s="1"/>
  <c r="DK981" i="1" s="1"/>
  <c r="DL981" i="1" s="1"/>
  <c r="DM981" i="1" s="1"/>
  <c r="DN981" i="1" s="1"/>
  <c r="DO981" i="1" s="1"/>
  <c r="DP981" i="1" s="1"/>
  <c r="DQ981" i="1" s="1"/>
  <c r="DR981" i="1" s="1"/>
  <c r="DS981" i="1" s="1"/>
  <c r="DT981" i="1" s="1"/>
  <c r="DU981" i="1" s="1"/>
  <c r="DV981" i="1" s="1"/>
  <c r="DW981" i="1" s="1"/>
  <c r="DX981" i="1" s="1"/>
  <c r="DY981" i="1" s="1"/>
  <c r="DZ981" i="1" s="1"/>
  <c r="EA981" i="1" s="1"/>
  <c r="EB981" i="1" s="1"/>
  <c r="EC981" i="1" s="1"/>
  <c r="ED981" i="1" s="1"/>
  <c r="EE981" i="1" s="1"/>
  <c r="EF981" i="1" s="1"/>
  <c r="EG981" i="1" s="1"/>
  <c r="EH981" i="1" s="1"/>
  <c r="EI981" i="1" s="1"/>
  <c r="EJ981" i="1" s="1"/>
  <c r="EK981" i="1" s="1"/>
  <c r="EL981" i="1" s="1"/>
  <c r="EM981" i="1" s="1"/>
  <c r="EN981" i="1" s="1"/>
  <c r="EO981" i="1" s="1"/>
  <c r="EP981" i="1" s="1"/>
  <c r="EQ981" i="1" s="1"/>
  <c r="ER981" i="1" s="1"/>
  <c r="ES981" i="1" s="1"/>
  <c r="ET981" i="1" s="1"/>
  <c r="EU981" i="1" s="1"/>
  <c r="EV981" i="1" s="1"/>
  <c r="EW981" i="1" s="1"/>
  <c r="BB981" i="1"/>
  <c r="BC981" i="1" s="1"/>
  <c r="BD981" i="1" s="1"/>
  <c r="BE981" i="1" s="1"/>
  <c r="BF981" i="1" s="1"/>
  <c r="BG981" i="1" s="1"/>
  <c r="BH981" i="1" s="1"/>
  <c r="BI981" i="1" s="1"/>
  <c r="BJ981" i="1" s="1"/>
  <c r="BK981" i="1" s="1"/>
  <c r="BL981" i="1" s="1"/>
  <c r="AT981" i="1"/>
  <c r="AU981" i="1" s="1"/>
  <c r="AV981" i="1" s="1"/>
  <c r="AW981" i="1" s="1"/>
  <c r="AX981" i="1" s="1"/>
  <c r="AY981" i="1" s="1"/>
  <c r="AZ981" i="1" s="1"/>
  <c r="BN980" i="1"/>
  <c r="BO980" i="1" s="1"/>
  <c r="BP980" i="1" s="1"/>
  <c r="BQ980" i="1" s="1"/>
  <c r="BR980" i="1" s="1"/>
  <c r="BS980" i="1" s="1"/>
  <c r="BT980" i="1" s="1"/>
  <c r="BU980" i="1" s="1"/>
  <c r="BV980" i="1" s="1"/>
  <c r="BW980" i="1" s="1"/>
  <c r="BX980" i="1" s="1"/>
  <c r="BY980" i="1" s="1"/>
  <c r="BZ980" i="1" s="1"/>
  <c r="CA980" i="1" s="1"/>
  <c r="CB980" i="1" s="1"/>
  <c r="CC980" i="1" s="1"/>
  <c r="CD980" i="1" s="1"/>
  <c r="CE980" i="1" s="1"/>
  <c r="CF980" i="1" s="1"/>
  <c r="CG980" i="1" s="1"/>
  <c r="CH980" i="1" s="1"/>
  <c r="CI980" i="1" s="1"/>
  <c r="CJ980" i="1" s="1"/>
  <c r="CK980" i="1" s="1"/>
  <c r="CL980" i="1" s="1"/>
  <c r="CM980" i="1" s="1"/>
  <c r="CN980" i="1" s="1"/>
  <c r="CO980" i="1" s="1"/>
  <c r="CP980" i="1" s="1"/>
  <c r="CQ980" i="1" s="1"/>
  <c r="CR980" i="1" s="1"/>
  <c r="CS980" i="1" s="1"/>
  <c r="CT980" i="1" s="1"/>
  <c r="CU980" i="1" s="1"/>
  <c r="CV980" i="1" s="1"/>
  <c r="CW980" i="1" s="1"/>
  <c r="CX980" i="1" s="1"/>
  <c r="CY980" i="1" s="1"/>
  <c r="CZ980" i="1" s="1"/>
  <c r="DA980" i="1" s="1"/>
  <c r="DB980" i="1" s="1"/>
  <c r="DC980" i="1" s="1"/>
  <c r="DD980" i="1" s="1"/>
  <c r="DE980" i="1" s="1"/>
  <c r="DF980" i="1" s="1"/>
  <c r="DG980" i="1" s="1"/>
  <c r="DH980" i="1" s="1"/>
  <c r="DI980" i="1" s="1"/>
  <c r="DJ980" i="1" s="1"/>
  <c r="DK980" i="1" s="1"/>
  <c r="DL980" i="1" s="1"/>
  <c r="DM980" i="1" s="1"/>
  <c r="DN980" i="1" s="1"/>
  <c r="DO980" i="1" s="1"/>
  <c r="DP980" i="1" s="1"/>
  <c r="DQ980" i="1" s="1"/>
  <c r="DR980" i="1" s="1"/>
  <c r="DS980" i="1" s="1"/>
  <c r="DT980" i="1" s="1"/>
  <c r="DU980" i="1" s="1"/>
  <c r="DV980" i="1" s="1"/>
  <c r="DW980" i="1" s="1"/>
  <c r="DX980" i="1" s="1"/>
  <c r="DY980" i="1" s="1"/>
  <c r="DZ980" i="1" s="1"/>
  <c r="EA980" i="1" s="1"/>
  <c r="EB980" i="1" s="1"/>
  <c r="EC980" i="1" s="1"/>
  <c r="ED980" i="1" s="1"/>
  <c r="EE980" i="1" s="1"/>
  <c r="EF980" i="1" s="1"/>
  <c r="EG980" i="1" s="1"/>
  <c r="EH980" i="1" s="1"/>
  <c r="EI980" i="1" s="1"/>
  <c r="EJ980" i="1" s="1"/>
  <c r="EK980" i="1" s="1"/>
  <c r="EL980" i="1" s="1"/>
  <c r="EM980" i="1" s="1"/>
  <c r="EN980" i="1" s="1"/>
  <c r="EO980" i="1" s="1"/>
  <c r="EP980" i="1" s="1"/>
  <c r="EQ980" i="1" s="1"/>
  <c r="ER980" i="1" s="1"/>
  <c r="ES980" i="1" s="1"/>
  <c r="ET980" i="1" s="1"/>
  <c r="EU980" i="1" s="1"/>
  <c r="EV980" i="1" s="1"/>
  <c r="EW980" i="1" s="1"/>
  <c r="BC980" i="1"/>
  <c r="BD980" i="1" s="1"/>
  <c r="BE980" i="1" s="1"/>
  <c r="BF980" i="1" s="1"/>
  <c r="BG980" i="1" s="1"/>
  <c r="BH980" i="1" s="1"/>
  <c r="BI980" i="1" s="1"/>
  <c r="BJ980" i="1" s="1"/>
  <c r="BK980" i="1" s="1"/>
  <c r="BL980" i="1" s="1"/>
  <c r="BB980" i="1"/>
  <c r="AU980" i="1"/>
  <c r="AV980" i="1" s="1"/>
  <c r="AW980" i="1" s="1"/>
  <c r="AX980" i="1" s="1"/>
  <c r="AY980" i="1" s="1"/>
  <c r="AZ980" i="1" s="1"/>
  <c r="AT980" i="1"/>
  <c r="BO979" i="1"/>
  <c r="BP979" i="1" s="1"/>
  <c r="BQ979" i="1" s="1"/>
  <c r="BR979" i="1" s="1"/>
  <c r="BS979" i="1" s="1"/>
  <c r="BT979" i="1" s="1"/>
  <c r="BU979" i="1" s="1"/>
  <c r="BV979" i="1" s="1"/>
  <c r="BW979" i="1" s="1"/>
  <c r="BX979" i="1" s="1"/>
  <c r="BY979" i="1" s="1"/>
  <c r="BZ979" i="1" s="1"/>
  <c r="CA979" i="1" s="1"/>
  <c r="CB979" i="1" s="1"/>
  <c r="CC979" i="1" s="1"/>
  <c r="CD979" i="1" s="1"/>
  <c r="CE979" i="1" s="1"/>
  <c r="CF979" i="1" s="1"/>
  <c r="CG979" i="1" s="1"/>
  <c r="CH979" i="1" s="1"/>
  <c r="CI979" i="1" s="1"/>
  <c r="CJ979" i="1" s="1"/>
  <c r="CK979" i="1" s="1"/>
  <c r="CL979" i="1" s="1"/>
  <c r="CM979" i="1" s="1"/>
  <c r="CN979" i="1" s="1"/>
  <c r="CO979" i="1" s="1"/>
  <c r="CP979" i="1" s="1"/>
  <c r="CQ979" i="1" s="1"/>
  <c r="CR979" i="1" s="1"/>
  <c r="CS979" i="1" s="1"/>
  <c r="CT979" i="1" s="1"/>
  <c r="CU979" i="1" s="1"/>
  <c r="CV979" i="1" s="1"/>
  <c r="CW979" i="1" s="1"/>
  <c r="CX979" i="1" s="1"/>
  <c r="CY979" i="1" s="1"/>
  <c r="CZ979" i="1" s="1"/>
  <c r="DA979" i="1" s="1"/>
  <c r="DB979" i="1" s="1"/>
  <c r="DC979" i="1" s="1"/>
  <c r="DD979" i="1" s="1"/>
  <c r="DE979" i="1" s="1"/>
  <c r="DF979" i="1" s="1"/>
  <c r="DG979" i="1" s="1"/>
  <c r="DH979" i="1" s="1"/>
  <c r="DI979" i="1" s="1"/>
  <c r="DJ979" i="1" s="1"/>
  <c r="DK979" i="1" s="1"/>
  <c r="DL979" i="1" s="1"/>
  <c r="DM979" i="1" s="1"/>
  <c r="DN979" i="1" s="1"/>
  <c r="DO979" i="1" s="1"/>
  <c r="DP979" i="1" s="1"/>
  <c r="DQ979" i="1" s="1"/>
  <c r="DR979" i="1" s="1"/>
  <c r="DS979" i="1" s="1"/>
  <c r="DT979" i="1" s="1"/>
  <c r="DU979" i="1" s="1"/>
  <c r="DV979" i="1" s="1"/>
  <c r="DW979" i="1" s="1"/>
  <c r="DX979" i="1" s="1"/>
  <c r="DY979" i="1" s="1"/>
  <c r="DZ979" i="1" s="1"/>
  <c r="EA979" i="1" s="1"/>
  <c r="EB979" i="1" s="1"/>
  <c r="EC979" i="1" s="1"/>
  <c r="ED979" i="1" s="1"/>
  <c r="EE979" i="1" s="1"/>
  <c r="EF979" i="1" s="1"/>
  <c r="EG979" i="1" s="1"/>
  <c r="EH979" i="1" s="1"/>
  <c r="EI979" i="1" s="1"/>
  <c r="EJ979" i="1" s="1"/>
  <c r="EK979" i="1" s="1"/>
  <c r="EL979" i="1" s="1"/>
  <c r="EM979" i="1" s="1"/>
  <c r="EN979" i="1" s="1"/>
  <c r="EO979" i="1" s="1"/>
  <c r="EP979" i="1" s="1"/>
  <c r="EQ979" i="1" s="1"/>
  <c r="ER979" i="1" s="1"/>
  <c r="ES979" i="1" s="1"/>
  <c r="ET979" i="1" s="1"/>
  <c r="EU979" i="1" s="1"/>
  <c r="EV979" i="1" s="1"/>
  <c r="EW979" i="1" s="1"/>
  <c r="BN979" i="1"/>
  <c r="BF979" i="1"/>
  <c r="BG979" i="1" s="1"/>
  <c r="BH979" i="1" s="1"/>
  <c r="BI979" i="1" s="1"/>
  <c r="BJ979" i="1" s="1"/>
  <c r="BK979" i="1" s="1"/>
  <c r="BL979" i="1" s="1"/>
  <c r="BE979" i="1"/>
  <c r="BB979" i="1"/>
  <c r="BC979" i="1" s="1"/>
  <c r="BD979" i="1" s="1"/>
  <c r="AW979" i="1"/>
  <c r="AX979" i="1" s="1"/>
  <c r="AY979" i="1" s="1"/>
  <c r="AZ979" i="1" s="1"/>
  <c r="AV979" i="1"/>
  <c r="AT979" i="1"/>
  <c r="AU979" i="1" s="1"/>
  <c r="BN978" i="1"/>
  <c r="BO978" i="1" s="1"/>
  <c r="BP978" i="1" s="1"/>
  <c r="BQ978" i="1" s="1"/>
  <c r="BR978" i="1" s="1"/>
  <c r="BS978" i="1" s="1"/>
  <c r="BT978" i="1" s="1"/>
  <c r="BU978" i="1" s="1"/>
  <c r="BV978" i="1" s="1"/>
  <c r="BW978" i="1" s="1"/>
  <c r="BX978" i="1" s="1"/>
  <c r="BY978" i="1" s="1"/>
  <c r="BZ978" i="1" s="1"/>
  <c r="CA978" i="1" s="1"/>
  <c r="CB978" i="1" s="1"/>
  <c r="CC978" i="1" s="1"/>
  <c r="CD978" i="1" s="1"/>
  <c r="CE978" i="1" s="1"/>
  <c r="CF978" i="1" s="1"/>
  <c r="CG978" i="1" s="1"/>
  <c r="CH978" i="1" s="1"/>
  <c r="CI978" i="1" s="1"/>
  <c r="CJ978" i="1" s="1"/>
  <c r="CK978" i="1" s="1"/>
  <c r="CL978" i="1" s="1"/>
  <c r="CM978" i="1" s="1"/>
  <c r="CN978" i="1" s="1"/>
  <c r="CO978" i="1" s="1"/>
  <c r="CP978" i="1" s="1"/>
  <c r="CQ978" i="1" s="1"/>
  <c r="CR978" i="1" s="1"/>
  <c r="CS978" i="1" s="1"/>
  <c r="CT978" i="1" s="1"/>
  <c r="CU978" i="1" s="1"/>
  <c r="CV978" i="1" s="1"/>
  <c r="CW978" i="1" s="1"/>
  <c r="CX978" i="1" s="1"/>
  <c r="CY978" i="1" s="1"/>
  <c r="CZ978" i="1" s="1"/>
  <c r="DA978" i="1" s="1"/>
  <c r="DB978" i="1" s="1"/>
  <c r="DC978" i="1" s="1"/>
  <c r="DD978" i="1" s="1"/>
  <c r="DE978" i="1" s="1"/>
  <c r="DF978" i="1" s="1"/>
  <c r="DG978" i="1" s="1"/>
  <c r="DH978" i="1" s="1"/>
  <c r="DI978" i="1" s="1"/>
  <c r="DJ978" i="1" s="1"/>
  <c r="DK978" i="1" s="1"/>
  <c r="DL978" i="1" s="1"/>
  <c r="DM978" i="1" s="1"/>
  <c r="DN978" i="1" s="1"/>
  <c r="DO978" i="1" s="1"/>
  <c r="DP978" i="1" s="1"/>
  <c r="DQ978" i="1" s="1"/>
  <c r="DR978" i="1" s="1"/>
  <c r="DS978" i="1" s="1"/>
  <c r="DT978" i="1" s="1"/>
  <c r="DU978" i="1" s="1"/>
  <c r="DV978" i="1" s="1"/>
  <c r="DW978" i="1" s="1"/>
  <c r="DX978" i="1" s="1"/>
  <c r="DY978" i="1" s="1"/>
  <c r="DZ978" i="1" s="1"/>
  <c r="EA978" i="1" s="1"/>
  <c r="EB978" i="1" s="1"/>
  <c r="EC978" i="1" s="1"/>
  <c r="ED978" i="1" s="1"/>
  <c r="EE978" i="1" s="1"/>
  <c r="EF978" i="1" s="1"/>
  <c r="EG978" i="1" s="1"/>
  <c r="EH978" i="1" s="1"/>
  <c r="EI978" i="1" s="1"/>
  <c r="EJ978" i="1" s="1"/>
  <c r="EK978" i="1" s="1"/>
  <c r="EL978" i="1" s="1"/>
  <c r="EM978" i="1" s="1"/>
  <c r="EN978" i="1" s="1"/>
  <c r="EO978" i="1" s="1"/>
  <c r="EP978" i="1" s="1"/>
  <c r="EQ978" i="1" s="1"/>
  <c r="ER978" i="1" s="1"/>
  <c r="ES978" i="1" s="1"/>
  <c r="ET978" i="1" s="1"/>
  <c r="EU978" i="1" s="1"/>
  <c r="EV978" i="1" s="1"/>
  <c r="EW978" i="1" s="1"/>
  <c r="BD978" i="1"/>
  <c r="BE978" i="1" s="1"/>
  <c r="BF978" i="1" s="1"/>
  <c r="BG978" i="1" s="1"/>
  <c r="BH978" i="1" s="1"/>
  <c r="BI978" i="1" s="1"/>
  <c r="BJ978" i="1" s="1"/>
  <c r="BK978" i="1" s="1"/>
  <c r="BL978" i="1" s="1"/>
  <c r="BC978" i="1"/>
  <c r="BB978" i="1"/>
  <c r="AX978" i="1"/>
  <c r="AY978" i="1" s="1"/>
  <c r="AZ978" i="1" s="1"/>
  <c r="AU978" i="1"/>
  <c r="AV978" i="1" s="1"/>
  <c r="AW978" i="1" s="1"/>
  <c r="AT978" i="1"/>
  <c r="BR977" i="1"/>
  <c r="BS977" i="1" s="1"/>
  <c r="BT977" i="1" s="1"/>
  <c r="BU977" i="1" s="1"/>
  <c r="BV977" i="1" s="1"/>
  <c r="BW977" i="1" s="1"/>
  <c r="BX977" i="1" s="1"/>
  <c r="BY977" i="1" s="1"/>
  <c r="BZ977" i="1" s="1"/>
  <c r="CA977" i="1" s="1"/>
  <c r="CB977" i="1" s="1"/>
  <c r="CC977" i="1" s="1"/>
  <c r="CD977" i="1" s="1"/>
  <c r="CE977" i="1" s="1"/>
  <c r="CF977" i="1" s="1"/>
  <c r="CG977" i="1" s="1"/>
  <c r="CH977" i="1" s="1"/>
  <c r="CI977" i="1" s="1"/>
  <c r="CJ977" i="1" s="1"/>
  <c r="CK977" i="1" s="1"/>
  <c r="CL977" i="1" s="1"/>
  <c r="CM977" i="1" s="1"/>
  <c r="CN977" i="1" s="1"/>
  <c r="CO977" i="1" s="1"/>
  <c r="CP977" i="1" s="1"/>
  <c r="CQ977" i="1" s="1"/>
  <c r="CR977" i="1" s="1"/>
  <c r="CS977" i="1" s="1"/>
  <c r="CT977" i="1" s="1"/>
  <c r="CU977" i="1" s="1"/>
  <c r="CV977" i="1" s="1"/>
  <c r="CW977" i="1" s="1"/>
  <c r="CX977" i="1" s="1"/>
  <c r="CY977" i="1" s="1"/>
  <c r="CZ977" i="1" s="1"/>
  <c r="DA977" i="1" s="1"/>
  <c r="DB977" i="1" s="1"/>
  <c r="DC977" i="1" s="1"/>
  <c r="DD977" i="1" s="1"/>
  <c r="DE977" i="1" s="1"/>
  <c r="DF977" i="1" s="1"/>
  <c r="DG977" i="1" s="1"/>
  <c r="DH977" i="1" s="1"/>
  <c r="DI977" i="1" s="1"/>
  <c r="DJ977" i="1" s="1"/>
  <c r="DK977" i="1" s="1"/>
  <c r="DL977" i="1" s="1"/>
  <c r="DM977" i="1" s="1"/>
  <c r="DN977" i="1" s="1"/>
  <c r="DO977" i="1" s="1"/>
  <c r="DP977" i="1" s="1"/>
  <c r="DQ977" i="1" s="1"/>
  <c r="DR977" i="1" s="1"/>
  <c r="DS977" i="1" s="1"/>
  <c r="DT977" i="1" s="1"/>
  <c r="DU977" i="1" s="1"/>
  <c r="DV977" i="1" s="1"/>
  <c r="DW977" i="1" s="1"/>
  <c r="DX977" i="1" s="1"/>
  <c r="DY977" i="1" s="1"/>
  <c r="DZ977" i="1" s="1"/>
  <c r="EA977" i="1" s="1"/>
  <c r="EB977" i="1" s="1"/>
  <c r="EC977" i="1" s="1"/>
  <c r="ED977" i="1" s="1"/>
  <c r="EE977" i="1" s="1"/>
  <c r="EF977" i="1" s="1"/>
  <c r="EG977" i="1" s="1"/>
  <c r="EH977" i="1" s="1"/>
  <c r="EI977" i="1" s="1"/>
  <c r="EJ977" i="1" s="1"/>
  <c r="EK977" i="1" s="1"/>
  <c r="EL977" i="1" s="1"/>
  <c r="EM977" i="1" s="1"/>
  <c r="EN977" i="1" s="1"/>
  <c r="EO977" i="1" s="1"/>
  <c r="EP977" i="1" s="1"/>
  <c r="EQ977" i="1" s="1"/>
  <c r="ER977" i="1" s="1"/>
  <c r="ES977" i="1" s="1"/>
  <c r="ET977" i="1" s="1"/>
  <c r="EU977" i="1" s="1"/>
  <c r="EV977" i="1" s="1"/>
  <c r="EW977" i="1" s="1"/>
  <c r="BO977" i="1"/>
  <c r="BP977" i="1" s="1"/>
  <c r="BQ977" i="1" s="1"/>
  <c r="BN977" i="1"/>
  <c r="BB977" i="1"/>
  <c r="BC977" i="1" s="1"/>
  <c r="BD977" i="1" s="1"/>
  <c r="BE977" i="1" s="1"/>
  <c r="BF977" i="1" s="1"/>
  <c r="BG977" i="1" s="1"/>
  <c r="BH977" i="1" s="1"/>
  <c r="BI977" i="1" s="1"/>
  <c r="BJ977" i="1" s="1"/>
  <c r="BK977" i="1" s="1"/>
  <c r="BL977" i="1" s="1"/>
  <c r="AT977" i="1"/>
  <c r="AU977" i="1" s="1"/>
  <c r="AV977" i="1" s="1"/>
  <c r="AW977" i="1" s="1"/>
  <c r="AX977" i="1" s="1"/>
  <c r="AY977" i="1" s="1"/>
  <c r="AZ977" i="1" s="1"/>
  <c r="BN976" i="1"/>
  <c r="BO976" i="1" s="1"/>
  <c r="BP976" i="1" s="1"/>
  <c r="BQ976" i="1" s="1"/>
  <c r="BR976" i="1" s="1"/>
  <c r="BS976" i="1" s="1"/>
  <c r="BT976" i="1" s="1"/>
  <c r="BU976" i="1" s="1"/>
  <c r="BV976" i="1" s="1"/>
  <c r="BW976" i="1" s="1"/>
  <c r="BX976" i="1" s="1"/>
  <c r="BY976" i="1" s="1"/>
  <c r="BZ976" i="1" s="1"/>
  <c r="CA976" i="1" s="1"/>
  <c r="CB976" i="1" s="1"/>
  <c r="CC976" i="1" s="1"/>
  <c r="CD976" i="1" s="1"/>
  <c r="CE976" i="1" s="1"/>
  <c r="CF976" i="1" s="1"/>
  <c r="CG976" i="1" s="1"/>
  <c r="CH976" i="1" s="1"/>
  <c r="CI976" i="1" s="1"/>
  <c r="CJ976" i="1" s="1"/>
  <c r="CK976" i="1" s="1"/>
  <c r="CL976" i="1" s="1"/>
  <c r="CM976" i="1" s="1"/>
  <c r="CN976" i="1" s="1"/>
  <c r="CO976" i="1" s="1"/>
  <c r="CP976" i="1" s="1"/>
  <c r="CQ976" i="1" s="1"/>
  <c r="CR976" i="1" s="1"/>
  <c r="CS976" i="1" s="1"/>
  <c r="CT976" i="1" s="1"/>
  <c r="CU976" i="1" s="1"/>
  <c r="CV976" i="1" s="1"/>
  <c r="CW976" i="1" s="1"/>
  <c r="CX976" i="1" s="1"/>
  <c r="CY976" i="1" s="1"/>
  <c r="CZ976" i="1" s="1"/>
  <c r="DA976" i="1" s="1"/>
  <c r="DB976" i="1" s="1"/>
  <c r="DC976" i="1" s="1"/>
  <c r="DD976" i="1" s="1"/>
  <c r="DE976" i="1" s="1"/>
  <c r="DF976" i="1" s="1"/>
  <c r="DG976" i="1" s="1"/>
  <c r="DH976" i="1" s="1"/>
  <c r="DI976" i="1" s="1"/>
  <c r="DJ976" i="1" s="1"/>
  <c r="DK976" i="1" s="1"/>
  <c r="DL976" i="1" s="1"/>
  <c r="DM976" i="1" s="1"/>
  <c r="DN976" i="1" s="1"/>
  <c r="DO976" i="1" s="1"/>
  <c r="DP976" i="1" s="1"/>
  <c r="DQ976" i="1" s="1"/>
  <c r="DR976" i="1" s="1"/>
  <c r="DS976" i="1" s="1"/>
  <c r="DT976" i="1" s="1"/>
  <c r="DU976" i="1" s="1"/>
  <c r="DV976" i="1" s="1"/>
  <c r="DW976" i="1" s="1"/>
  <c r="DX976" i="1" s="1"/>
  <c r="DY976" i="1" s="1"/>
  <c r="DZ976" i="1" s="1"/>
  <c r="EA976" i="1" s="1"/>
  <c r="EB976" i="1" s="1"/>
  <c r="EC976" i="1" s="1"/>
  <c r="ED976" i="1" s="1"/>
  <c r="EE976" i="1" s="1"/>
  <c r="EF976" i="1" s="1"/>
  <c r="EG976" i="1" s="1"/>
  <c r="EH976" i="1" s="1"/>
  <c r="EI976" i="1" s="1"/>
  <c r="EJ976" i="1" s="1"/>
  <c r="EK976" i="1" s="1"/>
  <c r="EL976" i="1" s="1"/>
  <c r="EM976" i="1" s="1"/>
  <c r="EN976" i="1" s="1"/>
  <c r="EO976" i="1" s="1"/>
  <c r="EP976" i="1" s="1"/>
  <c r="EQ976" i="1" s="1"/>
  <c r="ER976" i="1" s="1"/>
  <c r="ES976" i="1" s="1"/>
  <c r="ET976" i="1" s="1"/>
  <c r="EU976" i="1" s="1"/>
  <c r="EV976" i="1" s="1"/>
  <c r="EW976" i="1" s="1"/>
  <c r="BG976" i="1"/>
  <c r="BH976" i="1" s="1"/>
  <c r="BI976" i="1" s="1"/>
  <c r="BJ976" i="1" s="1"/>
  <c r="BK976" i="1" s="1"/>
  <c r="BL976" i="1" s="1"/>
  <c r="BD976" i="1"/>
  <c r="BE976" i="1" s="1"/>
  <c r="BF976" i="1" s="1"/>
  <c r="BC976" i="1"/>
  <c r="BB976" i="1"/>
  <c r="AT976" i="1"/>
  <c r="AU976" i="1" s="1"/>
  <c r="AV976" i="1" s="1"/>
  <c r="AW976" i="1" s="1"/>
  <c r="AX976" i="1" s="1"/>
  <c r="AY976" i="1" s="1"/>
  <c r="AZ976" i="1" s="1"/>
  <c r="BN975" i="1"/>
  <c r="BO975" i="1" s="1"/>
  <c r="BP975" i="1" s="1"/>
  <c r="BQ975" i="1" s="1"/>
  <c r="BR975" i="1" s="1"/>
  <c r="BS975" i="1" s="1"/>
  <c r="BT975" i="1" s="1"/>
  <c r="BU975" i="1" s="1"/>
  <c r="BV975" i="1" s="1"/>
  <c r="BW975" i="1" s="1"/>
  <c r="BX975" i="1" s="1"/>
  <c r="BY975" i="1" s="1"/>
  <c r="BZ975" i="1" s="1"/>
  <c r="CA975" i="1" s="1"/>
  <c r="CB975" i="1" s="1"/>
  <c r="CC975" i="1" s="1"/>
  <c r="CD975" i="1" s="1"/>
  <c r="CE975" i="1" s="1"/>
  <c r="CF975" i="1" s="1"/>
  <c r="CG975" i="1" s="1"/>
  <c r="CH975" i="1" s="1"/>
  <c r="CI975" i="1" s="1"/>
  <c r="CJ975" i="1" s="1"/>
  <c r="CK975" i="1" s="1"/>
  <c r="CL975" i="1" s="1"/>
  <c r="CM975" i="1" s="1"/>
  <c r="CN975" i="1" s="1"/>
  <c r="CO975" i="1" s="1"/>
  <c r="CP975" i="1" s="1"/>
  <c r="CQ975" i="1" s="1"/>
  <c r="CR975" i="1" s="1"/>
  <c r="CS975" i="1" s="1"/>
  <c r="CT975" i="1" s="1"/>
  <c r="CU975" i="1" s="1"/>
  <c r="CV975" i="1" s="1"/>
  <c r="CW975" i="1" s="1"/>
  <c r="CX975" i="1" s="1"/>
  <c r="CY975" i="1" s="1"/>
  <c r="CZ975" i="1" s="1"/>
  <c r="DA975" i="1" s="1"/>
  <c r="DB975" i="1" s="1"/>
  <c r="DC975" i="1" s="1"/>
  <c r="DD975" i="1" s="1"/>
  <c r="DE975" i="1" s="1"/>
  <c r="DF975" i="1" s="1"/>
  <c r="DG975" i="1" s="1"/>
  <c r="DH975" i="1" s="1"/>
  <c r="DI975" i="1" s="1"/>
  <c r="DJ975" i="1" s="1"/>
  <c r="DK975" i="1" s="1"/>
  <c r="DL975" i="1" s="1"/>
  <c r="DM975" i="1" s="1"/>
  <c r="DN975" i="1" s="1"/>
  <c r="DO975" i="1" s="1"/>
  <c r="DP975" i="1" s="1"/>
  <c r="DQ975" i="1" s="1"/>
  <c r="DR975" i="1" s="1"/>
  <c r="DS975" i="1" s="1"/>
  <c r="DT975" i="1" s="1"/>
  <c r="DU975" i="1" s="1"/>
  <c r="DV975" i="1" s="1"/>
  <c r="DW975" i="1" s="1"/>
  <c r="DX975" i="1" s="1"/>
  <c r="DY975" i="1" s="1"/>
  <c r="DZ975" i="1" s="1"/>
  <c r="EA975" i="1" s="1"/>
  <c r="EB975" i="1" s="1"/>
  <c r="EC975" i="1" s="1"/>
  <c r="ED975" i="1" s="1"/>
  <c r="EE975" i="1" s="1"/>
  <c r="EF975" i="1" s="1"/>
  <c r="EG975" i="1" s="1"/>
  <c r="EH975" i="1" s="1"/>
  <c r="EI975" i="1" s="1"/>
  <c r="EJ975" i="1" s="1"/>
  <c r="EK975" i="1" s="1"/>
  <c r="EL975" i="1" s="1"/>
  <c r="EM975" i="1" s="1"/>
  <c r="EN975" i="1" s="1"/>
  <c r="EO975" i="1" s="1"/>
  <c r="EP975" i="1" s="1"/>
  <c r="EQ975" i="1" s="1"/>
  <c r="ER975" i="1" s="1"/>
  <c r="ES975" i="1" s="1"/>
  <c r="ET975" i="1" s="1"/>
  <c r="EU975" i="1" s="1"/>
  <c r="EV975" i="1" s="1"/>
  <c r="EW975" i="1" s="1"/>
  <c r="BB975" i="1"/>
  <c r="BC975" i="1" s="1"/>
  <c r="BD975" i="1" s="1"/>
  <c r="BE975" i="1" s="1"/>
  <c r="BF975" i="1" s="1"/>
  <c r="BG975" i="1" s="1"/>
  <c r="BH975" i="1" s="1"/>
  <c r="BI975" i="1" s="1"/>
  <c r="BJ975" i="1" s="1"/>
  <c r="BK975" i="1" s="1"/>
  <c r="BL975" i="1" s="1"/>
  <c r="AT975" i="1"/>
  <c r="AU975" i="1" s="1"/>
  <c r="AV975" i="1" s="1"/>
  <c r="AW975" i="1" s="1"/>
  <c r="AX975" i="1" s="1"/>
  <c r="AY975" i="1" s="1"/>
  <c r="AZ975" i="1" s="1"/>
  <c r="BP974" i="1"/>
  <c r="BQ974" i="1" s="1"/>
  <c r="BR974" i="1" s="1"/>
  <c r="BS974" i="1" s="1"/>
  <c r="BT974" i="1" s="1"/>
  <c r="BU974" i="1" s="1"/>
  <c r="BV974" i="1" s="1"/>
  <c r="BW974" i="1" s="1"/>
  <c r="BX974" i="1" s="1"/>
  <c r="BY974" i="1" s="1"/>
  <c r="BZ974" i="1" s="1"/>
  <c r="CA974" i="1" s="1"/>
  <c r="CB974" i="1" s="1"/>
  <c r="CC974" i="1" s="1"/>
  <c r="CD974" i="1" s="1"/>
  <c r="CE974" i="1" s="1"/>
  <c r="CF974" i="1" s="1"/>
  <c r="CG974" i="1" s="1"/>
  <c r="CH974" i="1" s="1"/>
  <c r="CI974" i="1" s="1"/>
  <c r="CJ974" i="1" s="1"/>
  <c r="CK974" i="1" s="1"/>
  <c r="CL974" i="1" s="1"/>
  <c r="CM974" i="1" s="1"/>
  <c r="CN974" i="1" s="1"/>
  <c r="CO974" i="1" s="1"/>
  <c r="CP974" i="1" s="1"/>
  <c r="CQ974" i="1" s="1"/>
  <c r="CR974" i="1" s="1"/>
  <c r="CS974" i="1" s="1"/>
  <c r="CT974" i="1" s="1"/>
  <c r="CU974" i="1" s="1"/>
  <c r="CV974" i="1" s="1"/>
  <c r="CW974" i="1" s="1"/>
  <c r="CX974" i="1" s="1"/>
  <c r="CY974" i="1" s="1"/>
  <c r="CZ974" i="1" s="1"/>
  <c r="DA974" i="1" s="1"/>
  <c r="DB974" i="1" s="1"/>
  <c r="DC974" i="1" s="1"/>
  <c r="DD974" i="1" s="1"/>
  <c r="DE974" i="1" s="1"/>
  <c r="DF974" i="1" s="1"/>
  <c r="DG974" i="1" s="1"/>
  <c r="DH974" i="1" s="1"/>
  <c r="DI974" i="1" s="1"/>
  <c r="DJ974" i="1" s="1"/>
  <c r="DK974" i="1" s="1"/>
  <c r="DL974" i="1" s="1"/>
  <c r="DM974" i="1" s="1"/>
  <c r="DN974" i="1" s="1"/>
  <c r="DO974" i="1" s="1"/>
  <c r="DP974" i="1" s="1"/>
  <c r="DQ974" i="1" s="1"/>
  <c r="DR974" i="1" s="1"/>
  <c r="DS974" i="1" s="1"/>
  <c r="DT974" i="1" s="1"/>
  <c r="DU974" i="1" s="1"/>
  <c r="DV974" i="1" s="1"/>
  <c r="DW974" i="1" s="1"/>
  <c r="DX974" i="1" s="1"/>
  <c r="DY974" i="1" s="1"/>
  <c r="DZ974" i="1" s="1"/>
  <c r="EA974" i="1" s="1"/>
  <c r="EB974" i="1" s="1"/>
  <c r="EC974" i="1" s="1"/>
  <c r="ED974" i="1" s="1"/>
  <c r="EE974" i="1" s="1"/>
  <c r="EF974" i="1" s="1"/>
  <c r="EG974" i="1" s="1"/>
  <c r="EH974" i="1" s="1"/>
  <c r="EI974" i="1" s="1"/>
  <c r="EJ974" i="1" s="1"/>
  <c r="EK974" i="1" s="1"/>
  <c r="EL974" i="1" s="1"/>
  <c r="EM974" i="1" s="1"/>
  <c r="EN974" i="1" s="1"/>
  <c r="EO974" i="1" s="1"/>
  <c r="EP974" i="1" s="1"/>
  <c r="EQ974" i="1" s="1"/>
  <c r="ER974" i="1" s="1"/>
  <c r="ES974" i="1" s="1"/>
  <c r="ET974" i="1" s="1"/>
  <c r="EU974" i="1" s="1"/>
  <c r="EV974" i="1" s="1"/>
  <c r="EW974" i="1" s="1"/>
  <c r="BN974" i="1"/>
  <c r="BO974" i="1" s="1"/>
  <c r="BC974" i="1"/>
  <c r="BD974" i="1" s="1"/>
  <c r="BE974" i="1" s="1"/>
  <c r="BF974" i="1" s="1"/>
  <c r="BG974" i="1" s="1"/>
  <c r="BH974" i="1" s="1"/>
  <c r="BI974" i="1" s="1"/>
  <c r="BJ974" i="1" s="1"/>
  <c r="BK974" i="1" s="1"/>
  <c r="BL974" i="1" s="1"/>
  <c r="BB974" i="1"/>
  <c r="AT974" i="1"/>
  <c r="AU974" i="1" s="1"/>
  <c r="AV974" i="1" s="1"/>
  <c r="AW974" i="1" s="1"/>
  <c r="AX974" i="1" s="1"/>
  <c r="AY974" i="1" s="1"/>
  <c r="AZ974" i="1" s="1"/>
  <c r="BN973" i="1"/>
  <c r="BO973" i="1" s="1"/>
  <c r="BP973" i="1" s="1"/>
  <c r="BQ973" i="1" s="1"/>
  <c r="BR973" i="1" s="1"/>
  <c r="BS973" i="1" s="1"/>
  <c r="BT973" i="1" s="1"/>
  <c r="BU973" i="1" s="1"/>
  <c r="BV973" i="1" s="1"/>
  <c r="BW973" i="1" s="1"/>
  <c r="BX973" i="1" s="1"/>
  <c r="BY973" i="1" s="1"/>
  <c r="BZ973" i="1" s="1"/>
  <c r="CA973" i="1" s="1"/>
  <c r="CB973" i="1" s="1"/>
  <c r="CC973" i="1" s="1"/>
  <c r="CD973" i="1" s="1"/>
  <c r="CE973" i="1" s="1"/>
  <c r="CF973" i="1" s="1"/>
  <c r="CG973" i="1" s="1"/>
  <c r="CH973" i="1" s="1"/>
  <c r="CI973" i="1" s="1"/>
  <c r="CJ973" i="1" s="1"/>
  <c r="CK973" i="1" s="1"/>
  <c r="CL973" i="1" s="1"/>
  <c r="CM973" i="1" s="1"/>
  <c r="CN973" i="1" s="1"/>
  <c r="CO973" i="1" s="1"/>
  <c r="CP973" i="1" s="1"/>
  <c r="CQ973" i="1" s="1"/>
  <c r="CR973" i="1" s="1"/>
  <c r="CS973" i="1" s="1"/>
  <c r="CT973" i="1" s="1"/>
  <c r="CU973" i="1" s="1"/>
  <c r="CV973" i="1" s="1"/>
  <c r="CW973" i="1" s="1"/>
  <c r="CX973" i="1" s="1"/>
  <c r="CY973" i="1" s="1"/>
  <c r="CZ973" i="1" s="1"/>
  <c r="DA973" i="1" s="1"/>
  <c r="DB973" i="1" s="1"/>
  <c r="DC973" i="1" s="1"/>
  <c r="DD973" i="1" s="1"/>
  <c r="DE973" i="1" s="1"/>
  <c r="DF973" i="1" s="1"/>
  <c r="DG973" i="1" s="1"/>
  <c r="DH973" i="1" s="1"/>
  <c r="DI973" i="1" s="1"/>
  <c r="DJ973" i="1" s="1"/>
  <c r="DK973" i="1" s="1"/>
  <c r="DL973" i="1" s="1"/>
  <c r="DM973" i="1" s="1"/>
  <c r="DN973" i="1" s="1"/>
  <c r="DO973" i="1" s="1"/>
  <c r="DP973" i="1" s="1"/>
  <c r="DQ973" i="1" s="1"/>
  <c r="DR973" i="1" s="1"/>
  <c r="DS973" i="1" s="1"/>
  <c r="DT973" i="1" s="1"/>
  <c r="DU973" i="1" s="1"/>
  <c r="DV973" i="1" s="1"/>
  <c r="DW973" i="1" s="1"/>
  <c r="DX973" i="1" s="1"/>
  <c r="DY973" i="1" s="1"/>
  <c r="DZ973" i="1" s="1"/>
  <c r="EA973" i="1" s="1"/>
  <c r="EB973" i="1" s="1"/>
  <c r="EC973" i="1" s="1"/>
  <c r="ED973" i="1" s="1"/>
  <c r="EE973" i="1" s="1"/>
  <c r="EF973" i="1" s="1"/>
  <c r="EG973" i="1" s="1"/>
  <c r="EH973" i="1" s="1"/>
  <c r="EI973" i="1" s="1"/>
  <c r="EJ973" i="1" s="1"/>
  <c r="EK973" i="1" s="1"/>
  <c r="EL973" i="1" s="1"/>
  <c r="EM973" i="1" s="1"/>
  <c r="EN973" i="1" s="1"/>
  <c r="EO973" i="1" s="1"/>
  <c r="EP973" i="1" s="1"/>
  <c r="EQ973" i="1" s="1"/>
  <c r="ER973" i="1" s="1"/>
  <c r="ES973" i="1" s="1"/>
  <c r="ET973" i="1" s="1"/>
  <c r="EU973" i="1" s="1"/>
  <c r="EV973" i="1" s="1"/>
  <c r="EW973" i="1" s="1"/>
  <c r="BE973" i="1"/>
  <c r="BF973" i="1" s="1"/>
  <c r="BG973" i="1" s="1"/>
  <c r="BH973" i="1" s="1"/>
  <c r="BI973" i="1" s="1"/>
  <c r="BJ973" i="1" s="1"/>
  <c r="BK973" i="1" s="1"/>
  <c r="BL973" i="1" s="1"/>
  <c r="BB973" i="1"/>
  <c r="BC973" i="1" s="1"/>
  <c r="BD973" i="1" s="1"/>
  <c r="AV973" i="1"/>
  <c r="AW973" i="1" s="1"/>
  <c r="AX973" i="1" s="1"/>
  <c r="AY973" i="1" s="1"/>
  <c r="AZ973" i="1" s="1"/>
  <c r="AT973" i="1"/>
  <c r="AU973" i="1" s="1"/>
  <c r="BQ972" i="1"/>
  <c r="BR972" i="1" s="1"/>
  <c r="BS972" i="1" s="1"/>
  <c r="BT972" i="1" s="1"/>
  <c r="BU972" i="1" s="1"/>
  <c r="BV972" i="1" s="1"/>
  <c r="BW972" i="1" s="1"/>
  <c r="BX972" i="1" s="1"/>
  <c r="BY972" i="1" s="1"/>
  <c r="BZ972" i="1" s="1"/>
  <c r="CA972" i="1" s="1"/>
  <c r="CB972" i="1" s="1"/>
  <c r="CC972" i="1" s="1"/>
  <c r="CD972" i="1" s="1"/>
  <c r="CE972" i="1" s="1"/>
  <c r="CF972" i="1" s="1"/>
  <c r="CG972" i="1" s="1"/>
  <c r="CH972" i="1" s="1"/>
  <c r="CI972" i="1" s="1"/>
  <c r="CJ972" i="1" s="1"/>
  <c r="CK972" i="1" s="1"/>
  <c r="CL972" i="1" s="1"/>
  <c r="CM972" i="1" s="1"/>
  <c r="CN972" i="1" s="1"/>
  <c r="CO972" i="1" s="1"/>
  <c r="CP972" i="1" s="1"/>
  <c r="CQ972" i="1" s="1"/>
  <c r="CR972" i="1" s="1"/>
  <c r="CS972" i="1" s="1"/>
  <c r="CT972" i="1" s="1"/>
  <c r="CU972" i="1" s="1"/>
  <c r="CV972" i="1" s="1"/>
  <c r="CW972" i="1" s="1"/>
  <c r="CX972" i="1" s="1"/>
  <c r="CY972" i="1" s="1"/>
  <c r="CZ972" i="1" s="1"/>
  <c r="DA972" i="1" s="1"/>
  <c r="DB972" i="1" s="1"/>
  <c r="DC972" i="1" s="1"/>
  <c r="DD972" i="1" s="1"/>
  <c r="DE972" i="1" s="1"/>
  <c r="DF972" i="1" s="1"/>
  <c r="DG972" i="1" s="1"/>
  <c r="DH972" i="1" s="1"/>
  <c r="DI972" i="1" s="1"/>
  <c r="DJ972" i="1" s="1"/>
  <c r="DK972" i="1" s="1"/>
  <c r="DL972" i="1" s="1"/>
  <c r="DM972" i="1" s="1"/>
  <c r="DN972" i="1" s="1"/>
  <c r="DO972" i="1" s="1"/>
  <c r="DP972" i="1" s="1"/>
  <c r="DQ972" i="1" s="1"/>
  <c r="DR972" i="1" s="1"/>
  <c r="DS972" i="1" s="1"/>
  <c r="DT972" i="1" s="1"/>
  <c r="DU972" i="1" s="1"/>
  <c r="DV972" i="1" s="1"/>
  <c r="DW972" i="1" s="1"/>
  <c r="DX972" i="1" s="1"/>
  <c r="DY972" i="1" s="1"/>
  <c r="DZ972" i="1" s="1"/>
  <c r="EA972" i="1" s="1"/>
  <c r="EB972" i="1" s="1"/>
  <c r="EC972" i="1" s="1"/>
  <c r="ED972" i="1" s="1"/>
  <c r="EE972" i="1" s="1"/>
  <c r="EF972" i="1" s="1"/>
  <c r="EG972" i="1" s="1"/>
  <c r="EH972" i="1" s="1"/>
  <c r="EI972" i="1" s="1"/>
  <c r="EJ972" i="1" s="1"/>
  <c r="EK972" i="1" s="1"/>
  <c r="EL972" i="1" s="1"/>
  <c r="EM972" i="1" s="1"/>
  <c r="EN972" i="1" s="1"/>
  <c r="EO972" i="1" s="1"/>
  <c r="EP972" i="1" s="1"/>
  <c r="EQ972" i="1" s="1"/>
  <c r="ER972" i="1" s="1"/>
  <c r="ES972" i="1" s="1"/>
  <c r="ET972" i="1" s="1"/>
  <c r="EU972" i="1" s="1"/>
  <c r="EV972" i="1" s="1"/>
  <c r="EW972" i="1" s="1"/>
  <c r="BP972" i="1"/>
  <c r="BN972" i="1"/>
  <c r="BO972" i="1" s="1"/>
  <c r="BC972" i="1"/>
  <c r="BD972" i="1" s="1"/>
  <c r="BE972" i="1" s="1"/>
  <c r="BF972" i="1" s="1"/>
  <c r="BG972" i="1" s="1"/>
  <c r="BH972" i="1" s="1"/>
  <c r="BI972" i="1" s="1"/>
  <c r="BJ972" i="1" s="1"/>
  <c r="BK972" i="1" s="1"/>
  <c r="BL972" i="1" s="1"/>
  <c r="BB972" i="1"/>
  <c r="AU972" i="1"/>
  <c r="AV972" i="1" s="1"/>
  <c r="AW972" i="1" s="1"/>
  <c r="AX972" i="1" s="1"/>
  <c r="AY972" i="1" s="1"/>
  <c r="AZ972" i="1" s="1"/>
  <c r="AT972" i="1"/>
  <c r="BO971" i="1"/>
  <c r="BP971" i="1" s="1"/>
  <c r="BQ971" i="1" s="1"/>
  <c r="BR971" i="1" s="1"/>
  <c r="BS971" i="1" s="1"/>
  <c r="BT971" i="1" s="1"/>
  <c r="BU971" i="1" s="1"/>
  <c r="BV971" i="1" s="1"/>
  <c r="BW971" i="1" s="1"/>
  <c r="BX971" i="1" s="1"/>
  <c r="BY971" i="1" s="1"/>
  <c r="BZ971" i="1" s="1"/>
  <c r="CA971" i="1" s="1"/>
  <c r="CB971" i="1" s="1"/>
  <c r="CC971" i="1" s="1"/>
  <c r="CD971" i="1" s="1"/>
  <c r="CE971" i="1" s="1"/>
  <c r="CF971" i="1" s="1"/>
  <c r="CG971" i="1" s="1"/>
  <c r="CH971" i="1" s="1"/>
  <c r="CI971" i="1" s="1"/>
  <c r="CJ971" i="1" s="1"/>
  <c r="CK971" i="1" s="1"/>
  <c r="CL971" i="1" s="1"/>
  <c r="CM971" i="1" s="1"/>
  <c r="CN971" i="1" s="1"/>
  <c r="CO971" i="1" s="1"/>
  <c r="CP971" i="1" s="1"/>
  <c r="CQ971" i="1" s="1"/>
  <c r="CR971" i="1" s="1"/>
  <c r="CS971" i="1" s="1"/>
  <c r="CT971" i="1" s="1"/>
  <c r="CU971" i="1" s="1"/>
  <c r="CV971" i="1" s="1"/>
  <c r="CW971" i="1" s="1"/>
  <c r="CX971" i="1" s="1"/>
  <c r="CY971" i="1" s="1"/>
  <c r="CZ971" i="1" s="1"/>
  <c r="DA971" i="1" s="1"/>
  <c r="DB971" i="1" s="1"/>
  <c r="DC971" i="1" s="1"/>
  <c r="DD971" i="1" s="1"/>
  <c r="DE971" i="1" s="1"/>
  <c r="DF971" i="1" s="1"/>
  <c r="DG971" i="1" s="1"/>
  <c r="DH971" i="1" s="1"/>
  <c r="DI971" i="1" s="1"/>
  <c r="DJ971" i="1" s="1"/>
  <c r="DK971" i="1" s="1"/>
  <c r="DL971" i="1" s="1"/>
  <c r="DM971" i="1" s="1"/>
  <c r="DN971" i="1" s="1"/>
  <c r="DO971" i="1" s="1"/>
  <c r="DP971" i="1" s="1"/>
  <c r="DQ971" i="1" s="1"/>
  <c r="DR971" i="1" s="1"/>
  <c r="DS971" i="1" s="1"/>
  <c r="DT971" i="1" s="1"/>
  <c r="DU971" i="1" s="1"/>
  <c r="DV971" i="1" s="1"/>
  <c r="DW971" i="1" s="1"/>
  <c r="DX971" i="1" s="1"/>
  <c r="DY971" i="1" s="1"/>
  <c r="DZ971" i="1" s="1"/>
  <c r="EA971" i="1" s="1"/>
  <c r="EB971" i="1" s="1"/>
  <c r="EC971" i="1" s="1"/>
  <c r="ED971" i="1" s="1"/>
  <c r="EE971" i="1" s="1"/>
  <c r="EF971" i="1" s="1"/>
  <c r="EG971" i="1" s="1"/>
  <c r="EH971" i="1" s="1"/>
  <c r="EI971" i="1" s="1"/>
  <c r="EJ971" i="1" s="1"/>
  <c r="EK971" i="1" s="1"/>
  <c r="EL971" i="1" s="1"/>
  <c r="EM971" i="1" s="1"/>
  <c r="EN971" i="1" s="1"/>
  <c r="EO971" i="1" s="1"/>
  <c r="EP971" i="1" s="1"/>
  <c r="EQ971" i="1" s="1"/>
  <c r="ER971" i="1" s="1"/>
  <c r="ES971" i="1" s="1"/>
  <c r="ET971" i="1" s="1"/>
  <c r="EU971" i="1" s="1"/>
  <c r="EV971" i="1" s="1"/>
  <c r="EW971" i="1" s="1"/>
  <c r="BN971" i="1"/>
  <c r="BF971" i="1"/>
  <c r="BG971" i="1" s="1"/>
  <c r="BH971" i="1" s="1"/>
  <c r="BI971" i="1" s="1"/>
  <c r="BJ971" i="1" s="1"/>
  <c r="BK971" i="1" s="1"/>
  <c r="BL971" i="1" s="1"/>
  <c r="BE971" i="1"/>
  <c r="BB971" i="1"/>
  <c r="BC971" i="1" s="1"/>
  <c r="BD971" i="1" s="1"/>
  <c r="AW971" i="1"/>
  <c r="AX971" i="1" s="1"/>
  <c r="AY971" i="1" s="1"/>
  <c r="AZ971" i="1" s="1"/>
  <c r="AV971" i="1"/>
  <c r="AT971" i="1"/>
  <c r="AU971" i="1" s="1"/>
  <c r="BN970" i="1"/>
  <c r="BO970" i="1" s="1"/>
  <c r="BP970" i="1" s="1"/>
  <c r="BQ970" i="1" s="1"/>
  <c r="BR970" i="1" s="1"/>
  <c r="BS970" i="1" s="1"/>
  <c r="BT970" i="1" s="1"/>
  <c r="BU970" i="1" s="1"/>
  <c r="BV970" i="1" s="1"/>
  <c r="BW970" i="1" s="1"/>
  <c r="BX970" i="1" s="1"/>
  <c r="BY970" i="1" s="1"/>
  <c r="BZ970" i="1" s="1"/>
  <c r="CA970" i="1" s="1"/>
  <c r="CB970" i="1" s="1"/>
  <c r="CC970" i="1" s="1"/>
  <c r="CD970" i="1" s="1"/>
  <c r="CE970" i="1" s="1"/>
  <c r="CF970" i="1" s="1"/>
  <c r="CG970" i="1" s="1"/>
  <c r="CH970" i="1" s="1"/>
  <c r="CI970" i="1" s="1"/>
  <c r="CJ970" i="1" s="1"/>
  <c r="CK970" i="1" s="1"/>
  <c r="CL970" i="1" s="1"/>
  <c r="CM970" i="1" s="1"/>
  <c r="CN970" i="1" s="1"/>
  <c r="CO970" i="1" s="1"/>
  <c r="CP970" i="1" s="1"/>
  <c r="CQ970" i="1" s="1"/>
  <c r="CR970" i="1" s="1"/>
  <c r="CS970" i="1" s="1"/>
  <c r="CT970" i="1" s="1"/>
  <c r="CU970" i="1" s="1"/>
  <c r="CV970" i="1" s="1"/>
  <c r="CW970" i="1" s="1"/>
  <c r="CX970" i="1" s="1"/>
  <c r="CY970" i="1" s="1"/>
  <c r="CZ970" i="1" s="1"/>
  <c r="DA970" i="1" s="1"/>
  <c r="DB970" i="1" s="1"/>
  <c r="DC970" i="1" s="1"/>
  <c r="DD970" i="1" s="1"/>
  <c r="DE970" i="1" s="1"/>
  <c r="DF970" i="1" s="1"/>
  <c r="DG970" i="1" s="1"/>
  <c r="DH970" i="1" s="1"/>
  <c r="DI970" i="1" s="1"/>
  <c r="DJ970" i="1" s="1"/>
  <c r="DK970" i="1" s="1"/>
  <c r="DL970" i="1" s="1"/>
  <c r="DM970" i="1" s="1"/>
  <c r="DN970" i="1" s="1"/>
  <c r="DO970" i="1" s="1"/>
  <c r="DP970" i="1" s="1"/>
  <c r="DQ970" i="1" s="1"/>
  <c r="DR970" i="1" s="1"/>
  <c r="DS970" i="1" s="1"/>
  <c r="DT970" i="1" s="1"/>
  <c r="DU970" i="1" s="1"/>
  <c r="DV970" i="1" s="1"/>
  <c r="DW970" i="1" s="1"/>
  <c r="DX970" i="1" s="1"/>
  <c r="DY970" i="1" s="1"/>
  <c r="DZ970" i="1" s="1"/>
  <c r="EA970" i="1" s="1"/>
  <c r="EB970" i="1" s="1"/>
  <c r="EC970" i="1" s="1"/>
  <c r="ED970" i="1" s="1"/>
  <c r="EE970" i="1" s="1"/>
  <c r="EF970" i="1" s="1"/>
  <c r="EG970" i="1" s="1"/>
  <c r="EH970" i="1" s="1"/>
  <c r="EI970" i="1" s="1"/>
  <c r="EJ970" i="1" s="1"/>
  <c r="EK970" i="1" s="1"/>
  <c r="EL970" i="1" s="1"/>
  <c r="EM970" i="1" s="1"/>
  <c r="EN970" i="1" s="1"/>
  <c r="EO970" i="1" s="1"/>
  <c r="EP970" i="1" s="1"/>
  <c r="EQ970" i="1" s="1"/>
  <c r="ER970" i="1" s="1"/>
  <c r="ES970" i="1" s="1"/>
  <c r="ET970" i="1" s="1"/>
  <c r="EU970" i="1" s="1"/>
  <c r="EV970" i="1" s="1"/>
  <c r="EW970" i="1" s="1"/>
  <c r="BD970" i="1"/>
  <c r="BE970" i="1" s="1"/>
  <c r="BF970" i="1" s="1"/>
  <c r="BG970" i="1" s="1"/>
  <c r="BH970" i="1" s="1"/>
  <c r="BI970" i="1" s="1"/>
  <c r="BJ970" i="1" s="1"/>
  <c r="BK970" i="1" s="1"/>
  <c r="BL970" i="1" s="1"/>
  <c r="BC970" i="1"/>
  <c r="BB970" i="1"/>
  <c r="AX970" i="1"/>
  <c r="AY970" i="1" s="1"/>
  <c r="AZ970" i="1" s="1"/>
  <c r="AU970" i="1"/>
  <c r="AV970" i="1" s="1"/>
  <c r="AW970" i="1" s="1"/>
  <c r="AT970" i="1"/>
  <c r="BR969" i="1"/>
  <c r="BS969" i="1" s="1"/>
  <c r="BT969" i="1" s="1"/>
  <c r="BU969" i="1" s="1"/>
  <c r="BV969" i="1" s="1"/>
  <c r="BW969" i="1" s="1"/>
  <c r="BX969" i="1" s="1"/>
  <c r="BY969" i="1" s="1"/>
  <c r="BZ969" i="1" s="1"/>
  <c r="CA969" i="1" s="1"/>
  <c r="CB969" i="1" s="1"/>
  <c r="CC969" i="1" s="1"/>
  <c r="CD969" i="1" s="1"/>
  <c r="CE969" i="1" s="1"/>
  <c r="CF969" i="1" s="1"/>
  <c r="CG969" i="1" s="1"/>
  <c r="CH969" i="1" s="1"/>
  <c r="CI969" i="1" s="1"/>
  <c r="CJ969" i="1" s="1"/>
  <c r="CK969" i="1" s="1"/>
  <c r="CL969" i="1" s="1"/>
  <c r="CM969" i="1" s="1"/>
  <c r="CN969" i="1" s="1"/>
  <c r="CO969" i="1" s="1"/>
  <c r="CP969" i="1" s="1"/>
  <c r="CQ969" i="1" s="1"/>
  <c r="CR969" i="1" s="1"/>
  <c r="CS969" i="1" s="1"/>
  <c r="CT969" i="1" s="1"/>
  <c r="CU969" i="1" s="1"/>
  <c r="CV969" i="1" s="1"/>
  <c r="CW969" i="1" s="1"/>
  <c r="CX969" i="1" s="1"/>
  <c r="CY969" i="1" s="1"/>
  <c r="CZ969" i="1" s="1"/>
  <c r="DA969" i="1" s="1"/>
  <c r="DB969" i="1" s="1"/>
  <c r="DC969" i="1" s="1"/>
  <c r="DD969" i="1" s="1"/>
  <c r="DE969" i="1" s="1"/>
  <c r="DF969" i="1" s="1"/>
  <c r="DG969" i="1" s="1"/>
  <c r="DH969" i="1" s="1"/>
  <c r="DI969" i="1" s="1"/>
  <c r="DJ969" i="1" s="1"/>
  <c r="DK969" i="1" s="1"/>
  <c r="DL969" i="1" s="1"/>
  <c r="DM969" i="1" s="1"/>
  <c r="DN969" i="1" s="1"/>
  <c r="DO969" i="1" s="1"/>
  <c r="DP969" i="1" s="1"/>
  <c r="DQ969" i="1" s="1"/>
  <c r="DR969" i="1" s="1"/>
  <c r="DS969" i="1" s="1"/>
  <c r="DT969" i="1" s="1"/>
  <c r="DU969" i="1" s="1"/>
  <c r="DV969" i="1" s="1"/>
  <c r="DW969" i="1" s="1"/>
  <c r="DX969" i="1" s="1"/>
  <c r="DY969" i="1" s="1"/>
  <c r="DZ969" i="1" s="1"/>
  <c r="EA969" i="1" s="1"/>
  <c r="EB969" i="1" s="1"/>
  <c r="EC969" i="1" s="1"/>
  <c r="ED969" i="1" s="1"/>
  <c r="EE969" i="1" s="1"/>
  <c r="EF969" i="1" s="1"/>
  <c r="EG969" i="1" s="1"/>
  <c r="EH969" i="1" s="1"/>
  <c r="EI969" i="1" s="1"/>
  <c r="EJ969" i="1" s="1"/>
  <c r="EK969" i="1" s="1"/>
  <c r="EL969" i="1" s="1"/>
  <c r="EM969" i="1" s="1"/>
  <c r="EN969" i="1" s="1"/>
  <c r="EO969" i="1" s="1"/>
  <c r="EP969" i="1" s="1"/>
  <c r="EQ969" i="1" s="1"/>
  <c r="ER969" i="1" s="1"/>
  <c r="ES969" i="1" s="1"/>
  <c r="ET969" i="1" s="1"/>
  <c r="EU969" i="1" s="1"/>
  <c r="EV969" i="1" s="1"/>
  <c r="EW969" i="1" s="1"/>
  <c r="BO969" i="1"/>
  <c r="BP969" i="1" s="1"/>
  <c r="BQ969" i="1" s="1"/>
  <c r="BN969" i="1"/>
  <c r="BB969" i="1"/>
  <c r="BC969" i="1" s="1"/>
  <c r="BD969" i="1" s="1"/>
  <c r="BE969" i="1" s="1"/>
  <c r="BF969" i="1" s="1"/>
  <c r="BG969" i="1" s="1"/>
  <c r="BH969" i="1" s="1"/>
  <c r="BI969" i="1" s="1"/>
  <c r="BJ969" i="1" s="1"/>
  <c r="BK969" i="1" s="1"/>
  <c r="BL969" i="1" s="1"/>
  <c r="AT969" i="1"/>
  <c r="AU969" i="1" s="1"/>
  <c r="AV969" i="1" s="1"/>
  <c r="AW969" i="1" s="1"/>
  <c r="AX969" i="1" s="1"/>
  <c r="AY969" i="1" s="1"/>
  <c r="AZ969" i="1" s="1"/>
  <c r="BN968" i="1"/>
  <c r="BO968" i="1" s="1"/>
  <c r="BP968" i="1" s="1"/>
  <c r="BQ968" i="1" s="1"/>
  <c r="BR968" i="1" s="1"/>
  <c r="BS968" i="1" s="1"/>
  <c r="BT968" i="1" s="1"/>
  <c r="BU968" i="1" s="1"/>
  <c r="BV968" i="1" s="1"/>
  <c r="BW968" i="1" s="1"/>
  <c r="BX968" i="1" s="1"/>
  <c r="BY968" i="1" s="1"/>
  <c r="BZ968" i="1" s="1"/>
  <c r="CA968" i="1" s="1"/>
  <c r="CB968" i="1" s="1"/>
  <c r="CC968" i="1" s="1"/>
  <c r="CD968" i="1" s="1"/>
  <c r="CE968" i="1" s="1"/>
  <c r="CF968" i="1" s="1"/>
  <c r="CG968" i="1" s="1"/>
  <c r="CH968" i="1" s="1"/>
  <c r="CI968" i="1" s="1"/>
  <c r="CJ968" i="1" s="1"/>
  <c r="CK968" i="1" s="1"/>
  <c r="CL968" i="1" s="1"/>
  <c r="CM968" i="1" s="1"/>
  <c r="CN968" i="1" s="1"/>
  <c r="CO968" i="1" s="1"/>
  <c r="CP968" i="1" s="1"/>
  <c r="CQ968" i="1" s="1"/>
  <c r="CR968" i="1" s="1"/>
  <c r="CS968" i="1" s="1"/>
  <c r="CT968" i="1" s="1"/>
  <c r="CU968" i="1" s="1"/>
  <c r="CV968" i="1" s="1"/>
  <c r="CW968" i="1" s="1"/>
  <c r="CX968" i="1" s="1"/>
  <c r="CY968" i="1" s="1"/>
  <c r="CZ968" i="1" s="1"/>
  <c r="DA968" i="1" s="1"/>
  <c r="DB968" i="1" s="1"/>
  <c r="DC968" i="1" s="1"/>
  <c r="DD968" i="1" s="1"/>
  <c r="DE968" i="1" s="1"/>
  <c r="DF968" i="1" s="1"/>
  <c r="DG968" i="1" s="1"/>
  <c r="DH968" i="1" s="1"/>
  <c r="DI968" i="1" s="1"/>
  <c r="DJ968" i="1" s="1"/>
  <c r="DK968" i="1" s="1"/>
  <c r="DL968" i="1" s="1"/>
  <c r="DM968" i="1" s="1"/>
  <c r="DN968" i="1" s="1"/>
  <c r="DO968" i="1" s="1"/>
  <c r="DP968" i="1" s="1"/>
  <c r="DQ968" i="1" s="1"/>
  <c r="DR968" i="1" s="1"/>
  <c r="DS968" i="1" s="1"/>
  <c r="DT968" i="1" s="1"/>
  <c r="DU968" i="1" s="1"/>
  <c r="DV968" i="1" s="1"/>
  <c r="DW968" i="1" s="1"/>
  <c r="DX968" i="1" s="1"/>
  <c r="DY968" i="1" s="1"/>
  <c r="DZ968" i="1" s="1"/>
  <c r="EA968" i="1" s="1"/>
  <c r="EB968" i="1" s="1"/>
  <c r="EC968" i="1" s="1"/>
  <c r="ED968" i="1" s="1"/>
  <c r="EE968" i="1" s="1"/>
  <c r="EF968" i="1" s="1"/>
  <c r="EG968" i="1" s="1"/>
  <c r="EH968" i="1" s="1"/>
  <c r="EI968" i="1" s="1"/>
  <c r="EJ968" i="1" s="1"/>
  <c r="EK968" i="1" s="1"/>
  <c r="EL968" i="1" s="1"/>
  <c r="EM968" i="1" s="1"/>
  <c r="EN968" i="1" s="1"/>
  <c r="EO968" i="1" s="1"/>
  <c r="EP968" i="1" s="1"/>
  <c r="EQ968" i="1" s="1"/>
  <c r="ER968" i="1" s="1"/>
  <c r="ES968" i="1" s="1"/>
  <c r="ET968" i="1" s="1"/>
  <c r="EU968" i="1" s="1"/>
  <c r="EV968" i="1" s="1"/>
  <c r="EW968" i="1" s="1"/>
  <c r="BG968" i="1"/>
  <c r="BH968" i="1" s="1"/>
  <c r="BI968" i="1" s="1"/>
  <c r="BJ968" i="1" s="1"/>
  <c r="BK968" i="1" s="1"/>
  <c r="BL968" i="1" s="1"/>
  <c r="BD968" i="1"/>
  <c r="BE968" i="1" s="1"/>
  <c r="BF968" i="1" s="1"/>
  <c r="BC968" i="1"/>
  <c r="BB968" i="1"/>
  <c r="AT968" i="1"/>
  <c r="AU968" i="1" s="1"/>
  <c r="AV968" i="1" s="1"/>
  <c r="AW968" i="1" s="1"/>
  <c r="AX968" i="1" s="1"/>
  <c r="AY968" i="1" s="1"/>
  <c r="AZ968" i="1" s="1"/>
  <c r="BN967" i="1"/>
  <c r="BO967" i="1" s="1"/>
  <c r="BP967" i="1" s="1"/>
  <c r="BQ967" i="1" s="1"/>
  <c r="BR967" i="1" s="1"/>
  <c r="BS967" i="1" s="1"/>
  <c r="BT967" i="1" s="1"/>
  <c r="BU967" i="1" s="1"/>
  <c r="BV967" i="1" s="1"/>
  <c r="BW967" i="1" s="1"/>
  <c r="BX967" i="1" s="1"/>
  <c r="BY967" i="1" s="1"/>
  <c r="BZ967" i="1" s="1"/>
  <c r="CA967" i="1" s="1"/>
  <c r="CB967" i="1" s="1"/>
  <c r="CC967" i="1" s="1"/>
  <c r="CD967" i="1" s="1"/>
  <c r="CE967" i="1" s="1"/>
  <c r="CF967" i="1" s="1"/>
  <c r="CG967" i="1" s="1"/>
  <c r="CH967" i="1" s="1"/>
  <c r="CI967" i="1" s="1"/>
  <c r="CJ967" i="1" s="1"/>
  <c r="CK967" i="1" s="1"/>
  <c r="CL967" i="1" s="1"/>
  <c r="CM967" i="1" s="1"/>
  <c r="CN967" i="1" s="1"/>
  <c r="CO967" i="1" s="1"/>
  <c r="CP967" i="1" s="1"/>
  <c r="CQ967" i="1" s="1"/>
  <c r="CR967" i="1" s="1"/>
  <c r="CS967" i="1" s="1"/>
  <c r="CT967" i="1" s="1"/>
  <c r="CU967" i="1" s="1"/>
  <c r="CV967" i="1" s="1"/>
  <c r="CW967" i="1" s="1"/>
  <c r="CX967" i="1" s="1"/>
  <c r="CY967" i="1" s="1"/>
  <c r="CZ967" i="1" s="1"/>
  <c r="DA967" i="1" s="1"/>
  <c r="DB967" i="1" s="1"/>
  <c r="DC967" i="1" s="1"/>
  <c r="DD967" i="1" s="1"/>
  <c r="DE967" i="1" s="1"/>
  <c r="DF967" i="1" s="1"/>
  <c r="DG967" i="1" s="1"/>
  <c r="DH967" i="1" s="1"/>
  <c r="DI967" i="1" s="1"/>
  <c r="DJ967" i="1" s="1"/>
  <c r="DK967" i="1" s="1"/>
  <c r="DL967" i="1" s="1"/>
  <c r="DM967" i="1" s="1"/>
  <c r="DN967" i="1" s="1"/>
  <c r="DO967" i="1" s="1"/>
  <c r="DP967" i="1" s="1"/>
  <c r="DQ967" i="1" s="1"/>
  <c r="DR967" i="1" s="1"/>
  <c r="DS967" i="1" s="1"/>
  <c r="DT967" i="1" s="1"/>
  <c r="DU967" i="1" s="1"/>
  <c r="DV967" i="1" s="1"/>
  <c r="DW967" i="1" s="1"/>
  <c r="DX967" i="1" s="1"/>
  <c r="DY967" i="1" s="1"/>
  <c r="DZ967" i="1" s="1"/>
  <c r="EA967" i="1" s="1"/>
  <c r="EB967" i="1" s="1"/>
  <c r="EC967" i="1" s="1"/>
  <c r="ED967" i="1" s="1"/>
  <c r="EE967" i="1" s="1"/>
  <c r="EF967" i="1" s="1"/>
  <c r="EG967" i="1" s="1"/>
  <c r="EH967" i="1" s="1"/>
  <c r="EI967" i="1" s="1"/>
  <c r="EJ967" i="1" s="1"/>
  <c r="EK967" i="1" s="1"/>
  <c r="EL967" i="1" s="1"/>
  <c r="EM967" i="1" s="1"/>
  <c r="EN967" i="1" s="1"/>
  <c r="EO967" i="1" s="1"/>
  <c r="EP967" i="1" s="1"/>
  <c r="EQ967" i="1" s="1"/>
  <c r="ER967" i="1" s="1"/>
  <c r="ES967" i="1" s="1"/>
  <c r="ET967" i="1" s="1"/>
  <c r="EU967" i="1" s="1"/>
  <c r="EV967" i="1" s="1"/>
  <c r="EW967" i="1" s="1"/>
  <c r="BB967" i="1"/>
  <c r="BC967" i="1" s="1"/>
  <c r="BD967" i="1" s="1"/>
  <c r="BE967" i="1" s="1"/>
  <c r="BF967" i="1" s="1"/>
  <c r="BG967" i="1" s="1"/>
  <c r="BH967" i="1" s="1"/>
  <c r="BI967" i="1" s="1"/>
  <c r="BJ967" i="1" s="1"/>
  <c r="BK967" i="1" s="1"/>
  <c r="BL967" i="1" s="1"/>
  <c r="AT967" i="1"/>
  <c r="AU967" i="1" s="1"/>
  <c r="AV967" i="1" s="1"/>
  <c r="AW967" i="1" s="1"/>
  <c r="AX967" i="1" s="1"/>
  <c r="AY967" i="1" s="1"/>
  <c r="AZ967" i="1" s="1"/>
  <c r="BP966" i="1"/>
  <c r="BQ966" i="1" s="1"/>
  <c r="BR966" i="1" s="1"/>
  <c r="BS966" i="1" s="1"/>
  <c r="BT966" i="1" s="1"/>
  <c r="BU966" i="1" s="1"/>
  <c r="BV966" i="1" s="1"/>
  <c r="BW966" i="1" s="1"/>
  <c r="BX966" i="1" s="1"/>
  <c r="BY966" i="1" s="1"/>
  <c r="BZ966" i="1" s="1"/>
  <c r="CA966" i="1" s="1"/>
  <c r="CB966" i="1" s="1"/>
  <c r="CC966" i="1" s="1"/>
  <c r="CD966" i="1" s="1"/>
  <c r="CE966" i="1" s="1"/>
  <c r="CF966" i="1" s="1"/>
  <c r="CG966" i="1" s="1"/>
  <c r="CH966" i="1" s="1"/>
  <c r="CI966" i="1" s="1"/>
  <c r="CJ966" i="1" s="1"/>
  <c r="CK966" i="1" s="1"/>
  <c r="CL966" i="1" s="1"/>
  <c r="CM966" i="1" s="1"/>
  <c r="CN966" i="1" s="1"/>
  <c r="CO966" i="1" s="1"/>
  <c r="CP966" i="1" s="1"/>
  <c r="CQ966" i="1" s="1"/>
  <c r="CR966" i="1" s="1"/>
  <c r="CS966" i="1" s="1"/>
  <c r="CT966" i="1" s="1"/>
  <c r="CU966" i="1" s="1"/>
  <c r="CV966" i="1" s="1"/>
  <c r="CW966" i="1" s="1"/>
  <c r="CX966" i="1" s="1"/>
  <c r="CY966" i="1" s="1"/>
  <c r="CZ966" i="1" s="1"/>
  <c r="DA966" i="1" s="1"/>
  <c r="DB966" i="1" s="1"/>
  <c r="DC966" i="1" s="1"/>
  <c r="DD966" i="1" s="1"/>
  <c r="DE966" i="1" s="1"/>
  <c r="DF966" i="1" s="1"/>
  <c r="DG966" i="1" s="1"/>
  <c r="DH966" i="1" s="1"/>
  <c r="DI966" i="1" s="1"/>
  <c r="DJ966" i="1" s="1"/>
  <c r="DK966" i="1" s="1"/>
  <c r="DL966" i="1" s="1"/>
  <c r="DM966" i="1" s="1"/>
  <c r="DN966" i="1" s="1"/>
  <c r="DO966" i="1" s="1"/>
  <c r="DP966" i="1" s="1"/>
  <c r="DQ966" i="1" s="1"/>
  <c r="DR966" i="1" s="1"/>
  <c r="DS966" i="1" s="1"/>
  <c r="DT966" i="1" s="1"/>
  <c r="DU966" i="1" s="1"/>
  <c r="DV966" i="1" s="1"/>
  <c r="DW966" i="1" s="1"/>
  <c r="DX966" i="1" s="1"/>
  <c r="DY966" i="1" s="1"/>
  <c r="DZ966" i="1" s="1"/>
  <c r="EA966" i="1" s="1"/>
  <c r="EB966" i="1" s="1"/>
  <c r="EC966" i="1" s="1"/>
  <c r="ED966" i="1" s="1"/>
  <c r="EE966" i="1" s="1"/>
  <c r="EF966" i="1" s="1"/>
  <c r="EG966" i="1" s="1"/>
  <c r="EH966" i="1" s="1"/>
  <c r="EI966" i="1" s="1"/>
  <c r="EJ966" i="1" s="1"/>
  <c r="EK966" i="1" s="1"/>
  <c r="EL966" i="1" s="1"/>
  <c r="EM966" i="1" s="1"/>
  <c r="EN966" i="1" s="1"/>
  <c r="EO966" i="1" s="1"/>
  <c r="EP966" i="1" s="1"/>
  <c r="EQ966" i="1" s="1"/>
  <c r="ER966" i="1" s="1"/>
  <c r="ES966" i="1" s="1"/>
  <c r="ET966" i="1" s="1"/>
  <c r="EU966" i="1" s="1"/>
  <c r="EV966" i="1" s="1"/>
  <c r="EW966" i="1" s="1"/>
  <c r="BN966" i="1"/>
  <c r="BO966" i="1" s="1"/>
  <c r="BC966" i="1"/>
  <c r="BD966" i="1" s="1"/>
  <c r="BE966" i="1" s="1"/>
  <c r="BF966" i="1" s="1"/>
  <c r="BG966" i="1" s="1"/>
  <c r="BH966" i="1" s="1"/>
  <c r="BI966" i="1" s="1"/>
  <c r="BJ966" i="1" s="1"/>
  <c r="BK966" i="1" s="1"/>
  <c r="BL966" i="1" s="1"/>
  <c r="BB966" i="1"/>
  <c r="AT966" i="1"/>
  <c r="AU966" i="1" s="1"/>
  <c r="AV966" i="1" s="1"/>
  <c r="AW966" i="1" s="1"/>
  <c r="AX966" i="1" s="1"/>
  <c r="AY966" i="1" s="1"/>
  <c r="AZ966" i="1" s="1"/>
  <c r="BN965" i="1"/>
  <c r="BO965" i="1" s="1"/>
  <c r="BP965" i="1" s="1"/>
  <c r="BQ965" i="1" s="1"/>
  <c r="BR965" i="1" s="1"/>
  <c r="BS965" i="1" s="1"/>
  <c r="BT965" i="1" s="1"/>
  <c r="BU965" i="1" s="1"/>
  <c r="BV965" i="1" s="1"/>
  <c r="BW965" i="1" s="1"/>
  <c r="BX965" i="1" s="1"/>
  <c r="BY965" i="1" s="1"/>
  <c r="BZ965" i="1" s="1"/>
  <c r="CA965" i="1" s="1"/>
  <c r="CB965" i="1" s="1"/>
  <c r="CC965" i="1" s="1"/>
  <c r="CD965" i="1" s="1"/>
  <c r="CE965" i="1" s="1"/>
  <c r="CF965" i="1" s="1"/>
  <c r="CG965" i="1" s="1"/>
  <c r="CH965" i="1" s="1"/>
  <c r="CI965" i="1" s="1"/>
  <c r="CJ965" i="1" s="1"/>
  <c r="CK965" i="1" s="1"/>
  <c r="CL965" i="1" s="1"/>
  <c r="CM965" i="1" s="1"/>
  <c r="CN965" i="1" s="1"/>
  <c r="CO965" i="1" s="1"/>
  <c r="CP965" i="1" s="1"/>
  <c r="CQ965" i="1" s="1"/>
  <c r="CR965" i="1" s="1"/>
  <c r="CS965" i="1" s="1"/>
  <c r="CT965" i="1" s="1"/>
  <c r="CU965" i="1" s="1"/>
  <c r="CV965" i="1" s="1"/>
  <c r="CW965" i="1" s="1"/>
  <c r="CX965" i="1" s="1"/>
  <c r="CY965" i="1" s="1"/>
  <c r="CZ965" i="1" s="1"/>
  <c r="DA965" i="1" s="1"/>
  <c r="DB965" i="1" s="1"/>
  <c r="DC965" i="1" s="1"/>
  <c r="DD965" i="1" s="1"/>
  <c r="DE965" i="1" s="1"/>
  <c r="DF965" i="1" s="1"/>
  <c r="DG965" i="1" s="1"/>
  <c r="DH965" i="1" s="1"/>
  <c r="DI965" i="1" s="1"/>
  <c r="DJ965" i="1" s="1"/>
  <c r="DK965" i="1" s="1"/>
  <c r="DL965" i="1" s="1"/>
  <c r="DM965" i="1" s="1"/>
  <c r="DN965" i="1" s="1"/>
  <c r="DO965" i="1" s="1"/>
  <c r="DP965" i="1" s="1"/>
  <c r="DQ965" i="1" s="1"/>
  <c r="DR965" i="1" s="1"/>
  <c r="DS965" i="1" s="1"/>
  <c r="DT965" i="1" s="1"/>
  <c r="DU965" i="1" s="1"/>
  <c r="DV965" i="1" s="1"/>
  <c r="DW965" i="1" s="1"/>
  <c r="DX965" i="1" s="1"/>
  <c r="DY965" i="1" s="1"/>
  <c r="DZ965" i="1" s="1"/>
  <c r="EA965" i="1" s="1"/>
  <c r="EB965" i="1" s="1"/>
  <c r="EC965" i="1" s="1"/>
  <c r="ED965" i="1" s="1"/>
  <c r="EE965" i="1" s="1"/>
  <c r="EF965" i="1" s="1"/>
  <c r="EG965" i="1" s="1"/>
  <c r="EH965" i="1" s="1"/>
  <c r="EI965" i="1" s="1"/>
  <c r="EJ965" i="1" s="1"/>
  <c r="EK965" i="1" s="1"/>
  <c r="EL965" i="1" s="1"/>
  <c r="EM965" i="1" s="1"/>
  <c r="EN965" i="1" s="1"/>
  <c r="EO965" i="1" s="1"/>
  <c r="EP965" i="1" s="1"/>
  <c r="EQ965" i="1" s="1"/>
  <c r="ER965" i="1" s="1"/>
  <c r="ES965" i="1" s="1"/>
  <c r="ET965" i="1" s="1"/>
  <c r="EU965" i="1" s="1"/>
  <c r="EV965" i="1" s="1"/>
  <c r="EW965" i="1" s="1"/>
  <c r="BE965" i="1"/>
  <c r="BF965" i="1" s="1"/>
  <c r="BG965" i="1" s="1"/>
  <c r="BH965" i="1" s="1"/>
  <c r="BI965" i="1" s="1"/>
  <c r="BJ965" i="1" s="1"/>
  <c r="BK965" i="1" s="1"/>
  <c r="BL965" i="1" s="1"/>
  <c r="BB965" i="1"/>
  <c r="BC965" i="1" s="1"/>
  <c r="BD965" i="1" s="1"/>
  <c r="AV965" i="1"/>
  <c r="AW965" i="1" s="1"/>
  <c r="AX965" i="1" s="1"/>
  <c r="AY965" i="1" s="1"/>
  <c r="AZ965" i="1" s="1"/>
  <c r="AT965" i="1"/>
  <c r="AU965" i="1" s="1"/>
  <c r="BQ964" i="1"/>
  <c r="BR964" i="1" s="1"/>
  <c r="BS964" i="1" s="1"/>
  <c r="BT964" i="1" s="1"/>
  <c r="BU964" i="1" s="1"/>
  <c r="BV964" i="1" s="1"/>
  <c r="BW964" i="1" s="1"/>
  <c r="BX964" i="1" s="1"/>
  <c r="BY964" i="1" s="1"/>
  <c r="BZ964" i="1" s="1"/>
  <c r="CA964" i="1" s="1"/>
  <c r="CB964" i="1" s="1"/>
  <c r="CC964" i="1" s="1"/>
  <c r="CD964" i="1" s="1"/>
  <c r="CE964" i="1" s="1"/>
  <c r="CF964" i="1" s="1"/>
  <c r="CG964" i="1" s="1"/>
  <c r="CH964" i="1" s="1"/>
  <c r="CI964" i="1" s="1"/>
  <c r="CJ964" i="1" s="1"/>
  <c r="CK964" i="1" s="1"/>
  <c r="CL964" i="1" s="1"/>
  <c r="CM964" i="1" s="1"/>
  <c r="CN964" i="1" s="1"/>
  <c r="CO964" i="1" s="1"/>
  <c r="CP964" i="1" s="1"/>
  <c r="CQ964" i="1" s="1"/>
  <c r="CR964" i="1" s="1"/>
  <c r="CS964" i="1" s="1"/>
  <c r="CT964" i="1" s="1"/>
  <c r="CU964" i="1" s="1"/>
  <c r="CV964" i="1" s="1"/>
  <c r="CW964" i="1" s="1"/>
  <c r="CX964" i="1" s="1"/>
  <c r="CY964" i="1" s="1"/>
  <c r="CZ964" i="1" s="1"/>
  <c r="DA964" i="1" s="1"/>
  <c r="DB964" i="1" s="1"/>
  <c r="DC964" i="1" s="1"/>
  <c r="DD964" i="1" s="1"/>
  <c r="DE964" i="1" s="1"/>
  <c r="DF964" i="1" s="1"/>
  <c r="DG964" i="1" s="1"/>
  <c r="DH964" i="1" s="1"/>
  <c r="DI964" i="1" s="1"/>
  <c r="DJ964" i="1" s="1"/>
  <c r="DK964" i="1" s="1"/>
  <c r="DL964" i="1" s="1"/>
  <c r="DM964" i="1" s="1"/>
  <c r="DN964" i="1" s="1"/>
  <c r="DO964" i="1" s="1"/>
  <c r="DP964" i="1" s="1"/>
  <c r="DQ964" i="1" s="1"/>
  <c r="DR964" i="1" s="1"/>
  <c r="DS964" i="1" s="1"/>
  <c r="DT964" i="1" s="1"/>
  <c r="DU964" i="1" s="1"/>
  <c r="DV964" i="1" s="1"/>
  <c r="DW964" i="1" s="1"/>
  <c r="DX964" i="1" s="1"/>
  <c r="DY964" i="1" s="1"/>
  <c r="DZ964" i="1" s="1"/>
  <c r="EA964" i="1" s="1"/>
  <c r="EB964" i="1" s="1"/>
  <c r="EC964" i="1" s="1"/>
  <c r="ED964" i="1" s="1"/>
  <c r="EE964" i="1" s="1"/>
  <c r="EF964" i="1" s="1"/>
  <c r="EG964" i="1" s="1"/>
  <c r="EH964" i="1" s="1"/>
  <c r="EI964" i="1" s="1"/>
  <c r="EJ964" i="1" s="1"/>
  <c r="EK964" i="1" s="1"/>
  <c r="EL964" i="1" s="1"/>
  <c r="EM964" i="1" s="1"/>
  <c r="EN964" i="1" s="1"/>
  <c r="EO964" i="1" s="1"/>
  <c r="EP964" i="1" s="1"/>
  <c r="EQ964" i="1" s="1"/>
  <c r="ER964" i="1" s="1"/>
  <c r="ES964" i="1" s="1"/>
  <c r="ET964" i="1" s="1"/>
  <c r="EU964" i="1" s="1"/>
  <c r="EV964" i="1" s="1"/>
  <c r="EW964" i="1" s="1"/>
  <c r="BP964" i="1"/>
  <c r="BN964" i="1"/>
  <c r="BO964" i="1" s="1"/>
  <c r="BC964" i="1"/>
  <c r="BD964" i="1" s="1"/>
  <c r="BE964" i="1" s="1"/>
  <c r="BF964" i="1" s="1"/>
  <c r="BG964" i="1" s="1"/>
  <c r="BH964" i="1" s="1"/>
  <c r="BI964" i="1" s="1"/>
  <c r="BJ964" i="1" s="1"/>
  <c r="BK964" i="1" s="1"/>
  <c r="BL964" i="1" s="1"/>
  <c r="BB964" i="1"/>
  <c r="AU964" i="1"/>
  <c r="AV964" i="1" s="1"/>
  <c r="AW964" i="1" s="1"/>
  <c r="AX964" i="1" s="1"/>
  <c r="AY964" i="1" s="1"/>
  <c r="AZ964" i="1" s="1"/>
  <c r="AT964" i="1"/>
  <c r="BO963" i="1"/>
  <c r="BP963" i="1" s="1"/>
  <c r="BQ963" i="1" s="1"/>
  <c r="BR963" i="1" s="1"/>
  <c r="BS963" i="1" s="1"/>
  <c r="BT963" i="1" s="1"/>
  <c r="BU963" i="1" s="1"/>
  <c r="BV963" i="1" s="1"/>
  <c r="BW963" i="1" s="1"/>
  <c r="BX963" i="1" s="1"/>
  <c r="BY963" i="1" s="1"/>
  <c r="BZ963" i="1" s="1"/>
  <c r="CA963" i="1" s="1"/>
  <c r="CB963" i="1" s="1"/>
  <c r="CC963" i="1" s="1"/>
  <c r="CD963" i="1" s="1"/>
  <c r="CE963" i="1" s="1"/>
  <c r="CF963" i="1" s="1"/>
  <c r="CG963" i="1" s="1"/>
  <c r="CH963" i="1" s="1"/>
  <c r="CI963" i="1" s="1"/>
  <c r="CJ963" i="1" s="1"/>
  <c r="CK963" i="1" s="1"/>
  <c r="CL963" i="1" s="1"/>
  <c r="CM963" i="1" s="1"/>
  <c r="CN963" i="1" s="1"/>
  <c r="CO963" i="1" s="1"/>
  <c r="CP963" i="1" s="1"/>
  <c r="CQ963" i="1" s="1"/>
  <c r="CR963" i="1" s="1"/>
  <c r="CS963" i="1" s="1"/>
  <c r="CT963" i="1" s="1"/>
  <c r="CU963" i="1" s="1"/>
  <c r="CV963" i="1" s="1"/>
  <c r="CW963" i="1" s="1"/>
  <c r="CX963" i="1" s="1"/>
  <c r="CY963" i="1" s="1"/>
  <c r="CZ963" i="1" s="1"/>
  <c r="DA963" i="1" s="1"/>
  <c r="DB963" i="1" s="1"/>
  <c r="DC963" i="1" s="1"/>
  <c r="DD963" i="1" s="1"/>
  <c r="DE963" i="1" s="1"/>
  <c r="DF963" i="1" s="1"/>
  <c r="DG963" i="1" s="1"/>
  <c r="DH963" i="1" s="1"/>
  <c r="DI963" i="1" s="1"/>
  <c r="DJ963" i="1" s="1"/>
  <c r="DK963" i="1" s="1"/>
  <c r="DL963" i="1" s="1"/>
  <c r="DM963" i="1" s="1"/>
  <c r="DN963" i="1" s="1"/>
  <c r="DO963" i="1" s="1"/>
  <c r="DP963" i="1" s="1"/>
  <c r="DQ963" i="1" s="1"/>
  <c r="DR963" i="1" s="1"/>
  <c r="DS963" i="1" s="1"/>
  <c r="DT963" i="1" s="1"/>
  <c r="DU963" i="1" s="1"/>
  <c r="DV963" i="1" s="1"/>
  <c r="DW963" i="1" s="1"/>
  <c r="DX963" i="1" s="1"/>
  <c r="DY963" i="1" s="1"/>
  <c r="DZ963" i="1" s="1"/>
  <c r="EA963" i="1" s="1"/>
  <c r="EB963" i="1" s="1"/>
  <c r="EC963" i="1" s="1"/>
  <c r="ED963" i="1" s="1"/>
  <c r="EE963" i="1" s="1"/>
  <c r="EF963" i="1" s="1"/>
  <c r="EG963" i="1" s="1"/>
  <c r="EH963" i="1" s="1"/>
  <c r="EI963" i="1" s="1"/>
  <c r="EJ963" i="1" s="1"/>
  <c r="EK963" i="1" s="1"/>
  <c r="EL963" i="1" s="1"/>
  <c r="EM963" i="1" s="1"/>
  <c r="EN963" i="1" s="1"/>
  <c r="EO963" i="1" s="1"/>
  <c r="EP963" i="1" s="1"/>
  <c r="EQ963" i="1" s="1"/>
  <c r="ER963" i="1" s="1"/>
  <c r="ES963" i="1" s="1"/>
  <c r="ET963" i="1" s="1"/>
  <c r="EU963" i="1" s="1"/>
  <c r="EV963" i="1" s="1"/>
  <c r="EW963" i="1" s="1"/>
  <c r="BN963" i="1"/>
  <c r="BF963" i="1"/>
  <c r="BG963" i="1" s="1"/>
  <c r="BH963" i="1" s="1"/>
  <c r="BI963" i="1" s="1"/>
  <c r="BJ963" i="1" s="1"/>
  <c r="BK963" i="1" s="1"/>
  <c r="BL963" i="1" s="1"/>
  <c r="BE963" i="1"/>
  <c r="BB963" i="1"/>
  <c r="BC963" i="1" s="1"/>
  <c r="BD963" i="1" s="1"/>
  <c r="AW963" i="1"/>
  <c r="AX963" i="1" s="1"/>
  <c r="AY963" i="1" s="1"/>
  <c r="AZ963" i="1" s="1"/>
  <c r="AV963" i="1"/>
  <c r="AT963" i="1"/>
  <c r="AU963" i="1" s="1"/>
  <c r="BN962" i="1"/>
  <c r="BO962" i="1" s="1"/>
  <c r="BP962" i="1" s="1"/>
  <c r="BQ962" i="1" s="1"/>
  <c r="BR962" i="1" s="1"/>
  <c r="BS962" i="1" s="1"/>
  <c r="BT962" i="1" s="1"/>
  <c r="BU962" i="1" s="1"/>
  <c r="BV962" i="1" s="1"/>
  <c r="BW962" i="1" s="1"/>
  <c r="BX962" i="1" s="1"/>
  <c r="BY962" i="1" s="1"/>
  <c r="BZ962" i="1" s="1"/>
  <c r="CA962" i="1" s="1"/>
  <c r="CB962" i="1" s="1"/>
  <c r="CC962" i="1" s="1"/>
  <c r="CD962" i="1" s="1"/>
  <c r="CE962" i="1" s="1"/>
  <c r="CF962" i="1" s="1"/>
  <c r="CG962" i="1" s="1"/>
  <c r="CH962" i="1" s="1"/>
  <c r="CI962" i="1" s="1"/>
  <c r="CJ962" i="1" s="1"/>
  <c r="CK962" i="1" s="1"/>
  <c r="CL962" i="1" s="1"/>
  <c r="CM962" i="1" s="1"/>
  <c r="CN962" i="1" s="1"/>
  <c r="CO962" i="1" s="1"/>
  <c r="CP962" i="1" s="1"/>
  <c r="CQ962" i="1" s="1"/>
  <c r="CR962" i="1" s="1"/>
  <c r="CS962" i="1" s="1"/>
  <c r="CT962" i="1" s="1"/>
  <c r="CU962" i="1" s="1"/>
  <c r="CV962" i="1" s="1"/>
  <c r="CW962" i="1" s="1"/>
  <c r="CX962" i="1" s="1"/>
  <c r="CY962" i="1" s="1"/>
  <c r="CZ962" i="1" s="1"/>
  <c r="DA962" i="1" s="1"/>
  <c r="DB962" i="1" s="1"/>
  <c r="DC962" i="1" s="1"/>
  <c r="DD962" i="1" s="1"/>
  <c r="DE962" i="1" s="1"/>
  <c r="DF962" i="1" s="1"/>
  <c r="DG962" i="1" s="1"/>
  <c r="DH962" i="1" s="1"/>
  <c r="DI962" i="1" s="1"/>
  <c r="DJ962" i="1" s="1"/>
  <c r="DK962" i="1" s="1"/>
  <c r="DL962" i="1" s="1"/>
  <c r="DM962" i="1" s="1"/>
  <c r="DN962" i="1" s="1"/>
  <c r="DO962" i="1" s="1"/>
  <c r="DP962" i="1" s="1"/>
  <c r="DQ962" i="1" s="1"/>
  <c r="DR962" i="1" s="1"/>
  <c r="DS962" i="1" s="1"/>
  <c r="DT962" i="1" s="1"/>
  <c r="DU962" i="1" s="1"/>
  <c r="DV962" i="1" s="1"/>
  <c r="DW962" i="1" s="1"/>
  <c r="DX962" i="1" s="1"/>
  <c r="DY962" i="1" s="1"/>
  <c r="DZ962" i="1" s="1"/>
  <c r="EA962" i="1" s="1"/>
  <c r="EB962" i="1" s="1"/>
  <c r="EC962" i="1" s="1"/>
  <c r="ED962" i="1" s="1"/>
  <c r="EE962" i="1" s="1"/>
  <c r="EF962" i="1" s="1"/>
  <c r="EG962" i="1" s="1"/>
  <c r="EH962" i="1" s="1"/>
  <c r="EI962" i="1" s="1"/>
  <c r="EJ962" i="1" s="1"/>
  <c r="EK962" i="1" s="1"/>
  <c r="EL962" i="1" s="1"/>
  <c r="EM962" i="1" s="1"/>
  <c r="EN962" i="1" s="1"/>
  <c r="EO962" i="1" s="1"/>
  <c r="EP962" i="1" s="1"/>
  <c r="EQ962" i="1" s="1"/>
  <c r="ER962" i="1" s="1"/>
  <c r="ES962" i="1" s="1"/>
  <c r="ET962" i="1" s="1"/>
  <c r="EU962" i="1" s="1"/>
  <c r="EV962" i="1" s="1"/>
  <c r="EW962" i="1" s="1"/>
  <c r="BE962" i="1"/>
  <c r="BF962" i="1" s="1"/>
  <c r="BG962" i="1" s="1"/>
  <c r="BH962" i="1" s="1"/>
  <c r="BI962" i="1" s="1"/>
  <c r="BJ962" i="1" s="1"/>
  <c r="BK962" i="1" s="1"/>
  <c r="BL962" i="1" s="1"/>
  <c r="BD962" i="1"/>
  <c r="BC962" i="1"/>
  <c r="BB962" i="1"/>
  <c r="AU962" i="1"/>
  <c r="AV962" i="1" s="1"/>
  <c r="AW962" i="1" s="1"/>
  <c r="AX962" i="1" s="1"/>
  <c r="AY962" i="1" s="1"/>
  <c r="AZ962" i="1" s="1"/>
  <c r="AT962" i="1"/>
  <c r="BN961" i="1"/>
  <c r="BO961" i="1" s="1"/>
  <c r="BP961" i="1" s="1"/>
  <c r="BQ961" i="1" s="1"/>
  <c r="BR961" i="1" s="1"/>
  <c r="BS961" i="1" s="1"/>
  <c r="BT961" i="1" s="1"/>
  <c r="BU961" i="1" s="1"/>
  <c r="BV961" i="1" s="1"/>
  <c r="BW961" i="1" s="1"/>
  <c r="BX961" i="1" s="1"/>
  <c r="BY961" i="1" s="1"/>
  <c r="BZ961" i="1" s="1"/>
  <c r="CA961" i="1" s="1"/>
  <c r="CB961" i="1" s="1"/>
  <c r="CC961" i="1" s="1"/>
  <c r="CD961" i="1" s="1"/>
  <c r="CE961" i="1" s="1"/>
  <c r="CF961" i="1" s="1"/>
  <c r="CG961" i="1" s="1"/>
  <c r="CH961" i="1" s="1"/>
  <c r="CI961" i="1" s="1"/>
  <c r="CJ961" i="1" s="1"/>
  <c r="CK961" i="1" s="1"/>
  <c r="CL961" i="1" s="1"/>
  <c r="CM961" i="1" s="1"/>
  <c r="CN961" i="1" s="1"/>
  <c r="CO961" i="1" s="1"/>
  <c r="CP961" i="1" s="1"/>
  <c r="CQ961" i="1" s="1"/>
  <c r="CR961" i="1" s="1"/>
  <c r="CS961" i="1" s="1"/>
  <c r="CT961" i="1" s="1"/>
  <c r="CU961" i="1" s="1"/>
  <c r="CV961" i="1" s="1"/>
  <c r="CW961" i="1" s="1"/>
  <c r="CX961" i="1" s="1"/>
  <c r="CY961" i="1" s="1"/>
  <c r="CZ961" i="1" s="1"/>
  <c r="DA961" i="1" s="1"/>
  <c r="DB961" i="1" s="1"/>
  <c r="DC961" i="1" s="1"/>
  <c r="DD961" i="1" s="1"/>
  <c r="DE961" i="1" s="1"/>
  <c r="DF961" i="1" s="1"/>
  <c r="DG961" i="1" s="1"/>
  <c r="DH961" i="1" s="1"/>
  <c r="DI961" i="1" s="1"/>
  <c r="DJ961" i="1" s="1"/>
  <c r="DK961" i="1" s="1"/>
  <c r="DL961" i="1" s="1"/>
  <c r="DM961" i="1" s="1"/>
  <c r="DN961" i="1" s="1"/>
  <c r="DO961" i="1" s="1"/>
  <c r="DP961" i="1" s="1"/>
  <c r="DQ961" i="1" s="1"/>
  <c r="DR961" i="1" s="1"/>
  <c r="DS961" i="1" s="1"/>
  <c r="DT961" i="1" s="1"/>
  <c r="DU961" i="1" s="1"/>
  <c r="DV961" i="1" s="1"/>
  <c r="DW961" i="1" s="1"/>
  <c r="DX961" i="1" s="1"/>
  <c r="DY961" i="1" s="1"/>
  <c r="DZ961" i="1" s="1"/>
  <c r="EA961" i="1" s="1"/>
  <c r="EB961" i="1" s="1"/>
  <c r="EC961" i="1" s="1"/>
  <c r="ED961" i="1" s="1"/>
  <c r="EE961" i="1" s="1"/>
  <c r="EF961" i="1" s="1"/>
  <c r="EG961" i="1" s="1"/>
  <c r="EH961" i="1" s="1"/>
  <c r="EI961" i="1" s="1"/>
  <c r="EJ961" i="1" s="1"/>
  <c r="EK961" i="1" s="1"/>
  <c r="EL961" i="1" s="1"/>
  <c r="EM961" i="1" s="1"/>
  <c r="EN961" i="1" s="1"/>
  <c r="EO961" i="1" s="1"/>
  <c r="EP961" i="1" s="1"/>
  <c r="EQ961" i="1" s="1"/>
  <c r="ER961" i="1" s="1"/>
  <c r="ES961" i="1" s="1"/>
  <c r="ET961" i="1" s="1"/>
  <c r="EU961" i="1" s="1"/>
  <c r="EV961" i="1" s="1"/>
  <c r="EW961" i="1" s="1"/>
  <c r="BB961" i="1"/>
  <c r="BC961" i="1" s="1"/>
  <c r="BD961" i="1" s="1"/>
  <c r="BE961" i="1" s="1"/>
  <c r="BF961" i="1" s="1"/>
  <c r="BG961" i="1" s="1"/>
  <c r="BH961" i="1" s="1"/>
  <c r="BI961" i="1" s="1"/>
  <c r="BJ961" i="1" s="1"/>
  <c r="BK961" i="1" s="1"/>
  <c r="BL961" i="1" s="1"/>
  <c r="AT961" i="1"/>
  <c r="AU961" i="1" s="1"/>
  <c r="AV961" i="1" s="1"/>
  <c r="AW961" i="1" s="1"/>
  <c r="AX961" i="1" s="1"/>
  <c r="AY961" i="1" s="1"/>
  <c r="AZ961" i="1" s="1"/>
  <c r="BQ960" i="1"/>
  <c r="BR960" i="1" s="1"/>
  <c r="BS960" i="1" s="1"/>
  <c r="BT960" i="1" s="1"/>
  <c r="BU960" i="1" s="1"/>
  <c r="BV960" i="1" s="1"/>
  <c r="BW960" i="1" s="1"/>
  <c r="BX960" i="1" s="1"/>
  <c r="BY960" i="1" s="1"/>
  <c r="BZ960" i="1" s="1"/>
  <c r="CA960" i="1" s="1"/>
  <c r="CB960" i="1" s="1"/>
  <c r="CC960" i="1" s="1"/>
  <c r="CD960" i="1" s="1"/>
  <c r="CE960" i="1" s="1"/>
  <c r="CF960" i="1" s="1"/>
  <c r="CG960" i="1" s="1"/>
  <c r="CH960" i="1" s="1"/>
  <c r="CI960" i="1" s="1"/>
  <c r="CJ960" i="1" s="1"/>
  <c r="CK960" i="1" s="1"/>
  <c r="CL960" i="1" s="1"/>
  <c r="CM960" i="1" s="1"/>
  <c r="CN960" i="1" s="1"/>
  <c r="CO960" i="1" s="1"/>
  <c r="CP960" i="1" s="1"/>
  <c r="CQ960" i="1" s="1"/>
  <c r="CR960" i="1" s="1"/>
  <c r="CS960" i="1" s="1"/>
  <c r="CT960" i="1" s="1"/>
  <c r="CU960" i="1" s="1"/>
  <c r="CV960" i="1" s="1"/>
  <c r="CW960" i="1" s="1"/>
  <c r="CX960" i="1" s="1"/>
  <c r="CY960" i="1" s="1"/>
  <c r="CZ960" i="1" s="1"/>
  <c r="DA960" i="1" s="1"/>
  <c r="DB960" i="1" s="1"/>
  <c r="DC960" i="1" s="1"/>
  <c r="DD960" i="1" s="1"/>
  <c r="DE960" i="1" s="1"/>
  <c r="DF960" i="1" s="1"/>
  <c r="DG960" i="1" s="1"/>
  <c r="DH960" i="1" s="1"/>
  <c r="DI960" i="1" s="1"/>
  <c r="DJ960" i="1" s="1"/>
  <c r="DK960" i="1" s="1"/>
  <c r="DL960" i="1" s="1"/>
  <c r="DM960" i="1" s="1"/>
  <c r="DN960" i="1" s="1"/>
  <c r="DO960" i="1" s="1"/>
  <c r="DP960" i="1" s="1"/>
  <c r="DQ960" i="1" s="1"/>
  <c r="DR960" i="1" s="1"/>
  <c r="DS960" i="1" s="1"/>
  <c r="DT960" i="1" s="1"/>
  <c r="DU960" i="1" s="1"/>
  <c r="DV960" i="1" s="1"/>
  <c r="DW960" i="1" s="1"/>
  <c r="DX960" i="1" s="1"/>
  <c r="DY960" i="1" s="1"/>
  <c r="DZ960" i="1" s="1"/>
  <c r="EA960" i="1" s="1"/>
  <c r="EB960" i="1" s="1"/>
  <c r="EC960" i="1" s="1"/>
  <c r="ED960" i="1" s="1"/>
  <c r="EE960" i="1" s="1"/>
  <c r="EF960" i="1" s="1"/>
  <c r="EG960" i="1" s="1"/>
  <c r="EH960" i="1" s="1"/>
  <c r="EI960" i="1" s="1"/>
  <c r="EJ960" i="1" s="1"/>
  <c r="EK960" i="1" s="1"/>
  <c r="EL960" i="1" s="1"/>
  <c r="EM960" i="1" s="1"/>
  <c r="EN960" i="1" s="1"/>
  <c r="EO960" i="1" s="1"/>
  <c r="EP960" i="1" s="1"/>
  <c r="EQ960" i="1" s="1"/>
  <c r="ER960" i="1" s="1"/>
  <c r="ES960" i="1" s="1"/>
  <c r="ET960" i="1" s="1"/>
  <c r="EU960" i="1" s="1"/>
  <c r="EV960" i="1" s="1"/>
  <c r="EW960" i="1" s="1"/>
  <c r="BP960" i="1"/>
  <c r="BN960" i="1"/>
  <c r="BO960" i="1" s="1"/>
  <c r="BE960" i="1"/>
  <c r="BF960" i="1" s="1"/>
  <c r="BG960" i="1" s="1"/>
  <c r="BH960" i="1" s="1"/>
  <c r="BI960" i="1" s="1"/>
  <c r="BJ960" i="1" s="1"/>
  <c r="BK960" i="1" s="1"/>
  <c r="BL960" i="1" s="1"/>
  <c r="BD960" i="1"/>
  <c r="BC960" i="1"/>
  <c r="BB960" i="1"/>
  <c r="AU960" i="1"/>
  <c r="AV960" i="1" s="1"/>
  <c r="AW960" i="1" s="1"/>
  <c r="AX960" i="1" s="1"/>
  <c r="AY960" i="1" s="1"/>
  <c r="AZ960" i="1" s="1"/>
  <c r="AT960" i="1"/>
  <c r="BN959" i="1"/>
  <c r="BO959" i="1" s="1"/>
  <c r="BP959" i="1" s="1"/>
  <c r="BQ959" i="1" s="1"/>
  <c r="BR959" i="1" s="1"/>
  <c r="BS959" i="1" s="1"/>
  <c r="BT959" i="1" s="1"/>
  <c r="BU959" i="1" s="1"/>
  <c r="BV959" i="1" s="1"/>
  <c r="BW959" i="1" s="1"/>
  <c r="BX959" i="1" s="1"/>
  <c r="BY959" i="1" s="1"/>
  <c r="BZ959" i="1" s="1"/>
  <c r="CA959" i="1" s="1"/>
  <c r="CB959" i="1" s="1"/>
  <c r="CC959" i="1" s="1"/>
  <c r="CD959" i="1" s="1"/>
  <c r="CE959" i="1" s="1"/>
  <c r="CF959" i="1" s="1"/>
  <c r="CG959" i="1" s="1"/>
  <c r="CH959" i="1" s="1"/>
  <c r="CI959" i="1" s="1"/>
  <c r="CJ959" i="1" s="1"/>
  <c r="CK959" i="1" s="1"/>
  <c r="CL959" i="1" s="1"/>
  <c r="CM959" i="1" s="1"/>
  <c r="CN959" i="1" s="1"/>
  <c r="CO959" i="1" s="1"/>
  <c r="CP959" i="1" s="1"/>
  <c r="CQ959" i="1" s="1"/>
  <c r="CR959" i="1" s="1"/>
  <c r="CS959" i="1" s="1"/>
  <c r="CT959" i="1" s="1"/>
  <c r="CU959" i="1" s="1"/>
  <c r="CV959" i="1" s="1"/>
  <c r="CW959" i="1" s="1"/>
  <c r="CX959" i="1" s="1"/>
  <c r="CY959" i="1" s="1"/>
  <c r="CZ959" i="1" s="1"/>
  <c r="DA959" i="1" s="1"/>
  <c r="DB959" i="1" s="1"/>
  <c r="DC959" i="1" s="1"/>
  <c r="DD959" i="1" s="1"/>
  <c r="DE959" i="1" s="1"/>
  <c r="DF959" i="1" s="1"/>
  <c r="DG959" i="1" s="1"/>
  <c r="DH959" i="1" s="1"/>
  <c r="DI959" i="1" s="1"/>
  <c r="DJ959" i="1" s="1"/>
  <c r="DK959" i="1" s="1"/>
  <c r="DL959" i="1" s="1"/>
  <c r="DM959" i="1" s="1"/>
  <c r="DN959" i="1" s="1"/>
  <c r="DO959" i="1" s="1"/>
  <c r="DP959" i="1" s="1"/>
  <c r="DQ959" i="1" s="1"/>
  <c r="DR959" i="1" s="1"/>
  <c r="DS959" i="1" s="1"/>
  <c r="DT959" i="1" s="1"/>
  <c r="DU959" i="1" s="1"/>
  <c r="DV959" i="1" s="1"/>
  <c r="DW959" i="1" s="1"/>
  <c r="DX959" i="1" s="1"/>
  <c r="DY959" i="1" s="1"/>
  <c r="DZ959" i="1" s="1"/>
  <c r="EA959" i="1" s="1"/>
  <c r="EB959" i="1" s="1"/>
  <c r="EC959" i="1" s="1"/>
  <c r="ED959" i="1" s="1"/>
  <c r="EE959" i="1" s="1"/>
  <c r="EF959" i="1" s="1"/>
  <c r="EG959" i="1" s="1"/>
  <c r="EH959" i="1" s="1"/>
  <c r="EI959" i="1" s="1"/>
  <c r="EJ959" i="1" s="1"/>
  <c r="EK959" i="1" s="1"/>
  <c r="EL959" i="1" s="1"/>
  <c r="EM959" i="1" s="1"/>
  <c r="EN959" i="1" s="1"/>
  <c r="EO959" i="1" s="1"/>
  <c r="EP959" i="1" s="1"/>
  <c r="EQ959" i="1" s="1"/>
  <c r="ER959" i="1" s="1"/>
  <c r="ES959" i="1" s="1"/>
  <c r="ET959" i="1" s="1"/>
  <c r="EU959" i="1" s="1"/>
  <c r="EV959" i="1" s="1"/>
  <c r="EW959" i="1" s="1"/>
  <c r="BB959" i="1"/>
  <c r="BC959" i="1" s="1"/>
  <c r="BD959" i="1" s="1"/>
  <c r="BE959" i="1" s="1"/>
  <c r="BF959" i="1" s="1"/>
  <c r="BG959" i="1" s="1"/>
  <c r="BH959" i="1" s="1"/>
  <c r="BI959" i="1" s="1"/>
  <c r="BJ959" i="1" s="1"/>
  <c r="BK959" i="1" s="1"/>
  <c r="BL959" i="1" s="1"/>
  <c r="AT959" i="1"/>
  <c r="AU959" i="1" s="1"/>
  <c r="AV959" i="1" s="1"/>
  <c r="AW959" i="1" s="1"/>
  <c r="AX959" i="1" s="1"/>
  <c r="AY959" i="1" s="1"/>
  <c r="AZ959" i="1" s="1"/>
  <c r="BQ958" i="1"/>
  <c r="BR958" i="1" s="1"/>
  <c r="BS958" i="1" s="1"/>
  <c r="BT958" i="1" s="1"/>
  <c r="BU958" i="1" s="1"/>
  <c r="BV958" i="1" s="1"/>
  <c r="BW958" i="1" s="1"/>
  <c r="BX958" i="1" s="1"/>
  <c r="BY958" i="1" s="1"/>
  <c r="BZ958" i="1" s="1"/>
  <c r="CA958" i="1" s="1"/>
  <c r="CB958" i="1" s="1"/>
  <c r="CC958" i="1" s="1"/>
  <c r="CD958" i="1" s="1"/>
  <c r="CE958" i="1" s="1"/>
  <c r="CF958" i="1" s="1"/>
  <c r="CG958" i="1" s="1"/>
  <c r="CH958" i="1" s="1"/>
  <c r="CI958" i="1" s="1"/>
  <c r="CJ958" i="1" s="1"/>
  <c r="CK958" i="1" s="1"/>
  <c r="CL958" i="1" s="1"/>
  <c r="CM958" i="1" s="1"/>
  <c r="CN958" i="1" s="1"/>
  <c r="CO958" i="1" s="1"/>
  <c r="CP958" i="1" s="1"/>
  <c r="CQ958" i="1" s="1"/>
  <c r="CR958" i="1" s="1"/>
  <c r="CS958" i="1" s="1"/>
  <c r="CT958" i="1" s="1"/>
  <c r="CU958" i="1" s="1"/>
  <c r="CV958" i="1" s="1"/>
  <c r="CW958" i="1" s="1"/>
  <c r="CX958" i="1" s="1"/>
  <c r="CY958" i="1" s="1"/>
  <c r="CZ958" i="1" s="1"/>
  <c r="DA958" i="1" s="1"/>
  <c r="DB958" i="1" s="1"/>
  <c r="DC958" i="1" s="1"/>
  <c r="DD958" i="1" s="1"/>
  <c r="DE958" i="1" s="1"/>
  <c r="DF958" i="1" s="1"/>
  <c r="DG958" i="1" s="1"/>
  <c r="DH958" i="1" s="1"/>
  <c r="DI958" i="1" s="1"/>
  <c r="DJ958" i="1" s="1"/>
  <c r="DK958" i="1" s="1"/>
  <c r="DL958" i="1" s="1"/>
  <c r="DM958" i="1" s="1"/>
  <c r="DN958" i="1" s="1"/>
  <c r="DO958" i="1" s="1"/>
  <c r="DP958" i="1" s="1"/>
  <c r="DQ958" i="1" s="1"/>
  <c r="DR958" i="1" s="1"/>
  <c r="DS958" i="1" s="1"/>
  <c r="DT958" i="1" s="1"/>
  <c r="DU958" i="1" s="1"/>
  <c r="DV958" i="1" s="1"/>
  <c r="DW958" i="1" s="1"/>
  <c r="DX958" i="1" s="1"/>
  <c r="DY958" i="1" s="1"/>
  <c r="DZ958" i="1" s="1"/>
  <c r="EA958" i="1" s="1"/>
  <c r="EB958" i="1" s="1"/>
  <c r="EC958" i="1" s="1"/>
  <c r="ED958" i="1" s="1"/>
  <c r="EE958" i="1" s="1"/>
  <c r="EF958" i="1" s="1"/>
  <c r="EG958" i="1" s="1"/>
  <c r="EH958" i="1" s="1"/>
  <c r="EI958" i="1" s="1"/>
  <c r="EJ958" i="1" s="1"/>
  <c r="EK958" i="1" s="1"/>
  <c r="EL958" i="1" s="1"/>
  <c r="EM958" i="1" s="1"/>
  <c r="EN958" i="1" s="1"/>
  <c r="EO958" i="1" s="1"/>
  <c r="EP958" i="1" s="1"/>
  <c r="EQ958" i="1" s="1"/>
  <c r="ER958" i="1" s="1"/>
  <c r="ES958" i="1" s="1"/>
  <c r="ET958" i="1" s="1"/>
  <c r="EU958" i="1" s="1"/>
  <c r="EV958" i="1" s="1"/>
  <c r="EW958" i="1" s="1"/>
  <c r="BP958" i="1"/>
  <c r="BN958" i="1"/>
  <c r="BO958" i="1" s="1"/>
  <c r="BE958" i="1"/>
  <c r="BF958" i="1" s="1"/>
  <c r="BG958" i="1" s="1"/>
  <c r="BH958" i="1" s="1"/>
  <c r="BI958" i="1" s="1"/>
  <c r="BJ958" i="1" s="1"/>
  <c r="BK958" i="1" s="1"/>
  <c r="BL958" i="1" s="1"/>
  <c r="BD958" i="1"/>
  <c r="BC958" i="1"/>
  <c r="BB958" i="1"/>
  <c r="AU958" i="1"/>
  <c r="AV958" i="1" s="1"/>
  <c r="AW958" i="1" s="1"/>
  <c r="AX958" i="1" s="1"/>
  <c r="AY958" i="1" s="1"/>
  <c r="AZ958" i="1" s="1"/>
  <c r="AT958" i="1"/>
  <c r="BN957" i="1"/>
  <c r="BO957" i="1" s="1"/>
  <c r="BP957" i="1" s="1"/>
  <c r="BQ957" i="1" s="1"/>
  <c r="BR957" i="1" s="1"/>
  <c r="BS957" i="1" s="1"/>
  <c r="BT957" i="1" s="1"/>
  <c r="BU957" i="1" s="1"/>
  <c r="BV957" i="1" s="1"/>
  <c r="BW957" i="1" s="1"/>
  <c r="BX957" i="1" s="1"/>
  <c r="BY957" i="1" s="1"/>
  <c r="BZ957" i="1" s="1"/>
  <c r="CA957" i="1" s="1"/>
  <c r="CB957" i="1" s="1"/>
  <c r="CC957" i="1" s="1"/>
  <c r="CD957" i="1" s="1"/>
  <c r="CE957" i="1" s="1"/>
  <c r="CF957" i="1" s="1"/>
  <c r="CG957" i="1" s="1"/>
  <c r="CH957" i="1" s="1"/>
  <c r="CI957" i="1" s="1"/>
  <c r="CJ957" i="1" s="1"/>
  <c r="CK957" i="1" s="1"/>
  <c r="CL957" i="1" s="1"/>
  <c r="CM957" i="1" s="1"/>
  <c r="CN957" i="1" s="1"/>
  <c r="CO957" i="1" s="1"/>
  <c r="CP957" i="1" s="1"/>
  <c r="CQ957" i="1" s="1"/>
  <c r="CR957" i="1" s="1"/>
  <c r="CS957" i="1" s="1"/>
  <c r="CT957" i="1" s="1"/>
  <c r="CU957" i="1" s="1"/>
  <c r="CV957" i="1" s="1"/>
  <c r="CW957" i="1" s="1"/>
  <c r="CX957" i="1" s="1"/>
  <c r="CY957" i="1" s="1"/>
  <c r="CZ957" i="1" s="1"/>
  <c r="DA957" i="1" s="1"/>
  <c r="DB957" i="1" s="1"/>
  <c r="DC957" i="1" s="1"/>
  <c r="DD957" i="1" s="1"/>
  <c r="DE957" i="1" s="1"/>
  <c r="DF957" i="1" s="1"/>
  <c r="DG957" i="1" s="1"/>
  <c r="DH957" i="1" s="1"/>
  <c r="DI957" i="1" s="1"/>
  <c r="DJ957" i="1" s="1"/>
  <c r="DK957" i="1" s="1"/>
  <c r="DL957" i="1" s="1"/>
  <c r="DM957" i="1" s="1"/>
  <c r="DN957" i="1" s="1"/>
  <c r="DO957" i="1" s="1"/>
  <c r="DP957" i="1" s="1"/>
  <c r="DQ957" i="1" s="1"/>
  <c r="DR957" i="1" s="1"/>
  <c r="DS957" i="1" s="1"/>
  <c r="DT957" i="1" s="1"/>
  <c r="DU957" i="1" s="1"/>
  <c r="DV957" i="1" s="1"/>
  <c r="DW957" i="1" s="1"/>
  <c r="DX957" i="1" s="1"/>
  <c r="DY957" i="1" s="1"/>
  <c r="DZ957" i="1" s="1"/>
  <c r="EA957" i="1" s="1"/>
  <c r="EB957" i="1" s="1"/>
  <c r="EC957" i="1" s="1"/>
  <c r="ED957" i="1" s="1"/>
  <c r="EE957" i="1" s="1"/>
  <c r="EF957" i="1" s="1"/>
  <c r="EG957" i="1" s="1"/>
  <c r="EH957" i="1" s="1"/>
  <c r="EI957" i="1" s="1"/>
  <c r="EJ957" i="1" s="1"/>
  <c r="EK957" i="1" s="1"/>
  <c r="EL957" i="1" s="1"/>
  <c r="EM957" i="1" s="1"/>
  <c r="EN957" i="1" s="1"/>
  <c r="EO957" i="1" s="1"/>
  <c r="EP957" i="1" s="1"/>
  <c r="EQ957" i="1" s="1"/>
  <c r="ER957" i="1" s="1"/>
  <c r="ES957" i="1" s="1"/>
  <c r="ET957" i="1" s="1"/>
  <c r="EU957" i="1" s="1"/>
  <c r="EV957" i="1" s="1"/>
  <c r="EW957" i="1" s="1"/>
  <c r="BB957" i="1"/>
  <c r="BC957" i="1" s="1"/>
  <c r="BD957" i="1" s="1"/>
  <c r="BE957" i="1" s="1"/>
  <c r="BF957" i="1" s="1"/>
  <c r="BG957" i="1" s="1"/>
  <c r="BH957" i="1" s="1"/>
  <c r="BI957" i="1" s="1"/>
  <c r="BJ957" i="1" s="1"/>
  <c r="BK957" i="1" s="1"/>
  <c r="BL957" i="1" s="1"/>
  <c r="AT957" i="1"/>
  <c r="AU957" i="1" s="1"/>
  <c r="AV957" i="1" s="1"/>
  <c r="AW957" i="1" s="1"/>
  <c r="AX957" i="1" s="1"/>
  <c r="AY957" i="1" s="1"/>
  <c r="AZ957" i="1" s="1"/>
  <c r="BQ956" i="1"/>
  <c r="BR956" i="1" s="1"/>
  <c r="BS956" i="1" s="1"/>
  <c r="BT956" i="1" s="1"/>
  <c r="BU956" i="1" s="1"/>
  <c r="BV956" i="1" s="1"/>
  <c r="BW956" i="1" s="1"/>
  <c r="BX956" i="1" s="1"/>
  <c r="BY956" i="1" s="1"/>
  <c r="BZ956" i="1" s="1"/>
  <c r="CA956" i="1" s="1"/>
  <c r="CB956" i="1" s="1"/>
  <c r="CC956" i="1" s="1"/>
  <c r="CD956" i="1" s="1"/>
  <c r="CE956" i="1" s="1"/>
  <c r="CF956" i="1" s="1"/>
  <c r="CG956" i="1" s="1"/>
  <c r="CH956" i="1" s="1"/>
  <c r="CI956" i="1" s="1"/>
  <c r="CJ956" i="1" s="1"/>
  <c r="CK956" i="1" s="1"/>
  <c r="CL956" i="1" s="1"/>
  <c r="CM956" i="1" s="1"/>
  <c r="CN956" i="1" s="1"/>
  <c r="CO956" i="1" s="1"/>
  <c r="CP956" i="1" s="1"/>
  <c r="CQ956" i="1" s="1"/>
  <c r="CR956" i="1" s="1"/>
  <c r="CS956" i="1" s="1"/>
  <c r="CT956" i="1" s="1"/>
  <c r="CU956" i="1" s="1"/>
  <c r="CV956" i="1" s="1"/>
  <c r="CW956" i="1" s="1"/>
  <c r="CX956" i="1" s="1"/>
  <c r="CY956" i="1" s="1"/>
  <c r="CZ956" i="1" s="1"/>
  <c r="DA956" i="1" s="1"/>
  <c r="DB956" i="1" s="1"/>
  <c r="DC956" i="1" s="1"/>
  <c r="DD956" i="1" s="1"/>
  <c r="DE956" i="1" s="1"/>
  <c r="DF956" i="1" s="1"/>
  <c r="DG956" i="1" s="1"/>
  <c r="DH956" i="1" s="1"/>
  <c r="DI956" i="1" s="1"/>
  <c r="DJ956" i="1" s="1"/>
  <c r="DK956" i="1" s="1"/>
  <c r="DL956" i="1" s="1"/>
  <c r="DM956" i="1" s="1"/>
  <c r="DN956" i="1" s="1"/>
  <c r="DO956" i="1" s="1"/>
  <c r="DP956" i="1" s="1"/>
  <c r="DQ956" i="1" s="1"/>
  <c r="DR956" i="1" s="1"/>
  <c r="DS956" i="1" s="1"/>
  <c r="DT956" i="1" s="1"/>
  <c r="DU956" i="1" s="1"/>
  <c r="DV956" i="1" s="1"/>
  <c r="DW956" i="1" s="1"/>
  <c r="DX956" i="1" s="1"/>
  <c r="DY956" i="1" s="1"/>
  <c r="DZ956" i="1" s="1"/>
  <c r="EA956" i="1" s="1"/>
  <c r="EB956" i="1" s="1"/>
  <c r="EC956" i="1" s="1"/>
  <c r="ED956" i="1" s="1"/>
  <c r="EE956" i="1" s="1"/>
  <c r="EF956" i="1" s="1"/>
  <c r="EG956" i="1" s="1"/>
  <c r="EH956" i="1" s="1"/>
  <c r="EI956" i="1" s="1"/>
  <c r="EJ956" i="1" s="1"/>
  <c r="EK956" i="1" s="1"/>
  <c r="EL956" i="1" s="1"/>
  <c r="EM956" i="1" s="1"/>
  <c r="EN956" i="1" s="1"/>
  <c r="EO956" i="1" s="1"/>
  <c r="EP956" i="1" s="1"/>
  <c r="EQ956" i="1" s="1"/>
  <c r="ER956" i="1" s="1"/>
  <c r="ES956" i="1" s="1"/>
  <c r="ET956" i="1" s="1"/>
  <c r="EU956" i="1" s="1"/>
  <c r="EV956" i="1" s="1"/>
  <c r="EW956" i="1" s="1"/>
  <c r="BP956" i="1"/>
  <c r="BN956" i="1"/>
  <c r="BO956" i="1" s="1"/>
  <c r="BE956" i="1"/>
  <c r="BF956" i="1" s="1"/>
  <c r="BG956" i="1" s="1"/>
  <c r="BH956" i="1" s="1"/>
  <c r="BI956" i="1" s="1"/>
  <c r="BJ956" i="1" s="1"/>
  <c r="BK956" i="1" s="1"/>
  <c r="BL956" i="1" s="1"/>
  <c r="BD956" i="1"/>
  <c r="BC956" i="1"/>
  <c r="BB956" i="1"/>
  <c r="AU956" i="1"/>
  <c r="AV956" i="1" s="1"/>
  <c r="AW956" i="1" s="1"/>
  <c r="AX956" i="1" s="1"/>
  <c r="AY956" i="1" s="1"/>
  <c r="AZ956" i="1" s="1"/>
  <c r="AT956" i="1"/>
  <c r="BN955" i="1"/>
  <c r="BO955" i="1" s="1"/>
  <c r="BP955" i="1" s="1"/>
  <c r="BQ955" i="1" s="1"/>
  <c r="BR955" i="1" s="1"/>
  <c r="BS955" i="1" s="1"/>
  <c r="BT955" i="1" s="1"/>
  <c r="BU955" i="1" s="1"/>
  <c r="BV955" i="1" s="1"/>
  <c r="BW955" i="1" s="1"/>
  <c r="BX955" i="1" s="1"/>
  <c r="BY955" i="1" s="1"/>
  <c r="BZ955" i="1" s="1"/>
  <c r="CA955" i="1" s="1"/>
  <c r="CB955" i="1" s="1"/>
  <c r="CC955" i="1" s="1"/>
  <c r="CD955" i="1" s="1"/>
  <c r="CE955" i="1" s="1"/>
  <c r="CF955" i="1" s="1"/>
  <c r="CG955" i="1" s="1"/>
  <c r="CH955" i="1" s="1"/>
  <c r="CI955" i="1" s="1"/>
  <c r="CJ955" i="1" s="1"/>
  <c r="CK955" i="1" s="1"/>
  <c r="CL955" i="1" s="1"/>
  <c r="CM955" i="1" s="1"/>
  <c r="CN955" i="1" s="1"/>
  <c r="CO955" i="1" s="1"/>
  <c r="CP955" i="1" s="1"/>
  <c r="CQ955" i="1" s="1"/>
  <c r="CR955" i="1" s="1"/>
  <c r="CS955" i="1" s="1"/>
  <c r="CT955" i="1" s="1"/>
  <c r="CU955" i="1" s="1"/>
  <c r="CV955" i="1" s="1"/>
  <c r="CW955" i="1" s="1"/>
  <c r="CX955" i="1" s="1"/>
  <c r="CY955" i="1" s="1"/>
  <c r="CZ955" i="1" s="1"/>
  <c r="DA955" i="1" s="1"/>
  <c r="DB955" i="1" s="1"/>
  <c r="DC955" i="1" s="1"/>
  <c r="DD955" i="1" s="1"/>
  <c r="DE955" i="1" s="1"/>
  <c r="DF955" i="1" s="1"/>
  <c r="DG955" i="1" s="1"/>
  <c r="DH955" i="1" s="1"/>
  <c r="DI955" i="1" s="1"/>
  <c r="DJ955" i="1" s="1"/>
  <c r="DK955" i="1" s="1"/>
  <c r="DL955" i="1" s="1"/>
  <c r="DM955" i="1" s="1"/>
  <c r="DN955" i="1" s="1"/>
  <c r="DO955" i="1" s="1"/>
  <c r="DP955" i="1" s="1"/>
  <c r="DQ955" i="1" s="1"/>
  <c r="DR955" i="1" s="1"/>
  <c r="DS955" i="1" s="1"/>
  <c r="DT955" i="1" s="1"/>
  <c r="DU955" i="1" s="1"/>
  <c r="DV955" i="1" s="1"/>
  <c r="DW955" i="1" s="1"/>
  <c r="DX955" i="1" s="1"/>
  <c r="DY955" i="1" s="1"/>
  <c r="DZ955" i="1" s="1"/>
  <c r="EA955" i="1" s="1"/>
  <c r="EB955" i="1" s="1"/>
  <c r="EC955" i="1" s="1"/>
  <c r="ED955" i="1" s="1"/>
  <c r="EE955" i="1" s="1"/>
  <c r="EF955" i="1" s="1"/>
  <c r="EG955" i="1" s="1"/>
  <c r="EH955" i="1" s="1"/>
  <c r="EI955" i="1" s="1"/>
  <c r="EJ955" i="1" s="1"/>
  <c r="EK955" i="1" s="1"/>
  <c r="EL955" i="1" s="1"/>
  <c r="EM955" i="1" s="1"/>
  <c r="EN955" i="1" s="1"/>
  <c r="EO955" i="1" s="1"/>
  <c r="EP955" i="1" s="1"/>
  <c r="EQ955" i="1" s="1"/>
  <c r="ER955" i="1" s="1"/>
  <c r="ES955" i="1" s="1"/>
  <c r="ET955" i="1" s="1"/>
  <c r="EU955" i="1" s="1"/>
  <c r="EV955" i="1" s="1"/>
  <c r="EW955" i="1" s="1"/>
  <c r="BB955" i="1"/>
  <c r="BC955" i="1" s="1"/>
  <c r="BD955" i="1" s="1"/>
  <c r="BE955" i="1" s="1"/>
  <c r="BF955" i="1" s="1"/>
  <c r="BG955" i="1" s="1"/>
  <c r="BH955" i="1" s="1"/>
  <c r="BI955" i="1" s="1"/>
  <c r="BJ955" i="1" s="1"/>
  <c r="BK955" i="1" s="1"/>
  <c r="BL955" i="1" s="1"/>
  <c r="AT955" i="1"/>
  <c r="AU955" i="1" s="1"/>
  <c r="AV955" i="1" s="1"/>
  <c r="AW955" i="1" s="1"/>
  <c r="AX955" i="1" s="1"/>
  <c r="AY955" i="1" s="1"/>
  <c r="AZ955" i="1" s="1"/>
  <c r="BP954" i="1"/>
  <c r="BQ954" i="1" s="1"/>
  <c r="BR954" i="1" s="1"/>
  <c r="BS954" i="1" s="1"/>
  <c r="BT954" i="1" s="1"/>
  <c r="BU954" i="1" s="1"/>
  <c r="BV954" i="1" s="1"/>
  <c r="BW954" i="1" s="1"/>
  <c r="BX954" i="1" s="1"/>
  <c r="BY954" i="1" s="1"/>
  <c r="BZ954" i="1" s="1"/>
  <c r="CA954" i="1" s="1"/>
  <c r="CB954" i="1" s="1"/>
  <c r="CC954" i="1" s="1"/>
  <c r="CD954" i="1" s="1"/>
  <c r="CE954" i="1" s="1"/>
  <c r="CF954" i="1" s="1"/>
  <c r="CG954" i="1" s="1"/>
  <c r="CH954" i="1" s="1"/>
  <c r="CI954" i="1" s="1"/>
  <c r="CJ954" i="1" s="1"/>
  <c r="CK954" i="1" s="1"/>
  <c r="CL954" i="1" s="1"/>
  <c r="CM954" i="1" s="1"/>
  <c r="CN954" i="1" s="1"/>
  <c r="CO954" i="1" s="1"/>
  <c r="CP954" i="1" s="1"/>
  <c r="CQ954" i="1" s="1"/>
  <c r="CR954" i="1" s="1"/>
  <c r="CS954" i="1" s="1"/>
  <c r="CT954" i="1" s="1"/>
  <c r="CU954" i="1" s="1"/>
  <c r="CV954" i="1" s="1"/>
  <c r="CW954" i="1" s="1"/>
  <c r="CX954" i="1" s="1"/>
  <c r="CY954" i="1" s="1"/>
  <c r="CZ954" i="1" s="1"/>
  <c r="DA954" i="1" s="1"/>
  <c r="DB954" i="1" s="1"/>
  <c r="DC954" i="1" s="1"/>
  <c r="DD954" i="1" s="1"/>
  <c r="DE954" i="1" s="1"/>
  <c r="DF954" i="1" s="1"/>
  <c r="DG954" i="1" s="1"/>
  <c r="DH954" i="1" s="1"/>
  <c r="DI954" i="1" s="1"/>
  <c r="DJ954" i="1" s="1"/>
  <c r="DK954" i="1" s="1"/>
  <c r="DL954" i="1" s="1"/>
  <c r="DM954" i="1" s="1"/>
  <c r="DN954" i="1" s="1"/>
  <c r="DO954" i="1" s="1"/>
  <c r="DP954" i="1" s="1"/>
  <c r="DQ954" i="1" s="1"/>
  <c r="DR954" i="1" s="1"/>
  <c r="DS954" i="1" s="1"/>
  <c r="DT954" i="1" s="1"/>
  <c r="DU954" i="1" s="1"/>
  <c r="DV954" i="1" s="1"/>
  <c r="DW954" i="1" s="1"/>
  <c r="DX954" i="1" s="1"/>
  <c r="DY954" i="1" s="1"/>
  <c r="DZ954" i="1" s="1"/>
  <c r="EA954" i="1" s="1"/>
  <c r="EB954" i="1" s="1"/>
  <c r="EC954" i="1" s="1"/>
  <c r="ED954" i="1" s="1"/>
  <c r="EE954" i="1" s="1"/>
  <c r="EF954" i="1" s="1"/>
  <c r="EG954" i="1" s="1"/>
  <c r="EH954" i="1" s="1"/>
  <c r="EI954" i="1" s="1"/>
  <c r="EJ954" i="1" s="1"/>
  <c r="EK954" i="1" s="1"/>
  <c r="EL954" i="1" s="1"/>
  <c r="EM954" i="1" s="1"/>
  <c r="EN954" i="1" s="1"/>
  <c r="EO954" i="1" s="1"/>
  <c r="EP954" i="1" s="1"/>
  <c r="EQ954" i="1" s="1"/>
  <c r="ER954" i="1" s="1"/>
  <c r="ES954" i="1" s="1"/>
  <c r="ET954" i="1" s="1"/>
  <c r="EU954" i="1" s="1"/>
  <c r="EV954" i="1" s="1"/>
  <c r="EW954" i="1" s="1"/>
  <c r="BO954" i="1"/>
  <c r="BN954" i="1"/>
  <c r="BC954" i="1"/>
  <c r="BD954" i="1" s="1"/>
  <c r="BE954" i="1" s="1"/>
  <c r="BF954" i="1" s="1"/>
  <c r="BG954" i="1" s="1"/>
  <c r="BH954" i="1" s="1"/>
  <c r="BI954" i="1" s="1"/>
  <c r="BJ954" i="1" s="1"/>
  <c r="BK954" i="1" s="1"/>
  <c r="BL954" i="1" s="1"/>
  <c r="BB954" i="1"/>
  <c r="AT954" i="1"/>
  <c r="AU954" i="1" s="1"/>
  <c r="AV954" i="1" s="1"/>
  <c r="AW954" i="1" s="1"/>
  <c r="AX954" i="1" s="1"/>
  <c r="AY954" i="1" s="1"/>
  <c r="AZ954" i="1" s="1"/>
  <c r="BN953" i="1"/>
  <c r="BO953" i="1" s="1"/>
  <c r="BP953" i="1" s="1"/>
  <c r="BQ953" i="1" s="1"/>
  <c r="BR953" i="1" s="1"/>
  <c r="BS953" i="1" s="1"/>
  <c r="BT953" i="1" s="1"/>
  <c r="BU953" i="1" s="1"/>
  <c r="BV953" i="1" s="1"/>
  <c r="BW953" i="1" s="1"/>
  <c r="BX953" i="1" s="1"/>
  <c r="BY953" i="1" s="1"/>
  <c r="BZ953" i="1" s="1"/>
  <c r="CA953" i="1" s="1"/>
  <c r="CB953" i="1" s="1"/>
  <c r="CC953" i="1" s="1"/>
  <c r="CD953" i="1" s="1"/>
  <c r="CE953" i="1" s="1"/>
  <c r="CF953" i="1" s="1"/>
  <c r="CG953" i="1" s="1"/>
  <c r="CH953" i="1" s="1"/>
  <c r="CI953" i="1" s="1"/>
  <c r="CJ953" i="1" s="1"/>
  <c r="CK953" i="1" s="1"/>
  <c r="CL953" i="1" s="1"/>
  <c r="CM953" i="1" s="1"/>
  <c r="CN953" i="1" s="1"/>
  <c r="CO953" i="1" s="1"/>
  <c r="CP953" i="1" s="1"/>
  <c r="CQ953" i="1" s="1"/>
  <c r="CR953" i="1" s="1"/>
  <c r="CS953" i="1" s="1"/>
  <c r="CT953" i="1" s="1"/>
  <c r="CU953" i="1" s="1"/>
  <c r="CV953" i="1" s="1"/>
  <c r="CW953" i="1" s="1"/>
  <c r="CX953" i="1" s="1"/>
  <c r="CY953" i="1" s="1"/>
  <c r="CZ953" i="1" s="1"/>
  <c r="DA953" i="1" s="1"/>
  <c r="DB953" i="1" s="1"/>
  <c r="DC953" i="1" s="1"/>
  <c r="DD953" i="1" s="1"/>
  <c r="DE953" i="1" s="1"/>
  <c r="DF953" i="1" s="1"/>
  <c r="DG953" i="1" s="1"/>
  <c r="DH953" i="1" s="1"/>
  <c r="DI953" i="1" s="1"/>
  <c r="DJ953" i="1" s="1"/>
  <c r="DK953" i="1" s="1"/>
  <c r="DL953" i="1" s="1"/>
  <c r="DM953" i="1" s="1"/>
  <c r="DN953" i="1" s="1"/>
  <c r="DO953" i="1" s="1"/>
  <c r="DP953" i="1" s="1"/>
  <c r="DQ953" i="1" s="1"/>
  <c r="DR953" i="1" s="1"/>
  <c r="DS953" i="1" s="1"/>
  <c r="DT953" i="1" s="1"/>
  <c r="DU953" i="1" s="1"/>
  <c r="DV953" i="1" s="1"/>
  <c r="DW953" i="1" s="1"/>
  <c r="DX953" i="1" s="1"/>
  <c r="DY953" i="1" s="1"/>
  <c r="DZ953" i="1" s="1"/>
  <c r="EA953" i="1" s="1"/>
  <c r="EB953" i="1" s="1"/>
  <c r="EC953" i="1" s="1"/>
  <c r="ED953" i="1" s="1"/>
  <c r="EE953" i="1" s="1"/>
  <c r="EF953" i="1" s="1"/>
  <c r="EG953" i="1" s="1"/>
  <c r="EH953" i="1" s="1"/>
  <c r="EI953" i="1" s="1"/>
  <c r="EJ953" i="1" s="1"/>
  <c r="EK953" i="1" s="1"/>
  <c r="EL953" i="1" s="1"/>
  <c r="EM953" i="1" s="1"/>
  <c r="EN953" i="1" s="1"/>
  <c r="EO953" i="1" s="1"/>
  <c r="EP953" i="1" s="1"/>
  <c r="EQ953" i="1" s="1"/>
  <c r="ER953" i="1" s="1"/>
  <c r="ES953" i="1" s="1"/>
  <c r="ET953" i="1" s="1"/>
  <c r="EU953" i="1" s="1"/>
  <c r="EV953" i="1" s="1"/>
  <c r="EW953" i="1" s="1"/>
  <c r="BE953" i="1"/>
  <c r="BF953" i="1" s="1"/>
  <c r="BG953" i="1" s="1"/>
  <c r="BH953" i="1" s="1"/>
  <c r="BI953" i="1" s="1"/>
  <c r="BJ953" i="1" s="1"/>
  <c r="BK953" i="1" s="1"/>
  <c r="BL953" i="1" s="1"/>
  <c r="BB953" i="1"/>
  <c r="BC953" i="1" s="1"/>
  <c r="BD953" i="1" s="1"/>
  <c r="AZ953" i="1"/>
  <c r="AV953" i="1"/>
  <c r="AW953" i="1" s="1"/>
  <c r="AX953" i="1" s="1"/>
  <c r="AY953" i="1" s="1"/>
  <c r="AU953" i="1"/>
  <c r="AT953" i="1"/>
  <c r="BT952" i="1"/>
  <c r="BU952" i="1" s="1"/>
  <c r="BV952" i="1" s="1"/>
  <c r="BW952" i="1" s="1"/>
  <c r="BX952" i="1" s="1"/>
  <c r="BY952" i="1" s="1"/>
  <c r="BZ952" i="1" s="1"/>
  <c r="CA952" i="1" s="1"/>
  <c r="CB952" i="1" s="1"/>
  <c r="CC952" i="1" s="1"/>
  <c r="CD952" i="1" s="1"/>
  <c r="CE952" i="1" s="1"/>
  <c r="CF952" i="1" s="1"/>
  <c r="CG952" i="1" s="1"/>
  <c r="CH952" i="1" s="1"/>
  <c r="CI952" i="1" s="1"/>
  <c r="CJ952" i="1" s="1"/>
  <c r="CK952" i="1" s="1"/>
  <c r="CL952" i="1" s="1"/>
  <c r="CM952" i="1" s="1"/>
  <c r="CN952" i="1" s="1"/>
  <c r="CO952" i="1" s="1"/>
  <c r="CP952" i="1" s="1"/>
  <c r="CQ952" i="1" s="1"/>
  <c r="CR952" i="1" s="1"/>
  <c r="CS952" i="1" s="1"/>
  <c r="CT952" i="1" s="1"/>
  <c r="CU952" i="1" s="1"/>
  <c r="CV952" i="1" s="1"/>
  <c r="CW952" i="1" s="1"/>
  <c r="CX952" i="1" s="1"/>
  <c r="CY952" i="1" s="1"/>
  <c r="CZ952" i="1" s="1"/>
  <c r="DA952" i="1" s="1"/>
  <c r="DB952" i="1" s="1"/>
  <c r="DC952" i="1" s="1"/>
  <c r="DD952" i="1" s="1"/>
  <c r="DE952" i="1" s="1"/>
  <c r="DF952" i="1" s="1"/>
  <c r="DG952" i="1" s="1"/>
  <c r="DH952" i="1" s="1"/>
  <c r="DI952" i="1" s="1"/>
  <c r="DJ952" i="1" s="1"/>
  <c r="DK952" i="1" s="1"/>
  <c r="DL952" i="1" s="1"/>
  <c r="DM952" i="1" s="1"/>
  <c r="DN952" i="1" s="1"/>
  <c r="DO952" i="1" s="1"/>
  <c r="DP952" i="1" s="1"/>
  <c r="DQ952" i="1" s="1"/>
  <c r="DR952" i="1" s="1"/>
  <c r="DS952" i="1" s="1"/>
  <c r="DT952" i="1" s="1"/>
  <c r="DU952" i="1" s="1"/>
  <c r="DV952" i="1" s="1"/>
  <c r="DW952" i="1" s="1"/>
  <c r="DX952" i="1" s="1"/>
  <c r="DY952" i="1" s="1"/>
  <c r="DZ952" i="1" s="1"/>
  <c r="EA952" i="1" s="1"/>
  <c r="EB952" i="1" s="1"/>
  <c r="EC952" i="1" s="1"/>
  <c r="ED952" i="1" s="1"/>
  <c r="EE952" i="1" s="1"/>
  <c r="EF952" i="1" s="1"/>
  <c r="EG952" i="1" s="1"/>
  <c r="EH952" i="1" s="1"/>
  <c r="EI952" i="1" s="1"/>
  <c r="EJ952" i="1" s="1"/>
  <c r="EK952" i="1" s="1"/>
  <c r="EL952" i="1" s="1"/>
  <c r="EM952" i="1" s="1"/>
  <c r="EN952" i="1" s="1"/>
  <c r="EO952" i="1" s="1"/>
  <c r="EP952" i="1" s="1"/>
  <c r="EQ952" i="1" s="1"/>
  <c r="ER952" i="1" s="1"/>
  <c r="ES952" i="1" s="1"/>
  <c r="ET952" i="1" s="1"/>
  <c r="EU952" i="1" s="1"/>
  <c r="EV952" i="1" s="1"/>
  <c r="EW952" i="1" s="1"/>
  <c r="BP952" i="1"/>
  <c r="BQ952" i="1" s="1"/>
  <c r="BR952" i="1" s="1"/>
  <c r="BS952" i="1" s="1"/>
  <c r="BO952" i="1"/>
  <c r="BN952" i="1"/>
  <c r="BC952" i="1"/>
  <c r="BD952" i="1" s="1"/>
  <c r="BE952" i="1" s="1"/>
  <c r="BF952" i="1" s="1"/>
  <c r="BG952" i="1" s="1"/>
  <c r="BH952" i="1" s="1"/>
  <c r="BI952" i="1" s="1"/>
  <c r="BJ952" i="1" s="1"/>
  <c r="BK952" i="1" s="1"/>
  <c r="BL952" i="1" s="1"/>
  <c r="BB952" i="1"/>
  <c r="AX952" i="1"/>
  <c r="AY952" i="1" s="1"/>
  <c r="AZ952" i="1" s="1"/>
  <c r="AT952" i="1"/>
  <c r="AU952" i="1" s="1"/>
  <c r="AV952" i="1" s="1"/>
  <c r="AW952" i="1" s="1"/>
  <c r="BR951" i="1"/>
  <c r="BS951" i="1" s="1"/>
  <c r="BT951" i="1" s="1"/>
  <c r="BU951" i="1" s="1"/>
  <c r="BV951" i="1" s="1"/>
  <c r="BW951" i="1" s="1"/>
  <c r="BX951" i="1" s="1"/>
  <c r="BY951" i="1" s="1"/>
  <c r="BZ951" i="1" s="1"/>
  <c r="CA951" i="1" s="1"/>
  <c r="CB951" i="1" s="1"/>
  <c r="CC951" i="1" s="1"/>
  <c r="CD951" i="1" s="1"/>
  <c r="CE951" i="1" s="1"/>
  <c r="CF951" i="1" s="1"/>
  <c r="CG951" i="1" s="1"/>
  <c r="CH951" i="1" s="1"/>
  <c r="CI951" i="1" s="1"/>
  <c r="CJ951" i="1" s="1"/>
  <c r="CK951" i="1" s="1"/>
  <c r="CL951" i="1" s="1"/>
  <c r="CM951" i="1" s="1"/>
  <c r="CN951" i="1" s="1"/>
  <c r="CO951" i="1" s="1"/>
  <c r="CP951" i="1" s="1"/>
  <c r="CQ951" i="1" s="1"/>
  <c r="CR951" i="1" s="1"/>
  <c r="CS951" i="1" s="1"/>
  <c r="CT951" i="1" s="1"/>
  <c r="CU951" i="1" s="1"/>
  <c r="CV951" i="1" s="1"/>
  <c r="CW951" i="1" s="1"/>
  <c r="CX951" i="1" s="1"/>
  <c r="CY951" i="1" s="1"/>
  <c r="CZ951" i="1" s="1"/>
  <c r="DA951" i="1" s="1"/>
  <c r="DB951" i="1" s="1"/>
  <c r="DC951" i="1" s="1"/>
  <c r="DD951" i="1" s="1"/>
  <c r="DE951" i="1" s="1"/>
  <c r="DF951" i="1" s="1"/>
  <c r="DG951" i="1" s="1"/>
  <c r="DH951" i="1" s="1"/>
  <c r="DI951" i="1" s="1"/>
  <c r="DJ951" i="1" s="1"/>
  <c r="DK951" i="1" s="1"/>
  <c r="DL951" i="1" s="1"/>
  <c r="DM951" i="1" s="1"/>
  <c r="DN951" i="1" s="1"/>
  <c r="DO951" i="1" s="1"/>
  <c r="DP951" i="1" s="1"/>
  <c r="DQ951" i="1" s="1"/>
  <c r="DR951" i="1" s="1"/>
  <c r="DS951" i="1" s="1"/>
  <c r="DT951" i="1" s="1"/>
  <c r="DU951" i="1" s="1"/>
  <c r="DV951" i="1" s="1"/>
  <c r="DW951" i="1" s="1"/>
  <c r="DX951" i="1" s="1"/>
  <c r="DY951" i="1" s="1"/>
  <c r="DZ951" i="1" s="1"/>
  <c r="EA951" i="1" s="1"/>
  <c r="EB951" i="1" s="1"/>
  <c r="EC951" i="1" s="1"/>
  <c r="ED951" i="1" s="1"/>
  <c r="EE951" i="1" s="1"/>
  <c r="EF951" i="1" s="1"/>
  <c r="EG951" i="1" s="1"/>
  <c r="EH951" i="1" s="1"/>
  <c r="EI951" i="1" s="1"/>
  <c r="EJ951" i="1" s="1"/>
  <c r="EK951" i="1" s="1"/>
  <c r="EL951" i="1" s="1"/>
  <c r="EM951" i="1" s="1"/>
  <c r="EN951" i="1" s="1"/>
  <c r="EO951" i="1" s="1"/>
  <c r="EP951" i="1" s="1"/>
  <c r="EQ951" i="1" s="1"/>
  <c r="ER951" i="1" s="1"/>
  <c r="ES951" i="1" s="1"/>
  <c r="ET951" i="1" s="1"/>
  <c r="EU951" i="1" s="1"/>
  <c r="EV951" i="1" s="1"/>
  <c r="EW951" i="1" s="1"/>
  <c r="BN951" i="1"/>
  <c r="BO951" i="1" s="1"/>
  <c r="BP951" i="1" s="1"/>
  <c r="BQ951" i="1" s="1"/>
  <c r="BB951" i="1"/>
  <c r="BC951" i="1" s="1"/>
  <c r="BD951" i="1" s="1"/>
  <c r="BE951" i="1" s="1"/>
  <c r="BF951" i="1" s="1"/>
  <c r="BG951" i="1" s="1"/>
  <c r="BH951" i="1" s="1"/>
  <c r="BI951" i="1" s="1"/>
  <c r="BJ951" i="1" s="1"/>
  <c r="BK951" i="1" s="1"/>
  <c r="BL951" i="1" s="1"/>
  <c r="AV951" i="1"/>
  <c r="AW951" i="1" s="1"/>
  <c r="AX951" i="1" s="1"/>
  <c r="AY951" i="1" s="1"/>
  <c r="AZ951" i="1" s="1"/>
  <c r="AU951" i="1"/>
  <c r="AT951" i="1"/>
  <c r="BP950" i="1"/>
  <c r="BQ950" i="1" s="1"/>
  <c r="BR950" i="1" s="1"/>
  <c r="BS950" i="1" s="1"/>
  <c r="BT950" i="1" s="1"/>
  <c r="BU950" i="1" s="1"/>
  <c r="BV950" i="1" s="1"/>
  <c r="BW950" i="1" s="1"/>
  <c r="BX950" i="1" s="1"/>
  <c r="BY950" i="1" s="1"/>
  <c r="BZ950" i="1" s="1"/>
  <c r="CA950" i="1" s="1"/>
  <c r="CB950" i="1" s="1"/>
  <c r="CC950" i="1" s="1"/>
  <c r="CD950" i="1" s="1"/>
  <c r="CE950" i="1" s="1"/>
  <c r="CF950" i="1" s="1"/>
  <c r="CG950" i="1" s="1"/>
  <c r="CH950" i="1" s="1"/>
  <c r="CI950" i="1" s="1"/>
  <c r="CJ950" i="1" s="1"/>
  <c r="CK950" i="1" s="1"/>
  <c r="CL950" i="1" s="1"/>
  <c r="CM950" i="1" s="1"/>
  <c r="CN950" i="1" s="1"/>
  <c r="CO950" i="1" s="1"/>
  <c r="CP950" i="1" s="1"/>
  <c r="CQ950" i="1" s="1"/>
  <c r="CR950" i="1" s="1"/>
  <c r="CS950" i="1" s="1"/>
  <c r="CT950" i="1" s="1"/>
  <c r="CU950" i="1" s="1"/>
  <c r="CV950" i="1" s="1"/>
  <c r="CW950" i="1" s="1"/>
  <c r="CX950" i="1" s="1"/>
  <c r="CY950" i="1" s="1"/>
  <c r="CZ950" i="1" s="1"/>
  <c r="DA950" i="1" s="1"/>
  <c r="DB950" i="1" s="1"/>
  <c r="DC950" i="1" s="1"/>
  <c r="DD950" i="1" s="1"/>
  <c r="DE950" i="1" s="1"/>
  <c r="DF950" i="1" s="1"/>
  <c r="DG950" i="1" s="1"/>
  <c r="DH950" i="1" s="1"/>
  <c r="DI950" i="1" s="1"/>
  <c r="DJ950" i="1" s="1"/>
  <c r="DK950" i="1" s="1"/>
  <c r="DL950" i="1" s="1"/>
  <c r="DM950" i="1" s="1"/>
  <c r="DN950" i="1" s="1"/>
  <c r="DO950" i="1" s="1"/>
  <c r="DP950" i="1" s="1"/>
  <c r="DQ950" i="1" s="1"/>
  <c r="DR950" i="1" s="1"/>
  <c r="DS950" i="1" s="1"/>
  <c r="DT950" i="1" s="1"/>
  <c r="DU950" i="1" s="1"/>
  <c r="DV950" i="1" s="1"/>
  <c r="DW950" i="1" s="1"/>
  <c r="DX950" i="1" s="1"/>
  <c r="DY950" i="1" s="1"/>
  <c r="DZ950" i="1" s="1"/>
  <c r="EA950" i="1" s="1"/>
  <c r="EB950" i="1" s="1"/>
  <c r="EC950" i="1" s="1"/>
  <c r="ED950" i="1" s="1"/>
  <c r="EE950" i="1" s="1"/>
  <c r="EF950" i="1" s="1"/>
  <c r="EG950" i="1" s="1"/>
  <c r="EH950" i="1" s="1"/>
  <c r="EI950" i="1" s="1"/>
  <c r="EJ950" i="1" s="1"/>
  <c r="EK950" i="1" s="1"/>
  <c r="EL950" i="1" s="1"/>
  <c r="EM950" i="1" s="1"/>
  <c r="EN950" i="1" s="1"/>
  <c r="EO950" i="1" s="1"/>
  <c r="EP950" i="1" s="1"/>
  <c r="EQ950" i="1" s="1"/>
  <c r="ER950" i="1" s="1"/>
  <c r="ES950" i="1" s="1"/>
  <c r="ET950" i="1" s="1"/>
  <c r="EU950" i="1" s="1"/>
  <c r="EV950" i="1" s="1"/>
  <c r="EW950" i="1" s="1"/>
  <c r="BO950" i="1"/>
  <c r="BN950" i="1"/>
  <c r="BG950" i="1"/>
  <c r="BH950" i="1" s="1"/>
  <c r="BI950" i="1" s="1"/>
  <c r="BJ950" i="1" s="1"/>
  <c r="BK950" i="1" s="1"/>
  <c r="BL950" i="1" s="1"/>
  <c r="BC950" i="1"/>
  <c r="BD950" i="1" s="1"/>
  <c r="BE950" i="1" s="1"/>
  <c r="BF950" i="1" s="1"/>
  <c r="BB950" i="1"/>
  <c r="AT950" i="1"/>
  <c r="AU950" i="1" s="1"/>
  <c r="AV950" i="1" s="1"/>
  <c r="AW950" i="1" s="1"/>
  <c r="AX950" i="1" s="1"/>
  <c r="AY950" i="1" s="1"/>
  <c r="AZ950" i="1" s="1"/>
  <c r="BN949" i="1"/>
  <c r="BO949" i="1" s="1"/>
  <c r="BP949" i="1" s="1"/>
  <c r="BQ949" i="1" s="1"/>
  <c r="BR949" i="1" s="1"/>
  <c r="BS949" i="1" s="1"/>
  <c r="BT949" i="1" s="1"/>
  <c r="BU949" i="1" s="1"/>
  <c r="BV949" i="1" s="1"/>
  <c r="BW949" i="1" s="1"/>
  <c r="BX949" i="1" s="1"/>
  <c r="BY949" i="1" s="1"/>
  <c r="BZ949" i="1" s="1"/>
  <c r="CA949" i="1" s="1"/>
  <c r="CB949" i="1" s="1"/>
  <c r="CC949" i="1" s="1"/>
  <c r="CD949" i="1" s="1"/>
  <c r="CE949" i="1" s="1"/>
  <c r="CF949" i="1" s="1"/>
  <c r="CG949" i="1" s="1"/>
  <c r="CH949" i="1" s="1"/>
  <c r="CI949" i="1" s="1"/>
  <c r="CJ949" i="1" s="1"/>
  <c r="CK949" i="1" s="1"/>
  <c r="CL949" i="1" s="1"/>
  <c r="CM949" i="1" s="1"/>
  <c r="CN949" i="1" s="1"/>
  <c r="CO949" i="1" s="1"/>
  <c r="CP949" i="1" s="1"/>
  <c r="CQ949" i="1" s="1"/>
  <c r="CR949" i="1" s="1"/>
  <c r="CS949" i="1" s="1"/>
  <c r="CT949" i="1" s="1"/>
  <c r="CU949" i="1" s="1"/>
  <c r="CV949" i="1" s="1"/>
  <c r="CW949" i="1" s="1"/>
  <c r="CX949" i="1" s="1"/>
  <c r="CY949" i="1" s="1"/>
  <c r="CZ949" i="1" s="1"/>
  <c r="DA949" i="1" s="1"/>
  <c r="DB949" i="1" s="1"/>
  <c r="DC949" i="1" s="1"/>
  <c r="DD949" i="1" s="1"/>
  <c r="DE949" i="1" s="1"/>
  <c r="DF949" i="1" s="1"/>
  <c r="DG949" i="1" s="1"/>
  <c r="DH949" i="1" s="1"/>
  <c r="DI949" i="1" s="1"/>
  <c r="DJ949" i="1" s="1"/>
  <c r="DK949" i="1" s="1"/>
  <c r="DL949" i="1" s="1"/>
  <c r="DM949" i="1" s="1"/>
  <c r="DN949" i="1" s="1"/>
  <c r="DO949" i="1" s="1"/>
  <c r="DP949" i="1" s="1"/>
  <c r="DQ949" i="1" s="1"/>
  <c r="DR949" i="1" s="1"/>
  <c r="DS949" i="1" s="1"/>
  <c r="DT949" i="1" s="1"/>
  <c r="DU949" i="1" s="1"/>
  <c r="DV949" i="1" s="1"/>
  <c r="DW949" i="1" s="1"/>
  <c r="DX949" i="1" s="1"/>
  <c r="DY949" i="1" s="1"/>
  <c r="DZ949" i="1" s="1"/>
  <c r="EA949" i="1" s="1"/>
  <c r="EB949" i="1" s="1"/>
  <c r="EC949" i="1" s="1"/>
  <c r="ED949" i="1" s="1"/>
  <c r="EE949" i="1" s="1"/>
  <c r="EF949" i="1" s="1"/>
  <c r="EG949" i="1" s="1"/>
  <c r="EH949" i="1" s="1"/>
  <c r="EI949" i="1" s="1"/>
  <c r="EJ949" i="1" s="1"/>
  <c r="EK949" i="1" s="1"/>
  <c r="EL949" i="1" s="1"/>
  <c r="EM949" i="1" s="1"/>
  <c r="EN949" i="1" s="1"/>
  <c r="EO949" i="1" s="1"/>
  <c r="EP949" i="1" s="1"/>
  <c r="EQ949" i="1" s="1"/>
  <c r="ER949" i="1" s="1"/>
  <c r="ES949" i="1" s="1"/>
  <c r="ET949" i="1" s="1"/>
  <c r="EU949" i="1" s="1"/>
  <c r="EV949" i="1" s="1"/>
  <c r="EW949" i="1" s="1"/>
  <c r="BE949" i="1"/>
  <c r="BF949" i="1" s="1"/>
  <c r="BG949" i="1" s="1"/>
  <c r="BH949" i="1" s="1"/>
  <c r="BI949" i="1" s="1"/>
  <c r="BJ949" i="1" s="1"/>
  <c r="BK949" i="1" s="1"/>
  <c r="BL949" i="1" s="1"/>
  <c r="BB949" i="1"/>
  <c r="BC949" i="1" s="1"/>
  <c r="BD949" i="1" s="1"/>
  <c r="AZ949" i="1"/>
  <c r="AV949" i="1"/>
  <c r="AW949" i="1" s="1"/>
  <c r="AX949" i="1" s="1"/>
  <c r="AY949" i="1" s="1"/>
  <c r="AU949" i="1"/>
  <c r="AT949" i="1"/>
  <c r="BT948" i="1"/>
  <c r="BU948" i="1" s="1"/>
  <c r="BV948" i="1" s="1"/>
  <c r="BW948" i="1" s="1"/>
  <c r="BX948" i="1" s="1"/>
  <c r="BY948" i="1" s="1"/>
  <c r="BZ948" i="1" s="1"/>
  <c r="CA948" i="1" s="1"/>
  <c r="CB948" i="1" s="1"/>
  <c r="CC948" i="1" s="1"/>
  <c r="CD948" i="1" s="1"/>
  <c r="CE948" i="1" s="1"/>
  <c r="CF948" i="1" s="1"/>
  <c r="CG948" i="1" s="1"/>
  <c r="CH948" i="1" s="1"/>
  <c r="CI948" i="1" s="1"/>
  <c r="CJ948" i="1" s="1"/>
  <c r="CK948" i="1" s="1"/>
  <c r="CL948" i="1" s="1"/>
  <c r="CM948" i="1" s="1"/>
  <c r="CN948" i="1" s="1"/>
  <c r="CO948" i="1" s="1"/>
  <c r="CP948" i="1" s="1"/>
  <c r="CQ948" i="1" s="1"/>
  <c r="CR948" i="1" s="1"/>
  <c r="CS948" i="1" s="1"/>
  <c r="CT948" i="1" s="1"/>
  <c r="CU948" i="1" s="1"/>
  <c r="CV948" i="1" s="1"/>
  <c r="CW948" i="1" s="1"/>
  <c r="CX948" i="1" s="1"/>
  <c r="CY948" i="1" s="1"/>
  <c r="CZ948" i="1" s="1"/>
  <c r="DA948" i="1" s="1"/>
  <c r="DB948" i="1" s="1"/>
  <c r="DC948" i="1" s="1"/>
  <c r="DD948" i="1" s="1"/>
  <c r="DE948" i="1" s="1"/>
  <c r="DF948" i="1" s="1"/>
  <c r="DG948" i="1" s="1"/>
  <c r="DH948" i="1" s="1"/>
  <c r="DI948" i="1" s="1"/>
  <c r="DJ948" i="1" s="1"/>
  <c r="DK948" i="1" s="1"/>
  <c r="DL948" i="1" s="1"/>
  <c r="DM948" i="1" s="1"/>
  <c r="DN948" i="1" s="1"/>
  <c r="DO948" i="1" s="1"/>
  <c r="DP948" i="1" s="1"/>
  <c r="DQ948" i="1" s="1"/>
  <c r="DR948" i="1" s="1"/>
  <c r="DS948" i="1" s="1"/>
  <c r="DT948" i="1" s="1"/>
  <c r="DU948" i="1" s="1"/>
  <c r="DV948" i="1" s="1"/>
  <c r="DW948" i="1" s="1"/>
  <c r="DX948" i="1" s="1"/>
  <c r="DY948" i="1" s="1"/>
  <c r="DZ948" i="1" s="1"/>
  <c r="EA948" i="1" s="1"/>
  <c r="EB948" i="1" s="1"/>
  <c r="EC948" i="1" s="1"/>
  <c r="ED948" i="1" s="1"/>
  <c r="EE948" i="1" s="1"/>
  <c r="EF948" i="1" s="1"/>
  <c r="EG948" i="1" s="1"/>
  <c r="EH948" i="1" s="1"/>
  <c r="EI948" i="1" s="1"/>
  <c r="EJ948" i="1" s="1"/>
  <c r="EK948" i="1" s="1"/>
  <c r="EL948" i="1" s="1"/>
  <c r="EM948" i="1" s="1"/>
  <c r="EN948" i="1" s="1"/>
  <c r="EO948" i="1" s="1"/>
  <c r="EP948" i="1" s="1"/>
  <c r="EQ948" i="1" s="1"/>
  <c r="ER948" i="1" s="1"/>
  <c r="ES948" i="1" s="1"/>
  <c r="ET948" i="1" s="1"/>
  <c r="EU948" i="1" s="1"/>
  <c r="EV948" i="1" s="1"/>
  <c r="EW948" i="1" s="1"/>
  <c r="BP948" i="1"/>
  <c r="BQ948" i="1" s="1"/>
  <c r="BR948" i="1" s="1"/>
  <c r="BS948" i="1" s="1"/>
  <c r="BO948" i="1"/>
  <c r="BN948" i="1"/>
  <c r="BC948" i="1"/>
  <c r="BD948" i="1" s="1"/>
  <c r="BE948" i="1" s="1"/>
  <c r="BF948" i="1" s="1"/>
  <c r="BG948" i="1" s="1"/>
  <c r="BH948" i="1" s="1"/>
  <c r="BI948" i="1" s="1"/>
  <c r="BJ948" i="1" s="1"/>
  <c r="BK948" i="1" s="1"/>
  <c r="BL948" i="1" s="1"/>
  <c r="BB948" i="1"/>
  <c r="AX948" i="1"/>
  <c r="AY948" i="1" s="1"/>
  <c r="AZ948" i="1" s="1"/>
  <c r="AT948" i="1"/>
  <c r="AU948" i="1" s="1"/>
  <c r="AV948" i="1" s="1"/>
  <c r="AW948" i="1" s="1"/>
  <c r="BR947" i="1"/>
  <c r="BS947" i="1" s="1"/>
  <c r="BT947" i="1" s="1"/>
  <c r="BU947" i="1" s="1"/>
  <c r="BV947" i="1" s="1"/>
  <c r="BW947" i="1" s="1"/>
  <c r="BX947" i="1" s="1"/>
  <c r="BY947" i="1" s="1"/>
  <c r="BZ947" i="1" s="1"/>
  <c r="CA947" i="1" s="1"/>
  <c r="CB947" i="1" s="1"/>
  <c r="CC947" i="1" s="1"/>
  <c r="CD947" i="1" s="1"/>
  <c r="CE947" i="1" s="1"/>
  <c r="CF947" i="1" s="1"/>
  <c r="CG947" i="1" s="1"/>
  <c r="CH947" i="1" s="1"/>
  <c r="CI947" i="1" s="1"/>
  <c r="CJ947" i="1" s="1"/>
  <c r="CK947" i="1" s="1"/>
  <c r="CL947" i="1" s="1"/>
  <c r="CM947" i="1" s="1"/>
  <c r="CN947" i="1" s="1"/>
  <c r="CO947" i="1" s="1"/>
  <c r="CP947" i="1" s="1"/>
  <c r="CQ947" i="1" s="1"/>
  <c r="CR947" i="1" s="1"/>
  <c r="CS947" i="1" s="1"/>
  <c r="CT947" i="1" s="1"/>
  <c r="CU947" i="1" s="1"/>
  <c r="CV947" i="1" s="1"/>
  <c r="CW947" i="1" s="1"/>
  <c r="CX947" i="1" s="1"/>
  <c r="CY947" i="1" s="1"/>
  <c r="CZ947" i="1" s="1"/>
  <c r="DA947" i="1" s="1"/>
  <c r="DB947" i="1" s="1"/>
  <c r="DC947" i="1" s="1"/>
  <c r="DD947" i="1" s="1"/>
  <c r="DE947" i="1" s="1"/>
  <c r="DF947" i="1" s="1"/>
  <c r="DG947" i="1" s="1"/>
  <c r="DH947" i="1" s="1"/>
  <c r="DI947" i="1" s="1"/>
  <c r="DJ947" i="1" s="1"/>
  <c r="DK947" i="1" s="1"/>
  <c r="DL947" i="1" s="1"/>
  <c r="DM947" i="1" s="1"/>
  <c r="DN947" i="1" s="1"/>
  <c r="DO947" i="1" s="1"/>
  <c r="DP947" i="1" s="1"/>
  <c r="DQ947" i="1" s="1"/>
  <c r="DR947" i="1" s="1"/>
  <c r="DS947" i="1" s="1"/>
  <c r="DT947" i="1" s="1"/>
  <c r="DU947" i="1" s="1"/>
  <c r="DV947" i="1" s="1"/>
  <c r="DW947" i="1" s="1"/>
  <c r="DX947" i="1" s="1"/>
  <c r="DY947" i="1" s="1"/>
  <c r="DZ947" i="1" s="1"/>
  <c r="EA947" i="1" s="1"/>
  <c r="EB947" i="1" s="1"/>
  <c r="EC947" i="1" s="1"/>
  <c r="ED947" i="1" s="1"/>
  <c r="EE947" i="1" s="1"/>
  <c r="EF947" i="1" s="1"/>
  <c r="EG947" i="1" s="1"/>
  <c r="EH947" i="1" s="1"/>
  <c r="EI947" i="1" s="1"/>
  <c r="EJ947" i="1" s="1"/>
  <c r="EK947" i="1" s="1"/>
  <c r="EL947" i="1" s="1"/>
  <c r="EM947" i="1" s="1"/>
  <c r="EN947" i="1" s="1"/>
  <c r="EO947" i="1" s="1"/>
  <c r="EP947" i="1" s="1"/>
  <c r="EQ947" i="1" s="1"/>
  <c r="ER947" i="1" s="1"/>
  <c r="ES947" i="1" s="1"/>
  <c r="ET947" i="1" s="1"/>
  <c r="EU947" i="1" s="1"/>
  <c r="EV947" i="1" s="1"/>
  <c r="EW947" i="1" s="1"/>
  <c r="BN947" i="1"/>
  <c r="BO947" i="1" s="1"/>
  <c r="BP947" i="1" s="1"/>
  <c r="BQ947" i="1" s="1"/>
  <c r="BB947" i="1"/>
  <c r="BC947" i="1" s="1"/>
  <c r="BD947" i="1" s="1"/>
  <c r="BE947" i="1" s="1"/>
  <c r="BF947" i="1" s="1"/>
  <c r="BG947" i="1" s="1"/>
  <c r="BH947" i="1" s="1"/>
  <c r="BI947" i="1" s="1"/>
  <c r="BJ947" i="1" s="1"/>
  <c r="BK947" i="1" s="1"/>
  <c r="BL947" i="1" s="1"/>
  <c r="AV947" i="1"/>
  <c r="AW947" i="1" s="1"/>
  <c r="AX947" i="1" s="1"/>
  <c r="AY947" i="1" s="1"/>
  <c r="AZ947" i="1" s="1"/>
  <c r="AU947" i="1"/>
  <c r="AT947" i="1"/>
  <c r="BP946" i="1"/>
  <c r="BQ946" i="1" s="1"/>
  <c r="BR946" i="1" s="1"/>
  <c r="BS946" i="1" s="1"/>
  <c r="BT946" i="1" s="1"/>
  <c r="BU946" i="1" s="1"/>
  <c r="BV946" i="1" s="1"/>
  <c r="BW946" i="1" s="1"/>
  <c r="BX946" i="1" s="1"/>
  <c r="BY946" i="1" s="1"/>
  <c r="BZ946" i="1" s="1"/>
  <c r="CA946" i="1" s="1"/>
  <c r="CB946" i="1" s="1"/>
  <c r="CC946" i="1" s="1"/>
  <c r="CD946" i="1" s="1"/>
  <c r="CE946" i="1" s="1"/>
  <c r="CF946" i="1" s="1"/>
  <c r="CG946" i="1" s="1"/>
  <c r="CH946" i="1" s="1"/>
  <c r="CI946" i="1" s="1"/>
  <c r="CJ946" i="1" s="1"/>
  <c r="CK946" i="1" s="1"/>
  <c r="CL946" i="1" s="1"/>
  <c r="CM946" i="1" s="1"/>
  <c r="CN946" i="1" s="1"/>
  <c r="CO946" i="1" s="1"/>
  <c r="CP946" i="1" s="1"/>
  <c r="CQ946" i="1" s="1"/>
  <c r="CR946" i="1" s="1"/>
  <c r="CS946" i="1" s="1"/>
  <c r="CT946" i="1" s="1"/>
  <c r="CU946" i="1" s="1"/>
  <c r="CV946" i="1" s="1"/>
  <c r="CW946" i="1" s="1"/>
  <c r="CX946" i="1" s="1"/>
  <c r="CY946" i="1" s="1"/>
  <c r="CZ946" i="1" s="1"/>
  <c r="DA946" i="1" s="1"/>
  <c r="DB946" i="1" s="1"/>
  <c r="DC946" i="1" s="1"/>
  <c r="DD946" i="1" s="1"/>
  <c r="DE946" i="1" s="1"/>
  <c r="DF946" i="1" s="1"/>
  <c r="DG946" i="1" s="1"/>
  <c r="DH946" i="1" s="1"/>
  <c r="DI946" i="1" s="1"/>
  <c r="DJ946" i="1" s="1"/>
  <c r="DK946" i="1" s="1"/>
  <c r="DL946" i="1" s="1"/>
  <c r="DM946" i="1" s="1"/>
  <c r="DN946" i="1" s="1"/>
  <c r="DO946" i="1" s="1"/>
  <c r="DP946" i="1" s="1"/>
  <c r="DQ946" i="1" s="1"/>
  <c r="DR946" i="1" s="1"/>
  <c r="DS946" i="1" s="1"/>
  <c r="DT946" i="1" s="1"/>
  <c r="DU946" i="1" s="1"/>
  <c r="DV946" i="1" s="1"/>
  <c r="DW946" i="1" s="1"/>
  <c r="DX946" i="1" s="1"/>
  <c r="DY946" i="1" s="1"/>
  <c r="DZ946" i="1" s="1"/>
  <c r="EA946" i="1" s="1"/>
  <c r="EB946" i="1" s="1"/>
  <c r="EC946" i="1" s="1"/>
  <c r="ED946" i="1" s="1"/>
  <c r="EE946" i="1" s="1"/>
  <c r="EF946" i="1" s="1"/>
  <c r="EG946" i="1" s="1"/>
  <c r="EH946" i="1" s="1"/>
  <c r="EI946" i="1" s="1"/>
  <c r="EJ946" i="1" s="1"/>
  <c r="EK946" i="1" s="1"/>
  <c r="EL946" i="1" s="1"/>
  <c r="EM946" i="1" s="1"/>
  <c r="EN946" i="1" s="1"/>
  <c r="EO946" i="1" s="1"/>
  <c r="EP946" i="1" s="1"/>
  <c r="EQ946" i="1" s="1"/>
  <c r="ER946" i="1" s="1"/>
  <c r="ES946" i="1" s="1"/>
  <c r="ET946" i="1" s="1"/>
  <c r="EU946" i="1" s="1"/>
  <c r="EV946" i="1" s="1"/>
  <c r="EW946" i="1" s="1"/>
  <c r="BO946" i="1"/>
  <c r="BN946" i="1"/>
  <c r="BG946" i="1"/>
  <c r="BH946" i="1" s="1"/>
  <c r="BI946" i="1" s="1"/>
  <c r="BJ946" i="1" s="1"/>
  <c r="BK946" i="1" s="1"/>
  <c r="BL946" i="1" s="1"/>
  <c r="BC946" i="1"/>
  <c r="BD946" i="1" s="1"/>
  <c r="BE946" i="1" s="1"/>
  <c r="BF946" i="1" s="1"/>
  <c r="BB946" i="1"/>
  <c r="AT946" i="1"/>
  <c r="AU946" i="1" s="1"/>
  <c r="AV946" i="1" s="1"/>
  <c r="AW946" i="1" s="1"/>
  <c r="AX946" i="1" s="1"/>
  <c r="AY946" i="1" s="1"/>
  <c r="AZ946" i="1" s="1"/>
  <c r="BN945" i="1"/>
  <c r="BO945" i="1" s="1"/>
  <c r="BP945" i="1" s="1"/>
  <c r="BQ945" i="1" s="1"/>
  <c r="BR945" i="1" s="1"/>
  <c r="BS945" i="1" s="1"/>
  <c r="BT945" i="1" s="1"/>
  <c r="BU945" i="1" s="1"/>
  <c r="BV945" i="1" s="1"/>
  <c r="BW945" i="1" s="1"/>
  <c r="BX945" i="1" s="1"/>
  <c r="BY945" i="1" s="1"/>
  <c r="BZ945" i="1" s="1"/>
  <c r="CA945" i="1" s="1"/>
  <c r="CB945" i="1" s="1"/>
  <c r="CC945" i="1" s="1"/>
  <c r="CD945" i="1" s="1"/>
  <c r="CE945" i="1" s="1"/>
  <c r="CF945" i="1" s="1"/>
  <c r="CG945" i="1" s="1"/>
  <c r="CH945" i="1" s="1"/>
  <c r="CI945" i="1" s="1"/>
  <c r="CJ945" i="1" s="1"/>
  <c r="CK945" i="1" s="1"/>
  <c r="CL945" i="1" s="1"/>
  <c r="CM945" i="1" s="1"/>
  <c r="CN945" i="1" s="1"/>
  <c r="CO945" i="1" s="1"/>
  <c r="CP945" i="1" s="1"/>
  <c r="CQ945" i="1" s="1"/>
  <c r="CR945" i="1" s="1"/>
  <c r="CS945" i="1" s="1"/>
  <c r="CT945" i="1" s="1"/>
  <c r="CU945" i="1" s="1"/>
  <c r="CV945" i="1" s="1"/>
  <c r="CW945" i="1" s="1"/>
  <c r="CX945" i="1" s="1"/>
  <c r="CY945" i="1" s="1"/>
  <c r="CZ945" i="1" s="1"/>
  <c r="DA945" i="1" s="1"/>
  <c r="DB945" i="1" s="1"/>
  <c r="DC945" i="1" s="1"/>
  <c r="DD945" i="1" s="1"/>
  <c r="DE945" i="1" s="1"/>
  <c r="DF945" i="1" s="1"/>
  <c r="DG945" i="1" s="1"/>
  <c r="DH945" i="1" s="1"/>
  <c r="DI945" i="1" s="1"/>
  <c r="DJ945" i="1" s="1"/>
  <c r="DK945" i="1" s="1"/>
  <c r="DL945" i="1" s="1"/>
  <c r="DM945" i="1" s="1"/>
  <c r="DN945" i="1" s="1"/>
  <c r="DO945" i="1" s="1"/>
  <c r="DP945" i="1" s="1"/>
  <c r="DQ945" i="1" s="1"/>
  <c r="DR945" i="1" s="1"/>
  <c r="DS945" i="1" s="1"/>
  <c r="DT945" i="1" s="1"/>
  <c r="DU945" i="1" s="1"/>
  <c r="DV945" i="1" s="1"/>
  <c r="DW945" i="1" s="1"/>
  <c r="DX945" i="1" s="1"/>
  <c r="DY945" i="1" s="1"/>
  <c r="DZ945" i="1" s="1"/>
  <c r="EA945" i="1" s="1"/>
  <c r="EB945" i="1" s="1"/>
  <c r="EC945" i="1" s="1"/>
  <c r="ED945" i="1" s="1"/>
  <c r="EE945" i="1" s="1"/>
  <c r="EF945" i="1" s="1"/>
  <c r="EG945" i="1" s="1"/>
  <c r="EH945" i="1" s="1"/>
  <c r="EI945" i="1" s="1"/>
  <c r="EJ945" i="1" s="1"/>
  <c r="EK945" i="1" s="1"/>
  <c r="EL945" i="1" s="1"/>
  <c r="EM945" i="1" s="1"/>
  <c r="EN945" i="1" s="1"/>
  <c r="EO945" i="1" s="1"/>
  <c r="EP945" i="1" s="1"/>
  <c r="EQ945" i="1" s="1"/>
  <c r="ER945" i="1" s="1"/>
  <c r="ES945" i="1" s="1"/>
  <c r="ET945" i="1" s="1"/>
  <c r="EU945" i="1" s="1"/>
  <c r="EV945" i="1" s="1"/>
  <c r="EW945" i="1" s="1"/>
  <c r="BE945" i="1"/>
  <c r="BF945" i="1" s="1"/>
  <c r="BG945" i="1" s="1"/>
  <c r="BH945" i="1" s="1"/>
  <c r="BI945" i="1" s="1"/>
  <c r="BJ945" i="1" s="1"/>
  <c r="BK945" i="1" s="1"/>
  <c r="BL945" i="1" s="1"/>
  <c r="BB945" i="1"/>
  <c r="BC945" i="1" s="1"/>
  <c r="BD945" i="1" s="1"/>
  <c r="AZ945" i="1"/>
  <c r="AV945" i="1"/>
  <c r="AW945" i="1" s="1"/>
  <c r="AX945" i="1" s="1"/>
  <c r="AY945" i="1" s="1"/>
  <c r="AU945" i="1"/>
  <c r="AT945" i="1"/>
  <c r="BT944" i="1"/>
  <c r="BU944" i="1" s="1"/>
  <c r="BV944" i="1" s="1"/>
  <c r="BW944" i="1" s="1"/>
  <c r="BX944" i="1" s="1"/>
  <c r="BY944" i="1" s="1"/>
  <c r="BZ944" i="1" s="1"/>
  <c r="CA944" i="1" s="1"/>
  <c r="CB944" i="1" s="1"/>
  <c r="CC944" i="1" s="1"/>
  <c r="CD944" i="1" s="1"/>
  <c r="CE944" i="1" s="1"/>
  <c r="CF944" i="1" s="1"/>
  <c r="CG944" i="1" s="1"/>
  <c r="CH944" i="1" s="1"/>
  <c r="CI944" i="1" s="1"/>
  <c r="CJ944" i="1" s="1"/>
  <c r="CK944" i="1" s="1"/>
  <c r="CL944" i="1" s="1"/>
  <c r="CM944" i="1" s="1"/>
  <c r="CN944" i="1" s="1"/>
  <c r="CO944" i="1" s="1"/>
  <c r="CP944" i="1" s="1"/>
  <c r="CQ944" i="1" s="1"/>
  <c r="CR944" i="1" s="1"/>
  <c r="CS944" i="1" s="1"/>
  <c r="CT944" i="1" s="1"/>
  <c r="CU944" i="1" s="1"/>
  <c r="CV944" i="1" s="1"/>
  <c r="CW944" i="1" s="1"/>
  <c r="CX944" i="1" s="1"/>
  <c r="CY944" i="1" s="1"/>
  <c r="CZ944" i="1" s="1"/>
  <c r="DA944" i="1" s="1"/>
  <c r="DB944" i="1" s="1"/>
  <c r="DC944" i="1" s="1"/>
  <c r="DD944" i="1" s="1"/>
  <c r="DE944" i="1" s="1"/>
  <c r="DF944" i="1" s="1"/>
  <c r="DG944" i="1" s="1"/>
  <c r="DH944" i="1" s="1"/>
  <c r="DI944" i="1" s="1"/>
  <c r="DJ944" i="1" s="1"/>
  <c r="DK944" i="1" s="1"/>
  <c r="DL944" i="1" s="1"/>
  <c r="DM944" i="1" s="1"/>
  <c r="DN944" i="1" s="1"/>
  <c r="DO944" i="1" s="1"/>
  <c r="DP944" i="1" s="1"/>
  <c r="DQ944" i="1" s="1"/>
  <c r="DR944" i="1" s="1"/>
  <c r="DS944" i="1" s="1"/>
  <c r="DT944" i="1" s="1"/>
  <c r="DU944" i="1" s="1"/>
  <c r="DV944" i="1" s="1"/>
  <c r="DW944" i="1" s="1"/>
  <c r="DX944" i="1" s="1"/>
  <c r="DY944" i="1" s="1"/>
  <c r="DZ944" i="1" s="1"/>
  <c r="EA944" i="1" s="1"/>
  <c r="EB944" i="1" s="1"/>
  <c r="EC944" i="1" s="1"/>
  <c r="ED944" i="1" s="1"/>
  <c r="EE944" i="1" s="1"/>
  <c r="EF944" i="1" s="1"/>
  <c r="EG944" i="1" s="1"/>
  <c r="EH944" i="1" s="1"/>
  <c r="EI944" i="1" s="1"/>
  <c r="EJ944" i="1" s="1"/>
  <c r="EK944" i="1" s="1"/>
  <c r="EL944" i="1" s="1"/>
  <c r="EM944" i="1" s="1"/>
  <c r="EN944" i="1" s="1"/>
  <c r="EO944" i="1" s="1"/>
  <c r="EP944" i="1" s="1"/>
  <c r="EQ944" i="1" s="1"/>
  <c r="ER944" i="1" s="1"/>
  <c r="ES944" i="1" s="1"/>
  <c r="ET944" i="1" s="1"/>
  <c r="EU944" i="1" s="1"/>
  <c r="EV944" i="1" s="1"/>
  <c r="EW944" i="1" s="1"/>
  <c r="BP944" i="1"/>
  <c r="BQ944" i="1" s="1"/>
  <c r="BR944" i="1" s="1"/>
  <c r="BS944" i="1" s="1"/>
  <c r="BO944" i="1"/>
  <c r="BN944" i="1"/>
  <c r="BC944" i="1"/>
  <c r="BD944" i="1" s="1"/>
  <c r="BE944" i="1" s="1"/>
  <c r="BF944" i="1" s="1"/>
  <c r="BG944" i="1" s="1"/>
  <c r="BH944" i="1" s="1"/>
  <c r="BI944" i="1" s="1"/>
  <c r="BJ944" i="1" s="1"/>
  <c r="BK944" i="1" s="1"/>
  <c r="BL944" i="1" s="1"/>
  <c r="BB944" i="1"/>
  <c r="AX944" i="1"/>
  <c r="AY944" i="1" s="1"/>
  <c r="AZ944" i="1" s="1"/>
  <c r="AT944" i="1"/>
  <c r="AU944" i="1" s="1"/>
  <c r="AV944" i="1" s="1"/>
  <c r="AW944" i="1" s="1"/>
  <c r="BR943" i="1"/>
  <c r="BS943" i="1" s="1"/>
  <c r="BT943" i="1" s="1"/>
  <c r="BU943" i="1" s="1"/>
  <c r="BV943" i="1" s="1"/>
  <c r="BW943" i="1" s="1"/>
  <c r="BX943" i="1" s="1"/>
  <c r="BY943" i="1" s="1"/>
  <c r="BZ943" i="1" s="1"/>
  <c r="CA943" i="1" s="1"/>
  <c r="CB943" i="1" s="1"/>
  <c r="CC943" i="1" s="1"/>
  <c r="CD943" i="1" s="1"/>
  <c r="CE943" i="1" s="1"/>
  <c r="CF943" i="1" s="1"/>
  <c r="CG943" i="1" s="1"/>
  <c r="CH943" i="1" s="1"/>
  <c r="CI943" i="1" s="1"/>
  <c r="CJ943" i="1" s="1"/>
  <c r="CK943" i="1" s="1"/>
  <c r="CL943" i="1" s="1"/>
  <c r="CM943" i="1" s="1"/>
  <c r="CN943" i="1" s="1"/>
  <c r="CO943" i="1" s="1"/>
  <c r="CP943" i="1" s="1"/>
  <c r="CQ943" i="1" s="1"/>
  <c r="CR943" i="1" s="1"/>
  <c r="CS943" i="1" s="1"/>
  <c r="CT943" i="1" s="1"/>
  <c r="CU943" i="1" s="1"/>
  <c r="CV943" i="1" s="1"/>
  <c r="CW943" i="1" s="1"/>
  <c r="CX943" i="1" s="1"/>
  <c r="CY943" i="1" s="1"/>
  <c r="CZ943" i="1" s="1"/>
  <c r="DA943" i="1" s="1"/>
  <c r="DB943" i="1" s="1"/>
  <c r="DC943" i="1" s="1"/>
  <c r="DD943" i="1" s="1"/>
  <c r="DE943" i="1" s="1"/>
  <c r="DF943" i="1" s="1"/>
  <c r="DG943" i="1" s="1"/>
  <c r="DH943" i="1" s="1"/>
  <c r="DI943" i="1" s="1"/>
  <c r="DJ943" i="1" s="1"/>
  <c r="DK943" i="1" s="1"/>
  <c r="DL943" i="1" s="1"/>
  <c r="DM943" i="1" s="1"/>
  <c r="DN943" i="1" s="1"/>
  <c r="DO943" i="1" s="1"/>
  <c r="DP943" i="1" s="1"/>
  <c r="DQ943" i="1" s="1"/>
  <c r="DR943" i="1" s="1"/>
  <c r="DS943" i="1" s="1"/>
  <c r="DT943" i="1" s="1"/>
  <c r="DU943" i="1" s="1"/>
  <c r="DV943" i="1" s="1"/>
  <c r="DW943" i="1" s="1"/>
  <c r="DX943" i="1" s="1"/>
  <c r="DY943" i="1" s="1"/>
  <c r="DZ943" i="1" s="1"/>
  <c r="EA943" i="1" s="1"/>
  <c r="EB943" i="1" s="1"/>
  <c r="EC943" i="1" s="1"/>
  <c r="ED943" i="1" s="1"/>
  <c r="EE943" i="1" s="1"/>
  <c r="EF943" i="1" s="1"/>
  <c r="EG943" i="1" s="1"/>
  <c r="EH943" i="1" s="1"/>
  <c r="EI943" i="1" s="1"/>
  <c r="EJ943" i="1" s="1"/>
  <c r="EK943" i="1" s="1"/>
  <c r="EL943" i="1" s="1"/>
  <c r="EM943" i="1" s="1"/>
  <c r="EN943" i="1" s="1"/>
  <c r="EO943" i="1" s="1"/>
  <c r="EP943" i="1" s="1"/>
  <c r="EQ943" i="1" s="1"/>
  <c r="ER943" i="1" s="1"/>
  <c r="ES943" i="1" s="1"/>
  <c r="ET943" i="1" s="1"/>
  <c r="EU943" i="1" s="1"/>
  <c r="EV943" i="1" s="1"/>
  <c r="EW943" i="1" s="1"/>
  <c r="BN943" i="1"/>
  <c r="BO943" i="1" s="1"/>
  <c r="BP943" i="1" s="1"/>
  <c r="BQ943" i="1" s="1"/>
  <c r="BB943" i="1"/>
  <c r="BC943" i="1" s="1"/>
  <c r="BD943" i="1" s="1"/>
  <c r="BE943" i="1" s="1"/>
  <c r="BF943" i="1" s="1"/>
  <c r="BG943" i="1" s="1"/>
  <c r="BH943" i="1" s="1"/>
  <c r="BI943" i="1" s="1"/>
  <c r="BJ943" i="1" s="1"/>
  <c r="BK943" i="1" s="1"/>
  <c r="BL943" i="1" s="1"/>
  <c r="AV943" i="1"/>
  <c r="AW943" i="1" s="1"/>
  <c r="AX943" i="1" s="1"/>
  <c r="AY943" i="1" s="1"/>
  <c r="AZ943" i="1" s="1"/>
  <c r="AU943" i="1"/>
  <c r="AT943" i="1"/>
  <c r="BP942" i="1"/>
  <c r="BQ942" i="1" s="1"/>
  <c r="BR942" i="1" s="1"/>
  <c r="BS942" i="1" s="1"/>
  <c r="BT942" i="1" s="1"/>
  <c r="BU942" i="1" s="1"/>
  <c r="BV942" i="1" s="1"/>
  <c r="BW942" i="1" s="1"/>
  <c r="BX942" i="1" s="1"/>
  <c r="BY942" i="1" s="1"/>
  <c r="BZ942" i="1" s="1"/>
  <c r="CA942" i="1" s="1"/>
  <c r="CB942" i="1" s="1"/>
  <c r="CC942" i="1" s="1"/>
  <c r="CD942" i="1" s="1"/>
  <c r="CE942" i="1" s="1"/>
  <c r="CF942" i="1" s="1"/>
  <c r="CG942" i="1" s="1"/>
  <c r="CH942" i="1" s="1"/>
  <c r="CI942" i="1" s="1"/>
  <c r="CJ942" i="1" s="1"/>
  <c r="CK942" i="1" s="1"/>
  <c r="CL942" i="1" s="1"/>
  <c r="CM942" i="1" s="1"/>
  <c r="CN942" i="1" s="1"/>
  <c r="CO942" i="1" s="1"/>
  <c r="CP942" i="1" s="1"/>
  <c r="CQ942" i="1" s="1"/>
  <c r="CR942" i="1" s="1"/>
  <c r="CS942" i="1" s="1"/>
  <c r="CT942" i="1" s="1"/>
  <c r="CU942" i="1" s="1"/>
  <c r="CV942" i="1" s="1"/>
  <c r="CW942" i="1" s="1"/>
  <c r="CX942" i="1" s="1"/>
  <c r="CY942" i="1" s="1"/>
  <c r="CZ942" i="1" s="1"/>
  <c r="DA942" i="1" s="1"/>
  <c r="DB942" i="1" s="1"/>
  <c r="DC942" i="1" s="1"/>
  <c r="DD942" i="1" s="1"/>
  <c r="DE942" i="1" s="1"/>
  <c r="DF942" i="1" s="1"/>
  <c r="DG942" i="1" s="1"/>
  <c r="DH942" i="1" s="1"/>
  <c r="DI942" i="1" s="1"/>
  <c r="DJ942" i="1" s="1"/>
  <c r="DK942" i="1" s="1"/>
  <c r="DL942" i="1" s="1"/>
  <c r="DM942" i="1" s="1"/>
  <c r="DN942" i="1" s="1"/>
  <c r="DO942" i="1" s="1"/>
  <c r="DP942" i="1" s="1"/>
  <c r="DQ942" i="1" s="1"/>
  <c r="DR942" i="1" s="1"/>
  <c r="DS942" i="1" s="1"/>
  <c r="DT942" i="1" s="1"/>
  <c r="DU942" i="1" s="1"/>
  <c r="DV942" i="1" s="1"/>
  <c r="DW942" i="1" s="1"/>
  <c r="DX942" i="1" s="1"/>
  <c r="DY942" i="1" s="1"/>
  <c r="DZ942" i="1" s="1"/>
  <c r="EA942" i="1" s="1"/>
  <c r="EB942" i="1" s="1"/>
  <c r="EC942" i="1" s="1"/>
  <c r="ED942" i="1" s="1"/>
  <c r="EE942" i="1" s="1"/>
  <c r="EF942" i="1" s="1"/>
  <c r="EG942" i="1" s="1"/>
  <c r="EH942" i="1" s="1"/>
  <c r="EI942" i="1" s="1"/>
  <c r="EJ942" i="1" s="1"/>
  <c r="EK942" i="1" s="1"/>
  <c r="EL942" i="1" s="1"/>
  <c r="EM942" i="1" s="1"/>
  <c r="EN942" i="1" s="1"/>
  <c r="EO942" i="1" s="1"/>
  <c r="EP942" i="1" s="1"/>
  <c r="EQ942" i="1" s="1"/>
  <c r="ER942" i="1" s="1"/>
  <c r="ES942" i="1" s="1"/>
  <c r="ET942" i="1" s="1"/>
  <c r="EU942" i="1" s="1"/>
  <c r="EV942" i="1" s="1"/>
  <c r="EW942" i="1" s="1"/>
  <c r="BO942" i="1"/>
  <c r="BN942" i="1"/>
  <c r="BG942" i="1"/>
  <c r="BH942" i="1" s="1"/>
  <c r="BI942" i="1" s="1"/>
  <c r="BJ942" i="1" s="1"/>
  <c r="BK942" i="1" s="1"/>
  <c r="BL942" i="1" s="1"/>
  <c r="BC942" i="1"/>
  <c r="BD942" i="1" s="1"/>
  <c r="BE942" i="1" s="1"/>
  <c r="BF942" i="1" s="1"/>
  <c r="BB942" i="1"/>
  <c r="AT942" i="1"/>
  <c r="AU942" i="1" s="1"/>
  <c r="AV942" i="1" s="1"/>
  <c r="AW942" i="1" s="1"/>
  <c r="AX942" i="1" s="1"/>
  <c r="AY942" i="1" s="1"/>
  <c r="AZ942" i="1" s="1"/>
  <c r="BQ941" i="1"/>
  <c r="BR941" i="1" s="1"/>
  <c r="BS941" i="1" s="1"/>
  <c r="BT941" i="1" s="1"/>
  <c r="BU941" i="1" s="1"/>
  <c r="BV941" i="1" s="1"/>
  <c r="BW941" i="1" s="1"/>
  <c r="BX941" i="1" s="1"/>
  <c r="BY941" i="1" s="1"/>
  <c r="BZ941" i="1" s="1"/>
  <c r="CA941" i="1" s="1"/>
  <c r="CB941" i="1" s="1"/>
  <c r="CC941" i="1" s="1"/>
  <c r="CD941" i="1" s="1"/>
  <c r="CE941" i="1" s="1"/>
  <c r="CF941" i="1" s="1"/>
  <c r="CG941" i="1" s="1"/>
  <c r="CH941" i="1" s="1"/>
  <c r="CI941" i="1" s="1"/>
  <c r="CJ941" i="1" s="1"/>
  <c r="CK941" i="1" s="1"/>
  <c r="CL941" i="1" s="1"/>
  <c r="CM941" i="1" s="1"/>
  <c r="CN941" i="1" s="1"/>
  <c r="CO941" i="1" s="1"/>
  <c r="CP941" i="1" s="1"/>
  <c r="CQ941" i="1" s="1"/>
  <c r="CR941" i="1" s="1"/>
  <c r="CS941" i="1" s="1"/>
  <c r="CT941" i="1" s="1"/>
  <c r="CU941" i="1" s="1"/>
  <c r="CV941" i="1" s="1"/>
  <c r="CW941" i="1" s="1"/>
  <c r="CX941" i="1" s="1"/>
  <c r="CY941" i="1" s="1"/>
  <c r="CZ941" i="1" s="1"/>
  <c r="DA941" i="1" s="1"/>
  <c r="DB941" i="1" s="1"/>
  <c r="DC941" i="1" s="1"/>
  <c r="DD941" i="1" s="1"/>
  <c r="DE941" i="1" s="1"/>
  <c r="DF941" i="1" s="1"/>
  <c r="DG941" i="1" s="1"/>
  <c r="DH941" i="1" s="1"/>
  <c r="DI941" i="1" s="1"/>
  <c r="DJ941" i="1" s="1"/>
  <c r="DK941" i="1" s="1"/>
  <c r="DL941" i="1" s="1"/>
  <c r="DM941" i="1" s="1"/>
  <c r="DN941" i="1" s="1"/>
  <c r="DO941" i="1" s="1"/>
  <c r="DP941" i="1" s="1"/>
  <c r="DQ941" i="1" s="1"/>
  <c r="DR941" i="1" s="1"/>
  <c r="DS941" i="1" s="1"/>
  <c r="DT941" i="1" s="1"/>
  <c r="DU941" i="1" s="1"/>
  <c r="DV941" i="1" s="1"/>
  <c r="DW941" i="1" s="1"/>
  <c r="DX941" i="1" s="1"/>
  <c r="DY941" i="1" s="1"/>
  <c r="DZ941" i="1" s="1"/>
  <c r="EA941" i="1" s="1"/>
  <c r="EB941" i="1" s="1"/>
  <c r="EC941" i="1" s="1"/>
  <c r="ED941" i="1" s="1"/>
  <c r="EE941" i="1" s="1"/>
  <c r="EF941" i="1" s="1"/>
  <c r="EG941" i="1" s="1"/>
  <c r="EH941" i="1" s="1"/>
  <c r="EI941" i="1" s="1"/>
  <c r="EJ941" i="1" s="1"/>
  <c r="EK941" i="1" s="1"/>
  <c r="EL941" i="1" s="1"/>
  <c r="EM941" i="1" s="1"/>
  <c r="EN941" i="1" s="1"/>
  <c r="EO941" i="1" s="1"/>
  <c r="EP941" i="1" s="1"/>
  <c r="EQ941" i="1" s="1"/>
  <c r="ER941" i="1" s="1"/>
  <c r="ES941" i="1" s="1"/>
  <c r="ET941" i="1" s="1"/>
  <c r="EU941" i="1" s="1"/>
  <c r="EV941" i="1" s="1"/>
  <c r="EW941" i="1" s="1"/>
  <c r="BN941" i="1"/>
  <c r="BO941" i="1" s="1"/>
  <c r="BP941" i="1" s="1"/>
  <c r="BD941" i="1"/>
  <c r="BE941" i="1" s="1"/>
  <c r="BF941" i="1" s="1"/>
  <c r="BG941" i="1" s="1"/>
  <c r="BH941" i="1" s="1"/>
  <c r="BI941" i="1" s="1"/>
  <c r="BJ941" i="1" s="1"/>
  <c r="BK941" i="1" s="1"/>
  <c r="BL941" i="1" s="1"/>
  <c r="BB941" i="1"/>
  <c r="BC941" i="1" s="1"/>
  <c r="AV941" i="1"/>
  <c r="AW941" i="1" s="1"/>
  <c r="AX941" i="1" s="1"/>
  <c r="AY941" i="1" s="1"/>
  <c r="AZ941" i="1" s="1"/>
  <c r="AU941" i="1"/>
  <c r="AT941" i="1"/>
  <c r="BO940" i="1"/>
  <c r="BP940" i="1" s="1"/>
  <c r="BQ940" i="1" s="1"/>
  <c r="BR940" i="1" s="1"/>
  <c r="BS940" i="1" s="1"/>
  <c r="BT940" i="1" s="1"/>
  <c r="BU940" i="1" s="1"/>
  <c r="BV940" i="1" s="1"/>
  <c r="BW940" i="1" s="1"/>
  <c r="BX940" i="1" s="1"/>
  <c r="BY940" i="1" s="1"/>
  <c r="BZ940" i="1" s="1"/>
  <c r="CA940" i="1" s="1"/>
  <c r="CB940" i="1" s="1"/>
  <c r="CC940" i="1" s="1"/>
  <c r="CD940" i="1" s="1"/>
  <c r="CE940" i="1" s="1"/>
  <c r="CF940" i="1" s="1"/>
  <c r="CG940" i="1" s="1"/>
  <c r="CH940" i="1" s="1"/>
  <c r="CI940" i="1" s="1"/>
  <c r="CJ940" i="1" s="1"/>
  <c r="CK940" i="1" s="1"/>
  <c r="CL940" i="1" s="1"/>
  <c r="CM940" i="1" s="1"/>
  <c r="CN940" i="1" s="1"/>
  <c r="CO940" i="1" s="1"/>
  <c r="CP940" i="1" s="1"/>
  <c r="CQ940" i="1" s="1"/>
  <c r="CR940" i="1" s="1"/>
  <c r="CS940" i="1" s="1"/>
  <c r="CT940" i="1" s="1"/>
  <c r="CU940" i="1" s="1"/>
  <c r="CV940" i="1" s="1"/>
  <c r="CW940" i="1" s="1"/>
  <c r="CX940" i="1" s="1"/>
  <c r="CY940" i="1" s="1"/>
  <c r="CZ940" i="1" s="1"/>
  <c r="DA940" i="1" s="1"/>
  <c r="DB940" i="1" s="1"/>
  <c r="DC940" i="1" s="1"/>
  <c r="DD940" i="1" s="1"/>
  <c r="DE940" i="1" s="1"/>
  <c r="DF940" i="1" s="1"/>
  <c r="DG940" i="1" s="1"/>
  <c r="DH940" i="1" s="1"/>
  <c r="DI940" i="1" s="1"/>
  <c r="DJ940" i="1" s="1"/>
  <c r="DK940" i="1" s="1"/>
  <c r="DL940" i="1" s="1"/>
  <c r="DM940" i="1" s="1"/>
  <c r="DN940" i="1" s="1"/>
  <c r="DO940" i="1" s="1"/>
  <c r="DP940" i="1" s="1"/>
  <c r="DQ940" i="1" s="1"/>
  <c r="DR940" i="1" s="1"/>
  <c r="DS940" i="1" s="1"/>
  <c r="DT940" i="1" s="1"/>
  <c r="DU940" i="1" s="1"/>
  <c r="DV940" i="1" s="1"/>
  <c r="DW940" i="1" s="1"/>
  <c r="DX940" i="1" s="1"/>
  <c r="DY940" i="1" s="1"/>
  <c r="DZ940" i="1" s="1"/>
  <c r="EA940" i="1" s="1"/>
  <c r="EB940" i="1" s="1"/>
  <c r="EC940" i="1" s="1"/>
  <c r="ED940" i="1" s="1"/>
  <c r="EE940" i="1" s="1"/>
  <c r="EF940" i="1" s="1"/>
  <c r="EG940" i="1" s="1"/>
  <c r="EH940" i="1" s="1"/>
  <c r="EI940" i="1" s="1"/>
  <c r="EJ940" i="1" s="1"/>
  <c r="EK940" i="1" s="1"/>
  <c r="EL940" i="1" s="1"/>
  <c r="EM940" i="1" s="1"/>
  <c r="EN940" i="1" s="1"/>
  <c r="EO940" i="1" s="1"/>
  <c r="EP940" i="1" s="1"/>
  <c r="EQ940" i="1" s="1"/>
  <c r="ER940" i="1" s="1"/>
  <c r="ES940" i="1" s="1"/>
  <c r="ET940" i="1" s="1"/>
  <c r="EU940" i="1" s="1"/>
  <c r="EV940" i="1" s="1"/>
  <c r="EW940" i="1" s="1"/>
  <c r="BN940" i="1"/>
  <c r="BC940" i="1"/>
  <c r="BD940" i="1" s="1"/>
  <c r="BE940" i="1" s="1"/>
  <c r="BF940" i="1" s="1"/>
  <c r="BG940" i="1" s="1"/>
  <c r="BH940" i="1" s="1"/>
  <c r="BI940" i="1" s="1"/>
  <c r="BJ940" i="1" s="1"/>
  <c r="BK940" i="1" s="1"/>
  <c r="BL940" i="1" s="1"/>
  <c r="BB940" i="1"/>
  <c r="AT940" i="1"/>
  <c r="AU940" i="1" s="1"/>
  <c r="AV940" i="1" s="1"/>
  <c r="AW940" i="1" s="1"/>
  <c r="AX940" i="1" s="1"/>
  <c r="AY940" i="1" s="1"/>
  <c r="AZ940" i="1" s="1"/>
  <c r="BN939" i="1"/>
  <c r="BO939" i="1" s="1"/>
  <c r="BP939" i="1" s="1"/>
  <c r="BQ939" i="1" s="1"/>
  <c r="BR939" i="1" s="1"/>
  <c r="BS939" i="1" s="1"/>
  <c r="BT939" i="1" s="1"/>
  <c r="BU939" i="1" s="1"/>
  <c r="BV939" i="1" s="1"/>
  <c r="BW939" i="1" s="1"/>
  <c r="BX939" i="1" s="1"/>
  <c r="BY939" i="1" s="1"/>
  <c r="BZ939" i="1" s="1"/>
  <c r="CA939" i="1" s="1"/>
  <c r="CB939" i="1" s="1"/>
  <c r="CC939" i="1" s="1"/>
  <c r="CD939" i="1" s="1"/>
  <c r="CE939" i="1" s="1"/>
  <c r="CF939" i="1" s="1"/>
  <c r="CG939" i="1" s="1"/>
  <c r="CH939" i="1" s="1"/>
  <c r="CI939" i="1" s="1"/>
  <c r="CJ939" i="1" s="1"/>
  <c r="CK939" i="1" s="1"/>
  <c r="CL939" i="1" s="1"/>
  <c r="CM939" i="1" s="1"/>
  <c r="CN939" i="1" s="1"/>
  <c r="CO939" i="1" s="1"/>
  <c r="CP939" i="1" s="1"/>
  <c r="CQ939" i="1" s="1"/>
  <c r="CR939" i="1" s="1"/>
  <c r="CS939" i="1" s="1"/>
  <c r="CT939" i="1" s="1"/>
  <c r="CU939" i="1" s="1"/>
  <c r="CV939" i="1" s="1"/>
  <c r="CW939" i="1" s="1"/>
  <c r="CX939" i="1" s="1"/>
  <c r="CY939" i="1" s="1"/>
  <c r="CZ939" i="1" s="1"/>
  <c r="DA939" i="1" s="1"/>
  <c r="DB939" i="1" s="1"/>
  <c r="DC939" i="1" s="1"/>
  <c r="DD939" i="1" s="1"/>
  <c r="DE939" i="1" s="1"/>
  <c r="DF939" i="1" s="1"/>
  <c r="DG939" i="1" s="1"/>
  <c r="DH939" i="1" s="1"/>
  <c r="DI939" i="1" s="1"/>
  <c r="DJ939" i="1" s="1"/>
  <c r="DK939" i="1" s="1"/>
  <c r="DL939" i="1" s="1"/>
  <c r="DM939" i="1" s="1"/>
  <c r="DN939" i="1" s="1"/>
  <c r="DO939" i="1" s="1"/>
  <c r="DP939" i="1" s="1"/>
  <c r="DQ939" i="1" s="1"/>
  <c r="DR939" i="1" s="1"/>
  <c r="DS939" i="1" s="1"/>
  <c r="DT939" i="1" s="1"/>
  <c r="DU939" i="1" s="1"/>
  <c r="DV939" i="1" s="1"/>
  <c r="DW939" i="1" s="1"/>
  <c r="DX939" i="1" s="1"/>
  <c r="DY939" i="1" s="1"/>
  <c r="DZ939" i="1" s="1"/>
  <c r="EA939" i="1" s="1"/>
  <c r="EB939" i="1" s="1"/>
  <c r="EC939" i="1" s="1"/>
  <c r="ED939" i="1" s="1"/>
  <c r="EE939" i="1" s="1"/>
  <c r="EF939" i="1" s="1"/>
  <c r="EG939" i="1" s="1"/>
  <c r="EH939" i="1" s="1"/>
  <c r="EI939" i="1" s="1"/>
  <c r="EJ939" i="1" s="1"/>
  <c r="EK939" i="1" s="1"/>
  <c r="EL939" i="1" s="1"/>
  <c r="EM939" i="1" s="1"/>
  <c r="EN939" i="1" s="1"/>
  <c r="EO939" i="1" s="1"/>
  <c r="EP939" i="1" s="1"/>
  <c r="EQ939" i="1" s="1"/>
  <c r="ER939" i="1" s="1"/>
  <c r="ES939" i="1" s="1"/>
  <c r="ET939" i="1" s="1"/>
  <c r="EU939" i="1" s="1"/>
  <c r="EV939" i="1" s="1"/>
  <c r="EW939" i="1" s="1"/>
  <c r="BB939" i="1"/>
  <c r="BC939" i="1" s="1"/>
  <c r="BD939" i="1" s="1"/>
  <c r="BE939" i="1" s="1"/>
  <c r="BF939" i="1" s="1"/>
  <c r="BG939" i="1" s="1"/>
  <c r="BH939" i="1" s="1"/>
  <c r="BI939" i="1" s="1"/>
  <c r="BJ939" i="1" s="1"/>
  <c r="BK939" i="1" s="1"/>
  <c r="BL939" i="1" s="1"/>
  <c r="AU939" i="1"/>
  <c r="AV939" i="1" s="1"/>
  <c r="AW939" i="1" s="1"/>
  <c r="AX939" i="1" s="1"/>
  <c r="AY939" i="1" s="1"/>
  <c r="AZ939" i="1" s="1"/>
  <c r="AT939" i="1"/>
  <c r="BP938" i="1"/>
  <c r="BQ938" i="1" s="1"/>
  <c r="BR938" i="1" s="1"/>
  <c r="BS938" i="1" s="1"/>
  <c r="BT938" i="1" s="1"/>
  <c r="BU938" i="1" s="1"/>
  <c r="BV938" i="1" s="1"/>
  <c r="BW938" i="1" s="1"/>
  <c r="BX938" i="1" s="1"/>
  <c r="BY938" i="1" s="1"/>
  <c r="BZ938" i="1" s="1"/>
  <c r="CA938" i="1" s="1"/>
  <c r="CB938" i="1" s="1"/>
  <c r="CC938" i="1" s="1"/>
  <c r="CD938" i="1" s="1"/>
  <c r="CE938" i="1" s="1"/>
  <c r="CF938" i="1" s="1"/>
  <c r="CG938" i="1" s="1"/>
  <c r="CH938" i="1" s="1"/>
  <c r="CI938" i="1" s="1"/>
  <c r="CJ938" i="1" s="1"/>
  <c r="CK938" i="1" s="1"/>
  <c r="CL938" i="1" s="1"/>
  <c r="CM938" i="1" s="1"/>
  <c r="CN938" i="1" s="1"/>
  <c r="CO938" i="1" s="1"/>
  <c r="CP938" i="1" s="1"/>
  <c r="CQ938" i="1" s="1"/>
  <c r="CR938" i="1" s="1"/>
  <c r="CS938" i="1" s="1"/>
  <c r="CT938" i="1" s="1"/>
  <c r="CU938" i="1" s="1"/>
  <c r="CV938" i="1" s="1"/>
  <c r="CW938" i="1" s="1"/>
  <c r="CX938" i="1" s="1"/>
  <c r="CY938" i="1" s="1"/>
  <c r="CZ938" i="1" s="1"/>
  <c r="DA938" i="1" s="1"/>
  <c r="DB938" i="1" s="1"/>
  <c r="DC938" i="1" s="1"/>
  <c r="DD938" i="1" s="1"/>
  <c r="DE938" i="1" s="1"/>
  <c r="DF938" i="1" s="1"/>
  <c r="DG938" i="1" s="1"/>
  <c r="DH938" i="1" s="1"/>
  <c r="DI938" i="1" s="1"/>
  <c r="DJ938" i="1" s="1"/>
  <c r="DK938" i="1" s="1"/>
  <c r="DL938" i="1" s="1"/>
  <c r="DM938" i="1" s="1"/>
  <c r="DN938" i="1" s="1"/>
  <c r="DO938" i="1" s="1"/>
  <c r="DP938" i="1" s="1"/>
  <c r="DQ938" i="1" s="1"/>
  <c r="DR938" i="1" s="1"/>
  <c r="DS938" i="1" s="1"/>
  <c r="DT938" i="1" s="1"/>
  <c r="DU938" i="1" s="1"/>
  <c r="DV938" i="1" s="1"/>
  <c r="DW938" i="1" s="1"/>
  <c r="DX938" i="1" s="1"/>
  <c r="DY938" i="1" s="1"/>
  <c r="DZ938" i="1" s="1"/>
  <c r="EA938" i="1" s="1"/>
  <c r="EB938" i="1" s="1"/>
  <c r="EC938" i="1" s="1"/>
  <c r="ED938" i="1" s="1"/>
  <c r="EE938" i="1" s="1"/>
  <c r="EF938" i="1" s="1"/>
  <c r="EG938" i="1" s="1"/>
  <c r="EH938" i="1" s="1"/>
  <c r="EI938" i="1" s="1"/>
  <c r="EJ938" i="1" s="1"/>
  <c r="EK938" i="1" s="1"/>
  <c r="EL938" i="1" s="1"/>
  <c r="EM938" i="1" s="1"/>
  <c r="EN938" i="1" s="1"/>
  <c r="EO938" i="1" s="1"/>
  <c r="EP938" i="1" s="1"/>
  <c r="EQ938" i="1" s="1"/>
  <c r="ER938" i="1" s="1"/>
  <c r="ES938" i="1" s="1"/>
  <c r="ET938" i="1" s="1"/>
  <c r="EU938" i="1" s="1"/>
  <c r="EV938" i="1" s="1"/>
  <c r="EW938" i="1" s="1"/>
  <c r="BO938" i="1"/>
  <c r="BN938" i="1"/>
  <c r="BB938" i="1"/>
  <c r="BC938" i="1" s="1"/>
  <c r="BD938" i="1" s="1"/>
  <c r="BE938" i="1" s="1"/>
  <c r="BF938" i="1" s="1"/>
  <c r="BG938" i="1" s="1"/>
  <c r="BH938" i="1" s="1"/>
  <c r="BI938" i="1" s="1"/>
  <c r="BJ938" i="1" s="1"/>
  <c r="BK938" i="1" s="1"/>
  <c r="BL938" i="1" s="1"/>
  <c r="AW938" i="1"/>
  <c r="AX938" i="1" s="1"/>
  <c r="AY938" i="1" s="1"/>
  <c r="AZ938" i="1" s="1"/>
  <c r="AT938" i="1"/>
  <c r="AU938" i="1" s="1"/>
  <c r="AV938" i="1" s="1"/>
  <c r="BQ937" i="1"/>
  <c r="BR937" i="1" s="1"/>
  <c r="BS937" i="1" s="1"/>
  <c r="BT937" i="1" s="1"/>
  <c r="BU937" i="1" s="1"/>
  <c r="BV937" i="1" s="1"/>
  <c r="BW937" i="1" s="1"/>
  <c r="BX937" i="1" s="1"/>
  <c r="BY937" i="1" s="1"/>
  <c r="BZ937" i="1" s="1"/>
  <c r="CA937" i="1" s="1"/>
  <c r="CB937" i="1" s="1"/>
  <c r="CC937" i="1" s="1"/>
  <c r="CD937" i="1" s="1"/>
  <c r="CE937" i="1" s="1"/>
  <c r="CF937" i="1" s="1"/>
  <c r="CG937" i="1" s="1"/>
  <c r="CH937" i="1" s="1"/>
  <c r="CI937" i="1" s="1"/>
  <c r="CJ937" i="1" s="1"/>
  <c r="CK937" i="1" s="1"/>
  <c r="CL937" i="1" s="1"/>
  <c r="CM937" i="1" s="1"/>
  <c r="CN937" i="1" s="1"/>
  <c r="CO937" i="1" s="1"/>
  <c r="CP937" i="1" s="1"/>
  <c r="CQ937" i="1" s="1"/>
  <c r="CR937" i="1" s="1"/>
  <c r="CS937" i="1" s="1"/>
  <c r="CT937" i="1" s="1"/>
  <c r="CU937" i="1" s="1"/>
  <c r="CV937" i="1" s="1"/>
  <c r="CW937" i="1" s="1"/>
  <c r="CX937" i="1" s="1"/>
  <c r="CY937" i="1" s="1"/>
  <c r="CZ937" i="1" s="1"/>
  <c r="DA937" i="1" s="1"/>
  <c r="DB937" i="1" s="1"/>
  <c r="DC937" i="1" s="1"/>
  <c r="DD937" i="1" s="1"/>
  <c r="DE937" i="1" s="1"/>
  <c r="DF937" i="1" s="1"/>
  <c r="DG937" i="1" s="1"/>
  <c r="DH937" i="1" s="1"/>
  <c r="DI937" i="1" s="1"/>
  <c r="DJ937" i="1" s="1"/>
  <c r="DK937" i="1" s="1"/>
  <c r="DL937" i="1" s="1"/>
  <c r="DM937" i="1" s="1"/>
  <c r="DN937" i="1" s="1"/>
  <c r="DO937" i="1" s="1"/>
  <c r="DP937" i="1" s="1"/>
  <c r="DQ937" i="1" s="1"/>
  <c r="DR937" i="1" s="1"/>
  <c r="DS937" i="1" s="1"/>
  <c r="DT937" i="1" s="1"/>
  <c r="DU937" i="1" s="1"/>
  <c r="DV937" i="1" s="1"/>
  <c r="DW937" i="1" s="1"/>
  <c r="DX937" i="1" s="1"/>
  <c r="DY937" i="1" s="1"/>
  <c r="DZ937" i="1" s="1"/>
  <c r="EA937" i="1" s="1"/>
  <c r="EB937" i="1" s="1"/>
  <c r="EC937" i="1" s="1"/>
  <c r="ED937" i="1" s="1"/>
  <c r="EE937" i="1" s="1"/>
  <c r="EF937" i="1" s="1"/>
  <c r="EG937" i="1" s="1"/>
  <c r="EH937" i="1" s="1"/>
  <c r="EI937" i="1" s="1"/>
  <c r="EJ937" i="1" s="1"/>
  <c r="EK937" i="1" s="1"/>
  <c r="EL937" i="1" s="1"/>
  <c r="EM937" i="1" s="1"/>
  <c r="EN937" i="1" s="1"/>
  <c r="EO937" i="1" s="1"/>
  <c r="EP937" i="1" s="1"/>
  <c r="EQ937" i="1" s="1"/>
  <c r="ER937" i="1" s="1"/>
  <c r="ES937" i="1" s="1"/>
  <c r="ET937" i="1" s="1"/>
  <c r="EU937" i="1" s="1"/>
  <c r="EV937" i="1" s="1"/>
  <c r="EW937" i="1" s="1"/>
  <c r="BN937" i="1"/>
  <c r="BO937" i="1" s="1"/>
  <c r="BP937" i="1" s="1"/>
  <c r="BD937" i="1"/>
  <c r="BE937" i="1" s="1"/>
  <c r="BF937" i="1" s="1"/>
  <c r="BG937" i="1" s="1"/>
  <c r="BH937" i="1" s="1"/>
  <c r="BI937" i="1" s="1"/>
  <c r="BJ937" i="1" s="1"/>
  <c r="BK937" i="1" s="1"/>
  <c r="BL937" i="1" s="1"/>
  <c r="BB937" i="1"/>
  <c r="BC937" i="1" s="1"/>
  <c r="AV937" i="1"/>
  <c r="AW937" i="1" s="1"/>
  <c r="AX937" i="1" s="1"/>
  <c r="AY937" i="1" s="1"/>
  <c r="AZ937" i="1" s="1"/>
  <c r="AU937" i="1"/>
  <c r="AT937" i="1"/>
  <c r="BP936" i="1"/>
  <c r="BQ936" i="1" s="1"/>
  <c r="BR936" i="1" s="1"/>
  <c r="BS936" i="1" s="1"/>
  <c r="BT936" i="1" s="1"/>
  <c r="BU936" i="1" s="1"/>
  <c r="BV936" i="1" s="1"/>
  <c r="BW936" i="1" s="1"/>
  <c r="BX936" i="1" s="1"/>
  <c r="BY936" i="1" s="1"/>
  <c r="BZ936" i="1" s="1"/>
  <c r="CA936" i="1" s="1"/>
  <c r="CB936" i="1" s="1"/>
  <c r="CC936" i="1" s="1"/>
  <c r="CD936" i="1" s="1"/>
  <c r="CE936" i="1" s="1"/>
  <c r="CF936" i="1" s="1"/>
  <c r="CG936" i="1" s="1"/>
  <c r="CH936" i="1" s="1"/>
  <c r="CI936" i="1" s="1"/>
  <c r="CJ936" i="1" s="1"/>
  <c r="CK936" i="1" s="1"/>
  <c r="CL936" i="1" s="1"/>
  <c r="CM936" i="1" s="1"/>
  <c r="CN936" i="1" s="1"/>
  <c r="CO936" i="1" s="1"/>
  <c r="CP936" i="1" s="1"/>
  <c r="CQ936" i="1" s="1"/>
  <c r="CR936" i="1" s="1"/>
  <c r="CS936" i="1" s="1"/>
  <c r="CT936" i="1" s="1"/>
  <c r="CU936" i="1" s="1"/>
  <c r="CV936" i="1" s="1"/>
  <c r="CW936" i="1" s="1"/>
  <c r="CX936" i="1" s="1"/>
  <c r="CY936" i="1" s="1"/>
  <c r="CZ936" i="1" s="1"/>
  <c r="DA936" i="1" s="1"/>
  <c r="DB936" i="1" s="1"/>
  <c r="DC936" i="1" s="1"/>
  <c r="DD936" i="1" s="1"/>
  <c r="DE936" i="1" s="1"/>
  <c r="DF936" i="1" s="1"/>
  <c r="DG936" i="1" s="1"/>
  <c r="DH936" i="1" s="1"/>
  <c r="DI936" i="1" s="1"/>
  <c r="DJ936" i="1" s="1"/>
  <c r="DK936" i="1" s="1"/>
  <c r="DL936" i="1" s="1"/>
  <c r="DM936" i="1" s="1"/>
  <c r="DN936" i="1" s="1"/>
  <c r="DO936" i="1" s="1"/>
  <c r="DP936" i="1" s="1"/>
  <c r="DQ936" i="1" s="1"/>
  <c r="DR936" i="1" s="1"/>
  <c r="DS936" i="1" s="1"/>
  <c r="DT936" i="1" s="1"/>
  <c r="DU936" i="1" s="1"/>
  <c r="DV936" i="1" s="1"/>
  <c r="DW936" i="1" s="1"/>
  <c r="DX936" i="1" s="1"/>
  <c r="DY936" i="1" s="1"/>
  <c r="DZ936" i="1" s="1"/>
  <c r="EA936" i="1" s="1"/>
  <c r="EB936" i="1" s="1"/>
  <c r="EC936" i="1" s="1"/>
  <c r="ED936" i="1" s="1"/>
  <c r="EE936" i="1" s="1"/>
  <c r="EF936" i="1" s="1"/>
  <c r="EG936" i="1" s="1"/>
  <c r="EH936" i="1" s="1"/>
  <c r="EI936" i="1" s="1"/>
  <c r="EJ936" i="1" s="1"/>
  <c r="EK936" i="1" s="1"/>
  <c r="EL936" i="1" s="1"/>
  <c r="EM936" i="1" s="1"/>
  <c r="EN936" i="1" s="1"/>
  <c r="EO936" i="1" s="1"/>
  <c r="EP936" i="1" s="1"/>
  <c r="EQ936" i="1" s="1"/>
  <c r="ER936" i="1" s="1"/>
  <c r="ES936" i="1" s="1"/>
  <c r="ET936" i="1" s="1"/>
  <c r="EU936" i="1" s="1"/>
  <c r="EV936" i="1" s="1"/>
  <c r="EW936" i="1" s="1"/>
  <c r="BO936" i="1"/>
  <c r="BN936" i="1"/>
  <c r="BC936" i="1"/>
  <c r="BD936" i="1" s="1"/>
  <c r="BE936" i="1" s="1"/>
  <c r="BF936" i="1" s="1"/>
  <c r="BG936" i="1" s="1"/>
  <c r="BH936" i="1" s="1"/>
  <c r="BI936" i="1" s="1"/>
  <c r="BJ936" i="1" s="1"/>
  <c r="BK936" i="1" s="1"/>
  <c r="BL936" i="1" s="1"/>
  <c r="BB936" i="1"/>
  <c r="AT936" i="1"/>
  <c r="AU936" i="1" s="1"/>
  <c r="AV936" i="1" s="1"/>
  <c r="AW936" i="1" s="1"/>
  <c r="AX936" i="1" s="1"/>
  <c r="AY936" i="1" s="1"/>
  <c r="AZ936" i="1" s="1"/>
  <c r="BN935" i="1"/>
  <c r="BO935" i="1" s="1"/>
  <c r="BP935" i="1" s="1"/>
  <c r="BQ935" i="1" s="1"/>
  <c r="BR935" i="1" s="1"/>
  <c r="BS935" i="1" s="1"/>
  <c r="BT935" i="1" s="1"/>
  <c r="BU935" i="1" s="1"/>
  <c r="BV935" i="1" s="1"/>
  <c r="BW935" i="1" s="1"/>
  <c r="BX935" i="1" s="1"/>
  <c r="BY935" i="1" s="1"/>
  <c r="BZ935" i="1" s="1"/>
  <c r="CA935" i="1" s="1"/>
  <c r="CB935" i="1" s="1"/>
  <c r="CC935" i="1" s="1"/>
  <c r="CD935" i="1" s="1"/>
  <c r="CE935" i="1" s="1"/>
  <c r="CF935" i="1" s="1"/>
  <c r="CG935" i="1" s="1"/>
  <c r="CH935" i="1" s="1"/>
  <c r="CI935" i="1" s="1"/>
  <c r="CJ935" i="1" s="1"/>
  <c r="CK935" i="1" s="1"/>
  <c r="CL935" i="1" s="1"/>
  <c r="CM935" i="1" s="1"/>
  <c r="CN935" i="1" s="1"/>
  <c r="CO935" i="1" s="1"/>
  <c r="CP935" i="1" s="1"/>
  <c r="CQ935" i="1" s="1"/>
  <c r="CR935" i="1" s="1"/>
  <c r="CS935" i="1" s="1"/>
  <c r="CT935" i="1" s="1"/>
  <c r="CU935" i="1" s="1"/>
  <c r="CV935" i="1" s="1"/>
  <c r="CW935" i="1" s="1"/>
  <c r="CX935" i="1" s="1"/>
  <c r="CY935" i="1" s="1"/>
  <c r="CZ935" i="1" s="1"/>
  <c r="DA935" i="1" s="1"/>
  <c r="DB935" i="1" s="1"/>
  <c r="DC935" i="1" s="1"/>
  <c r="DD935" i="1" s="1"/>
  <c r="DE935" i="1" s="1"/>
  <c r="DF935" i="1" s="1"/>
  <c r="DG935" i="1" s="1"/>
  <c r="DH935" i="1" s="1"/>
  <c r="DI935" i="1" s="1"/>
  <c r="DJ935" i="1" s="1"/>
  <c r="DK935" i="1" s="1"/>
  <c r="DL935" i="1" s="1"/>
  <c r="DM935" i="1" s="1"/>
  <c r="DN935" i="1" s="1"/>
  <c r="DO935" i="1" s="1"/>
  <c r="DP935" i="1" s="1"/>
  <c r="DQ935" i="1" s="1"/>
  <c r="DR935" i="1" s="1"/>
  <c r="DS935" i="1" s="1"/>
  <c r="DT935" i="1" s="1"/>
  <c r="DU935" i="1" s="1"/>
  <c r="DV935" i="1" s="1"/>
  <c r="DW935" i="1" s="1"/>
  <c r="DX935" i="1" s="1"/>
  <c r="DY935" i="1" s="1"/>
  <c r="DZ935" i="1" s="1"/>
  <c r="EA935" i="1" s="1"/>
  <c r="EB935" i="1" s="1"/>
  <c r="EC935" i="1" s="1"/>
  <c r="ED935" i="1" s="1"/>
  <c r="EE935" i="1" s="1"/>
  <c r="EF935" i="1" s="1"/>
  <c r="EG935" i="1" s="1"/>
  <c r="EH935" i="1" s="1"/>
  <c r="EI935" i="1" s="1"/>
  <c r="EJ935" i="1" s="1"/>
  <c r="EK935" i="1" s="1"/>
  <c r="EL935" i="1" s="1"/>
  <c r="EM935" i="1" s="1"/>
  <c r="EN935" i="1" s="1"/>
  <c r="EO935" i="1" s="1"/>
  <c r="EP935" i="1" s="1"/>
  <c r="EQ935" i="1" s="1"/>
  <c r="ER935" i="1" s="1"/>
  <c r="ES935" i="1" s="1"/>
  <c r="ET935" i="1" s="1"/>
  <c r="EU935" i="1" s="1"/>
  <c r="EV935" i="1" s="1"/>
  <c r="EW935" i="1" s="1"/>
  <c r="BC935" i="1"/>
  <c r="BD935" i="1" s="1"/>
  <c r="BE935" i="1" s="1"/>
  <c r="BF935" i="1" s="1"/>
  <c r="BG935" i="1" s="1"/>
  <c r="BH935" i="1" s="1"/>
  <c r="BI935" i="1" s="1"/>
  <c r="BJ935" i="1" s="1"/>
  <c r="BK935" i="1" s="1"/>
  <c r="BL935" i="1" s="1"/>
  <c r="BB935" i="1"/>
  <c r="AT935" i="1"/>
  <c r="AU935" i="1" s="1"/>
  <c r="AV935" i="1" s="1"/>
  <c r="AW935" i="1" s="1"/>
  <c r="AX935" i="1" s="1"/>
  <c r="AY935" i="1" s="1"/>
  <c r="AZ935" i="1" s="1"/>
  <c r="BN934" i="1"/>
  <c r="BO934" i="1" s="1"/>
  <c r="BP934" i="1" s="1"/>
  <c r="BQ934" i="1" s="1"/>
  <c r="BR934" i="1" s="1"/>
  <c r="BS934" i="1" s="1"/>
  <c r="BT934" i="1" s="1"/>
  <c r="BU934" i="1" s="1"/>
  <c r="BV934" i="1" s="1"/>
  <c r="BW934" i="1" s="1"/>
  <c r="BX934" i="1" s="1"/>
  <c r="BY934" i="1" s="1"/>
  <c r="BZ934" i="1" s="1"/>
  <c r="CA934" i="1" s="1"/>
  <c r="CB934" i="1" s="1"/>
  <c r="CC934" i="1" s="1"/>
  <c r="CD934" i="1" s="1"/>
  <c r="CE934" i="1" s="1"/>
  <c r="CF934" i="1" s="1"/>
  <c r="CG934" i="1" s="1"/>
  <c r="CH934" i="1" s="1"/>
  <c r="CI934" i="1" s="1"/>
  <c r="CJ934" i="1" s="1"/>
  <c r="CK934" i="1" s="1"/>
  <c r="CL934" i="1" s="1"/>
  <c r="CM934" i="1" s="1"/>
  <c r="CN934" i="1" s="1"/>
  <c r="CO934" i="1" s="1"/>
  <c r="CP934" i="1" s="1"/>
  <c r="CQ934" i="1" s="1"/>
  <c r="CR934" i="1" s="1"/>
  <c r="CS934" i="1" s="1"/>
  <c r="CT934" i="1" s="1"/>
  <c r="CU934" i="1" s="1"/>
  <c r="CV934" i="1" s="1"/>
  <c r="CW934" i="1" s="1"/>
  <c r="CX934" i="1" s="1"/>
  <c r="CY934" i="1" s="1"/>
  <c r="CZ934" i="1" s="1"/>
  <c r="DA934" i="1" s="1"/>
  <c r="DB934" i="1" s="1"/>
  <c r="DC934" i="1" s="1"/>
  <c r="DD934" i="1" s="1"/>
  <c r="DE934" i="1" s="1"/>
  <c r="DF934" i="1" s="1"/>
  <c r="DG934" i="1" s="1"/>
  <c r="DH934" i="1" s="1"/>
  <c r="DI934" i="1" s="1"/>
  <c r="DJ934" i="1" s="1"/>
  <c r="DK934" i="1" s="1"/>
  <c r="DL934" i="1" s="1"/>
  <c r="DM934" i="1" s="1"/>
  <c r="DN934" i="1" s="1"/>
  <c r="DO934" i="1" s="1"/>
  <c r="DP934" i="1" s="1"/>
  <c r="DQ934" i="1" s="1"/>
  <c r="DR934" i="1" s="1"/>
  <c r="DS934" i="1" s="1"/>
  <c r="DT934" i="1" s="1"/>
  <c r="DU934" i="1" s="1"/>
  <c r="DV934" i="1" s="1"/>
  <c r="DW934" i="1" s="1"/>
  <c r="DX934" i="1" s="1"/>
  <c r="DY934" i="1" s="1"/>
  <c r="DZ934" i="1" s="1"/>
  <c r="EA934" i="1" s="1"/>
  <c r="EB934" i="1" s="1"/>
  <c r="EC934" i="1" s="1"/>
  <c r="ED934" i="1" s="1"/>
  <c r="EE934" i="1" s="1"/>
  <c r="EF934" i="1" s="1"/>
  <c r="EG934" i="1" s="1"/>
  <c r="EH934" i="1" s="1"/>
  <c r="EI934" i="1" s="1"/>
  <c r="EJ934" i="1" s="1"/>
  <c r="EK934" i="1" s="1"/>
  <c r="EL934" i="1" s="1"/>
  <c r="EM934" i="1" s="1"/>
  <c r="EN934" i="1" s="1"/>
  <c r="EO934" i="1" s="1"/>
  <c r="EP934" i="1" s="1"/>
  <c r="EQ934" i="1" s="1"/>
  <c r="ER934" i="1" s="1"/>
  <c r="ES934" i="1" s="1"/>
  <c r="ET934" i="1" s="1"/>
  <c r="EU934" i="1" s="1"/>
  <c r="EV934" i="1" s="1"/>
  <c r="EW934" i="1" s="1"/>
  <c r="BC934" i="1"/>
  <c r="BD934" i="1" s="1"/>
  <c r="BE934" i="1" s="1"/>
  <c r="BF934" i="1" s="1"/>
  <c r="BG934" i="1" s="1"/>
  <c r="BH934" i="1" s="1"/>
  <c r="BI934" i="1" s="1"/>
  <c r="BJ934" i="1" s="1"/>
  <c r="BK934" i="1" s="1"/>
  <c r="BL934" i="1" s="1"/>
  <c r="BB934" i="1"/>
  <c r="AT934" i="1"/>
  <c r="AU934" i="1" s="1"/>
  <c r="AV934" i="1" s="1"/>
  <c r="AW934" i="1" s="1"/>
  <c r="AX934" i="1" s="1"/>
  <c r="AY934" i="1" s="1"/>
  <c r="AZ934" i="1" s="1"/>
  <c r="BN933" i="1"/>
  <c r="BO933" i="1" s="1"/>
  <c r="BP933" i="1" s="1"/>
  <c r="BQ933" i="1" s="1"/>
  <c r="BR933" i="1" s="1"/>
  <c r="BS933" i="1" s="1"/>
  <c r="BT933" i="1" s="1"/>
  <c r="BU933" i="1" s="1"/>
  <c r="BV933" i="1" s="1"/>
  <c r="BW933" i="1" s="1"/>
  <c r="BX933" i="1" s="1"/>
  <c r="BY933" i="1" s="1"/>
  <c r="BZ933" i="1" s="1"/>
  <c r="CA933" i="1" s="1"/>
  <c r="CB933" i="1" s="1"/>
  <c r="CC933" i="1" s="1"/>
  <c r="CD933" i="1" s="1"/>
  <c r="CE933" i="1" s="1"/>
  <c r="CF933" i="1" s="1"/>
  <c r="CG933" i="1" s="1"/>
  <c r="CH933" i="1" s="1"/>
  <c r="CI933" i="1" s="1"/>
  <c r="CJ933" i="1" s="1"/>
  <c r="CK933" i="1" s="1"/>
  <c r="CL933" i="1" s="1"/>
  <c r="CM933" i="1" s="1"/>
  <c r="CN933" i="1" s="1"/>
  <c r="CO933" i="1" s="1"/>
  <c r="CP933" i="1" s="1"/>
  <c r="CQ933" i="1" s="1"/>
  <c r="CR933" i="1" s="1"/>
  <c r="CS933" i="1" s="1"/>
  <c r="CT933" i="1" s="1"/>
  <c r="CU933" i="1" s="1"/>
  <c r="CV933" i="1" s="1"/>
  <c r="CW933" i="1" s="1"/>
  <c r="CX933" i="1" s="1"/>
  <c r="CY933" i="1" s="1"/>
  <c r="CZ933" i="1" s="1"/>
  <c r="DA933" i="1" s="1"/>
  <c r="DB933" i="1" s="1"/>
  <c r="DC933" i="1" s="1"/>
  <c r="DD933" i="1" s="1"/>
  <c r="DE933" i="1" s="1"/>
  <c r="DF933" i="1" s="1"/>
  <c r="DG933" i="1" s="1"/>
  <c r="DH933" i="1" s="1"/>
  <c r="DI933" i="1" s="1"/>
  <c r="DJ933" i="1" s="1"/>
  <c r="DK933" i="1" s="1"/>
  <c r="DL933" i="1" s="1"/>
  <c r="DM933" i="1" s="1"/>
  <c r="DN933" i="1" s="1"/>
  <c r="DO933" i="1" s="1"/>
  <c r="DP933" i="1" s="1"/>
  <c r="DQ933" i="1" s="1"/>
  <c r="DR933" i="1" s="1"/>
  <c r="DS933" i="1" s="1"/>
  <c r="DT933" i="1" s="1"/>
  <c r="DU933" i="1" s="1"/>
  <c r="DV933" i="1" s="1"/>
  <c r="DW933" i="1" s="1"/>
  <c r="DX933" i="1" s="1"/>
  <c r="DY933" i="1" s="1"/>
  <c r="DZ933" i="1" s="1"/>
  <c r="EA933" i="1" s="1"/>
  <c r="EB933" i="1" s="1"/>
  <c r="EC933" i="1" s="1"/>
  <c r="ED933" i="1" s="1"/>
  <c r="EE933" i="1" s="1"/>
  <c r="EF933" i="1" s="1"/>
  <c r="EG933" i="1" s="1"/>
  <c r="EH933" i="1" s="1"/>
  <c r="EI933" i="1" s="1"/>
  <c r="EJ933" i="1" s="1"/>
  <c r="EK933" i="1" s="1"/>
  <c r="EL933" i="1" s="1"/>
  <c r="EM933" i="1" s="1"/>
  <c r="EN933" i="1" s="1"/>
  <c r="EO933" i="1" s="1"/>
  <c r="EP933" i="1" s="1"/>
  <c r="EQ933" i="1" s="1"/>
  <c r="ER933" i="1" s="1"/>
  <c r="ES933" i="1" s="1"/>
  <c r="ET933" i="1" s="1"/>
  <c r="EU933" i="1" s="1"/>
  <c r="EV933" i="1" s="1"/>
  <c r="EW933" i="1" s="1"/>
  <c r="BC933" i="1"/>
  <c r="BD933" i="1" s="1"/>
  <c r="BE933" i="1" s="1"/>
  <c r="BF933" i="1" s="1"/>
  <c r="BG933" i="1" s="1"/>
  <c r="BH933" i="1" s="1"/>
  <c r="BI933" i="1" s="1"/>
  <c r="BJ933" i="1" s="1"/>
  <c r="BK933" i="1" s="1"/>
  <c r="BL933" i="1" s="1"/>
  <c r="BB933" i="1"/>
  <c r="AT933" i="1"/>
  <c r="AU933" i="1" s="1"/>
  <c r="AV933" i="1" s="1"/>
  <c r="AW933" i="1" s="1"/>
  <c r="AX933" i="1" s="1"/>
  <c r="AY933" i="1" s="1"/>
  <c r="AZ933" i="1" s="1"/>
  <c r="BN932" i="1"/>
  <c r="BO932" i="1" s="1"/>
  <c r="BP932" i="1" s="1"/>
  <c r="BQ932" i="1" s="1"/>
  <c r="BR932" i="1" s="1"/>
  <c r="BS932" i="1" s="1"/>
  <c r="BT932" i="1" s="1"/>
  <c r="BU932" i="1" s="1"/>
  <c r="BV932" i="1" s="1"/>
  <c r="BW932" i="1" s="1"/>
  <c r="BX932" i="1" s="1"/>
  <c r="BY932" i="1" s="1"/>
  <c r="BZ932" i="1" s="1"/>
  <c r="CA932" i="1" s="1"/>
  <c r="CB932" i="1" s="1"/>
  <c r="CC932" i="1" s="1"/>
  <c r="CD932" i="1" s="1"/>
  <c r="CE932" i="1" s="1"/>
  <c r="CF932" i="1" s="1"/>
  <c r="CG932" i="1" s="1"/>
  <c r="CH932" i="1" s="1"/>
  <c r="CI932" i="1" s="1"/>
  <c r="CJ932" i="1" s="1"/>
  <c r="CK932" i="1" s="1"/>
  <c r="CL932" i="1" s="1"/>
  <c r="CM932" i="1" s="1"/>
  <c r="CN932" i="1" s="1"/>
  <c r="CO932" i="1" s="1"/>
  <c r="CP932" i="1" s="1"/>
  <c r="CQ932" i="1" s="1"/>
  <c r="CR932" i="1" s="1"/>
  <c r="CS932" i="1" s="1"/>
  <c r="CT932" i="1" s="1"/>
  <c r="CU932" i="1" s="1"/>
  <c r="CV932" i="1" s="1"/>
  <c r="CW932" i="1" s="1"/>
  <c r="CX932" i="1" s="1"/>
  <c r="CY932" i="1" s="1"/>
  <c r="CZ932" i="1" s="1"/>
  <c r="DA932" i="1" s="1"/>
  <c r="DB932" i="1" s="1"/>
  <c r="DC932" i="1" s="1"/>
  <c r="DD932" i="1" s="1"/>
  <c r="DE932" i="1" s="1"/>
  <c r="DF932" i="1" s="1"/>
  <c r="DG932" i="1" s="1"/>
  <c r="DH932" i="1" s="1"/>
  <c r="DI932" i="1" s="1"/>
  <c r="DJ932" i="1" s="1"/>
  <c r="DK932" i="1" s="1"/>
  <c r="DL932" i="1" s="1"/>
  <c r="DM932" i="1" s="1"/>
  <c r="DN932" i="1" s="1"/>
  <c r="DO932" i="1" s="1"/>
  <c r="DP932" i="1" s="1"/>
  <c r="DQ932" i="1" s="1"/>
  <c r="DR932" i="1" s="1"/>
  <c r="DS932" i="1" s="1"/>
  <c r="DT932" i="1" s="1"/>
  <c r="DU932" i="1" s="1"/>
  <c r="DV932" i="1" s="1"/>
  <c r="DW932" i="1" s="1"/>
  <c r="DX932" i="1" s="1"/>
  <c r="DY932" i="1" s="1"/>
  <c r="DZ932" i="1" s="1"/>
  <c r="EA932" i="1" s="1"/>
  <c r="EB932" i="1" s="1"/>
  <c r="EC932" i="1" s="1"/>
  <c r="ED932" i="1" s="1"/>
  <c r="EE932" i="1" s="1"/>
  <c r="EF932" i="1" s="1"/>
  <c r="EG932" i="1" s="1"/>
  <c r="EH932" i="1" s="1"/>
  <c r="EI932" i="1" s="1"/>
  <c r="EJ932" i="1" s="1"/>
  <c r="EK932" i="1" s="1"/>
  <c r="EL932" i="1" s="1"/>
  <c r="EM932" i="1" s="1"/>
  <c r="EN932" i="1" s="1"/>
  <c r="EO932" i="1" s="1"/>
  <c r="EP932" i="1" s="1"/>
  <c r="EQ932" i="1" s="1"/>
  <c r="ER932" i="1" s="1"/>
  <c r="ES932" i="1" s="1"/>
  <c r="ET932" i="1" s="1"/>
  <c r="EU932" i="1" s="1"/>
  <c r="EV932" i="1" s="1"/>
  <c r="EW932" i="1" s="1"/>
  <c r="BC932" i="1"/>
  <c r="BD932" i="1" s="1"/>
  <c r="BE932" i="1" s="1"/>
  <c r="BF932" i="1" s="1"/>
  <c r="BG932" i="1" s="1"/>
  <c r="BH932" i="1" s="1"/>
  <c r="BI932" i="1" s="1"/>
  <c r="BJ932" i="1" s="1"/>
  <c r="BK932" i="1" s="1"/>
  <c r="BL932" i="1" s="1"/>
  <c r="BB932" i="1"/>
  <c r="AT932" i="1"/>
  <c r="AU932" i="1" s="1"/>
  <c r="AV932" i="1" s="1"/>
  <c r="AW932" i="1" s="1"/>
  <c r="AX932" i="1" s="1"/>
  <c r="AY932" i="1" s="1"/>
  <c r="AZ932" i="1" s="1"/>
  <c r="BN931" i="1"/>
  <c r="BO931" i="1" s="1"/>
  <c r="BP931" i="1" s="1"/>
  <c r="BQ931" i="1" s="1"/>
  <c r="BR931" i="1" s="1"/>
  <c r="BS931" i="1" s="1"/>
  <c r="BT931" i="1" s="1"/>
  <c r="BU931" i="1" s="1"/>
  <c r="BV931" i="1" s="1"/>
  <c r="BW931" i="1" s="1"/>
  <c r="BX931" i="1" s="1"/>
  <c r="BY931" i="1" s="1"/>
  <c r="BZ931" i="1" s="1"/>
  <c r="CA931" i="1" s="1"/>
  <c r="CB931" i="1" s="1"/>
  <c r="CC931" i="1" s="1"/>
  <c r="CD931" i="1" s="1"/>
  <c r="CE931" i="1" s="1"/>
  <c r="CF931" i="1" s="1"/>
  <c r="CG931" i="1" s="1"/>
  <c r="CH931" i="1" s="1"/>
  <c r="CI931" i="1" s="1"/>
  <c r="CJ931" i="1" s="1"/>
  <c r="CK931" i="1" s="1"/>
  <c r="CL931" i="1" s="1"/>
  <c r="CM931" i="1" s="1"/>
  <c r="CN931" i="1" s="1"/>
  <c r="CO931" i="1" s="1"/>
  <c r="CP931" i="1" s="1"/>
  <c r="CQ931" i="1" s="1"/>
  <c r="CR931" i="1" s="1"/>
  <c r="CS931" i="1" s="1"/>
  <c r="CT931" i="1" s="1"/>
  <c r="CU931" i="1" s="1"/>
  <c r="CV931" i="1" s="1"/>
  <c r="CW931" i="1" s="1"/>
  <c r="CX931" i="1" s="1"/>
  <c r="CY931" i="1" s="1"/>
  <c r="CZ931" i="1" s="1"/>
  <c r="DA931" i="1" s="1"/>
  <c r="DB931" i="1" s="1"/>
  <c r="DC931" i="1" s="1"/>
  <c r="DD931" i="1" s="1"/>
  <c r="DE931" i="1" s="1"/>
  <c r="DF931" i="1" s="1"/>
  <c r="DG931" i="1" s="1"/>
  <c r="DH931" i="1" s="1"/>
  <c r="DI931" i="1" s="1"/>
  <c r="DJ931" i="1" s="1"/>
  <c r="DK931" i="1" s="1"/>
  <c r="DL931" i="1" s="1"/>
  <c r="DM931" i="1" s="1"/>
  <c r="DN931" i="1" s="1"/>
  <c r="DO931" i="1" s="1"/>
  <c r="DP931" i="1" s="1"/>
  <c r="DQ931" i="1" s="1"/>
  <c r="DR931" i="1" s="1"/>
  <c r="DS931" i="1" s="1"/>
  <c r="DT931" i="1" s="1"/>
  <c r="DU931" i="1" s="1"/>
  <c r="DV931" i="1" s="1"/>
  <c r="DW931" i="1" s="1"/>
  <c r="DX931" i="1" s="1"/>
  <c r="DY931" i="1" s="1"/>
  <c r="DZ931" i="1" s="1"/>
  <c r="EA931" i="1" s="1"/>
  <c r="EB931" i="1" s="1"/>
  <c r="EC931" i="1" s="1"/>
  <c r="ED931" i="1" s="1"/>
  <c r="EE931" i="1" s="1"/>
  <c r="EF931" i="1" s="1"/>
  <c r="EG931" i="1" s="1"/>
  <c r="EH931" i="1" s="1"/>
  <c r="EI931" i="1" s="1"/>
  <c r="EJ931" i="1" s="1"/>
  <c r="EK931" i="1" s="1"/>
  <c r="EL931" i="1" s="1"/>
  <c r="EM931" i="1" s="1"/>
  <c r="EN931" i="1" s="1"/>
  <c r="EO931" i="1" s="1"/>
  <c r="EP931" i="1" s="1"/>
  <c r="EQ931" i="1" s="1"/>
  <c r="ER931" i="1" s="1"/>
  <c r="ES931" i="1" s="1"/>
  <c r="ET931" i="1" s="1"/>
  <c r="EU931" i="1" s="1"/>
  <c r="EV931" i="1" s="1"/>
  <c r="EW931" i="1" s="1"/>
  <c r="BC931" i="1"/>
  <c r="BD931" i="1" s="1"/>
  <c r="BE931" i="1" s="1"/>
  <c r="BF931" i="1" s="1"/>
  <c r="BG931" i="1" s="1"/>
  <c r="BH931" i="1" s="1"/>
  <c r="BI931" i="1" s="1"/>
  <c r="BJ931" i="1" s="1"/>
  <c r="BK931" i="1" s="1"/>
  <c r="BL931" i="1" s="1"/>
  <c r="BB931" i="1"/>
  <c r="AT931" i="1"/>
  <c r="AU931" i="1" s="1"/>
  <c r="AV931" i="1" s="1"/>
  <c r="AW931" i="1" s="1"/>
  <c r="AX931" i="1" s="1"/>
  <c r="AY931" i="1" s="1"/>
  <c r="AZ931" i="1" s="1"/>
  <c r="BN930" i="1"/>
  <c r="BO930" i="1" s="1"/>
  <c r="BP930" i="1" s="1"/>
  <c r="BQ930" i="1" s="1"/>
  <c r="BR930" i="1" s="1"/>
  <c r="BS930" i="1" s="1"/>
  <c r="BT930" i="1" s="1"/>
  <c r="BU930" i="1" s="1"/>
  <c r="BV930" i="1" s="1"/>
  <c r="BW930" i="1" s="1"/>
  <c r="BX930" i="1" s="1"/>
  <c r="BY930" i="1" s="1"/>
  <c r="BZ930" i="1" s="1"/>
  <c r="CA930" i="1" s="1"/>
  <c r="CB930" i="1" s="1"/>
  <c r="CC930" i="1" s="1"/>
  <c r="CD930" i="1" s="1"/>
  <c r="CE930" i="1" s="1"/>
  <c r="CF930" i="1" s="1"/>
  <c r="CG930" i="1" s="1"/>
  <c r="CH930" i="1" s="1"/>
  <c r="CI930" i="1" s="1"/>
  <c r="CJ930" i="1" s="1"/>
  <c r="CK930" i="1" s="1"/>
  <c r="CL930" i="1" s="1"/>
  <c r="CM930" i="1" s="1"/>
  <c r="CN930" i="1" s="1"/>
  <c r="CO930" i="1" s="1"/>
  <c r="CP930" i="1" s="1"/>
  <c r="CQ930" i="1" s="1"/>
  <c r="CR930" i="1" s="1"/>
  <c r="CS930" i="1" s="1"/>
  <c r="CT930" i="1" s="1"/>
  <c r="CU930" i="1" s="1"/>
  <c r="CV930" i="1" s="1"/>
  <c r="CW930" i="1" s="1"/>
  <c r="CX930" i="1" s="1"/>
  <c r="CY930" i="1" s="1"/>
  <c r="CZ930" i="1" s="1"/>
  <c r="DA930" i="1" s="1"/>
  <c r="DB930" i="1" s="1"/>
  <c r="DC930" i="1" s="1"/>
  <c r="DD930" i="1" s="1"/>
  <c r="DE930" i="1" s="1"/>
  <c r="DF930" i="1" s="1"/>
  <c r="DG930" i="1" s="1"/>
  <c r="DH930" i="1" s="1"/>
  <c r="DI930" i="1" s="1"/>
  <c r="DJ930" i="1" s="1"/>
  <c r="DK930" i="1" s="1"/>
  <c r="DL930" i="1" s="1"/>
  <c r="DM930" i="1" s="1"/>
  <c r="DN930" i="1" s="1"/>
  <c r="DO930" i="1" s="1"/>
  <c r="DP930" i="1" s="1"/>
  <c r="DQ930" i="1" s="1"/>
  <c r="DR930" i="1" s="1"/>
  <c r="DS930" i="1" s="1"/>
  <c r="DT930" i="1" s="1"/>
  <c r="DU930" i="1" s="1"/>
  <c r="DV930" i="1" s="1"/>
  <c r="DW930" i="1" s="1"/>
  <c r="DX930" i="1" s="1"/>
  <c r="DY930" i="1" s="1"/>
  <c r="DZ930" i="1" s="1"/>
  <c r="EA930" i="1" s="1"/>
  <c r="EB930" i="1" s="1"/>
  <c r="EC930" i="1" s="1"/>
  <c r="ED930" i="1" s="1"/>
  <c r="EE930" i="1" s="1"/>
  <c r="EF930" i="1" s="1"/>
  <c r="EG930" i="1" s="1"/>
  <c r="EH930" i="1" s="1"/>
  <c r="EI930" i="1" s="1"/>
  <c r="EJ930" i="1" s="1"/>
  <c r="EK930" i="1" s="1"/>
  <c r="EL930" i="1" s="1"/>
  <c r="EM930" i="1" s="1"/>
  <c r="EN930" i="1" s="1"/>
  <c r="EO930" i="1" s="1"/>
  <c r="EP930" i="1" s="1"/>
  <c r="EQ930" i="1" s="1"/>
  <c r="ER930" i="1" s="1"/>
  <c r="ES930" i="1" s="1"/>
  <c r="ET930" i="1" s="1"/>
  <c r="EU930" i="1" s="1"/>
  <c r="EV930" i="1" s="1"/>
  <c r="EW930" i="1" s="1"/>
  <c r="BC930" i="1"/>
  <c r="BD930" i="1" s="1"/>
  <c r="BE930" i="1" s="1"/>
  <c r="BF930" i="1" s="1"/>
  <c r="BG930" i="1" s="1"/>
  <c r="BH930" i="1" s="1"/>
  <c r="BI930" i="1" s="1"/>
  <c r="BJ930" i="1" s="1"/>
  <c r="BK930" i="1" s="1"/>
  <c r="BL930" i="1" s="1"/>
  <c r="BB930" i="1"/>
  <c r="AT930" i="1"/>
  <c r="AU930" i="1" s="1"/>
  <c r="AV930" i="1" s="1"/>
  <c r="AW930" i="1" s="1"/>
  <c r="AX930" i="1" s="1"/>
  <c r="AY930" i="1" s="1"/>
  <c r="AZ930" i="1" s="1"/>
  <c r="BN929" i="1"/>
  <c r="BO929" i="1" s="1"/>
  <c r="BP929" i="1" s="1"/>
  <c r="BQ929" i="1" s="1"/>
  <c r="BR929" i="1" s="1"/>
  <c r="BS929" i="1" s="1"/>
  <c r="BT929" i="1" s="1"/>
  <c r="BU929" i="1" s="1"/>
  <c r="BV929" i="1" s="1"/>
  <c r="BW929" i="1" s="1"/>
  <c r="BX929" i="1" s="1"/>
  <c r="BY929" i="1" s="1"/>
  <c r="BZ929" i="1" s="1"/>
  <c r="CA929" i="1" s="1"/>
  <c r="CB929" i="1" s="1"/>
  <c r="CC929" i="1" s="1"/>
  <c r="CD929" i="1" s="1"/>
  <c r="CE929" i="1" s="1"/>
  <c r="CF929" i="1" s="1"/>
  <c r="CG929" i="1" s="1"/>
  <c r="CH929" i="1" s="1"/>
  <c r="CI929" i="1" s="1"/>
  <c r="CJ929" i="1" s="1"/>
  <c r="CK929" i="1" s="1"/>
  <c r="CL929" i="1" s="1"/>
  <c r="CM929" i="1" s="1"/>
  <c r="CN929" i="1" s="1"/>
  <c r="CO929" i="1" s="1"/>
  <c r="CP929" i="1" s="1"/>
  <c r="CQ929" i="1" s="1"/>
  <c r="CR929" i="1" s="1"/>
  <c r="CS929" i="1" s="1"/>
  <c r="CT929" i="1" s="1"/>
  <c r="CU929" i="1" s="1"/>
  <c r="CV929" i="1" s="1"/>
  <c r="CW929" i="1" s="1"/>
  <c r="CX929" i="1" s="1"/>
  <c r="CY929" i="1" s="1"/>
  <c r="CZ929" i="1" s="1"/>
  <c r="DA929" i="1" s="1"/>
  <c r="DB929" i="1" s="1"/>
  <c r="DC929" i="1" s="1"/>
  <c r="DD929" i="1" s="1"/>
  <c r="DE929" i="1" s="1"/>
  <c r="DF929" i="1" s="1"/>
  <c r="DG929" i="1" s="1"/>
  <c r="DH929" i="1" s="1"/>
  <c r="DI929" i="1" s="1"/>
  <c r="DJ929" i="1" s="1"/>
  <c r="DK929" i="1" s="1"/>
  <c r="DL929" i="1" s="1"/>
  <c r="DM929" i="1" s="1"/>
  <c r="DN929" i="1" s="1"/>
  <c r="DO929" i="1" s="1"/>
  <c r="DP929" i="1" s="1"/>
  <c r="DQ929" i="1" s="1"/>
  <c r="DR929" i="1" s="1"/>
  <c r="DS929" i="1" s="1"/>
  <c r="DT929" i="1" s="1"/>
  <c r="DU929" i="1" s="1"/>
  <c r="DV929" i="1" s="1"/>
  <c r="DW929" i="1" s="1"/>
  <c r="DX929" i="1" s="1"/>
  <c r="DY929" i="1" s="1"/>
  <c r="DZ929" i="1" s="1"/>
  <c r="EA929" i="1" s="1"/>
  <c r="EB929" i="1" s="1"/>
  <c r="EC929" i="1" s="1"/>
  <c r="ED929" i="1" s="1"/>
  <c r="EE929" i="1" s="1"/>
  <c r="EF929" i="1" s="1"/>
  <c r="EG929" i="1" s="1"/>
  <c r="EH929" i="1" s="1"/>
  <c r="EI929" i="1" s="1"/>
  <c r="EJ929" i="1" s="1"/>
  <c r="EK929" i="1" s="1"/>
  <c r="EL929" i="1" s="1"/>
  <c r="EM929" i="1" s="1"/>
  <c r="EN929" i="1" s="1"/>
  <c r="EO929" i="1" s="1"/>
  <c r="EP929" i="1" s="1"/>
  <c r="EQ929" i="1" s="1"/>
  <c r="ER929" i="1" s="1"/>
  <c r="ES929" i="1" s="1"/>
  <c r="ET929" i="1" s="1"/>
  <c r="EU929" i="1" s="1"/>
  <c r="EV929" i="1" s="1"/>
  <c r="EW929" i="1" s="1"/>
  <c r="BC929" i="1"/>
  <c r="BD929" i="1" s="1"/>
  <c r="BE929" i="1" s="1"/>
  <c r="BF929" i="1" s="1"/>
  <c r="BG929" i="1" s="1"/>
  <c r="BH929" i="1" s="1"/>
  <c r="BI929" i="1" s="1"/>
  <c r="BJ929" i="1" s="1"/>
  <c r="BK929" i="1" s="1"/>
  <c r="BL929" i="1" s="1"/>
  <c r="BB929" i="1"/>
  <c r="AT929" i="1"/>
  <c r="AU929" i="1" s="1"/>
  <c r="AV929" i="1" s="1"/>
  <c r="AW929" i="1" s="1"/>
  <c r="AX929" i="1" s="1"/>
  <c r="AY929" i="1" s="1"/>
  <c r="AZ929" i="1" s="1"/>
  <c r="BN928" i="1"/>
  <c r="BO928" i="1" s="1"/>
  <c r="BP928" i="1" s="1"/>
  <c r="BQ928" i="1" s="1"/>
  <c r="BR928" i="1" s="1"/>
  <c r="BS928" i="1" s="1"/>
  <c r="BT928" i="1" s="1"/>
  <c r="BU928" i="1" s="1"/>
  <c r="BV928" i="1" s="1"/>
  <c r="BW928" i="1" s="1"/>
  <c r="BX928" i="1" s="1"/>
  <c r="BY928" i="1" s="1"/>
  <c r="BZ928" i="1" s="1"/>
  <c r="CA928" i="1" s="1"/>
  <c r="CB928" i="1" s="1"/>
  <c r="CC928" i="1" s="1"/>
  <c r="CD928" i="1" s="1"/>
  <c r="CE928" i="1" s="1"/>
  <c r="CF928" i="1" s="1"/>
  <c r="CG928" i="1" s="1"/>
  <c r="CH928" i="1" s="1"/>
  <c r="CI928" i="1" s="1"/>
  <c r="CJ928" i="1" s="1"/>
  <c r="CK928" i="1" s="1"/>
  <c r="CL928" i="1" s="1"/>
  <c r="CM928" i="1" s="1"/>
  <c r="CN928" i="1" s="1"/>
  <c r="CO928" i="1" s="1"/>
  <c r="CP928" i="1" s="1"/>
  <c r="CQ928" i="1" s="1"/>
  <c r="CR928" i="1" s="1"/>
  <c r="CS928" i="1" s="1"/>
  <c r="CT928" i="1" s="1"/>
  <c r="CU928" i="1" s="1"/>
  <c r="CV928" i="1" s="1"/>
  <c r="CW928" i="1" s="1"/>
  <c r="CX928" i="1" s="1"/>
  <c r="CY928" i="1" s="1"/>
  <c r="CZ928" i="1" s="1"/>
  <c r="DA928" i="1" s="1"/>
  <c r="DB928" i="1" s="1"/>
  <c r="DC928" i="1" s="1"/>
  <c r="DD928" i="1" s="1"/>
  <c r="DE928" i="1" s="1"/>
  <c r="DF928" i="1" s="1"/>
  <c r="DG928" i="1" s="1"/>
  <c r="DH928" i="1" s="1"/>
  <c r="DI928" i="1" s="1"/>
  <c r="DJ928" i="1" s="1"/>
  <c r="DK928" i="1" s="1"/>
  <c r="DL928" i="1" s="1"/>
  <c r="DM928" i="1" s="1"/>
  <c r="DN928" i="1" s="1"/>
  <c r="DO928" i="1" s="1"/>
  <c r="DP928" i="1" s="1"/>
  <c r="DQ928" i="1" s="1"/>
  <c r="DR928" i="1" s="1"/>
  <c r="DS928" i="1" s="1"/>
  <c r="DT928" i="1" s="1"/>
  <c r="DU928" i="1" s="1"/>
  <c r="DV928" i="1" s="1"/>
  <c r="DW928" i="1" s="1"/>
  <c r="DX928" i="1" s="1"/>
  <c r="DY928" i="1" s="1"/>
  <c r="DZ928" i="1" s="1"/>
  <c r="EA928" i="1" s="1"/>
  <c r="EB928" i="1" s="1"/>
  <c r="EC928" i="1" s="1"/>
  <c r="ED928" i="1" s="1"/>
  <c r="EE928" i="1" s="1"/>
  <c r="EF928" i="1" s="1"/>
  <c r="EG928" i="1" s="1"/>
  <c r="EH928" i="1" s="1"/>
  <c r="EI928" i="1" s="1"/>
  <c r="EJ928" i="1" s="1"/>
  <c r="EK928" i="1" s="1"/>
  <c r="EL928" i="1" s="1"/>
  <c r="EM928" i="1" s="1"/>
  <c r="EN928" i="1" s="1"/>
  <c r="EO928" i="1" s="1"/>
  <c r="EP928" i="1" s="1"/>
  <c r="EQ928" i="1" s="1"/>
  <c r="ER928" i="1" s="1"/>
  <c r="ES928" i="1" s="1"/>
  <c r="ET928" i="1" s="1"/>
  <c r="EU928" i="1" s="1"/>
  <c r="EV928" i="1" s="1"/>
  <c r="EW928" i="1" s="1"/>
  <c r="BC928" i="1"/>
  <c r="BD928" i="1" s="1"/>
  <c r="BE928" i="1" s="1"/>
  <c r="BF928" i="1" s="1"/>
  <c r="BG928" i="1" s="1"/>
  <c r="BH928" i="1" s="1"/>
  <c r="BI928" i="1" s="1"/>
  <c r="BJ928" i="1" s="1"/>
  <c r="BK928" i="1" s="1"/>
  <c r="BL928" i="1" s="1"/>
  <c r="BB928" i="1"/>
  <c r="AT928" i="1"/>
  <c r="AU928" i="1" s="1"/>
  <c r="AV928" i="1" s="1"/>
  <c r="AW928" i="1" s="1"/>
  <c r="AX928" i="1" s="1"/>
  <c r="AY928" i="1" s="1"/>
  <c r="AZ928" i="1" s="1"/>
  <c r="BN927" i="1"/>
  <c r="BO927" i="1" s="1"/>
  <c r="BP927" i="1" s="1"/>
  <c r="BQ927" i="1" s="1"/>
  <c r="BR927" i="1" s="1"/>
  <c r="BS927" i="1" s="1"/>
  <c r="BT927" i="1" s="1"/>
  <c r="BU927" i="1" s="1"/>
  <c r="BV927" i="1" s="1"/>
  <c r="BW927" i="1" s="1"/>
  <c r="BX927" i="1" s="1"/>
  <c r="BY927" i="1" s="1"/>
  <c r="BZ927" i="1" s="1"/>
  <c r="CA927" i="1" s="1"/>
  <c r="CB927" i="1" s="1"/>
  <c r="CC927" i="1" s="1"/>
  <c r="CD927" i="1" s="1"/>
  <c r="CE927" i="1" s="1"/>
  <c r="CF927" i="1" s="1"/>
  <c r="CG927" i="1" s="1"/>
  <c r="CH927" i="1" s="1"/>
  <c r="CI927" i="1" s="1"/>
  <c r="CJ927" i="1" s="1"/>
  <c r="CK927" i="1" s="1"/>
  <c r="CL927" i="1" s="1"/>
  <c r="CM927" i="1" s="1"/>
  <c r="CN927" i="1" s="1"/>
  <c r="CO927" i="1" s="1"/>
  <c r="CP927" i="1" s="1"/>
  <c r="CQ927" i="1" s="1"/>
  <c r="CR927" i="1" s="1"/>
  <c r="CS927" i="1" s="1"/>
  <c r="CT927" i="1" s="1"/>
  <c r="CU927" i="1" s="1"/>
  <c r="CV927" i="1" s="1"/>
  <c r="CW927" i="1" s="1"/>
  <c r="CX927" i="1" s="1"/>
  <c r="CY927" i="1" s="1"/>
  <c r="CZ927" i="1" s="1"/>
  <c r="DA927" i="1" s="1"/>
  <c r="DB927" i="1" s="1"/>
  <c r="DC927" i="1" s="1"/>
  <c r="DD927" i="1" s="1"/>
  <c r="DE927" i="1" s="1"/>
  <c r="DF927" i="1" s="1"/>
  <c r="DG927" i="1" s="1"/>
  <c r="DH927" i="1" s="1"/>
  <c r="DI927" i="1" s="1"/>
  <c r="DJ927" i="1" s="1"/>
  <c r="DK927" i="1" s="1"/>
  <c r="DL927" i="1" s="1"/>
  <c r="DM927" i="1" s="1"/>
  <c r="DN927" i="1" s="1"/>
  <c r="DO927" i="1" s="1"/>
  <c r="DP927" i="1" s="1"/>
  <c r="DQ927" i="1" s="1"/>
  <c r="DR927" i="1" s="1"/>
  <c r="DS927" i="1" s="1"/>
  <c r="DT927" i="1" s="1"/>
  <c r="DU927" i="1" s="1"/>
  <c r="DV927" i="1" s="1"/>
  <c r="DW927" i="1" s="1"/>
  <c r="DX927" i="1" s="1"/>
  <c r="DY927" i="1" s="1"/>
  <c r="DZ927" i="1" s="1"/>
  <c r="EA927" i="1" s="1"/>
  <c r="EB927" i="1" s="1"/>
  <c r="EC927" i="1" s="1"/>
  <c r="ED927" i="1" s="1"/>
  <c r="EE927" i="1" s="1"/>
  <c r="EF927" i="1" s="1"/>
  <c r="EG927" i="1" s="1"/>
  <c r="EH927" i="1" s="1"/>
  <c r="EI927" i="1" s="1"/>
  <c r="EJ927" i="1" s="1"/>
  <c r="EK927" i="1" s="1"/>
  <c r="EL927" i="1" s="1"/>
  <c r="EM927" i="1" s="1"/>
  <c r="EN927" i="1" s="1"/>
  <c r="EO927" i="1" s="1"/>
  <c r="EP927" i="1" s="1"/>
  <c r="EQ927" i="1" s="1"/>
  <c r="ER927" i="1" s="1"/>
  <c r="ES927" i="1" s="1"/>
  <c r="ET927" i="1" s="1"/>
  <c r="EU927" i="1" s="1"/>
  <c r="EV927" i="1" s="1"/>
  <c r="EW927" i="1" s="1"/>
  <c r="BC927" i="1"/>
  <c r="BD927" i="1" s="1"/>
  <c r="BE927" i="1" s="1"/>
  <c r="BF927" i="1" s="1"/>
  <c r="BG927" i="1" s="1"/>
  <c r="BH927" i="1" s="1"/>
  <c r="BI927" i="1" s="1"/>
  <c r="BJ927" i="1" s="1"/>
  <c r="BK927" i="1" s="1"/>
  <c r="BL927" i="1" s="1"/>
  <c r="BB927" i="1"/>
  <c r="AT927" i="1"/>
  <c r="AU927" i="1" s="1"/>
  <c r="AV927" i="1" s="1"/>
  <c r="AW927" i="1" s="1"/>
  <c r="AX927" i="1" s="1"/>
  <c r="AY927" i="1" s="1"/>
  <c r="AZ927" i="1" s="1"/>
  <c r="BN926" i="1"/>
  <c r="BO926" i="1" s="1"/>
  <c r="BP926" i="1" s="1"/>
  <c r="BQ926" i="1" s="1"/>
  <c r="BR926" i="1" s="1"/>
  <c r="BS926" i="1" s="1"/>
  <c r="BT926" i="1" s="1"/>
  <c r="BU926" i="1" s="1"/>
  <c r="BV926" i="1" s="1"/>
  <c r="BW926" i="1" s="1"/>
  <c r="BX926" i="1" s="1"/>
  <c r="BY926" i="1" s="1"/>
  <c r="BZ926" i="1" s="1"/>
  <c r="CA926" i="1" s="1"/>
  <c r="CB926" i="1" s="1"/>
  <c r="CC926" i="1" s="1"/>
  <c r="CD926" i="1" s="1"/>
  <c r="CE926" i="1" s="1"/>
  <c r="CF926" i="1" s="1"/>
  <c r="CG926" i="1" s="1"/>
  <c r="CH926" i="1" s="1"/>
  <c r="CI926" i="1" s="1"/>
  <c r="CJ926" i="1" s="1"/>
  <c r="CK926" i="1" s="1"/>
  <c r="CL926" i="1" s="1"/>
  <c r="CM926" i="1" s="1"/>
  <c r="CN926" i="1" s="1"/>
  <c r="CO926" i="1" s="1"/>
  <c r="CP926" i="1" s="1"/>
  <c r="CQ926" i="1" s="1"/>
  <c r="CR926" i="1" s="1"/>
  <c r="CS926" i="1" s="1"/>
  <c r="CT926" i="1" s="1"/>
  <c r="CU926" i="1" s="1"/>
  <c r="CV926" i="1" s="1"/>
  <c r="CW926" i="1" s="1"/>
  <c r="CX926" i="1" s="1"/>
  <c r="CY926" i="1" s="1"/>
  <c r="CZ926" i="1" s="1"/>
  <c r="DA926" i="1" s="1"/>
  <c r="DB926" i="1" s="1"/>
  <c r="DC926" i="1" s="1"/>
  <c r="DD926" i="1" s="1"/>
  <c r="DE926" i="1" s="1"/>
  <c r="DF926" i="1" s="1"/>
  <c r="DG926" i="1" s="1"/>
  <c r="DH926" i="1" s="1"/>
  <c r="DI926" i="1" s="1"/>
  <c r="DJ926" i="1" s="1"/>
  <c r="DK926" i="1" s="1"/>
  <c r="DL926" i="1" s="1"/>
  <c r="DM926" i="1" s="1"/>
  <c r="DN926" i="1" s="1"/>
  <c r="DO926" i="1" s="1"/>
  <c r="DP926" i="1" s="1"/>
  <c r="DQ926" i="1" s="1"/>
  <c r="DR926" i="1" s="1"/>
  <c r="DS926" i="1" s="1"/>
  <c r="DT926" i="1" s="1"/>
  <c r="DU926" i="1" s="1"/>
  <c r="DV926" i="1" s="1"/>
  <c r="DW926" i="1" s="1"/>
  <c r="DX926" i="1" s="1"/>
  <c r="DY926" i="1" s="1"/>
  <c r="DZ926" i="1" s="1"/>
  <c r="EA926" i="1" s="1"/>
  <c r="EB926" i="1" s="1"/>
  <c r="EC926" i="1" s="1"/>
  <c r="ED926" i="1" s="1"/>
  <c r="EE926" i="1" s="1"/>
  <c r="EF926" i="1" s="1"/>
  <c r="EG926" i="1" s="1"/>
  <c r="EH926" i="1" s="1"/>
  <c r="EI926" i="1" s="1"/>
  <c r="EJ926" i="1" s="1"/>
  <c r="EK926" i="1" s="1"/>
  <c r="EL926" i="1" s="1"/>
  <c r="EM926" i="1" s="1"/>
  <c r="EN926" i="1" s="1"/>
  <c r="EO926" i="1" s="1"/>
  <c r="EP926" i="1" s="1"/>
  <c r="EQ926" i="1" s="1"/>
  <c r="ER926" i="1" s="1"/>
  <c r="ES926" i="1" s="1"/>
  <c r="ET926" i="1" s="1"/>
  <c r="EU926" i="1" s="1"/>
  <c r="EV926" i="1" s="1"/>
  <c r="EW926" i="1" s="1"/>
  <c r="BC926" i="1"/>
  <c r="BD926" i="1" s="1"/>
  <c r="BE926" i="1" s="1"/>
  <c r="BF926" i="1" s="1"/>
  <c r="BG926" i="1" s="1"/>
  <c r="BH926" i="1" s="1"/>
  <c r="BI926" i="1" s="1"/>
  <c r="BJ926" i="1" s="1"/>
  <c r="BK926" i="1" s="1"/>
  <c r="BL926" i="1" s="1"/>
  <c r="BB926" i="1"/>
  <c r="AT926" i="1"/>
  <c r="AU926" i="1" s="1"/>
  <c r="AV926" i="1" s="1"/>
  <c r="AW926" i="1" s="1"/>
  <c r="AX926" i="1" s="1"/>
  <c r="AY926" i="1" s="1"/>
  <c r="AZ926" i="1" s="1"/>
  <c r="BN925" i="1"/>
  <c r="BO925" i="1" s="1"/>
  <c r="BP925" i="1" s="1"/>
  <c r="BQ925" i="1" s="1"/>
  <c r="BR925" i="1" s="1"/>
  <c r="BS925" i="1" s="1"/>
  <c r="BT925" i="1" s="1"/>
  <c r="BU925" i="1" s="1"/>
  <c r="BV925" i="1" s="1"/>
  <c r="BW925" i="1" s="1"/>
  <c r="BX925" i="1" s="1"/>
  <c r="BY925" i="1" s="1"/>
  <c r="BZ925" i="1" s="1"/>
  <c r="CA925" i="1" s="1"/>
  <c r="CB925" i="1" s="1"/>
  <c r="CC925" i="1" s="1"/>
  <c r="CD925" i="1" s="1"/>
  <c r="CE925" i="1" s="1"/>
  <c r="CF925" i="1" s="1"/>
  <c r="CG925" i="1" s="1"/>
  <c r="CH925" i="1" s="1"/>
  <c r="CI925" i="1" s="1"/>
  <c r="CJ925" i="1" s="1"/>
  <c r="CK925" i="1" s="1"/>
  <c r="CL925" i="1" s="1"/>
  <c r="CM925" i="1" s="1"/>
  <c r="CN925" i="1" s="1"/>
  <c r="CO925" i="1" s="1"/>
  <c r="CP925" i="1" s="1"/>
  <c r="CQ925" i="1" s="1"/>
  <c r="CR925" i="1" s="1"/>
  <c r="CS925" i="1" s="1"/>
  <c r="CT925" i="1" s="1"/>
  <c r="CU925" i="1" s="1"/>
  <c r="CV925" i="1" s="1"/>
  <c r="CW925" i="1" s="1"/>
  <c r="CX925" i="1" s="1"/>
  <c r="CY925" i="1" s="1"/>
  <c r="CZ925" i="1" s="1"/>
  <c r="DA925" i="1" s="1"/>
  <c r="DB925" i="1" s="1"/>
  <c r="DC925" i="1" s="1"/>
  <c r="DD925" i="1" s="1"/>
  <c r="DE925" i="1" s="1"/>
  <c r="DF925" i="1" s="1"/>
  <c r="DG925" i="1" s="1"/>
  <c r="DH925" i="1" s="1"/>
  <c r="DI925" i="1" s="1"/>
  <c r="DJ925" i="1" s="1"/>
  <c r="DK925" i="1" s="1"/>
  <c r="DL925" i="1" s="1"/>
  <c r="DM925" i="1" s="1"/>
  <c r="DN925" i="1" s="1"/>
  <c r="DO925" i="1" s="1"/>
  <c r="DP925" i="1" s="1"/>
  <c r="DQ925" i="1" s="1"/>
  <c r="DR925" i="1" s="1"/>
  <c r="DS925" i="1" s="1"/>
  <c r="DT925" i="1" s="1"/>
  <c r="DU925" i="1" s="1"/>
  <c r="DV925" i="1" s="1"/>
  <c r="DW925" i="1" s="1"/>
  <c r="DX925" i="1" s="1"/>
  <c r="DY925" i="1" s="1"/>
  <c r="DZ925" i="1" s="1"/>
  <c r="EA925" i="1" s="1"/>
  <c r="EB925" i="1" s="1"/>
  <c r="EC925" i="1" s="1"/>
  <c r="ED925" i="1" s="1"/>
  <c r="EE925" i="1" s="1"/>
  <c r="EF925" i="1" s="1"/>
  <c r="EG925" i="1" s="1"/>
  <c r="EH925" i="1" s="1"/>
  <c r="EI925" i="1" s="1"/>
  <c r="EJ925" i="1" s="1"/>
  <c r="EK925" i="1" s="1"/>
  <c r="EL925" i="1" s="1"/>
  <c r="EM925" i="1" s="1"/>
  <c r="EN925" i="1" s="1"/>
  <c r="EO925" i="1" s="1"/>
  <c r="EP925" i="1" s="1"/>
  <c r="EQ925" i="1" s="1"/>
  <c r="ER925" i="1" s="1"/>
  <c r="ES925" i="1" s="1"/>
  <c r="ET925" i="1" s="1"/>
  <c r="EU925" i="1" s="1"/>
  <c r="EV925" i="1" s="1"/>
  <c r="EW925" i="1" s="1"/>
  <c r="BC925" i="1"/>
  <c r="BD925" i="1" s="1"/>
  <c r="BE925" i="1" s="1"/>
  <c r="BF925" i="1" s="1"/>
  <c r="BG925" i="1" s="1"/>
  <c r="BH925" i="1" s="1"/>
  <c r="BI925" i="1" s="1"/>
  <c r="BJ925" i="1" s="1"/>
  <c r="BK925" i="1" s="1"/>
  <c r="BL925" i="1" s="1"/>
  <c r="BB925" i="1"/>
  <c r="AT925" i="1"/>
  <c r="AU925" i="1" s="1"/>
  <c r="AV925" i="1" s="1"/>
  <c r="AW925" i="1" s="1"/>
  <c r="AX925" i="1" s="1"/>
  <c r="AY925" i="1" s="1"/>
  <c r="AZ925" i="1" s="1"/>
  <c r="BN924" i="1"/>
  <c r="BO924" i="1" s="1"/>
  <c r="BP924" i="1" s="1"/>
  <c r="BQ924" i="1" s="1"/>
  <c r="BR924" i="1" s="1"/>
  <c r="BS924" i="1" s="1"/>
  <c r="BT924" i="1" s="1"/>
  <c r="BU924" i="1" s="1"/>
  <c r="BV924" i="1" s="1"/>
  <c r="BW924" i="1" s="1"/>
  <c r="BX924" i="1" s="1"/>
  <c r="BY924" i="1" s="1"/>
  <c r="BZ924" i="1" s="1"/>
  <c r="CA924" i="1" s="1"/>
  <c r="CB924" i="1" s="1"/>
  <c r="CC924" i="1" s="1"/>
  <c r="CD924" i="1" s="1"/>
  <c r="CE924" i="1" s="1"/>
  <c r="CF924" i="1" s="1"/>
  <c r="CG924" i="1" s="1"/>
  <c r="CH924" i="1" s="1"/>
  <c r="CI924" i="1" s="1"/>
  <c r="CJ924" i="1" s="1"/>
  <c r="CK924" i="1" s="1"/>
  <c r="CL924" i="1" s="1"/>
  <c r="CM924" i="1" s="1"/>
  <c r="CN924" i="1" s="1"/>
  <c r="CO924" i="1" s="1"/>
  <c r="CP924" i="1" s="1"/>
  <c r="CQ924" i="1" s="1"/>
  <c r="CR924" i="1" s="1"/>
  <c r="CS924" i="1" s="1"/>
  <c r="CT924" i="1" s="1"/>
  <c r="CU924" i="1" s="1"/>
  <c r="CV924" i="1" s="1"/>
  <c r="CW924" i="1" s="1"/>
  <c r="CX924" i="1" s="1"/>
  <c r="CY924" i="1" s="1"/>
  <c r="CZ924" i="1" s="1"/>
  <c r="DA924" i="1" s="1"/>
  <c r="DB924" i="1" s="1"/>
  <c r="DC924" i="1" s="1"/>
  <c r="DD924" i="1" s="1"/>
  <c r="DE924" i="1" s="1"/>
  <c r="DF924" i="1" s="1"/>
  <c r="DG924" i="1" s="1"/>
  <c r="DH924" i="1" s="1"/>
  <c r="DI924" i="1" s="1"/>
  <c r="DJ924" i="1" s="1"/>
  <c r="DK924" i="1" s="1"/>
  <c r="DL924" i="1" s="1"/>
  <c r="DM924" i="1" s="1"/>
  <c r="DN924" i="1" s="1"/>
  <c r="DO924" i="1" s="1"/>
  <c r="DP924" i="1" s="1"/>
  <c r="DQ924" i="1" s="1"/>
  <c r="DR924" i="1" s="1"/>
  <c r="DS924" i="1" s="1"/>
  <c r="DT924" i="1" s="1"/>
  <c r="DU924" i="1" s="1"/>
  <c r="DV924" i="1" s="1"/>
  <c r="DW924" i="1" s="1"/>
  <c r="DX924" i="1" s="1"/>
  <c r="DY924" i="1" s="1"/>
  <c r="DZ924" i="1" s="1"/>
  <c r="EA924" i="1" s="1"/>
  <c r="EB924" i="1" s="1"/>
  <c r="EC924" i="1" s="1"/>
  <c r="ED924" i="1" s="1"/>
  <c r="EE924" i="1" s="1"/>
  <c r="EF924" i="1" s="1"/>
  <c r="EG924" i="1" s="1"/>
  <c r="EH924" i="1" s="1"/>
  <c r="EI924" i="1" s="1"/>
  <c r="EJ924" i="1" s="1"/>
  <c r="EK924" i="1" s="1"/>
  <c r="EL924" i="1" s="1"/>
  <c r="EM924" i="1" s="1"/>
  <c r="EN924" i="1" s="1"/>
  <c r="EO924" i="1" s="1"/>
  <c r="EP924" i="1" s="1"/>
  <c r="EQ924" i="1" s="1"/>
  <c r="ER924" i="1" s="1"/>
  <c r="ES924" i="1" s="1"/>
  <c r="ET924" i="1" s="1"/>
  <c r="EU924" i="1" s="1"/>
  <c r="EV924" i="1" s="1"/>
  <c r="EW924" i="1" s="1"/>
  <c r="BC924" i="1"/>
  <c r="BD924" i="1" s="1"/>
  <c r="BE924" i="1" s="1"/>
  <c r="BF924" i="1" s="1"/>
  <c r="BG924" i="1" s="1"/>
  <c r="BH924" i="1" s="1"/>
  <c r="BI924" i="1" s="1"/>
  <c r="BJ924" i="1" s="1"/>
  <c r="BK924" i="1" s="1"/>
  <c r="BL924" i="1" s="1"/>
  <c r="BB924" i="1"/>
  <c r="AT924" i="1"/>
  <c r="AU924" i="1" s="1"/>
  <c r="AV924" i="1" s="1"/>
  <c r="AW924" i="1" s="1"/>
  <c r="AX924" i="1" s="1"/>
  <c r="AY924" i="1" s="1"/>
  <c r="AZ924" i="1" s="1"/>
  <c r="BN923" i="1"/>
  <c r="BO923" i="1" s="1"/>
  <c r="BP923" i="1" s="1"/>
  <c r="BQ923" i="1" s="1"/>
  <c r="BR923" i="1" s="1"/>
  <c r="BS923" i="1" s="1"/>
  <c r="BT923" i="1" s="1"/>
  <c r="BU923" i="1" s="1"/>
  <c r="BV923" i="1" s="1"/>
  <c r="BW923" i="1" s="1"/>
  <c r="BX923" i="1" s="1"/>
  <c r="BY923" i="1" s="1"/>
  <c r="BZ923" i="1" s="1"/>
  <c r="CA923" i="1" s="1"/>
  <c r="CB923" i="1" s="1"/>
  <c r="CC923" i="1" s="1"/>
  <c r="CD923" i="1" s="1"/>
  <c r="CE923" i="1" s="1"/>
  <c r="CF923" i="1" s="1"/>
  <c r="CG923" i="1" s="1"/>
  <c r="CH923" i="1" s="1"/>
  <c r="CI923" i="1" s="1"/>
  <c r="CJ923" i="1" s="1"/>
  <c r="CK923" i="1" s="1"/>
  <c r="CL923" i="1" s="1"/>
  <c r="CM923" i="1" s="1"/>
  <c r="CN923" i="1" s="1"/>
  <c r="CO923" i="1" s="1"/>
  <c r="CP923" i="1" s="1"/>
  <c r="CQ923" i="1" s="1"/>
  <c r="CR923" i="1" s="1"/>
  <c r="CS923" i="1" s="1"/>
  <c r="CT923" i="1" s="1"/>
  <c r="CU923" i="1" s="1"/>
  <c r="CV923" i="1" s="1"/>
  <c r="CW923" i="1" s="1"/>
  <c r="CX923" i="1" s="1"/>
  <c r="CY923" i="1" s="1"/>
  <c r="CZ923" i="1" s="1"/>
  <c r="DA923" i="1" s="1"/>
  <c r="DB923" i="1" s="1"/>
  <c r="DC923" i="1" s="1"/>
  <c r="DD923" i="1" s="1"/>
  <c r="DE923" i="1" s="1"/>
  <c r="DF923" i="1" s="1"/>
  <c r="DG923" i="1" s="1"/>
  <c r="DH923" i="1" s="1"/>
  <c r="DI923" i="1" s="1"/>
  <c r="DJ923" i="1" s="1"/>
  <c r="DK923" i="1" s="1"/>
  <c r="DL923" i="1" s="1"/>
  <c r="DM923" i="1" s="1"/>
  <c r="DN923" i="1" s="1"/>
  <c r="DO923" i="1" s="1"/>
  <c r="DP923" i="1" s="1"/>
  <c r="DQ923" i="1" s="1"/>
  <c r="DR923" i="1" s="1"/>
  <c r="DS923" i="1" s="1"/>
  <c r="DT923" i="1" s="1"/>
  <c r="DU923" i="1" s="1"/>
  <c r="DV923" i="1" s="1"/>
  <c r="DW923" i="1" s="1"/>
  <c r="DX923" i="1" s="1"/>
  <c r="DY923" i="1" s="1"/>
  <c r="DZ923" i="1" s="1"/>
  <c r="EA923" i="1" s="1"/>
  <c r="EB923" i="1" s="1"/>
  <c r="EC923" i="1" s="1"/>
  <c r="ED923" i="1" s="1"/>
  <c r="EE923" i="1" s="1"/>
  <c r="EF923" i="1" s="1"/>
  <c r="EG923" i="1" s="1"/>
  <c r="EH923" i="1" s="1"/>
  <c r="EI923" i="1" s="1"/>
  <c r="EJ923" i="1" s="1"/>
  <c r="EK923" i="1" s="1"/>
  <c r="EL923" i="1" s="1"/>
  <c r="EM923" i="1" s="1"/>
  <c r="EN923" i="1" s="1"/>
  <c r="EO923" i="1" s="1"/>
  <c r="EP923" i="1" s="1"/>
  <c r="EQ923" i="1" s="1"/>
  <c r="ER923" i="1" s="1"/>
  <c r="ES923" i="1" s="1"/>
  <c r="ET923" i="1" s="1"/>
  <c r="EU923" i="1" s="1"/>
  <c r="EV923" i="1" s="1"/>
  <c r="EW923" i="1" s="1"/>
  <c r="BK923" i="1"/>
  <c r="BL923" i="1" s="1"/>
  <c r="BG923" i="1"/>
  <c r="BH923" i="1" s="1"/>
  <c r="BI923" i="1" s="1"/>
  <c r="BJ923" i="1" s="1"/>
  <c r="BC923" i="1"/>
  <c r="BD923" i="1" s="1"/>
  <c r="BE923" i="1" s="1"/>
  <c r="BF923" i="1" s="1"/>
  <c r="BB923" i="1"/>
  <c r="AX923" i="1"/>
  <c r="AY923" i="1" s="1"/>
  <c r="AZ923" i="1" s="1"/>
  <c r="AT923" i="1"/>
  <c r="AU923" i="1" s="1"/>
  <c r="AV923" i="1" s="1"/>
  <c r="AW923" i="1" s="1"/>
  <c r="BN922" i="1"/>
  <c r="BO922" i="1" s="1"/>
  <c r="BP922" i="1" s="1"/>
  <c r="BQ922" i="1" s="1"/>
  <c r="BR922" i="1" s="1"/>
  <c r="BS922" i="1" s="1"/>
  <c r="BT922" i="1" s="1"/>
  <c r="BU922" i="1" s="1"/>
  <c r="BV922" i="1" s="1"/>
  <c r="BW922" i="1" s="1"/>
  <c r="BX922" i="1" s="1"/>
  <c r="BY922" i="1" s="1"/>
  <c r="BZ922" i="1" s="1"/>
  <c r="CA922" i="1" s="1"/>
  <c r="CB922" i="1" s="1"/>
  <c r="CC922" i="1" s="1"/>
  <c r="CD922" i="1" s="1"/>
  <c r="CE922" i="1" s="1"/>
  <c r="CF922" i="1" s="1"/>
  <c r="CG922" i="1" s="1"/>
  <c r="CH922" i="1" s="1"/>
  <c r="CI922" i="1" s="1"/>
  <c r="CJ922" i="1" s="1"/>
  <c r="CK922" i="1" s="1"/>
  <c r="CL922" i="1" s="1"/>
  <c r="CM922" i="1" s="1"/>
  <c r="CN922" i="1" s="1"/>
  <c r="CO922" i="1" s="1"/>
  <c r="CP922" i="1" s="1"/>
  <c r="CQ922" i="1" s="1"/>
  <c r="CR922" i="1" s="1"/>
  <c r="CS922" i="1" s="1"/>
  <c r="CT922" i="1" s="1"/>
  <c r="CU922" i="1" s="1"/>
  <c r="CV922" i="1" s="1"/>
  <c r="CW922" i="1" s="1"/>
  <c r="CX922" i="1" s="1"/>
  <c r="CY922" i="1" s="1"/>
  <c r="CZ922" i="1" s="1"/>
  <c r="DA922" i="1" s="1"/>
  <c r="DB922" i="1" s="1"/>
  <c r="DC922" i="1" s="1"/>
  <c r="DD922" i="1" s="1"/>
  <c r="DE922" i="1" s="1"/>
  <c r="DF922" i="1" s="1"/>
  <c r="DG922" i="1" s="1"/>
  <c r="DH922" i="1" s="1"/>
  <c r="DI922" i="1" s="1"/>
  <c r="DJ922" i="1" s="1"/>
  <c r="DK922" i="1" s="1"/>
  <c r="DL922" i="1" s="1"/>
  <c r="DM922" i="1" s="1"/>
  <c r="DN922" i="1" s="1"/>
  <c r="DO922" i="1" s="1"/>
  <c r="DP922" i="1" s="1"/>
  <c r="DQ922" i="1" s="1"/>
  <c r="DR922" i="1" s="1"/>
  <c r="DS922" i="1" s="1"/>
  <c r="DT922" i="1" s="1"/>
  <c r="DU922" i="1" s="1"/>
  <c r="DV922" i="1" s="1"/>
  <c r="DW922" i="1" s="1"/>
  <c r="DX922" i="1" s="1"/>
  <c r="DY922" i="1" s="1"/>
  <c r="DZ922" i="1" s="1"/>
  <c r="EA922" i="1" s="1"/>
  <c r="EB922" i="1" s="1"/>
  <c r="EC922" i="1" s="1"/>
  <c r="ED922" i="1" s="1"/>
  <c r="EE922" i="1" s="1"/>
  <c r="EF922" i="1" s="1"/>
  <c r="EG922" i="1" s="1"/>
  <c r="EH922" i="1" s="1"/>
  <c r="EI922" i="1" s="1"/>
  <c r="EJ922" i="1" s="1"/>
  <c r="EK922" i="1" s="1"/>
  <c r="EL922" i="1" s="1"/>
  <c r="EM922" i="1" s="1"/>
  <c r="EN922" i="1" s="1"/>
  <c r="EO922" i="1" s="1"/>
  <c r="EP922" i="1" s="1"/>
  <c r="EQ922" i="1" s="1"/>
  <c r="ER922" i="1" s="1"/>
  <c r="ES922" i="1" s="1"/>
  <c r="ET922" i="1" s="1"/>
  <c r="EU922" i="1" s="1"/>
  <c r="EV922" i="1" s="1"/>
  <c r="EW922" i="1" s="1"/>
  <c r="BI922" i="1"/>
  <c r="BJ922" i="1" s="1"/>
  <c r="BK922" i="1" s="1"/>
  <c r="BL922" i="1" s="1"/>
  <c r="BE922" i="1"/>
  <c r="BF922" i="1" s="1"/>
  <c r="BG922" i="1" s="1"/>
  <c r="BH922" i="1" s="1"/>
  <c r="BC922" i="1"/>
  <c r="BD922" i="1" s="1"/>
  <c r="BB922" i="1"/>
  <c r="AZ922" i="1"/>
  <c r="AV922" i="1"/>
  <c r="AW922" i="1" s="1"/>
  <c r="AX922" i="1" s="1"/>
  <c r="AY922" i="1" s="1"/>
  <c r="AT922" i="1"/>
  <c r="AU922" i="1" s="1"/>
  <c r="BT921" i="1"/>
  <c r="BU921" i="1" s="1"/>
  <c r="BV921" i="1" s="1"/>
  <c r="BW921" i="1" s="1"/>
  <c r="BX921" i="1" s="1"/>
  <c r="BY921" i="1" s="1"/>
  <c r="BZ921" i="1" s="1"/>
  <c r="CA921" i="1" s="1"/>
  <c r="CB921" i="1" s="1"/>
  <c r="CC921" i="1" s="1"/>
  <c r="CD921" i="1" s="1"/>
  <c r="CE921" i="1" s="1"/>
  <c r="CF921" i="1" s="1"/>
  <c r="CG921" i="1" s="1"/>
  <c r="CH921" i="1" s="1"/>
  <c r="CI921" i="1" s="1"/>
  <c r="CJ921" i="1" s="1"/>
  <c r="CK921" i="1" s="1"/>
  <c r="CL921" i="1" s="1"/>
  <c r="CM921" i="1" s="1"/>
  <c r="CN921" i="1" s="1"/>
  <c r="CO921" i="1" s="1"/>
  <c r="CP921" i="1" s="1"/>
  <c r="CQ921" i="1" s="1"/>
  <c r="CR921" i="1" s="1"/>
  <c r="CS921" i="1" s="1"/>
  <c r="CT921" i="1" s="1"/>
  <c r="CU921" i="1" s="1"/>
  <c r="CV921" i="1" s="1"/>
  <c r="CW921" i="1" s="1"/>
  <c r="CX921" i="1" s="1"/>
  <c r="CY921" i="1" s="1"/>
  <c r="CZ921" i="1" s="1"/>
  <c r="DA921" i="1" s="1"/>
  <c r="DB921" i="1" s="1"/>
  <c r="DC921" i="1" s="1"/>
  <c r="DD921" i="1" s="1"/>
  <c r="DE921" i="1" s="1"/>
  <c r="DF921" i="1" s="1"/>
  <c r="DG921" i="1" s="1"/>
  <c r="DH921" i="1" s="1"/>
  <c r="DI921" i="1" s="1"/>
  <c r="DJ921" i="1" s="1"/>
  <c r="DK921" i="1" s="1"/>
  <c r="DL921" i="1" s="1"/>
  <c r="DM921" i="1" s="1"/>
  <c r="DN921" i="1" s="1"/>
  <c r="DO921" i="1" s="1"/>
  <c r="DP921" i="1" s="1"/>
  <c r="DQ921" i="1" s="1"/>
  <c r="DR921" i="1" s="1"/>
  <c r="DS921" i="1" s="1"/>
  <c r="DT921" i="1" s="1"/>
  <c r="DU921" i="1" s="1"/>
  <c r="DV921" i="1" s="1"/>
  <c r="DW921" i="1" s="1"/>
  <c r="DX921" i="1" s="1"/>
  <c r="DY921" i="1" s="1"/>
  <c r="DZ921" i="1" s="1"/>
  <c r="EA921" i="1" s="1"/>
  <c r="EB921" i="1" s="1"/>
  <c r="EC921" i="1" s="1"/>
  <c r="ED921" i="1" s="1"/>
  <c r="EE921" i="1" s="1"/>
  <c r="EF921" i="1" s="1"/>
  <c r="EG921" i="1" s="1"/>
  <c r="EH921" i="1" s="1"/>
  <c r="EI921" i="1" s="1"/>
  <c r="EJ921" i="1" s="1"/>
  <c r="EK921" i="1" s="1"/>
  <c r="EL921" i="1" s="1"/>
  <c r="EM921" i="1" s="1"/>
  <c r="EN921" i="1" s="1"/>
  <c r="EO921" i="1" s="1"/>
  <c r="EP921" i="1" s="1"/>
  <c r="EQ921" i="1" s="1"/>
  <c r="ER921" i="1" s="1"/>
  <c r="ES921" i="1" s="1"/>
  <c r="ET921" i="1" s="1"/>
  <c r="EU921" i="1" s="1"/>
  <c r="EV921" i="1" s="1"/>
  <c r="EW921" i="1" s="1"/>
  <c r="BP921" i="1"/>
  <c r="BQ921" i="1" s="1"/>
  <c r="BR921" i="1" s="1"/>
  <c r="BS921" i="1" s="1"/>
  <c r="BN921" i="1"/>
  <c r="BO921" i="1" s="1"/>
  <c r="BG921" i="1"/>
  <c r="BH921" i="1" s="1"/>
  <c r="BI921" i="1" s="1"/>
  <c r="BJ921" i="1" s="1"/>
  <c r="BK921" i="1" s="1"/>
  <c r="BL921" i="1" s="1"/>
  <c r="BC921" i="1"/>
  <c r="BD921" i="1" s="1"/>
  <c r="BE921" i="1" s="1"/>
  <c r="BF921" i="1" s="1"/>
  <c r="BB921" i="1"/>
  <c r="AT921" i="1"/>
  <c r="AU921" i="1" s="1"/>
  <c r="AV921" i="1" s="1"/>
  <c r="AW921" i="1" s="1"/>
  <c r="AX921" i="1" s="1"/>
  <c r="AY921" i="1" s="1"/>
  <c r="AZ921" i="1" s="1"/>
  <c r="BV920" i="1"/>
  <c r="BW920" i="1" s="1"/>
  <c r="BX920" i="1" s="1"/>
  <c r="BY920" i="1" s="1"/>
  <c r="BZ920" i="1" s="1"/>
  <c r="CA920" i="1" s="1"/>
  <c r="CB920" i="1" s="1"/>
  <c r="CC920" i="1" s="1"/>
  <c r="CD920" i="1" s="1"/>
  <c r="CE920" i="1" s="1"/>
  <c r="CF920" i="1" s="1"/>
  <c r="CG920" i="1" s="1"/>
  <c r="CH920" i="1" s="1"/>
  <c r="CI920" i="1" s="1"/>
  <c r="CJ920" i="1" s="1"/>
  <c r="CK920" i="1" s="1"/>
  <c r="CL920" i="1" s="1"/>
  <c r="CM920" i="1" s="1"/>
  <c r="CN920" i="1" s="1"/>
  <c r="CO920" i="1" s="1"/>
  <c r="CP920" i="1" s="1"/>
  <c r="CQ920" i="1" s="1"/>
  <c r="CR920" i="1" s="1"/>
  <c r="CS920" i="1" s="1"/>
  <c r="CT920" i="1" s="1"/>
  <c r="CU920" i="1" s="1"/>
  <c r="CV920" i="1" s="1"/>
  <c r="CW920" i="1" s="1"/>
  <c r="CX920" i="1" s="1"/>
  <c r="CY920" i="1" s="1"/>
  <c r="CZ920" i="1" s="1"/>
  <c r="DA920" i="1" s="1"/>
  <c r="DB920" i="1" s="1"/>
  <c r="DC920" i="1" s="1"/>
  <c r="DD920" i="1" s="1"/>
  <c r="DE920" i="1" s="1"/>
  <c r="DF920" i="1" s="1"/>
  <c r="DG920" i="1" s="1"/>
  <c r="DH920" i="1" s="1"/>
  <c r="DI920" i="1" s="1"/>
  <c r="DJ920" i="1" s="1"/>
  <c r="DK920" i="1" s="1"/>
  <c r="DL920" i="1" s="1"/>
  <c r="DM920" i="1" s="1"/>
  <c r="DN920" i="1" s="1"/>
  <c r="DO920" i="1" s="1"/>
  <c r="DP920" i="1" s="1"/>
  <c r="DQ920" i="1" s="1"/>
  <c r="DR920" i="1" s="1"/>
  <c r="DS920" i="1" s="1"/>
  <c r="DT920" i="1" s="1"/>
  <c r="DU920" i="1" s="1"/>
  <c r="DV920" i="1" s="1"/>
  <c r="DW920" i="1" s="1"/>
  <c r="DX920" i="1" s="1"/>
  <c r="DY920" i="1" s="1"/>
  <c r="DZ920" i="1" s="1"/>
  <c r="EA920" i="1" s="1"/>
  <c r="EB920" i="1" s="1"/>
  <c r="EC920" i="1" s="1"/>
  <c r="ED920" i="1" s="1"/>
  <c r="EE920" i="1" s="1"/>
  <c r="EF920" i="1" s="1"/>
  <c r="EG920" i="1" s="1"/>
  <c r="EH920" i="1" s="1"/>
  <c r="EI920" i="1" s="1"/>
  <c r="EJ920" i="1" s="1"/>
  <c r="EK920" i="1" s="1"/>
  <c r="EL920" i="1" s="1"/>
  <c r="EM920" i="1" s="1"/>
  <c r="EN920" i="1" s="1"/>
  <c r="EO920" i="1" s="1"/>
  <c r="EP920" i="1" s="1"/>
  <c r="EQ920" i="1" s="1"/>
  <c r="ER920" i="1" s="1"/>
  <c r="ES920" i="1" s="1"/>
  <c r="ET920" i="1" s="1"/>
  <c r="EU920" i="1" s="1"/>
  <c r="EV920" i="1" s="1"/>
  <c r="EW920" i="1" s="1"/>
  <c r="BR920" i="1"/>
  <c r="BS920" i="1" s="1"/>
  <c r="BT920" i="1" s="1"/>
  <c r="BU920" i="1" s="1"/>
  <c r="BN920" i="1"/>
  <c r="BO920" i="1" s="1"/>
  <c r="BP920" i="1" s="1"/>
  <c r="BQ920" i="1" s="1"/>
  <c r="BE920" i="1"/>
  <c r="BF920" i="1" s="1"/>
  <c r="BG920" i="1" s="1"/>
  <c r="BH920" i="1" s="1"/>
  <c r="BI920" i="1" s="1"/>
  <c r="BJ920" i="1" s="1"/>
  <c r="BK920" i="1" s="1"/>
  <c r="BL920" i="1" s="1"/>
  <c r="BC920" i="1"/>
  <c r="BD920" i="1" s="1"/>
  <c r="BB920" i="1"/>
  <c r="AV920" i="1"/>
  <c r="AW920" i="1" s="1"/>
  <c r="AX920" i="1" s="1"/>
  <c r="AY920" i="1" s="1"/>
  <c r="AZ920" i="1" s="1"/>
  <c r="AT920" i="1"/>
  <c r="AU920" i="1" s="1"/>
  <c r="BN919" i="1"/>
  <c r="BO919" i="1" s="1"/>
  <c r="BP919" i="1" s="1"/>
  <c r="BQ919" i="1" s="1"/>
  <c r="BR919" i="1" s="1"/>
  <c r="BS919" i="1" s="1"/>
  <c r="BT919" i="1" s="1"/>
  <c r="BU919" i="1" s="1"/>
  <c r="BV919" i="1" s="1"/>
  <c r="BW919" i="1" s="1"/>
  <c r="BX919" i="1" s="1"/>
  <c r="BY919" i="1" s="1"/>
  <c r="BZ919" i="1" s="1"/>
  <c r="CA919" i="1" s="1"/>
  <c r="CB919" i="1" s="1"/>
  <c r="CC919" i="1" s="1"/>
  <c r="CD919" i="1" s="1"/>
  <c r="CE919" i="1" s="1"/>
  <c r="CF919" i="1" s="1"/>
  <c r="CG919" i="1" s="1"/>
  <c r="CH919" i="1" s="1"/>
  <c r="CI919" i="1" s="1"/>
  <c r="CJ919" i="1" s="1"/>
  <c r="CK919" i="1" s="1"/>
  <c r="CL919" i="1" s="1"/>
  <c r="CM919" i="1" s="1"/>
  <c r="CN919" i="1" s="1"/>
  <c r="CO919" i="1" s="1"/>
  <c r="CP919" i="1" s="1"/>
  <c r="CQ919" i="1" s="1"/>
  <c r="CR919" i="1" s="1"/>
  <c r="CS919" i="1" s="1"/>
  <c r="CT919" i="1" s="1"/>
  <c r="CU919" i="1" s="1"/>
  <c r="CV919" i="1" s="1"/>
  <c r="CW919" i="1" s="1"/>
  <c r="CX919" i="1" s="1"/>
  <c r="CY919" i="1" s="1"/>
  <c r="CZ919" i="1" s="1"/>
  <c r="DA919" i="1" s="1"/>
  <c r="DB919" i="1" s="1"/>
  <c r="DC919" i="1" s="1"/>
  <c r="DD919" i="1" s="1"/>
  <c r="DE919" i="1" s="1"/>
  <c r="DF919" i="1" s="1"/>
  <c r="DG919" i="1" s="1"/>
  <c r="DH919" i="1" s="1"/>
  <c r="DI919" i="1" s="1"/>
  <c r="DJ919" i="1" s="1"/>
  <c r="DK919" i="1" s="1"/>
  <c r="DL919" i="1" s="1"/>
  <c r="DM919" i="1" s="1"/>
  <c r="DN919" i="1" s="1"/>
  <c r="DO919" i="1" s="1"/>
  <c r="DP919" i="1" s="1"/>
  <c r="DQ919" i="1" s="1"/>
  <c r="DR919" i="1" s="1"/>
  <c r="DS919" i="1" s="1"/>
  <c r="DT919" i="1" s="1"/>
  <c r="DU919" i="1" s="1"/>
  <c r="DV919" i="1" s="1"/>
  <c r="DW919" i="1" s="1"/>
  <c r="DX919" i="1" s="1"/>
  <c r="DY919" i="1" s="1"/>
  <c r="DZ919" i="1" s="1"/>
  <c r="EA919" i="1" s="1"/>
  <c r="EB919" i="1" s="1"/>
  <c r="EC919" i="1" s="1"/>
  <c r="ED919" i="1" s="1"/>
  <c r="EE919" i="1" s="1"/>
  <c r="EF919" i="1" s="1"/>
  <c r="EG919" i="1" s="1"/>
  <c r="EH919" i="1" s="1"/>
  <c r="EI919" i="1" s="1"/>
  <c r="EJ919" i="1" s="1"/>
  <c r="EK919" i="1" s="1"/>
  <c r="EL919" i="1" s="1"/>
  <c r="EM919" i="1" s="1"/>
  <c r="EN919" i="1" s="1"/>
  <c r="EO919" i="1" s="1"/>
  <c r="EP919" i="1" s="1"/>
  <c r="EQ919" i="1" s="1"/>
  <c r="ER919" i="1" s="1"/>
  <c r="ES919" i="1" s="1"/>
  <c r="ET919" i="1" s="1"/>
  <c r="EU919" i="1" s="1"/>
  <c r="EV919" i="1" s="1"/>
  <c r="EW919" i="1" s="1"/>
  <c r="BK919" i="1"/>
  <c r="BL919" i="1" s="1"/>
  <c r="BG919" i="1"/>
  <c r="BH919" i="1" s="1"/>
  <c r="BI919" i="1" s="1"/>
  <c r="BJ919" i="1" s="1"/>
  <c r="BC919" i="1"/>
  <c r="BD919" i="1" s="1"/>
  <c r="BE919" i="1" s="1"/>
  <c r="BF919" i="1" s="1"/>
  <c r="BB919" i="1"/>
  <c r="AX919" i="1"/>
  <c r="AY919" i="1" s="1"/>
  <c r="AZ919" i="1" s="1"/>
  <c r="AT919" i="1"/>
  <c r="AU919" i="1" s="1"/>
  <c r="AV919" i="1" s="1"/>
  <c r="AW919" i="1" s="1"/>
  <c r="BN918" i="1"/>
  <c r="BO918" i="1" s="1"/>
  <c r="BP918" i="1" s="1"/>
  <c r="BQ918" i="1" s="1"/>
  <c r="BR918" i="1" s="1"/>
  <c r="BS918" i="1" s="1"/>
  <c r="BT918" i="1" s="1"/>
  <c r="BU918" i="1" s="1"/>
  <c r="BV918" i="1" s="1"/>
  <c r="BW918" i="1" s="1"/>
  <c r="BX918" i="1" s="1"/>
  <c r="BY918" i="1" s="1"/>
  <c r="BZ918" i="1" s="1"/>
  <c r="CA918" i="1" s="1"/>
  <c r="CB918" i="1" s="1"/>
  <c r="CC918" i="1" s="1"/>
  <c r="CD918" i="1" s="1"/>
  <c r="CE918" i="1" s="1"/>
  <c r="CF918" i="1" s="1"/>
  <c r="CG918" i="1" s="1"/>
  <c r="CH918" i="1" s="1"/>
  <c r="CI918" i="1" s="1"/>
  <c r="CJ918" i="1" s="1"/>
  <c r="CK918" i="1" s="1"/>
  <c r="CL918" i="1" s="1"/>
  <c r="CM918" i="1" s="1"/>
  <c r="CN918" i="1" s="1"/>
  <c r="CO918" i="1" s="1"/>
  <c r="CP918" i="1" s="1"/>
  <c r="CQ918" i="1" s="1"/>
  <c r="CR918" i="1" s="1"/>
  <c r="CS918" i="1" s="1"/>
  <c r="CT918" i="1" s="1"/>
  <c r="CU918" i="1" s="1"/>
  <c r="CV918" i="1" s="1"/>
  <c r="CW918" i="1" s="1"/>
  <c r="CX918" i="1" s="1"/>
  <c r="CY918" i="1" s="1"/>
  <c r="CZ918" i="1" s="1"/>
  <c r="DA918" i="1" s="1"/>
  <c r="DB918" i="1" s="1"/>
  <c r="DC918" i="1" s="1"/>
  <c r="DD918" i="1" s="1"/>
  <c r="DE918" i="1" s="1"/>
  <c r="DF918" i="1" s="1"/>
  <c r="DG918" i="1" s="1"/>
  <c r="DH918" i="1" s="1"/>
  <c r="DI918" i="1" s="1"/>
  <c r="DJ918" i="1" s="1"/>
  <c r="DK918" i="1" s="1"/>
  <c r="DL918" i="1" s="1"/>
  <c r="DM918" i="1" s="1"/>
  <c r="DN918" i="1" s="1"/>
  <c r="DO918" i="1" s="1"/>
  <c r="DP918" i="1" s="1"/>
  <c r="DQ918" i="1" s="1"/>
  <c r="DR918" i="1" s="1"/>
  <c r="DS918" i="1" s="1"/>
  <c r="DT918" i="1" s="1"/>
  <c r="DU918" i="1" s="1"/>
  <c r="DV918" i="1" s="1"/>
  <c r="DW918" i="1" s="1"/>
  <c r="DX918" i="1" s="1"/>
  <c r="DY918" i="1" s="1"/>
  <c r="DZ918" i="1" s="1"/>
  <c r="EA918" i="1" s="1"/>
  <c r="EB918" i="1" s="1"/>
  <c r="EC918" i="1" s="1"/>
  <c r="ED918" i="1" s="1"/>
  <c r="EE918" i="1" s="1"/>
  <c r="EF918" i="1" s="1"/>
  <c r="EG918" i="1" s="1"/>
  <c r="EH918" i="1" s="1"/>
  <c r="EI918" i="1" s="1"/>
  <c r="EJ918" i="1" s="1"/>
  <c r="EK918" i="1" s="1"/>
  <c r="EL918" i="1" s="1"/>
  <c r="EM918" i="1" s="1"/>
  <c r="EN918" i="1" s="1"/>
  <c r="EO918" i="1" s="1"/>
  <c r="EP918" i="1" s="1"/>
  <c r="EQ918" i="1" s="1"/>
  <c r="ER918" i="1" s="1"/>
  <c r="ES918" i="1" s="1"/>
  <c r="ET918" i="1" s="1"/>
  <c r="EU918" i="1" s="1"/>
  <c r="EV918" i="1" s="1"/>
  <c r="EW918" i="1" s="1"/>
  <c r="BI918" i="1"/>
  <c r="BJ918" i="1" s="1"/>
  <c r="BK918" i="1" s="1"/>
  <c r="BL918" i="1" s="1"/>
  <c r="BE918" i="1"/>
  <c r="BF918" i="1" s="1"/>
  <c r="BG918" i="1" s="1"/>
  <c r="BH918" i="1" s="1"/>
  <c r="BC918" i="1"/>
  <c r="BD918" i="1" s="1"/>
  <c r="BB918" i="1"/>
  <c r="AZ918" i="1"/>
  <c r="AV918" i="1"/>
  <c r="AW918" i="1" s="1"/>
  <c r="AX918" i="1" s="1"/>
  <c r="AY918" i="1" s="1"/>
  <c r="AT918" i="1"/>
  <c r="AU918" i="1" s="1"/>
  <c r="BT917" i="1"/>
  <c r="BU917" i="1" s="1"/>
  <c r="BV917" i="1" s="1"/>
  <c r="BW917" i="1" s="1"/>
  <c r="BX917" i="1" s="1"/>
  <c r="BY917" i="1" s="1"/>
  <c r="BZ917" i="1" s="1"/>
  <c r="CA917" i="1" s="1"/>
  <c r="CB917" i="1" s="1"/>
  <c r="CC917" i="1" s="1"/>
  <c r="CD917" i="1" s="1"/>
  <c r="CE917" i="1" s="1"/>
  <c r="CF917" i="1" s="1"/>
  <c r="CG917" i="1" s="1"/>
  <c r="CH917" i="1" s="1"/>
  <c r="CI917" i="1" s="1"/>
  <c r="CJ917" i="1" s="1"/>
  <c r="CK917" i="1" s="1"/>
  <c r="CL917" i="1" s="1"/>
  <c r="CM917" i="1" s="1"/>
  <c r="CN917" i="1" s="1"/>
  <c r="CO917" i="1" s="1"/>
  <c r="CP917" i="1" s="1"/>
  <c r="CQ917" i="1" s="1"/>
  <c r="CR917" i="1" s="1"/>
  <c r="CS917" i="1" s="1"/>
  <c r="CT917" i="1" s="1"/>
  <c r="CU917" i="1" s="1"/>
  <c r="CV917" i="1" s="1"/>
  <c r="CW917" i="1" s="1"/>
  <c r="CX917" i="1" s="1"/>
  <c r="CY917" i="1" s="1"/>
  <c r="CZ917" i="1" s="1"/>
  <c r="DA917" i="1" s="1"/>
  <c r="DB917" i="1" s="1"/>
  <c r="DC917" i="1" s="1"/>
  <c r="DD917" i="1" s="1"/>
  <c r="DE917" i="1" s="1"/>
  <c r="DF917" i="1" s="1"/>
  <c r="DG917" i="1" s="1"/>
  <c r="DH917" i="1" s="1"/>
  <c r="DI917" i="1" s="1"/>
  <c r="DJ917" i="1" s="1"/>
  <c r="DK917" i="1" s="1"/>
  <c r="DL917" i="1" s="1"/>
  <c r="DM917" i="1" s="1"/>
  <c r="DN917" i="1" s="1"/>
  <c r="DO917" i="1" s="1"/>
  <c r="DP917" i="1" s="1"/>
  <c r="DQ917" i="1" s="1"/>
  <c r="DR917" i="1" s="1"/>
  <c r="DS917" i="1" s="1"/>
  <c r="DT917" i="1" s="1"/>
  <c r="DU917" i="1" s="1"/>
  <c r="DV917" i="1" s="1"/>
  <c r="DW917" i="1" s="1"/>
  <c r="DX917" i="1" s="1"/>
  <c r="DY917" i="1" s="1"/>
  <c r="DZ917" i="1" s="1"/>
  <c r="EA917" i="1" s="1"/>
  <c r="EB917" i="1" s="1"/>
  <c r="EC917" i="1" s="1"/>
  <c r="ED917" i="1" s="1"/>
  <c r="EE917" i="1" s="1"/>
  <c r="EF917" i="1" s="1"/>
  <c r="EG917" i="1" s="1"/>
  <c r="EH917" i="1" s="1"/>
  <c r="EI917" i="1" s="1"/>
  <c r="EJ917" i="1" s="1"/>
  <c r="EK917" i="1" s="1"/>
  <c r="EL917" i="1" s="1"/>
  <c r="EM917" i="1" s="1"/>
  <c r="EN917" i="1" s="1"/>
  <c r="EO917" i="1" s="1"/>
  <c r="EP917" i="1" s="1"/>
  <c r="EQ917" i="1" s="1"/>
  <c r="ER917" i="1" s="1"/>
  <c r="ES917" i="1" s="1"/>
  <c r="ET917" i="1" s="1"/>
  <c r="EU917" i="1" s="1"/>
  <c r="EV917" i="1" s="1"/>
  <c r="EW917" i="1" s="1"/>
  <c r="BP917" i="1"/>
  <c r="BQ917" i="1" s="1"/>
  <c r="BR917" i="1" s="1"/>
  <c r="BS917" i="1" s="1"/>
  <c r="BN917" i="1"/>
  <c r="BO917" i="1" s="1"/>
  <c r="BG917" i="1"/>
  <c r="BH917" i="1" s="1"/>
  <c r="BI917" i="1" s="1"/>
  <c r="BJ917" i="1" s="1"/>
  <c r="BK917" i="1" s="1"/>
  <c r="BL917" i="1" s="1"/>
  <c r="BC917" i="1"/>
  <c r="BD917" i="1" s="1"/>
  <c r="BE917" i="1" s="1"/>
  <c r="BF917" i="1" s="1"/>
  <c r="BB917" i="1"/>
  <c r="AT917" i="1"/>
  <c r="AU917" i="1" s="1"/>
  <c r="AV917" i="1" s="1"/>
  <c r="AW917" i="1" s="1"/>
  <c r="AX917" i="1" s="1"/>
  <c r="AY917" i="1" s="1"/>
  <c r="AZ917" i="1" s="1"/>
  <c r="BV916" i="1"/>
  <c r="BW916" i="1" s="1"/>
  <c r="BX916" i="1" s="1"/>
  <c r="BY916" i="1" s="1"/>
  <c r="BZ916" i="1" s="1"/>
  <c r="CA916" i="1" s="1"/>
  <c r="CB916" i="1" s="1"/>
  <c r="CC916" i="1" s="1"/>
  <c r="CD916" i="1" s="1"/>
  <c r="CE916" i="1" s="1"/>
  <c r="CF916" i="1" s="1"/>
  <c r="CG916" i="1" s="1"/>
  <c r="CH916" i="1" s="1"/>
  <c r="CI916" i="1" s="1"/>
  <c r="CJ916" i="1" s="1"/>
  <c r="CK916" i="1" s="1"/>
  <c r="CL916" i="1" s="1"/>
  <c r="CM916" i="1" s="1"/>
  <c r="CN916" i="1" s="1"/>
  <c r="CO916" i="1" s="1"/>
  <c r="CP916" i="1" s="1"/>
  <c r="CQ916" i="1" s="1"/>
  <c r="CR916" i="1" s="1"/>
  <c r="CS916" i="1" s="1"/>
  <c r="CT916" i="1" s="1"/>
  <c r="CU916" i="1" s="1"/>
  <c r="CV916" i="1" s="1"/>
  <c r="CW916" i="1" s="1"/>
  <c r="CX916" i="1" s="1"/>
  <c r="CY916" i="1" s="1"/>
  <c r="CZ916" i="1" s="1"/>
  <c r="DA916" i="1" s="1"/>
  <c r="DB916" i="1" s="1"/>
  <c r="DC916" i="1" s="1"/>
  <c r="DD916" i="1" s="1"/>
  <c r="DE916" i="1" s="1"/>
  <c r="DF916" i="1" s="1"/>
  <c r="DG916" i="1" s="1"/>
  <c r="DH916" i="1" s="1"/>
  <c r="DI916" i="1" s="1"/>
  <c r="DJ916" i="1" s="1"/>
  <c r="DK916" i="1" s="1"/>
  <c r="DL916" i="1" s="1"/>
  <c r="DM916" i="1" s="1"/>
  <c r="DN916" i="1" s="1"/>
  <c r="DO916" i="1" s="1"/>
  <c r="DP916" i="1" s="1"/>
  <c r="DQ916" i="1" s="1"/>
  <c r="DR916" i="1" s="1"/>
  <c r="DS916" i="1" s="1"/>
  <c r="DT916" i="1" s="1"/>
  <c r="DU916" i="1" s="1"/>
  <c r="DV916" i="1" s="1"/>
  <c r="DW916" i="1" s="1"/>
  <c r="DX916" i="1" s="1"/>
  <c r="DY916" i="1" s="1"/>
  <c r="DZ916" i="1" s="1"/>
  <c r="EA916" i="1" s="1"/>
  <c r="EB916" i="1" s="1"/>
  <c r="EC916" i="1" s="1"/>
  <c r="ED916" i="1" s="1"/>
  <c r="EE916" i="1" s="1"/>
  <c r="EF916" i="1" s="1"/>
  <c r="EG916" i="1" s="1"/>
  <c r="EH916" i="1" s="1"/>
  <c r="EI916" i="1" s="1"/>
  <c r="EJ916" i="1" s="1"/>
  <c r="EK916" i="1" s="1"/>
  <c r="EL916" i="1" s="1"/>
  <c r="EM916" i="1" s="1"/>
  <c r="EN916" i="1" s="1"/>
  <c r="EO916" i="1" s="1"/>
  <c r="EP916" i="1" s="1"/>
  <c r="EQ916" i="1" s="1"/>
  <c r="ER916" i="1" s="1"/>
  <c r="ES916" i="1" s="1"/>
  <c r="ET916" i="1" s="1"/>
  <c r="EU916" i="1" s="1"/>
  <c r="EV916" i="1" s="1"/>
  <c r="EW916" i="1" s="1"/>
  <c r="BR916" i="1"/>
  <c r="BS916" i="1" s="1"/>
  <c r="BT916" i="1" s="1"/>
  <c r="BU916" i="1" s="1"/>
  <c r="BN916" i="1"/>
  <c r="BO916" i="1" s="1"/>
  <c r="BP916" i="1" s="1"/>
  <c r="BQ916" i="1" s="1"/>
  <c r="BE916" i="1"/>
  <c r="BF916" i="1" s="1"/>
  <c r="BG916" i="1" s="1"/>
  <c r="BH916" i="1" s="1"/>
  <c r="BI916" i="1" s="1"/>
  <c r="BJ916" i="1" s="1"/>
  <c r="BK916" i="1" s="1"/>
  <c r="BL916" i="1" s="1"/>
  <c r="BC916" i="1"/>
  <c r="BD916" i="1" s="1"/>
  <c r="BB916" i="1"/>
  <c r="AV916" i="1"/>
  <c r="AW916" i="1" s="1"/>
  <c r="AX916" i="1" s="1"/>
  <c r="AY916" i="1" s="1"/>
  <c r="AZ916" i="1" s="1"/>
  <c r="AT916" i="1"/>
  <c r="AU916" i="1" s="1"/>
  <c r="BN915" i="1"/>
  <c r="BO915" i="1" s="1"/>
  <c r="BP915" i="1" s="1"/>
  <c r="BQ915" i="1" s="1"/>
  <c r="BR915" i="1" s="1"/>
  <c r="BS915" i="1" s="1"/>
  <c r="BT915" i="1" s="1"/>
  <c r="BU915" i="1" s="1"/>
  <c r="BV915" i="1" s="1"/>
  <c r="BW915" i="1" s="1"/>
  <c r="BX915" i="1" s="1"/>
  <c r="BY915" i="1" s="1"/>
  <c r="BZ915" i="1" s="1"/>
  <c r="CA915" i="1" s="1"/>
  <c r="CB915" i="1" s="1"/>
  <c r="CC915" i="1" s="1"/>
  <c r="CD915" i="1" s="1"/>
  <c r="CE915" i="1" s="1"/>
  <c r="CF915" i="1" s="1"/>
  <c r="CG915" i="1" s="1"/>
  <c r="CH915" i="1" s="1"/>
  <c r="CI915" i="1" s="1"/>
  <c r="CJ915" i="1" s="1"/>
  <c r="CK915" i="1" s="1"/>
  <c r="CL915" i="1" s="1"/>
  <c r="CM915" i="1" s="1"/>
  <c r="CN915" i="1" s="1"/>
  <c r="CO915" i="1" s="1"/>
  <c r="CP915" i="1" s="1"/>
  <c r="CQ915" i="1" s="1"/>
  <c r="CR915" i="1" s="1"/>
  <c r="CS915" i="1" s="1"/>
  <c r="CT915" i="1" s="1"/>
  <c r="CU915" i="1" s="1"/>
  <c r="CV915" i="1" s="1"/>
  <c r="CW915" i="1" s="1"/>
  <c r="CX915" i="1" s="1"/>
  <c r="CY915" i="1" s="1"/>
  <c r="CZ915" i="1" s="1"/>
  <c r="DA915" i="1" s="1"/>
  <c r="DB915" i="1" s="1"/>
  <c r="DC915" i="1" s="1"/>
  <c r="DD915" i="1" s="1"/>
  <c r="DE915" i="1" s="1"/>
  <c r="DF915" i="1" s="1"/>
  <c r="DG915" i="1" s="1"/>
  <c r="DH915" i="1" s="1"/>
  <c r="DI915" i="1" s="1"/>
  <c r="DJ915" i="1" s="1"/>
  <c r="DK915" i="1" s="1"/>
  <c r="DL915" i="1" s="1"/>
  <c r="DM915" i="1" s="1"/>
  <c r="DN915" i="1" s="1"/>
  <c r="DO915" i="1" s="1"/>
  <c r="DP915" i="1" s="1"/>
  <c r="DQ915" i="1" s="1"/>
  <c r="DR915" i="1" s="1"/>
  <c r="DS915" i="1" s="1"/>
  <c r="DT915" i="1" s="1"/>
  <c r="DU915" i="1" s="1"/>
  <c r="DV915" i="1" s="1"/>
  <c r="DW915" i="1" s="1"/>
  <c r="DX915" i="1" s="1"/>
  <c r="DY915" i="1" s="1"/>
  <c r="DZ915" i="1" s="1"/>
  <c r="EA915" i="1" s="1"/>
  <c r="EB915" i="1" s="1"/>
  <c r="EC915" i="1" s="1"/>
  <c r="ED915" i="1" s="1"/>
  <c r="EE915" i="1" s="1"/>
  <c r="EF915" i="1" s="1"/>
  <c r="EG915" i="1" s="1"/>
  <c r="EH915" i="1" s="1"/>
  <c r="EI915" i="1" s="1"/>
  <c r="EJ915" i="1" s="1"/>
  <c r="EK915" i="1" s="1"/>
  <c r="EL915" i="1" s="1"/>
  <c r="EM915" i="1" s="1"/>
  <c r="EN915" i="1" s="1"/>
  <c r="EO915" i="1" s="1"/>
  <c r="EP915" i="1" s="1"/>
  <c r="EQ915" i="1" s="1"/>
  <c r="ER915" i="1" s="1"/>
  <c r="ES915" i="1" s="1"/>
  <c r="ET915" i="1" s="1"/>
  <c r="EU915" i="1" s="1"/>
  <c r="EV915" i="1" s="1"/>
  <c r="EW915" i="1" s="1"/>
  <c r="BK915" i="1"/>
  <c r="BL915" i="1" s="1"/>
  <c r="BG915" i="1"/>
  <c r="BH915" i="1" s="1"/>
  <c r="BI915" i="1" s="1"/>
  <c r="BJ915" i="1" s="1"/>
  <c r="BC915" i="1"/>
  <c r="BD915" i="1" s="1"/>
  <c r="BE915" i="1" s="1"/>
  <c r="BF915" i="1" s="1"/>
  <c r="BB915" i="1"/>
  <c r="AX915" i="1"/>
  <c r="AY915" i="1" s="1"/>
  <c r="AZ915" i="1" s="1"/>
  <c r="AT915" i="1"/>
  <c r="AU915" i="1" s="1"/>
  <c r="AV915" i="1" s="1"/>
  <c r="AW915" i="1" s="1"/>
  <c r="BN914" i="1"/>
  <c r="BO914" i="1" s="1"/>
  <c r="BP914" i="1" s="1"/>
  <c r="BQ914" i="1" s="1"/>
  <c r="BR914" i="1" s="1"/>
  <c r="BS914" i="1" s="1"/>
  <c r="BT914" i="1" s="1"/>
  <c r="BU914" i="1" s="1"/>
  <c r="BV914" i="1" s="1"/>
  <c r="BW914" i="1" s="1"/>
  <c r="BX914" i="1" s="1"/>
  <c r="BY914" i="1" s="1"/>
  <c r="BZ914" i="1" s="1"/>
  <c r="CA914" i="1" s="1"/>
  <c r="CB914" i="1" s="1"/>
  <c r="CC914" i="1" s="1"/>
  <c r="CD914" i="1" s="1"/>
  <c r="CE914" i="1" s="1"/>
  <c r="CF914" i="1" s="1"/>
  <c r="CG914" i="1" s="1"/>
  <c r="CH914" i="1" s="1"/>
  <c r="CI914" i="1" s="1"/>
  <c r="CJ914" i="1" s="1"/>
  <c r="CK914" i="1" s="1"/>
  <c r="CL914" i="1" s="1"/>
  <c r="CM914" i="1" s="1"/>
  <c r="CN914" i="1" s="1"/>
  <c r="CO914" i="1" s="1"/>
  <c r="CP914" i="1" s="1"/>
  <c r="CQ914" i="1" s="1"/>
  <c r="CR914" i="1" s="1"/>
  <c r="CS914" i="1" s="1"/>
  <c r="CT914" i="1" s="1"/>
  <c r="CU914" i="1" s="1"/>
  <c r="CV914" i="1" s="1"/>
  <c r="CW914" i="1" s="1"/>
  <c r="CX914" i="1" s="1"/>
  <c r="CY914" i="1" s="1"/>
  <c r="CZ914" i="1" s="1"/>
  <c r="DA914" i="1" s="1"/>
  <c r="DB914" i="1" s="1"/>
  <c r="DC914" i="1" s="1"/>
  <c r="DD914" i="1" s="1"/>
  <c r="DE914" i="1" s="1"/>
  <c r="DF914" i="1" s="1"/>
  <c r="DG914" i="1" s="1"/>
  <c r="DH914" i="1" s="1"/>
  <c r="DI914" i="1" s="1"/>
  <c r="DJ914" i="1" s="1"/>
  <c r="DK914" i="1" s="1"/>
  <c r="DL914" i="1" s="1"/>
  <c r="DM914" i="1" s="1"/>
  <c r="DN914" i="1" s="1"/>
  <c r="DO914" i="1" s="1"/>
  <c r="DP914" i="1" s="1"/>
  <c r="DQ914" i="1" s="1"/>
  <c r="DR914" i="1" s="1"/>
  <c r="DS914" i="1" s="1"/>
  <c r="DT914" i="1" s="1"/>
  <c r="DU914" i="1" s="1"/>
  <c r="DV914" i="1" s="1"/>
  <c r="DW914" i="1" s="1"/>
  <c r="DX914" i="1" s="1"/>
  <c r="DY914" i="1" s="1"/>
  <c r="DZ914" i="1" s="1"/>
  <c r="EA914" i="1" s="1"/>
  <c r="EB914" i="1" s="1"/>
  <c r="EC914" i="1" s="1"/>
  <c r="ED914" i="1" s="1"/>
  <c r="EE914" i="1" s="1"/>
  <c r="EF914" i="1" s="1"/>
  <c r="EG914" i="1" s="1"/>
  <c r="EH914" i="1" s="1"/>
  <c r="EI914" i="1" s="1"/>
  <c r="EJ914" i="1" s="1"/>
  <c r="EK914" i="1" s="1"/>
  <c r="EL914" i="1" s="1"/>
  <c r="EM914" i="1" s="1"/>
  <c r="EN914" i="1" s="1"/>
  <c r="EO914" i="1" s="1"/>
  <c r="EP914" i="1" s="1"/>
  <c r="EQ914" i="1" s="1"/>
  <c r="ER914" i="1" s="1"/>
  <c r="ES914" i="1" s="1"/>
  <c r="ET914" i="1" s="1"/>
  <c r="EU914" i="1" s="1"/>
  <c r="EV914" i="1" s="1"/>
  <c r="EW914" i="1" s="1"/>
  <c r="BI914" i="1"/>
  <c r="BJ914" i="1" s="1"/>
  <c r="BK914" i="1" s="1"/>
  <c r="BL914" i="1" s="1"/>
  <c r="BE914" i="1"/>
  <c r="BF914" i="1" s="1"/>
  <c r="BG914" i="1" s="1"/>
  <c r="BH914" i="1" s="1"/>
  <c r="BC914" i="1"/>
  <c r="BD914" i="1" s="1"/>
  <c r="BB914" i="1"/>
  <c r="AZ914" i="1"/>
  <c r="AV914" i="1"/>
  <c r="AW914" i="1" s="1"/>
  <c r="AX914" i="1" s="1"/>
  <c r="AY914" i="1" s="1"/>
  <c r="AT914" i="1"/>
  <c r="AU914" i="1" s="1"/>
  <c r="BT913" i="1"/>
  <c r="BU913" i="1" s="1"/>
  <c r="BV913" i="1" s="1"/>
  <c r="BW913" i="1" s="1"/>
  <c r="BX913" i="1" s="1"/>
  <c r="BY913" i="1" s="1"/>
  <c r="BZ913" i="1" s="1"/>
  <c r="CA913" i="1" s="1"/>
  <c r="CB913" i="1" s="1"/>
  <c r="CC913" i="1" s="1"/>
  <c r="CD913" i="1" s="1"/>
  <c r="CE913" i="1" s="1"/>
  <c r="CF913" i="1" s="1"/>
  <c r="CG913" i="1" s="1"/>
  <c r="CH913" i="1" s="1"/>
  <c r="CI913" i="1" s="1"/>
  <c r="CJ913" i="1" s="1"/>
  <c r="CK913" i="1" s="1"/>
  <c r="CL913" i="1" s="1"/>
  <c r="CM913" i="1" s="1"/>
  <c r="CN913" i="1" s="1"/>
  <c r="CO913" i="1" s="1"/>
  <c r="CP913" i="1" s="1"/>
  <c r="CQ913" i="1" s="1"/>
  <c r="CR913" i="1" s="1"/>
  <c r="CS913" i="1" s="1"/>
  <c r="CT913" i="1" s="1"/>
  <c r="CU913" i="1" s="1"/>
  <c r="CV913" i="1" s="1"/>
  <c r="CW913" i="1" s="1"/>
  <c r="CX913" i="1" s="1"/>
  <c r="CY913" i="1" s="1"/>
  <c r="CZ913" i="1" s="1"/>
  <c r="DA913" i="1" s="1"/>
  <c r="DB913" i="1" s="1"/>
  <c r="DC913" i="1" s="1"/>
  <c r="DD913" i="1" s="1"/>
  <c r="DE913" i="1" s="1"/>
  <c r="DF913" i="1" s="1"/>
  <c r="DG913" i="1" s="1"/>
  <c r="DH913" i="1" s="1"/>
  <c r="DI913" i="1" s="1"/>
  <c r="DJ913" i="1" s="1"/>
  <c r="DK913" i="1" s="1"/>
  <c r="DL913" i="1" s="1"/>
  <c r="DM913" i="1" s="1"/>
  <c r="DN913" i="1" s="1"/>
  <c r="DO913" i="1" s="1"/>
  <c r="DP913" i="1" s="1"/>
  <c r="DQ913" i="1" s="1"/>
  <c r="DR913" i="1" s="1"/>
  <c r="DS913" i="1" s="1"/>
  <c r="DT913" i="1" s="1"/>
  <c r="DU913" i="1" s="1"/>
  <c r="DV913" i="1" s="1"/>
  <c r="DW913" i="1" s="1"/>
  <c r="DX913" i="1" s="1"/>
  <c r="DY913" i="1" s="1"/>
  <c r="DZ913" i="1" s="1"/>
  <c r="EA913" i="1" s="1"/>
  <c r="EB913" i="1" s="1"/>
  <c r="EC913" i="1" s="1"/>
  <c r="ED913" i="1" s="1"/>
  <c r="EE913" i="1" s="1"/>
  <c r="EF913" i="1" s="1"/>
  <c r="EG913" i="1" s="1"/>
  <c r="EH913" i="1" s="1"/>
  <c r="EI913" i="1" s="1"/>
  <c r="EJ913" i="1" s="1"/>
  <c r="EK913" i="1" s="1"/>
  <c r="EL913" i="1" s="1"/>
  <c r="EM913" i="1" s="1"/>
  <c r="EN913" i="1" s="1"/>
  <c r="EO913" i="1" s="1"/>
  <c r="EP913" i="1" s="1"/>
  <c r="EQ913" i="1" s="1"/>
  <c r="ER913" i="1" s="1"/>
  <c r="ES913" i="1" s="1"/>
  <c r="ET913" i="1" s="1"/>
  <c r="EU913" i="1" s="1"/>
  <c r="EV913" i="1" s="1"/>
  <c r="EW913" i="1" s="1"/>
  <c r="BP913" i="1"/>
  <c r="BQ913" i="1" s="1"/>
  <c r="BR913" i="1" s="1"/>
  <c r="BS913" i="1" s="1"/>
  <c r="BN913" i="1"/>
  <c r="BO913" i="1" s="1"/>
  <c r="BG913" i="1"/>
  <c r="BH913" i="1" s="1"/>
  <c r="BI913" i="1" s="1"/>
  <c r="BJ913" i="1" s="1"/>
  <c r="BK913" i="1" s="1"/>
  <c r="BL913" i="1" s="1"/>
  <c r="BC913" i="1"/>
  <c r="BD913" i="1" s="1"/>
  <c r="BE913" i="1" s="1"/>
  <c r="BF913" i="1" s="1"/>
  <c r="BB913" i="1"/>
  <c r="AT913" i="1"/>
  <c r="AU913" i="1" s="1"/>
  <c r="AV913" i="1" s="1"/>
  <c r="AW913" i="1" s="1"/>
  <c r="AX913" i="1" s="1"/>
  <c r="AY913" i="1" s="1"/>
  <c r="AZ913" i="1" s="1"/>
  <c r="BV912" i="1"/>
  <c r="BW912" i="1" s="1"/>
  <c r="BX912" i="1" s="1"/>
  <c r="BY912" i="1" s="1"/>
  <c r="BZ912" i="1" s="1"/>
  <c r="CA912" i="1" s="1"/>
  <c r="CB912" i="1" s="1"/>
  <c r="CC912" i="1" s="1"/>
  <c r="CD912" i="1" s="1"/>
  <c r="CE912" i="1" s="1"/>
  <c r="CF912" i="1" s="1"/>
  <c r="CG912" i="1" s="1"/>
  <c r="CH912" i="1" s="1"/>
  <c r="CI912" i="1" s="1"/>
  <c r="CJ912" i="1" s="1"/>
  <c r="CK912" i="1" s="1"/>
  <c r="CL912" i="1" s="1"/>
  <c r="CM912" i="1" s="1"/>
  <c r="CN912" i="1" s="1"/>
  <c r="CO912" i="1" s="1"/>
  <c r="CP912" i="1" s="1"/>
  <c r="CQ912" i="1" s="1"/>
  <c r="CR912" i="1" s="1"/>
  <c r="CS912" i="1" s="1"/>
  <c r="CT912" i="1" s="1"/>
  <c r="CU912" i="1" s="1"/>
  <c r="CV912" i="1" s="1"/>
  <c r="CW912" i="1" s="1"/>
  <c r="CX912" i="1" s="1"/>
  <c r="CY912" i="1" s="1"/>
  <c r="CZ912" i="1" s="1"/>
  <c r="DA912" i="1" s="1"/>
  <c r="DB912" i="1" s="1"/>
  <c r="DC912" i="1" s="1"/>
  <c r="DD912" i="1" s="1"/>
  <c r="DE912" i="1" s="1"/>
  <c r="DF912" i="1" s="1"/>
  <c r="DG912" i="1" s="1"/>
  <c r="DH912" i="1" s="1"/>
  <c r="DI912" i="1" s="1"/>
  <c r="DJ912" i="1" s="1"/>
  <c r="DK912" i="1" s="1"/>
  <c r="DL912" i="1" s="1"/>
  <c r="DM912" i="1" s="1"/>
  <c r="DN912" i="1" s="1"/>
  <c r="DO912" i="1" s="1"/>
  <c r="DP912" i="1" s="1"/>
  <c r="DQ912" i="1" s="1"/>
  <c r="DR912" i="1" s="1"/>
  <c r="DS912" i="1" s="1"/>
  <c r="DT912" i="1" s="1"/>
  <c r="DU912" i="1" s="1"/>
  <c r="DV912" i="1" s="1"/>
  <c r="DW912" i="1" s="1"/>
  <c r="DX912" i="1" s="1"/>
  <c r="DY912" i="1" s="1"/>
  <c r="DZ912" i="1" s="1"/>
  <c r="EA912" i="1" s="1"/>
  <c r="EB912" i="1" s="1"/>
  <c r="EC912" i="1" s="1"/>
  <c r="ED912" i="1" s="1"/>
  <c r="EE912" i="1" s="1"/>
  <c r="EF912" i="1" s="1"/>
  <c r="EG912" i="1" s="1"/>
  <c r="EH912" i="1" s="1"/>
  <c r="EI912" i="1" s="1"/>
  <c r="EJ912" i="1" s="1"/>
  <c r="EK912" i="1" s="1"/>
  <c r="EL912" i="1" s="1"/>
  <c r="EM912" i="1" s="1"/>
  <c r="EN912" i="1" s="1"/>
  <c r="EO912" i="1" s="1"/>
  <c r="EP912" i="1" s="1"/>
  <c r="EQ912" i="1" s="1"/>
  <c r="ER912" i="1" s="1"/>
  <c r="ES912" i="1" s="1"/>
  <c r="ET912" i="1" s="1"/>
  <c r="EU912" i="1" s="1"/>
  <c r="EV912" i="1" s="1"/>
  <c r="EW912" i="1" s="1"/>
  <c r="BR912" i="1"/>
  <c r="BS912" i="1" s="1"/>
  <c r="BT912" i="1" s="1"/>
  <c r="BU912" i="1" s="1"/>
  <c r="BN912" i="1"/>
  <c r="BO912" i="1" s="1"/>
  <c r="BP912" i="1" s="1"/>
  <c r="BQ912" i="1" s="1"/>
  <c r="BE912" i="1"/>
  <c r="BF912" i="1" s="1"/>
  <c r="BG912" i="1" s="1"/>
  <c r="BH912" i="1" s="1"/>
  <c r="BI912" i="1" s="1"/>
  <c r="BJ912" i="1" s="1"/>
  <c r="BK912" i="1" s="1"/>
  <c r="BL912" i="1" s="1"/>
  <c r="BC912" i="1"/>
  <c r="BD912" i="1" s="1"/>
  <c r="BB912" i="1"/>
  <c r="AV912" i="1"/>
  <c r="AW912" i="1" s="1"/>
  <c r="AX912" i="1" s="1"/>
  <c r="AY912" i="1" s="1"/>
  <c r="AZ912" i="1" s="1"/>
  <c r="AT912" i="1"/>
  <c r="AU912" i="1" s="1"/>
  <c r="BN911" i="1"/>
  <c r="BO911" i="1" s="1"/>
  <c r="BP911" i="1" s="1"/>
  <c r="BQ911" i="1" s="1"/>
  <c r="BR911" i="1" s="1"/>
  <c r="BS911" i="1" s="1"/>
  <c r="BT911" i="1" s="1"/>
  <c r="BU911" i="1" s="1"/>
  <c r="BV911" i="1" s="1"/>
  <c r="BW911" i="1" s="1"/>
  <c r="BX911" i="1" s="1"/>
  <c r="BY911" i="1" s="1"/>
  <c r="BZ911" i="1" s="1"/>
  <c r="CA911" i="1" s="1"/>
  <c r="CB911" i="1" s="1"/>
  <c r="CC911" i="1" s="1"/>
  <c r="CD911" i="1" s="1"/>
  <c r="CE911" i="1" s="1"/>
  <c r="CF911" i="1" s="1"/>
  <c r="CG911" i="1" s="1"/>
  <c r="CH911" i="1" s="1"/>
  <c r="CI911" i="1" s="1"/>
  <c r="CJ911" i="1" s="1"/>
  <c r="CK911" i="1" s="1"/>
  <c r="CL911" i="1" s="1"/>
  <c r="CM911" i="1" s="1"/>
  <c r="CN911" i="1" s="1"/>
  <c r="CO911" i="1" s="1"/>
  <c r="CP911" i="1" s="1"/>
  <c r="CQ911" i="1" s="1"/>
  <c r="CR911" i="1" s="1"/>
  <c r="CS911" i="1" s="1"/>
  <c r="CT911" i="1" s="1"/>
  <c r="CU911" i="1" s="1"/>
  <c r="CV911" i="1" s="1"/>
  <c r="CW911" i="1" s="1"/>
  <c r="CX911" i="1" s="1"/>
  <c r="CY911" i="1" s="1"/>
  <c r="CZ911" i="1" s="1"/>
  <c r="DA911" i="1" s="1"/>
  <c r="DB911" i="1" s="1"/>
  <c r="DC911" i="1" s="1"/>
  <c r="DD911" i="1" s="1"/>
  <c r="DE911" i="1" s="1"/>
  <c r="DF911" i="1" s="1"/>
  <c r="DG911" i="1" s="1"/>
  <c r="DH911" i="1" s="1"/>
  <c r="DI911" i="1" s="1"/>
  <c r="DJ911" i="1" s="1"/>
  <c r="DK911" i="1" s="1"/>
  <c r="DL911" i="1" s="1"/>
  <c r="DM911" i="1" s="1"/>
  <c r="DN911" i="1" s="1"/>
  <c r="DO911" i="1" s="1"/>
  <c r="DP911" i="1" s="1"/>
  <c r="DQ911" i="1" s="1"/>
  <c r="DR911" i="1" s="1"/>
  <c r="DS911" i="1" s="1"/>
  <c r="DT911" i="1" s="1"/>
  <c r="DU911" i="1" s="1"/>
  <c r="DV911" i="1" s="1"/>
  <c r="DW911" i="1" s="1"/>
  <c r="DX911" i="1" s="1"/>
  <c r="DY911" i="1" s="1"/>
  <c r="DZ911" i="1" s="1"/>
  <c r="EA911" i="1" s="1"/>
  <c r="EB911" i="1" s="1"/>
  <c r="EC911" i="1" s="1"/>
  <c r="ED911" i="1" s="1"/>
  <c r="EE911" i="1" s="1"/>
  <c r="EF911" i="1" s="1"/>
  <c r="EG911" i="1" s="1"/>
  <c r="EH911" i="1" s="1"/>
  <c r="EI911" i="1" s="1"/>
  <c r="EJ911" i="1" s="1"/>
  <c r="EK911" i="1" s="1"/>
  <c r="EL911" i="1" s="1"/>
  <c r="EM911" i="1" s="1"/>
  <c r="EN911" i="1" s="1"/>
  <c r="EO911" i="1" s="1"/>
  <c r="EP911" i="1" s="1"/>
  <c r="EQ911" i="1" s="1"/>
  <c r="ER911" i="1" s="1"/>
  <c r="ES911" i="1" s="1"/>
  <c r="ET911" i="1" s="1"/>
  <c r="EU911" i="1" s="1"/>
  <c r="EV911" i="1" s="1"/>
  <c r="EW911" i="1" s="1"/>
  <c r="BK911" i="1"/>
  <c r="BL911" i="1" s="1"/>
  <c r="BG911" i="1"/>
  <c r="BH911" i="1" s="1"/>
  <c r="BI911" i="1" s="1"/>
  <c r="BJ911" i="1" s="1"/>
  <c r="BC911" i="1"/>
  <c r="BD911" i="1" s="1"/>
  <c r="BE911" i="1" s="1"/>
  <c r="BF911" i="1" s="1"/>
  <c r="BB911" i="1"/>
  <c r="AX911" i="1"/>
  <c r="AY911" i="1" s="1"/>
  <c r="AZ911" i="1" s="1"/>
  <c r="AT911" i="1"/>
  <c r="AU911" i="1" s="1"/>
  <c r="AV911" i="1" s="1"/>
  <c r="AW911" i="1" s="1"/>
  <c r="BN910" i="1"/>
  <c r="BO910" i="1" s="1"/>
  <c r="BP910" i="1" s="1"/>
  <c r="BQ910" i="1" s="1"/>
  <c r="BR910" i="1" s="1"/>
  <c r="BS910" i="1" s="1"/>
  <c r="BT910" i="1" s="1"/>
  <c r="BU910" i="1" s="1"/>
  <c r="BV910" i="1" s="1"/>
  <c r="BW910" i="1" s="1"/>
  <c r="BX910" i="1" s="1"/>
  <c r="BY910" i="1" s="1"/>
  <c r="BZ910" i="1" s="1"/>
  <c r="CA910" i="1" s="1"/>
  <c r="CB910" i="1" s="1"/>
  <c r="CC910" i="1" s="1"/>
  <c r="CD910" i="1" s="1"/>
  <c r="CE910" i="1" s="1"/>
  <c r="CF910" i="1" s="1"/>
  <c r="CG910" i="1" s="1"/>
  <c r="CH910" i="1" s="1"/>
  <c r="CI910" i="1" s="1"/>
  <c r="CJ910" i="1" s="1"/>
  <c r="CK910" i="1" s="1"/>
  <c r="CL910" i="1" s="1"/>
  <c r="CM910" i="1" s="1"/>
  <c r="CN910" i="1" s="1"/>
  <c r="CO910" i="1" s="1"/>
  <c r="CP910" i="1" s="1"/>
  <c r="CQ910" i="1" s="1"/>
  <c r="CR910" i="1" s="1"/>
  <c r="CS910" i="1" s="1"/>
  <c r="CT910" i="1" s="1"/>
  <c r="CU910" i="1" s="1"/>
  <c r="CV910" i="1" s="1"/>
  <c r="CW910" i="1" s="1"/>
  <c r="CX910" i="1" s="1"/>
  <c r="CY910" i="1" s="1"/>
  <c r="CZ910" i="1" s="1"/>
  <c r="DA910" i="1" s="1"/>
  <c r="DB910" i="1" s="1"/>
  <c r="DC910" i="1" s="1"/>
  <c r="DD910" i="1" s="1"/>
  <c r="DE910" i="1" s="1"/>
  <c r="DF910" i="1" s="1"/>
  <c r="DG910" i="1" s="1"/>
  <c r="DH910" i="1" s="1"/>
  <c r="DI910" i="1" s="1"/>
  <c r="DJ910" i="1" s="1"/>
  <c r="DK910" i="1" s="1"/>
  <c r="DL910" i="1" s="1"/>
  <c r="DM910" i="1" s="1"/>
  <c r="DN910" i="1" s="1"/>
  <c r="DO910" i="1" s="1"/>
  <c r="DP910" i="1" s="1"/>
  <c r="DQ910" i="1" s="1"/>
  <c r="DR910" i="1" s="1"/>
  <c r="DS910" i="1" s="1"/>
  <c r="DT910" i="1" s="1"/>
  <c r="DU910" i="1" s="1"/>
  <c r="DV910" i="1" s="1"/>
  <c r="DW910" i="1" s="1"/>
  <c r="DX910" i="1" s="1"/>
  <c r="DY910" i="1" s="1"/>
  <c r="DZ910" i="1" s="1"/>
  <c r="EA910" i="1" s="1"/>
  <c r="EB910" i="1" s="1"/>
  <c r="EC910" i="1" s="1"/>
  <c r="ED910" i="1" s="1"/>
  <c r="EE910" i="1" s="1"/>
  <c r="EF910" i="1" s="1"/>
  <c r="EG910" i="1" s="1"/>
  <c r="EH910" i="1" s="1"/>
  <c r="EI910" i="1" s="1"/>
  <c r="EJ910" i="1" s="1"/>
  <c r="EK910" i="1" s="1"/>
  <c r="EL910" i="1" s="1"/>
  <c r="EM910" i="1" s="1"/>
  <c r="EN910" i="1" s="1"/>
  <c r="EO910" i="1" s="1"/>
  <c r="EP910" i="1" s="1"/>
  <c r="EQ910" i="1" s="1"/>
  <c r="ER910" i="1" s="1"/>
  <c r="ES910" i="1" s="1"/>
  <c r="ET910" i="1" s="1"/>
  <c r="EU910" i="1" s="1"/>
  <c r="EV910" i="1" s="1"/>
  <c r="EW910" i="1" s="1"/>
  <c r="BI910" i="1"/>
  <c r="BJ910" i="1" s="1"/>
  <c r="BK910" i="1" s="1"/>
  <c r="BL910" i="1" s="1"/>
  <c r="BE910" i="1"/>
  <c r="BF910" i="1" s="1"/>
  <c r="BG910" i="1" s="1"/>
  <c r="BH910" i="1" s="1"/>
  <c r="BC910" i="1"/>
  <c r="BD910" i="1" s="1"/>
  <c r="BB910" i="1"/>
  <c r="AZ910" i="1"/>
  <c r="AV910" i="1"/>
  <c r="AW910" i="1" s="1"/>
  <c r="AX910" i="1" s="1"/>
  <c r="AY910" i="1" s="1"/>
  <c r="AT910" i="1"/>
  <c r="AU910" i="1" s="1"/>
  <c r="BT909" i="1"/>
  <c r="BU909" i="1" s="1"/>
  <c r="BV909" i="1" s="1"/>
  <c r="BW909" i="1" s="1"/>
  <c r="BX909" i="1" s="1"/>
  <c r="BY909" i="1" s="1"/>
  <c r="BZ909" i="1" s="1"/>
  <c r="CA909" i="1" s="1"/>
  <c r="CB909" i="1" s="1"/>
  <c r="CC909" i="1" s="1"/>
  <c r="CD909" i="1" s="1"/>
  <c r="CE909" i="1" s="1"/>
  <c r="CF909" i="1" s="1"/>
  <c r="CG909" i="1" s="1"/>
  <c r="CH909" i="1" s="1"/>
  <c r="CI909" i="1" s="1"/>
  <c r="CJ909" i="1" s="1"/>
  <c r="CK909" i="1" s="1"/>
  <c r="CL909" i="1" s="1"/>
  <c r="CM909" i="1" s="1"/>
  <c r="CN909" i="1" s="1"/>
  <c r="CO909" i="1" s="1"/>
  <c r="CP909" i="1" s="1"/>
  <c r="CQ909" i="1" s="1"/>
  <c r="CR909" i="1" s="1"/>
  <c r="CS909" i="1" s="1"/>
  <c r="CT909" i="1" s="1"/>
  <c r="CU909" i="1" s="1"/>
  <c r="CV909" i="1" s="1"/>
  <c r="CW909" i="1" s="1"/>
  <c r="CX909" i="1" s="1"/>
  <c r="CY909" i="1" s="1"/>
  <c r="CZ909" i="1" s="1"/>
  <c r="DA909" i="1" s="1"/>
  <c r="DB909" i="1" s="1"/>
  <c r="DC909" i="1" s="1"/>
  <c r="DD909" i="1" s="1"/>
  <c r="DE909" i="1" s="1"/>
  <c r="DF909" i="1" s="1"/>
  <c r="DG909" i="1" s="1"/>
  <c r="DH909" i="1" s="1"/>
  <c r="DI909" i="1" s="1"/>
  <c r="DJ909" i="1" s="1"/>
  <c r="DK909" i="1" s="1"/>
  <c r="DL909" i="1" s="1"/>
  <c r="DM909" i="1" s="1"/>
  <c r="DN909" i="1" s="1"/>
  <c r="DO909" i="1" s="1"/>
  <c r="DP909" i="1" s="1"/>
  <c r="DQ909" i="1" s="1"/>
  <c r="DR909" i="1" s="1"/>
  <c r="DS909" i="1" s="1"/>
  <c r="DT909" i="1" s="1"/>
  <c r="DU909" i="1" s="1"/>
  <c r="DV909" i="1" s="1"/>
  <c r="DW909" i="1" s="1"/>
  <c r="DX909" i="1" s="1"/>
  <c r="DY909" i="1" s="1"/>
  <c r="DZ909" i="1" s="1"/>
  <c r="EA909" i="1" s="1"/>
  <c r="EB909" i="1" s="1"/>
  <c r="EC909" i="1" s="1"/>
  <c r="ED909" i="1" s="1"/>
  <c r="EE909" i="1" s="1"/>
  <c r="EF909" i="1" s="1"/>
  <c r="EG909" i="1" s="1"/>
  <c r="EH909" i="1" s="1"/>
  <c r="EI909" i="1" s="1"/>
  <c r="EJ909" i="1" s="1"/>
  <c r="EK909" i="1" s="1"/>
  <c r="EL909" i="1" s="1"/>
  <c r="EM909" i="1" s="1"/>
  <c r="EN909" i="1" s="1"/>
  <c r="EO909" i="1" s="1"/>
  <c r="EP909" i="1" s="1"/>
  <c r="EQ909" i="1" s="1"/>
  <c r="ER909" i="1" s="1"/>
  <c r="ES909" i="1" s="1"/>
  <c r="ET909" i="1" s="1"/>
  <c r="EU909" i="1" s="1"/>
  <c r="EV909" i="1" s="1"/>
  <c r="EW909" i="1" s="1"/>
  <c r="BP909" i="1"/>
  <c r="BQ909" i="1" s="1"/>
  <c r="BR909" i="1" s="1"/>
  <c r="BS909" i="1" s="1"/>
  <c r="BN909" i="1"/>
  <c r="BO909" i="1" s="1"/>
  <c r="BG909" i="1"/>
  <c r="BH909" i="1" s="1"/>
  <c r="BI909" i="1" s="1"/>
  <c r="BJ909" i="1" s="1"/>
  <c r="BK909" i="1" s="1"/>
  <c r="BL909" i="1" s="1"/>
  <c r="BC909" i="1"/>
  <c r="BD909" i="1" s="1"/>
  <c r="BE909" i="1" s="1"/>
  <c r="BF909" i="1" s="1"/>
  <c r="BB909" i="1"/>
  <c r="AT909" i="1"/>
  <c r="AU909" i="1" s="1"/>
  <c r="AV909" i="1" s="1"/>
  <c r="AW909" i="1" s="1"/>
  <c r="AX909" i="1" s="1"/>
  <c r="AY909" i="1" s="1"/>
  <c r="AZ909" i="1" s="1"/>
  <c r="BV908" i="1"/>
  <c r="BW908" i="1" s="1"/>
  <c r="BX908" i="1" s="1"/>
  <c r="BY908" i="1" s="1"/>
  <c r="BZ908" i="1" s="1"/>
  <c r="CA908" i="1" s="1"/>
  <c r="CB908" i="1" s="1"/>
  <c r="CC908" i="1" s="1"/>
  <c r="CD908" i="1" s="1"/>
  <c r="CE908" i="1" s="1"/>
  <c r="CF908" i="1" s="1"/>
  <c r="CG908" i="1" s="1"/>
  <c r="CH908" i="1" s="1"/>
  <c r="CI908" i="1" s="1"/>
  <c r="CJ908" i="1" s="1"/>
  <c r="CK908" i="1" s="1"/>
  <c r="CL908" i="1" s="1"/>
  <c r="CM908" i="1" s="1"/>
  <c r="CN908" i="1" s="1"/>
  <c r="CO908" i="1" s="1"/>
  <c r="CP908" i="1" s="1"/>
  <c r="CQ908" i="1" s="1"/>
  <c r="CR908" i="1" s="1"/>
  <c r="CS908" i="1" s="1"/>
  <c r="CT908" i="1" s="1"/>
  <c r="CU908" i="1" s="1"/>
  <c r="CV908" i="1" s="1"/>
  <c r="CW908" i="1" s="1"/>
  <c r="CX908" i="1" s="1"/>
  <c r="CY908" i="1" s="1"/>
  <c r="CZ908" i="1" s="1"/>
  <c r="DA908" i="1" s="1"/>
  <c r="DB908" i="1" s="1"/>
  <c r="DC908" i="1" s="1"/>
  <c r="DD908" i="1" s="1"/>
  <c r="DE908" i="1" s="1"/>
  <c r="DF908" i="1" s="1"/>
  <c r="DG908" i="1" s="1"/>
  <c r="DH908" i="1" s="1"/>
  <c r="DI908" i="1" s="1"/>
  <c r="DJ908" i="1" s="1"/>
  <c r="DK908" i="1" s="1"/>
  <c r="DL908" i="1" s="1"/>
  <c r="DM908" i="1" s="1"/>
  <c r="DN908" i="1" s="1"/>
  <c r="DO908" i="1" s="1"/>
  <c r="DP908" i="1" s="1"/>
  <c r="DQ908" i="1" s="1"/>
  <c r="DR908" i="1" s="1"/>
  <c r="DS908" i="1" s="1"/>
  <c r="DT908" i="1" s="1"/>
  <c r="DU908" i="1" s="1"/>
  <c r="DV908" i="1" s="1"/>
  <c r="DW908" i="1" s="1"/>
  <c r="DX908" i="1" s="1"/>
  <c r="DY908" i="1" s="1"/>
  <c r="DZ908" i="1" s="1"/>
  <c r="EA908" i="1" s="1"/>
  <c r="EB908" i="1" s="1"/>
  <c r="EC908" i="1" s="1"/>
  <c r="ED908" i="1" s="1"/>
  <c r="EE908" i="1" s="1"/>
  <c r="EF908" i="1" s="1"/>
  <c r="EG908" i="1" s="1"/>
  <c r="EH908" i="1" s="1"/>
  <c r="EI908" i="1" s="1"/>
  <c r="EJ908" i="1" s="1"/>
  <c r="EK908" i="1" s="1"/>
  <c r="EL908" i="1" s="1"/>
  <c r="EM908" i="1" s="1"/>
  <c r="EN908" i="1" s="1"/>
  <c r="EO908" i="1" s="1"/>
  <c r="EP908" i="1" s="1"/>
  <c r="EQ908" i="1" s="1"/>
  <c r="ER908" i="1" s="1"/>
  <c r="ES908" i="1" s="1"/>
  <c r="ET908" i="1" s="1"/>
  <c r="EU908" i="1" s="1"/>
  <c r="EV908" i="1" s="1"/>
  <c r="EW908" i="1" s="1"/>
  <c r="BR908" i="1"/>
  <c r="BS908" i="1" s="1"/>
  <c r="BT908" i="1" s="1"/>
  <c r="BU908" i="1" s="1"/>
  <c r="BN908" i="1"/>
  <c r="BO908" i="1" s="1"/>
  <c r="BP908" i="1" s="1"/>
  <c r="BQ908" i="1" s="1"/>
  <c r="BE908" i="1"/>
  <c r="BF908" i="1" s="1"/>
  <c r="BG908" i="1" s="1"/>
  <c r="BH908" i="1" s="1"/>
  <c r="BI908" i="1" s="1"/>
  <c r="BJ908" i="1" s="1"/>
  <c r="BK908" i="1" s="1"/>
  <c r="BL908" i="1" s="1"/>
  <c r="BC908" i="1"/>
  <c r="BD908" i="1" s="1"/>
  <c r="BB908" i="1"/>
  <c r="AV908" i="1"/>
  <c r="AW908" i="1" s="1"/>
  <c r="AX908" i="1" s="1"/>
  <c r="AY908" i="1" s="1"/>
  <c r="AZ908" i="1" s="1"/>
  <c r="AT908" i="1"/>
  <c r="AU908" i="1" s="1"/>
  <c r="BN907" i="1"/>
  <c r="BO907" i="1" s="1"/>
  <c r="BP907" i="1" s="1"/>
  <c r="BQ907" i="1" s="1"/>
  <c r="BR907" i="1" s="1"/>
  <c r="BS907" i="1" s="1"/>
  <c r="BT907" i="1" s="1"/>
  <c r="BU907" i="1" s="1"/>
  <c r="BV907" i="1" s="1"/>
  <c r="BW907" i="1" s="1"/>
  <c r="BX907" i="1" s="1"/>
  <c r="BY907" i="1" s="1"/>
  <c r="BZ907" i="1" s="1"/>
  <c r="CA907" i="1" s="1"/>
  <c r="CB907" i="1" s="1"/>
  <c r="CC907" i="1" s="1"/>
  <c r="CD907" i="1" s="1"/>
  <c r="CE907" i="1" s="1"/>
  <c r="CF907" i="1" s="1"/>
  <c r="CG907" i="1" s="1"/>
  <c r="CH907" i="1" s="1"/>
  <c r="CI907" i="1" s="1"/>
  <c r="CJ907" i="1" s="1"/>
  <c r="CK907" i="1" s="1"/>
  <c r="CL907" i="1" s="1"/>
  <c r="CM907" i="1" s="1"/>
  <c r="CN907" i="1" s="1"/>
  <c r="CO907" i="1" s="1"/>
  <c r="CP907" i="1" s="1"/>
  <c r="CQ907" i="1" s="1"/>
  <c r="CR907" i="1" s="1"/>
  <c r="CS907" i="1" s="1"/>
  <c r="CT907" i="1" s="1"/>
  <c r="CU907" i="1" s="1"/>
  <c r="CV907" i="1" s="1"/>
  <c r="CW907" i="1" s="1"/>
  <c r="CX907" i="1" s="1"/>
  <c r="CY907" i="1" s="1"/>
  <c r="CZ907" i="1" s="1"/>
  <c r="DA907" i="1" s="1"/>
  <c r="DB907" i="1" s="1"/>
  <c r="DC907" i="1" s="1"/>
  <c r="DD907" i="1" s="1"/>
  <c r="DE907" i="1" s="1"/>
  <c r="DF907" i="1" s="1"/>
  <c r="DG907" i="1" s="1"/>
  <c r="DH907" i="1" s="1"/>
  <c r="DI907" i="1" s="1"/>
  <c r="DJ907" i="1" s="1"/>
  <c r="DK907" i="1" s="1"/>
  <c r="DL907" i="1" s="1"/>
  <c r="DM907" i="1" s="1"/>
  <c r="DN907" i="1" s="1"/>
  <c r="DO907" i="1" s="1"/>
  <c r="DP907" i="1" s="1"/>
  <c r="DQ907" i="1" s="1"/>
  <c r="DR907" i="1" s="1"/>
  <c r="DS907" i="1" s="1"/>
  <c r="DT907" i="1" s="1"/>
  <c r="DU907" i="1" s="1"/>
  <c r="DV907" i="1" s="1"/>
  <c r="DW907" i="1" s="1"/>
  <c r="DX907" i="1" s="1"/>
  <c r="DY907" i="1" s="1"/>
  <c r="DZ907" i="1" s="1"/>
  <c r="EA907" i="1" s="1"/>
  <c r="EB907" i="1" s="1"/>
  <c r="EC907" i="1" s="1"/>
  <c r="ED907" i="1" s="1"/>
  <c r="EE907" i="1" s="1"/>
  <c r="EF907" i="1" s="1"/>
  <c r="EG907" i="1" s="1"/>
  <c r="EH907" i="1" s="1"/>
  <c r="EI907" i="1" s="1"/>
  <c r="EJ907" i="1" s="1"/>
  <c r="EK907" i="1" s="1"/>
  <c r="EL907" i="1" s="1"/>
  <c r="EM907" i="1" s="1"/>
  <c r="EN907" i="1" s="1"/>
  <c r="EO907" i="1" s="1"/>
  <c r="EP907" i="1" s="1"/>
  <c r="EQ907" i="1" s="1"/>
  <c r="ER907" i="1" s="1"/>
  <c r="ES907" i="1" s="1"/>
  <c r="ET907" i="1" s="1"/>
  <c r="EU907" i="1" s="1"/>
  <c r="EV907" i="1" s="1"/>
  <c r="EW907" i="1" s="1"/>
  <c r="BK907" i="1"/>
  <c r="BL907" i="1" s="1"/>
  <c r="BG907" i="1"/>
  <c r="BH907" i="1" s="1"/>
  <c r="BI907" i="1" s="1"/>
  <c r="BJ907" i="1" s="1"/>
  <c r="BC907" i="1"/>
  <c r="BD907" i="1" s="1"/>
  <c r="BE907" i="1" s="1"/>
  <c r="BF907" i="1" s="1"/>
  <c r="BB907" i="1"/>
  <c r="AX907" i="1"/>
  <c r="AY907" i="1" s="1"/>
  <c r="AZ907" i="1" s="1"/>
  <c r="AT907" i="1"/>
  <c r="AU907" i="1" s="1"/>
  <c r="AV907" i="1" s="1"/>
  <c r="AW907" i="1" s="1"/>
  <c r="BN906" i="1"/>
  <c r="BO906" i="1" s="1"/>
  <c r="BP906" i="1" s="1"/>
  <c r="BQ906" i="1" s="1"/>
  <c r="BR906" i="1" s="1"/>
  <c r="BS906" i="1" s="1"/>
  <c r="BT906" i="1" s="1"/>
  <c r="BU906" i="1" s="1"/>
  <c r="BV906" i="1" s="1"/>
  <c r="BW906" i="1" s="1"/>
  <c r="BX906" i="1" s="1"/>
  <c r="BY906" i="1" s="1"/>
  <c r="BZ906" i="1" s="1"/>
  <c r="CA906" i="1" s="1"/>
  <c r="CB906" i="1" s="1"/>
  <c r="CC906" i="1" s="1"/>
  <c r="CD906" i="1" s="1"/>
  <c r="CE906" i="1" s="1"/>
  <c r="CF906" i="1" s="1"/>
  <c r="CG906" i="1" s="1"/>
  <c r="CH906" i="1" s="1"/>
  <c r="CI906" i="1" s="1"/>
  <c r="CJ906" i="1" s="1"/>
  <c r="CK906" i="1" s="1"/>
  <c r="CL906" i="1" s="1"/>
  <c r="CM906" i="1" s="1"/>
  <c r="CN906" i="1" s="1"/>
  <c r="CO906" i="1" s="1"/>
  <c r="CP906" i="1" s="1"/>
  <c r="CQ906" i="1" s="1"/>
  <c r="CR906" i="1" s="1"/>
  <c r="CS906" i="1" s="1"/>
  <c r="CT906" i="1" s="1"/>
  <c r="CU906" i="1" s="1"/>
  <c r="CV906" i="1" s="1"/>
  <c r="CW906" i="1" s="1"/>
  <c r="CX906" i="1" s="1"/>
  <c r="CY906" i="1" s="1"/>
  <c r="CZ906" i="1" s="1"/>
  <c r="DA906" i="1" s="1"/>
  <c r="DB906" i="1" s="1"/>
  <c r="DC906" i="1" s="1"/>
  <c r="DD906" i="1" s="1"/>
  <c r="DE906" i="1" s="1"/>
  <c r="DF906" i="1" s="1"/>
  <c r="DG906" i="1" s="1"/>
  <c r="DH906" i="1" s="1"/>
  <c r="DI906" i="1" s="1"/>
  <c r="DJ906" i="1" s="1"/>
  <c r="DK906" i="1" s="1"/>
  <c r="DL906" i="1" s="1"/>
  <c r="DM906" i="1" s="1"/>
  <c r="DN906" i="1" s="1"/>
  <c r="DO906" i="1" s="1"/>
  <c r="DP906" i="1" s="1"/>
  <c r="DQ906" i="1" s="1"/>
  <c r="DR906" i="1" s="1"/>
  <c r="DS906" i="1" s="1"/>
  <c r="DT906" i="1" s="1"/>
  <c r="DU906" i="1" s="1"/>
  <c r="DV906" i="1" s="1"/>
  <c r="DW906" i="1" s="1"/>
  <c r="DX906" i="1" s="1"/>
  <c r="DY906" i="1" s="1"/>
  <c r="DZ906" i="1" s="1"/>
  <c r="EA906" i="1" s="1"/>
  <c r="EB906" i="1" s="1"/>
  <c r="EC906" i="1" s="1"/>
  <c r="ED906" i="1" s="1"/>
  <c r="EE906" i="1" s="1"/>
  <c r="EF906" i="1" s="1"/>
  <c r="EG906" i="1" s="1"/>
  <c r="EH906" i="1" s="1"/>
  <c r="EI906" i="1" s="1"/>
  <c r="EJ906" i="1" s="1"/>
  <c r="EK906" i="1" s="1"/>
  <c r="EL906" i="1" s="1"/>
  <c r="EM906" i="1" s="1"/>
  <c r="EN906" i="1" s="1"/>
  <c r="EO906" i="1" s="1"/>
  <c r="EP906" i="1" s="1"/>
  <c r="EQ906" i="1" s="1"/>
  <c r="ER906" i="1" s="1"/>
  <c r="ES906" i="1" s="1"/>
  <c r="ET906" i="1" s="1"/>
  <c r="EU906" i="1" s="1"/>
  <c r="EV906" i="1" s="1"/>
  <c r="EW906" i="1" s="1"/>
  <c r="BI906" i="1"/>
  <c r="BJ906" i="1" s="1"/>
  <c r="BK906" i="1" s="1"/>
  <c r="BL906" i="1" s="1"/>
  <c r="BE906" i="1"/>
  <c r="BF906" i="1" s="1"/>
  <c r="BG906" i="1" s="1"/>
  <c r="BH906" i="1" s="1"/>
  <c r="BC906" i="1"/>
  <c r="BD906" i="1" s="1"/>
  <c r="BB906" i="1"/>
  <c r="AZ906" i="1"/>
  <c r="AV906" i="1"/>
  <c r="AW906" i="1" s="1"/>
  <c r="AX906" i="1" s="1"/>
  <c r="AY906" i="1" s="1"/>
  <c r="AT906" i="1"/>
  <c r="AU906" i="1" s="1"/>
  <c r="BT905" i="1"/>
  <c r="BU905" i="1" s="1"/>
  <c r="BV905" i="1" s="1"/>
  <c r="BW905" i="1" s="1"/>
  <c r="BX905" i="1" s="1"/>
  <c r="BY905" i="1" s="1"/>
  <c r="BZ905" i="1" s="1"/>
  <c r="CA905" i="1" s="1"/>
  <c r="CB905" i="1" s="1"/>
  <c r="CC905" i="1" s="1"/>
  <c r="CD905" i="1" s="1"/>
  <c r="CE905" i="1" s="1"/>
  <c r="CF905" i="1" s="1"/>
  <c r="CG905" i="1" s="1"/>
  <c r="CH905" i="1" s="1"/>
  <c r="CI905" i="1" s="1"/>
  <c r="CJ905" i="1" s="1"/>
  <c r="CK905" i="1" s="1"/>
  <c r="CL905" i="1" s="1"/>
  <c r="CM905" i="1" s="1"/>
  <c r="CN905" i="1" s="1"/>
  <c r="CO905" i="1" s="1"/>
  <c r="CP905" i="1" s="1"/>
  <c r="CQ905" i="1" s="1"/>
  <c r="CR905" i="1" s="1"/>
  <c r="CS905" i="1" s="1"/>
  <c r="CT905" i="1" s="1"/>
  <c r="CU905" i="1" s="1"/>
  <c r="CV905" i="1" s="1"/>
  <c r="CW905" i="1" s="1"/>
  <c r="CX905" i="1" s="1"/>
  <c r="CY905" i="1" s="1"/>
  <c r="CZ905" i="1" s="1"/>
  <c r="DA905" i="1" s="1"/>
  <c r="DB905" i="1" s="1"/>
  <c r="DC905" i="1" s="1"/>
  <c r="DD905" i="1" s="1"/>
  <c r="DE905" i="1" s="1"/>
  <c r="DF905" i="1" s="1"/>
  <c r="DG905" i="1" s="1"/>
  <c r="DH905" i="1" s="1"/>
  <c r="DI905" i="1" s="1"/>
  <c r="DJ905" i="1" s="1"/>
  <c r="DK905" i="1" s="1"/>
  <c r="DL905" i="1" s="1"/>
  <c r="DM905" i="1" s="1"/>
  <c r="DN905" i="1" s="1"/>
  <c r="DO905" i="1" s="1"/>
  <c r="DP905" i="1" s="1"/>
  <c r="DQ905" i="1" s="1"/>
  <c r="DR905" i="1" s="1"/>
  <c r="DS905" i="1" s="1"/>
  <c r="DT905" i="1" s="1"/>
  <c r="DU905" i="1" s="1"/>
  <c r="DV905" i="1" s="1"/>
  <c r="DW905" i="1" s="1"/>
  <c r="DX905" i="1" s="1"/>
  <c r="DY905" i="1" s="1"/>
  <c r="DZ905" i="1" s="1"/>
  <c r="EA905" i="1" s="1"/>
  <c r="EB905" i="1" s="1"/>
  <c r="EC905" i="1" s="1"/>
  <c r="ED905" i="1" s="1"/>
  <c r="EE905" i="1" s="1"/>
  <c r="EF905" i="1" s="1"/>
  <c r="EG905" i="1" s="1"/>
  <c r="EH905" i="1" s="1"/>
  <c r="EI905" i="1" s="1"/>
  <c r="EJ905" i="1" s="1"/>
  <c r="EK905" i="1" s="1"/>
  <c r="EL905" i="1" s="1"/>
  <c r="EM905" i="1" s="1"/>
  <c r="EN905" i="1" s="1"/>
  <c r="EO905" i="1" s="1"/>
  <c r="EP905" i="1" s="1"/>
  <c r="EQ905" i="1" s="1"/>
  <c r="ER905" i="1" s="1"/>
  <c r="ES905" i="1" s="1"/>
  <c r="ET905" i="1" s="1"/>
  <c r="EU905" i="1" s="1"/>
  <c r="EV905" i="1" s="1"/>
  <c r="EW905" i="1" s="1"/>
  <c r="BP905" i="1"/>
  <c r="BQ905" i="1" s="1"/>
  <c r="BR905" i="1" s="1"/>
  <c r="BS905" i="1" s="1"/>
  <c r="BN905" i="1"/>
  <c r="BO905" i="1" s="1"/>
  <c r="BG905" i="1"/>
  <c r="BH905" i="1" s="1"/>
  <c r="BI905" i="1" s="1"/>
  <c r="BJ905" i="1" s="1"/>
  <c r="BK905" i="1" s="1"/>
  <c r="BL905" i="1" s="1"/>
  <c r="BC905" i="1"/>
  <c r="BD905" i="1" s="1"/>
  <c r="BE905" i="1" s="1"/>
  <c r="BF905" i="1" s="1"/>
  <c r="BB905" i="1"/>
  <c r="AT905" i="1"/>
  <c r="AU905" i="1" s="1"/>
  <c r="AV905" i="1" s="1"/>
  <c r="AW905" i="1" s="1"/>
  <c r="AX905" i="1" s="1"/>
  <c r="AY905" i="1" s="1"/>
  <c r="AZ905" i="1" s="1"/>
  <c r="BV904" i="1"/>
  <c r="BW904" i="1" s="1"/>
  <c r="BX904" i="1" s="1"/>
  <c r="BY904" i="1" s="1"/>
  <c r="BZ904" i="1" s="1"/>
  <c r="CA904" i="1" s="1"/>
  <c r="CB904" i="1" s="1"/>
  <c r="CC904" i="1" s="1"/>
  <c r="CD904" i="1" s="1"/>
  <c r="CE904" i="1" s="1"/>
  <c r="CF904" i="1" s="1"/>
  <c r="CG904" i="1" s="1"/>
  <c r="CH904" i="1" s="1"/>
  <c r="CI904" i="1" s="1"/>
  <c r="CJ904" i="1" s="1"/>
  <c r="CK904" i="1" s="1"/>
  <c r="CL904" i="1" s="1"/>
  <c r="CM904" i="1" s="1"/>
  <c r="CN904" i="1" s="1"/>
  <c r="CO904" i="1" s="1"/>
  <c r="CP904" i="1" s="1"/>
  <c r="CQ904" i="1" s="1"/>
  <c r="CR904" i="1" s="1"/>
  <c r="CS904" i="1" s="1"/>
  <c r="CT904" i="1" s="1"/>
  <c r="CU904" i="1" s="1"/>
  <c r="CV904" i="1" s="1"/>
  <c r="CW904" i="1" s="1"/>
  <c r="CX904" i="1" s="1"/>
  <c r="CY904" i="1" s="1"/>
  <c r="CZ904" i="1" s="1"/>
  <c r="DA904" i="1" s="1"/>
  <c r="DB904" i="1" s="1"/>
  <c r="DC904" i="1" s="1"/>
  <c r="DD904" i="1" s="1"/>
  <c r="DE904" i="1" s="1"/>
  <c r="DF904" i="1" s="1"/>
  <c r="DG904" i="1" s="1"/>
  <c r="DH904" i="1" s="1"/>
  <c r="DI904" i="1" s="1"/>
  <c r="DJ904" i="1" s="1"/>
  <c r="DK904" i="1" s="1"/>
  <c r="DL904" i="1" s="1"/>
  <c r="DM904" i="1" s="1"/>
  <c r="DN904" i="1" s="1"/>
  <c r="DO904" i="1" s="1"/>
  <c r="DP904" i="1" s="1"/>
  <c r="DQ904" i="1" s="1"/>
  <c r="DR904" i="1" s="1"/>
  <c r="DS904" i="1" s="1"/>
  <c r="DT904" i="1" s="1"/>
  <c r="DU904" i="1" s="1"/>
  <c r="DV904" i="1" s="1"/>
  <c r="DW904" i="1" s="1"/>
  <c r="DX904" i="1" s="1"/>
  <c r="DY904" i="1" s="1"/>
  <c r="DZ904" i="1" s="1"/>
  <c r="EA904" i="1" s="1"/>
  <c r="EB904" i="1" s="1"/>
  <c r="EC904" i="1" s="1"/>
  <c r="ED904" i="1" s="1"/>
  <c r="EE904" i="1" s="1"/>
  <c r="EF904" i="1" s="1"/>
  <c r="EG904" i="1" s="1"/>
  <c r="EH904" i="1" s="1"/>
  <c r="EI904" i="1" s="1"/>
  <c r="EJ904" i="1" s="1"/>
  <c r="EK904" i="1" s="1"/>
  <c r="EL904" i="1" s="1"/>
  <c r="EM904" i="1" s="1"/>
  <c r="EN904" i="1" s="1"/>
  <c r="EO904" i="1" s="1"/>
  <c r="EP904" i="1" s="1"/>
  <c r="EQ904" i="1" s="1"/>
  <c r="ER904" i="1" s="1"/>
  <c r="ES904" i="1" s="1"/>
  <c r="ET904" i="1" s="1"/>
  <c r="EU904" i="1" s="1"/>
  <c r="EV904" i="1" s="1"/>
  <c r="EW904" i="1" s="1"/>
  <c r="BR904" i="1"/>
  <c r="BS904" i="1" s="1"/>
  <c r="BT904" i="1" s="1"/>
  <c r="BU904" i="1" s="1"/>
  <c r="BN904" i="1"/>
  <c r="BO904" i="1" s="1"/>
  <c r="BP904" i="1" s="1"/>
  <c r="BQ904" i="1" s="1"/>
  <c r="BE904" i="1"/>
  <c r="BF904" i="1" s="1"/>
  <c r="BG904" i="1" s="1"/>
  <c r="BH904" i="1" s="1"/>
  <c r="BI904" i="1" s="1"/>
  <c r="BJ904" i="1" s="1"/>
  <c r="BK904" i="1" s="1"/>
  <c r="BL904" i="1" s="1"/>
  <c r="BC904" i="1"/>
  <c r="BD904" i="1" s="1"/>
  <c r="BB904" i="1"/>
  <c r="AV904" i="1"/>
  <c r="AW904" i="1" s="1"/>
  <c r="AX904" i="1" s="1"/>
  <c r="AY904" i="1" s="1"/>
  <c r="AZ904" i="1" s="1"/>
  <c r="AT904" i="1"/>
  <c r="AU904" i="1" s="1"/>
  <c r="BN903" i="1"/>
  <c r="BO903" i="1" s="1"/>
  <c r="BP903" i="1" s="1"/>
  <c r="BQ903" i="1" s="1"/>
  <c r="BR903" i="1" s="1"/>
  <c r="BS903" i="1" s="1"/>
  <c r="BT903" i="1" s="1"/>
  <c r="BU903" i="1" s="1"/>
  <c r="BV903" i="1" s="1"/>
  <c r="BW903" i="1" s="1"/>
  <c r="BX903" i="1" s="1"/>
  <c r="BY903" i="1" s="1"/>
  <c r="BZ903" i="1" s="1"/>
  <c r="CA903" i="1" s="1"/>
  <c r="CB903" i="1" s="1"/>
  <c r="CC903" i="1" s="1"/>
  <c r="CD903" i="1" s="1"/>
  <c r="CE903" i="1" s="1"/>
  <c r="CF903" i="1" s="1"/>
  <c r="CG903" i="1" s="1"/>
  <c r="CH903" i="1" s="1"/>
  <c r="CI903" i="1" s="1"/>
  <c r="CJ903" i="1" s="1"/>
  <c r="CK903" i="1" s="1"/>
  <c r="CL903" i="1" s="1"/>
  <c r="CM903" i="1" s="1"/>
  <c r="CN903" i="1" s="1"/>
  <c r="CO903" i="1" s="1"/>
  <c r="CP903" i="1" s="1"/>
  <c r="CQ903" i="1" s="1"/>
  <c r="CR903" i="1" s="1"/>
  <c r="CS903" i="1" s="1"/>
  <c r="CT903" i="1" s="1"/>
  <c r="CU903" i="1" s="1"/>
  <c r="CV903" i="1" s="1"/>
  <c r="CW903" i="1" s="1"/>
  <c r="CX903" i="1" s="1"/>
  <c r="CY903" i="1" s="1"/>
  <c r="CZ903" i="1" s="1"/>
  <c r="DA903" i="1" s="1"/>
  <c r="DB903" i="1" s="1"/>
  <c r="DC903" i="1" s="1"/>
  <c r="DD903" i="1" s="1"/>
  <c r="DE903" i="1" s="1"/>
  <c r="DF903" i="1" s="1"/>
  <c r="DG903" i="1" s="1"/>
  <c r="DH903" i="1" s="1"/>
  <c r="DI903" i="1" s="1"/>
  <c r="DJ903" i="1" s="1"/>
  <c r="DK903" i="1" s="1"/>
  <c r="DL903" i="1" s="1"/>
  <c r="DM903" i="1" s="1"/>
  <c r="DN903" i="1" s="1"/>
  <c r="DO903" i="1" s="1"/>
  <c r="DP903" i="1" s="1"/>
  <c r="DQ903" i="1" s="1"/>
  <c r="DR903" i="1" s="1"/>
  <c r="DS903" i="1" s="1"/>
  <c r="DT903" i="1" s="1"/>
  <c r="DU903" i="1" s="1"/>
  <c r="DV903" i="1" s="1"/>
  <c r="DW903" i="1" s="1"/>
  <c r="DX903" i="1" s="1"/>
  <c r="DY903" i="1" s="1"/>
  <c r="DZ903" i="1" s="1"/>
  <c r="EA903" i="1" s="1"/>
  <c r="EB903" i="1" s="1"/>
  <c r="EC903" i="1" s="1"/>
  <c r="ED903" i="1" s="1"/>
  <c r="EE903" i="1" s="1"/>
  <c r="EF903" i="1" s="1"/>
  <c r="EG903" i="1" s="1"/>
  <c r="EH903" i="1" s="1"/>
  <c r="EI903" i="1" s="1"/>
  <c r="EJ903" i="1" s="1"/>
  <c r="EK903" i="1" s="1"/>
  <c r="EL903" i="1" s="1"/>
  <c r="EM903" i="1" s="1"/>
  <c r="EN903" i="1" s="1"/>
  <c r="EO903" i="1" s="1"/>
  <c r="EP903" i="1" s="1"/>
  <c r="EQ903" i="1" s="1"/>
  <c r="ER903" i="1" s="1"/>
  <c r="ES903" i="1" s="1"/>
  <c r="ET903" i="1" s="1"/>
  <c r="EU903" i="1" s="1"/>
  <c r="EV903" i="1" s="1"/>
  <c r="EW903" i="1" s="1"/>
  <c r="BK903" i="1"/>
  <c r="BL903" i="1" s="1"/>
  <c r="BG903" i="1"/>
  <c r="BH903" i="1" s="1"/>
  <c r="BI903" i="1" s="1"/>
  <c r="BJ903" i="1" s="1"/>
  <c r="BC903" i="1"/>
  <c r="BD903" i="1" s="1"/>
  <c r="BE903" i="1" s="1"/>
  <c r="BF903" i="1" s="1"/>
  <c r="BB903" i="1"/>
  <c r="AX903" i="1"/>
  <c r="AY903" i="1" s="1"/>
  <c r="AZ903" i="1" s="1"/>
  <c r="AT903" i="1"/>
  <c r="AU903" i="1" s="1"/>
  <c r="AV903" i="1" s="1"/>
  <c r="AW903" i="1" s="1"/>
  <c r="BN902" i="1"/>
  <c r="BO902" i="1" s="1"/>
  <c r="BP902" i="1" s="1"/>
  <c r="BQ902" i="1" s="1"/>
  <c r="BR902" i="1" s="1"/>
  <c r="BS902" i="1" s="1"/>
  <c r="BT902" i="1" s="1"/>
  <c r="BU902" i="1" s="1"/>
  <c r="BV902" i="1" s="1"/>
  <c r="BW902" i="1" s="1"/>
  <c r="BX902" i="1" s="1"/>
  <c r="BY902" i="1" s="1"/>
  <c r="BZ902" i="1" s="1"/>
  <c r="CA902" i="1" s="1"/>
  <c r="CB902" i="1" s="1"/>
  <c r="CC902" i="1" s="1"/>
  <c r="CD902" i="1" s="1"/>
  <c r="CE902" i="1" s="1"/>
  <c r="CF902" i="1" s="1"/>
  <c r="CG902" i="1" s="1"/>
  <c r="CH902" i="1" s="1"/>
  <c r="CI902" i="1" s="1"/>
  <c r="CJ902" i="1" s="1"/>
  <c r="CK902" i="1" s="1"/>
  <c r="CL902" i="1" s="1"/>
  <c r="CM902" i="1" s="1"/>
  <c r="CN902" i="1" s="1"/>
  <c r="CO902" i="1" s="1"/>
  <c r="CP902" i="1" s="1"/>
  <c r="CQ902" i="1" s="1"/>
  <c r="CR902" i="1" s="1"/>
  <c r="CS902" i="1" s="1"/>
  <c r="CT902" i="1" s="1"/>
  <c r="CU902" i="1" s="1"/>
  <c r="CV902" i="1" s="1"/>
  <c r="CW902" i="1" s="1"/>
  <c r="CX902" i="1" s="1"/>
  <c r="CY902" i="1" s="1"/>
  <c r="CZ902" i="1" s="1"/>
  <c r="DA902" i="1" s="1"/>
  <c r="DB902" i="1" s="1"/>
  <c r="DC902" i="1" s="1"/>
  <c r="DD902" i="1" s="1"/>
  <c r="DE902" i="1" s="1"/>
  <c r="DF902" i="1" s="1"/>
  <c r="DG902" i="1" s="1"/>
  <c r="DH902" i="1" s="1"/>
  <c r="DI902" i="1" s="1"/>
  <c r="DJ902" i="1" s="1"/>
  <c r="DK902" i="1" s="1"/>
  <c r="DL902" i="1" s="1"/>
  <c r="DM902" i="1" s="1"/>
  <c r="DN902" i="1" s="1"/>
  <c r="DO902" i="1" s="1"/>
  <c r="DP902" i="1" s="1"/>
  <c r="DQ902" i="1" s="1"/>
  <c r="DR902" i="1" s="1"/>
  <c r="DS902" i="1" s="1"/>
  <c r="DT902" i="1" s="1"/>
  <c r="DU902" i="1" s="1"/>
  <c r="DV902" i="1" s="1"/>
  <c r="DW902" i="1" s="1"/>
  <c r="DX902" i="1" s="1"/>
  <c r="DY902" i="1" s="1"/>
  <c r="DZ902" i="1" s="1"/>
  <c r="EA902" i="1" s="1"/>
  <c r="EB902" i="1" s="1"/>
  <c r="EC902" i="1" s="1"/>
  <c r="ED902" i="1" s="1"/>
  <c r="EE902" i="1" s="1"/>
  <c r="EF902" i="1" s="1"/>
  <c r="EG902" i="1" s="1"/>
  <c r="EH902" i="1" s="1"/>
  <c r="EI902" i="1" s="1"/>
  <c r="EJ902" i="1" s="1"/>
  <c r="EK902" i="1" s="1"/>
  <c r="EL902" i="1" s="1"/>
  <c r="EM902" i="1" s="1"/>
  <c r="EN902" i="1" s="1"/>
  <c r="EO902" i="1" s="1"/>
  <c r="EP902" i="1" s="1"/>
  <c r="EQ902" i="1" s="1"/>
  <c r="ER902" i="1" s="1"/>
  <c r="ES902" i="1" s="1"/>
  <c r="ET902" i="1" s="1"/>
  <c r="EU902" i="1" s="1"/>
  <c r="EV902" i="1" s="1"/>
  <c r="EW902" i="1" s="1"/>
  <c r="BI902" i="1"/>
  <c r="BJ902" i="1" s="1"/>
  <c r="BK902" i="1" s="1"/>
  <c r="BL902" i="1" s="1"/>
  <c r="BE902" i="1"/>
  <c r="BF902" i="1" s="1"/>
  <c r="BG902" i="1" s="1"/>
  <c r="BH902" i="1" s="1"/>
  <c r="BC902" i="1"/>
  <c r="BD902" i="1" s="1"/>
  <c r="BB902" i="1"/>
  <c r="AZ902" i="1"/>
  <c r="AV902" i="1"/>
  <c r="AW902" i="1" s="1"/>
  <c r="AX902" i="1" s="1"/>
  <c r="AY902" i="1" s="1"/>
  <c r="AT902" i="1"/>
  <c r="AU902" i="1" s="1"/>
  <c r="BT901" i="1"/>
  <c r="BU901" i="1" s="1"/>
  <c r="BV901" i="1" s="1"/>
  <c r="BW901" i="1" s="1"/>
  <c r="BX901" i="1" s="1"/>
  <c r="BY901" i="1" s="1"/>
  <c r="BZ901" i="1" s="1"/>
  <c r="CA901" i="1" s="1"/>
  <c r="CB901" i="1" s="1"/>
  <c r="CC901" i="1" s="1"/>
  <c r="CD901" i="1" s="1"/>
  <c r="CE901" i="1" s="1"/>
  <c r="CF901" i="1" s="1"/>
  <c r="CG901" i="1" s="1"/>
  <c r="CH901" i="1" s="1"/>
  <c r="CI901" i="1" s="1"/>
  <c r="CJ901" i="1" s="1"/>
  <c r="CK901" i="1" s="1"/>
  <c r="CL901" i="1" s="1"/>
  <c r="CM901" i="1" s="1"/>
  <c r="CN901" i="1" s="1"/>
  <c r="CO901" i="1" s="1"/>
  <c r="CP901" i="1" s="1"/>
  <c r="CQ901" i="1" s="1"/>
  <c r="CR901" i="1" s="1"/>
  <c r="CS901" i="1" s="1"/>
  <c r="CT901" i="1" s="1"/>
  <c r="CU901" i="1" s="1"/>
  <c r="CV901" i="1" s="1"/>
  <c r="CW901" i="1" s="1"/>
  <c r="CX901" i="1" s="1"/>
  <c r="CY901" i="1" s="1"/>
  <c r="CZ901" i="1" s="1"/>
  <c r="DA901" i="1" s="1"/>
  <c r="DB901" i="1" s="1"/>
  <c r="DC901" i="1" s="1"/>
  <c r="DD901" i="1" s="1"/>
  <c r="DE901" i="1" s="1"/>
  <c r="DF901" i="1" s="1"/>
  <c r="DG901" i="1" s="1"/>
  <c r="DH901" i="1" s="1"/>
  <c r="DI901" i="1" s="1"/>
  <c r="DJ901" i="1" s="1"/>
  <c r="DK901" i="1" s="1"/>
  <c r="DL901" i="1" s="1"/>
  <c r="DM901" i="1" s="1"/>
  <c r="DN901" i="1" s="1"/>
  <c r="DO901" i="1" s="1"/>
  <c r="DP901" i="1" s="1"/>
  <c r="DQ901" i="1" s="1"/>
  <c r="DR901" i="1" s="1"/>
  <c r="DS901" i="1" s="1"/>
  <c r="DT901" i="1" s="1"/>
  <c r="DU901" i="1" s="1"/>
  <c r="DV901" i="1" s="1"/>
  <c r="DW901" i="1" s="1"/>
  <c r="DX901" i="1" s="1"/>
  <c r="DY901" i="1" s="1"/>
  <c r="DZ901" i="1" s="1"/>
  <c r="EA901" i="1" s="1"/>
  <c r="EB901" i="1" s="1"/>
  <c r="EC901" i="1" s="1"/>
  <c r="ED901" i="1" s="1"/>
  <c r="EE901" i="1" s="1"/>
  <c r="EF901" i="1" s="1"/>
  <c r="EG901" i="1" s="1"/>
  <c r="EH901" i="1" s="1"/>
  <c r="EI901" i="1" s="1"/>
  <c r="EJ901" i="1" s="1"/>
  <c r="EK901" i="1" s="1"/>
  <c r="EL901" i="1" s="1"/>
  <c r="EM901" i="1" s="1"/>
  <c r="EN901" i="1" s="1"/>
  <c r="EO901" i="1" s="1"/>
  <c r="EP901" i="1" s="1"/>
  <c r="EQ901" i="1" s="1"/>
  <c r="ER901" i="1" s="1"/>
  <c r="ES901" i="1" s="1"/>
  <c r="ET901" i="1" s="1"/>
  <c r="EU901" i="1" s="1"/>
  <c r="EV901" i="1" s="1"/>
  <c r="EW901" i="1" s="1"/>
  <c r="BP901" i="1"/>
  <c r="BQ901" i="1" s="1"/>
  <c r="BR901" i="1" s="1"/>
  <c r="BS901" i="1" s="1"/>
  <c r="BN901" i="1"/>
  <c r="BO901" i="1" s="1"/>
  <c r="BG901" i="1"/>
  <c r="BH901" i="1" s="1"/>
  <c r="BI901" i="1" s="1"/>
  <c r="BJ901" i="1" s="1"/>
  <c r="BK901" i="1" s="1"/>
  <c r="BL901" i="1" s="1"/>
  <c r="BC901" i="1"/>
  <c r="BD901" i="1" s="1"/>
  <c r="BE901" i="1" s="1"/>
  <c r="BF901" i="1" s="1"/>
  <c r="BB901" i="1"/>
  <c r="AT901" i="1"/>
  <c r="AU901" i="1" s="1"/>
  <c r="AV901" i="1" s="1"/>
  <c r="AW901" i="1" s="1"/>
  <c r="AX901" i="1" s="1"/>
  <c r="AY901" i="1" s="1"/>
  <c r="AZ901" i="1" s="1"/>
  <c r="BV900" i="1"/>
  <c r="BW900" i="1" s="1"/>
  <c r="BX900" i="1" s="1"/>
  <c r="BY900" i="1" s="1"/>
  <c r="BZ900" i="1" s="1"/>
  <c r="CA900" i="1" s="1"/>
  <c r="CB900" i="1" s="1"/>
  <c r="CC900" i="1" s="1"/>
  <c r="CD900" i="1" s="1"/>
  <c r="CE900" i="1" s="1"/>
  <c r="CF900" i="1" s="1"/>
  <c r="CG900" i="1" s="1"/>
  <c r="CH900" i="1" s="1"/>
  <c r="CI900" i="1" s="1"/>
  <c r="CJ900" i="1" s="1"/>
  <c r="CK900" i="1" s="1"/>
  <c r="CL900" i="1" s="1"/>
  <c r="CM900" i="1" s="1"/>
  <c r="CN900" i="1" s="1"/>
  <c r="CO900" i="1" s="1"/>
  <c r="CP900" i="1" s="1"/>
  <c r="CQ900" i="1" s="1"/>
  <c r="CR900" i="1" s="1"/>
  <c r="CS900" i="1" s="1"/>
  <c r="CT900" i="1" s="1"/>
  <c r="CU900" i="1" s="1"/>
  <c r="CV900" i="1" s="1"/>
  <c r="CW900" i="1" s="1"/>
  <c r="CX900" i="1" s="1"/>
  <c r="CY900" i="1" s="1"/>
  <c r="CZ900" i="1" s="1"/>
  <c r="DA900" i="1" s="1"/>
  <c r="DB900" i="1" s="1"/>
  <c r="DC900" i="1" s="1"/>
  <c r="DD900" i="1" s="1"/>
  <c r="DE900" i="1" s="1"/>
  <c r="DF900" i="1" s="1"/>
  <c r="DG900" i="1" s="1"/>
  <c r="DH900" i="1" s="1"/>
  <c r="DI900" i="1" s="1"/>
  <c r="DJ900" i="1" s="1"/>
  <c r="DK900" i="1" s="1"/>
  <c r="DL900" i="1" s="1"/>
  <c r="DM900" i="1" s="1"/>
  <c r="DN900" i="1" s="1"/>
  <c r="DO900" i="1" s="1"/>
  <c r="DP900" i="1" s="1"/>
  <c r="DQ900" i="1" s="1"/>
  <c r="DR900" i="1" s="1"/>
  <c r="DS900" i="1" s="1"/>
  <c r="DT900" i="1" s="1"/>
  <c r="DU900" i="1" s="1"/>
  <c r="DV900" i="1" s="1"/>
  <c r="DW900" i="1" s="1"/>
  <c r="DX900" i="1" s="1"/>
  <c r="DY900" i="1" s="1"/>
  <c r="DZ900" i="1" s="1"/>
  <c r="EA900" i="1" s="1"/>
  <c r="EB900" i="1" s="1"/>
  <c r="EC900" i="1" s="1"/>
  <c r="ED900" i="1" s="1"/>
  <c r="EE900" i="1" s="1"/>
  <c r="EF900" i="1" s="1"/>
  <c r="EG900" i="1" s="1"/>
  <c r="EH900" i="1" s="1"/>
  <c r="EI900" i="1" s="1"/>
  <c r="EJ900" i="1" s="1"/>
  <c r="EK900" i="1" s="1"/>
  <c r="EL900" i="1" s="1"/>
  <c r="EM900" i="1" s="1"/>
  <c r="EN900" i="1" s="1"/>
  <c r="EO900" i="1" s="1"/>
  <c r="EP900" i="1" s="1"/>
  <c r="EQ900" i="1" s="1"/>
  <c r="ER900" i="1" s="1"/>
  <c r="ES900" i="1" s="1"/>
  <c r="ET900" i="1" s="1"/>
  <c r="EU900" i="1" s="1"/>
  <c r="EV900" i="1" s="1"/>
  <c r="EW900" i="1" s="1"/>
  <c r="BR900" i="1"/>
  <c r="BS900" i="1" s="1"/>
  <c r="BT900" i="1" s="1"/>
  <c r="BU900" i="1" s="1"/>
  <c r="BN900" i="1"/>
  <c r="BO900" i="1" s="1"/>
  <c r="BP900" i="1" s="1"/>
  <c r="BQ900" i="1" s="1"/>
  <c r="BE900" i="1"/>
  <c r="BF900" i="1" s="1"/>
  <c r="BG900" i="1" s="1"/>
  <c r="BH900" i="1" s="1"/>
  <c r="BI900" i="1" s="1"/>
  <c r="BJ900" i="1" s="1"/>
  <c r="BK900" i="1" s="1"/>
  <c r="BL900" i="1" s="1"/>
  <c r="BC900" i="1"/>
  <c r="BD900" i="1" s="1"/>
  <c r="BB900" i="1"/>
  <c r="AV900" i="1"/>
  <c r="AW900" i="1" s="1"/>
  <c r="AX900" i="1" s="1"/>
  <c r="AY900" i="1" s="1"/>
  <c r="AZ900" i="1" s="1"/>
  <c r="AT900" i="1"/>
  <c r="AU900" i="1" s="1"/>
  <c r="BN899" i="1"/>
  <c r="BO899" i="1" s="1"/>
  <c r="BP899" i="1" s="1"/>
  <c r="BQ899" i="1" s="1"/>
  <c r="BR899" i="1" s="1"/>
  <c r="BS899" i="1" s="1"/>
  <c r="BT899" i="1" s="1"/>
  <c r="BU899" i="1" s="1"/>
  <c r="BV899" i="1" s="1"/>
  <c r="BW899" i="1" s="1"/>
  <c r="BX899" i="1" s="1"/>
  <c r="BY899" i="1" s="1"/>
  <c r="BZ899" i="1" s="1"/>
  <c r="CA899" i="1" s="1"/>
  <c r="CB899" i="1" s="1"/>
  <c r="CC899" i="1" s="1"/>
  <c r="CD899" i="1" s="1"/>
  <c r="CE899" i="1" s="1"/>
  <c r="CF899" i="1" s="1"/>
  <c r="CG899" i="1" s="1"/>
  <c r="CH899" i="1" s="1"/>
  <c r="CI899" i="1" s="1"/>
  <c r="CJ899" i="1" s="1"/>
  <c r="CK899" i="1" s="1"/>
  <c r="CL899" i="1" s="1"/>
  <c r="CM899" i="1" s="1"/>
  <c r="CN899" i="1" s="1"/>
  <c r="CO899" i="1" s="1"/>
  <c r="CP899" i="1" s="1"/>
  <c r="CQ899" i="1" s="1"/>
  <c r="CR899" i="1" s="1"/>
  <c r="CS899" i="1" s="1"/>
  <c r="CT899" i="1" s="1"/>
  <c r="CU899" i="1" s="1"/>
  <c r="CV899" i="1" s="1"/>
  <c r="CW899" i="1" s="1"/>
  <c r="CX899" i="1" s="1"/>
  <c r="CY899" i="1" s="1"/>
  <c r="CZ899" i="1" s="1"/>
  <c r="DA899" i="1" s="1"/>
  <c r="DB899" i="1" s="1"/>
  <c r="DC899" i="1" s="1"/>
  <c r="DD899" i="1" s="1"/>
  <c r="DE899" i="1" s="1"/>
  <c r="DF899" i="1" s="1"/>
  <c r="DG899" i="1" s="1"/>
  <c r="DH899" i="1" s="1"/>
  <c r="DI899" i="1" s="1"/>
  <c r="DJ899" i="1" s="1"/>
  <c r="DK899" i="1" s="1"/>
  <c r="DL899" i="1" s="1"/>
  <c r="DM899" i="1" s="1"/>
  <c r="DN899" i="1" s="1"/>
  <c r="DO899" i="1" s="1"/>
  <c r="DP899" i="1" s="1"/>
  <c r="DQ899" i="1" s="1"/>
  <c r="DR899" i="1" s="1"/>
  <c r="DS899" i="1" s="1"/>
  <c r="DT899" i="1" s="1"/>
  <c r="DU899" i="1" s="1"/>
  <c r="DV899" i="1" s="1"/>
  <c r="DW899" i="1" s="1"/>
  <c r="DX899" i="1" s="1"/>
  <c r="DY899" i="1" s="1"/>
  <c r="DZ899" i="1" s="1"/>
  <c r="EA899" i="1" s="1"/>
  <c r="EB899" i="1" s="1"/>
  <c r="EC899" i="1" s="1"/>
  <c r="ED899" i="1" s="1"/>
  <c r="EE899" i="1" s="1"/>
  <c r="EF899" i="1" s="1"/>
  <c r="EG899" i="1" s="1"/>
  <c r="EH899" i="1" s="1"/>
  <c r="EI899" i="1" s="1"/>
  <c r="EJ899" i="1" s="1"/>
  <c r="EK899" i="1" s="1"/>
  <c r="EL899" i="1" s="1"/>
  <c r="EM899" i="1" s="1"/>
  <c r="EN899" i="1" s="1"/>
  <c r="EO899" i="1" s="1"/>
  <c r="EP899" i="1" s="1"/>
  <c r="EQ899" i="1" s="1"/>
  <c r="ER899" i="1" s="1"/>
  <c r="ES899" i="1" s="1"/>
  <c r="ET899" i="1" s="1"/>
  <c r="EU899" i="1" s="1"/>
  <c r="EV899" i="1" s="1"/>
  <c r="EW899" i="1" s="1"/>
  <c r="BK899" i="1"/>
  <c r="BL899" i="1" s="1"/>
  <c r="BG899" i="1"/>
  <c r="BH899" i="1" s="1"/>
  <c r="BI899" i="1" s="1"/>
  <c r="BJ899" i="1" s="1"/>
  <c r="BC899" i="1"/>
  <c r="BD899" i="1" s="1"/>
  <c r="BE899" i="1" s="1"/>
  <c r="BF899" i="1" s="1"/>
  <c r="BB899" i="1"/>
  <c r="AX899" i="1"/>
  <c r="AY899" i="1" s="1"/>
  <c r="AZ899" i="1" s="1"/>
  <c r="AT899" i="1"/>
  <c r="AU899" i="1" s="1"/>
  <c r="AV899" i="1" s="1"/>
  <c r="AW899" i="1" s="1"/>
  <c r="BN898" i="1"/>
  <c r="BO898" i="1" s="1"/>
  <c r="BP898" i="1" s="1"/>
  <c r="BQ898" i="1" s="1"/>
  <c r="BR898" i="1" s="1"/>
  <c r="BS898" i="1" s="1"/>
  <c r="BT898" i="1" s="1"/>
  <c r="BU898" i="1" s="1"/>
  <c r="BV898" i="1" s="1"/>
  <c r="BW898" i="1" s="1"/>
  <c r="BX898" i="1" s="1"/>
  <c r="BY898" i="1" s="1"/>
  <c r="BZ898" i="1" s="1"/>
  <c r="CA898" i="1" s="1"/>
  <c r="CB898" i="1" s="1"/>
  <c r="CC898" i="1" s="1"/>
  <c r="CD898" i="1" s="1"/>
  <c r="CE898" i="1" s="1"/>
  <c r="CF898" i="1" s="1"/>
  <c r="CG898" i="1" s="1"/>
  <c r="CH898" i="1" s="1"/>
  <c r="CI898" i="1" s="1"/>
  <c r="CJ898" i="1" s="1"/>
  <c r="CK898" i="1" s="1"/>
  <c r="CL898" i="1" s="1"/>
  <c r="CM898" i="1" s="1"/>
  <c r="CN898" i="1" s="1"/>
  <c r="CO898" i="1" s="1"/>
  <c r="CP898" i="1" s="1"/>
  <c r="CQ898" i="1" s="1"/>
  <c r="CR898" i="1" s="1"/>
  <c r="CS898" i="1" s="1"/>
  <c r="CT898" i="1" s="1"/>
  <c r="CU898" i="1" s="1"/>
  <c r="CV898" i="1" s="1"/>
  <c r="CW898" i="1" s="1"/>
  <c r="CX898" i="1" s="1"/>
  <c r="CY898" i="1" s="1"/>
  <c r="CZ898" i="1" s="1"/>
  <c r="DA898" i="1" s="1"/>
  <c r="DB898" i="1" s="1"/>
  <c r="DC898" i="1" s="1"/>
  <c r="DD898" i="1" s="1"/>
  <c r="DE898" i="1" s="1"/>
  <c r="DF898" i="1" s="1"/>
  <c r="DG898" i="1" s="1"/>
  <c r="DH898" i="1" s="1"/>
  <c r="DI898" i="1" s="1"/>
  <c r="DJ898" i="1" s="1"/>
  <c r="DK898" i="1" s="1"/>
  <c r="DL898" i="1" s="1"/>
  <c r="DM898" i="1" s="1"/>
  <c r="DN898" i="1" s="1"/>
  <c r="DO898" i="1" s="1"/>
  <c r="DP898" i="1" s="1"/>
  <c r="DQ898" i="1" s="1"/>
  <c r="DR898" i="1" s="1"/>
  <c r="DS898" i="1" s="1"/>
  <c r="DT898" i="1" s="1"/>
  <c r="DU898" i="1" s="1"/>
  <c r="DV898" i="1" s="1"/>
  <c r="DW898" i="1" s="1"/>
  <c r="DX898" i="1" s="1"/>
  <c r="DY898" i="1" s="1"/>
  <c r="DZ898" i="1" s="1"/>
  <c r="EA898" i="1" s="1"/>
  <c r="EB898" i="1" s="1"/>
  <c r="EC898" i="1" s="1"/>
  <c r="ED898" i="1" s="1"/>
  <c r="EE898" i="1" s="1"/>
  <c r="EF898" i="1" s="1"/>
  <c r="EG898" i="1" s="1"/>
  <c r="EH898" i="1" s="1"/>
  <c r="EI898" i="1" s="1"/>
  <c r="EJ898" i="1" s="1"/>
  <c r="EK898" i="1" s="1"/>
  <c r="EL898" i="1" s="1"/>
  <c r="EM898" i="1" s="1"/>
  <c r="EN898" i="1" s="1"/>
  <c r="EO898" i="1" s="1"/>
  <c r="EP898" i="1" s="1"/>
  <c r="EQ898" i="1" s="1"/>
  <c r="ER898" i="1" s="1"/>
  <c r="ES898" i="1" s="1"/>
  <c r="ET898" i="1" s="1"/>
  <c r="EU898" i="1" s="1"/>
  <c r="EV898" i="1" s="1"/>
  <c r="EW898" i="1" s="1"/>
  <c r="BI898" i="1"/>
  <c r="BJ898" i="1" s="1"/>
  <c r="BK898" i="1" s="1"/>
  <c r="BL898" i="1" s="1"/>
  <c r="BE898" i="1"/>
  <c r="BF898" i="1" s="1"/>
  <c r="BG898" i="1" s="1"/>
  <c r="BH898" i="1" s="1"/>
  <c r="BC898" i="1"/>
  <c r="BD898" i="1" s="1"/>
  <c r="BB898" i="1"/>
  <c r="AZ898" i="1"/>
  <c r="AV898" i="1"/>
  <c r="AW898" i="1" s="1"/>
  <c r="AX898" i="1" s="1"/>
  <c r="AY898" i="1" s="1"/>
  <c r="AT898" i="1"/>
  <c r="AU898" i="1" s="1"/>
  <c r="BT897" i="1"/>
  <c r="BU897" i="1" s="1"/>
  <c r="BV897" i="1" s="1"/>
  <c r="BW897" i="1" s="1"/>
  <c r="BX897" i="1" s="1"/>
  <c r="BY897" i="1" s="1"/>
  <c r="BZ897" i="1" s="1"/>
  <c r="CA897" i="1" s="1"/>
  <c r="CB897" i="1" s="1"/>
  <c r="CC897" i="1" s="1"/>
  <c r="CD897" i="1" s="1"/>
  <c r="CE897" i="1" s="1"/>
  <c r="CF897" i="1" s="1"/>
  <c r="CG897" i="1" s="1"/>
  <c r="CH897" i="1" s="1"/>
  <c r="CI897" i="1" s="1"/>
  <c r="CJ897" i="1" s="1"/>
  <c r="CK897" i="1" s="1"/>
  <c r="CL897" i="1" s="1"/>
  <c r="CM897" i="1" s="1"/>
  <c r="CN897" i="1" s="1"/>
  <c r="CO897" i="1" s="1"/>
  <c r="CP897" i="1" s="1"/>
  <c r="CQ897" i="1" s="1"/>
  <c r="CR897" i="1" s="1"/>
  <c r="CS897" i="1" s="1"/>
  <c r="CT897" i="1" s="1"/>
  <c r="CU897" i="1" s="1"/>
  <c r="CV897" i="1" s="1"/>
  <c r="CW897" i="1" s="1"/>
  <c r="CX897" i="1" s="1"/>
  <c r="CY897" i="1" s="1"/>
  <c r="CZ897" i="1" s="1"/>
  <c r="DA897" i="1" s="1"/>
  <c r="DB897" i="1" s="1"/>
  <c r="DC897" i="1" s="1"/>
  <c r="DD897" i="1" s="1"/>
  <c r="DE897" i="1" s="1"/>
  <c r="DF897" i="1" s="1"/>
  <c r="DG897" i="1" s="1"/>
  <c r="DH897" i="1" s="1"/>
  <c r="DI897" i="1" s="1"/>
  <c r="DJ897" i="1" s="1"/>
  <c r="DK897" i="1" s="1"/>
  <c r="DL897" i="1" s="1"/>
  <c r="DM897" i="1" s="1"/>
  <c r="DN897" i="1" s="1"/>
  <c r="DO897" i="1" s="1"/>
  <c r="DP897" i="1" s="1"/>
  <c r="DQ897" i="1" s="1"/>
  <c r="DR897" i="1" s="1"/>
  <c r="DS897" i="1" s="1"/>
  <c r="DT897" i="1" s="1"/>
  <c r="DU897" i="1" s="1"/>
  <c r="DV897" i="1" s="1"/>
  <c r="DW897" i="1" s="1"/>
  <c r="DX897" i="1" s="1"/>
  <c r="DY897" i="1" s="1"/>
  <c r="DZ897" i="1" s="1"/>
  <c r="EA897" i="1" s="1"/>
  <c r="EB897" i="1" s="1"/>
  <c r="EC897" i="1" s="1"/>
  <c r="ED897" i="1" s="1"/>
  <c r="EE897" i="1" s="1"/>
  <c r="EF897" i="1" s="1"/>
  <c r="EG897" i="1" s="1"/>
  <c r="EH897" i="1" s="1"/>
  <c r="EI897" i="1" s="1"/>
  <c r="EJ897" i="1" s="1"/>
  <c r="EK897" i="1" s="1"/>
  <c r="EL897" i="1" s="1"/>
  <c r="EM897" i="1" s="1"/>
  <c r="EN897" i="1" s="1"/>
  <c r="EO897" i="1" s="1"/>
  <c r="EP897" i="1" s="1"/>
  <c r="EQ897" i="1" s="1"/>
  <c r="ER897" i="1" s="1"/>
  <c r="ES897" i="1" s="1"/>
  <c r="ET897" i="1" s="1"/>
  <c r="EU897" i="1" s="1"/>
  <c r="EV897" i="1" s="1"/>
  <c r="EW897" i="1" s="1"/>
  <c r="BP897" i="1"/>
  <c r="BQ897" i="1" s="1"/>
  <c r="BR897" i="1" s="1"/>
  <c r="BS897" i="1" s="1"/>
  <c r="BN897" i="1"/>
  <c r="BO897" i="1" s="1"/>
  <c r="BG897" i="1"/>
  <c r="BH897" i="1" s="1"/>
  <c r="BI897" i="1" s="1"/>
  <c r="BJ897" i="1" s="1"/>
  <c r="BK897" i="1" s="1"/>
  <c r="BL897" i="1" s="1"/>
  <c r="BC897" i="1"/>
  <c r="BD897" i="1" s="1"/>
  <c r="BE897" i="1" s="1"/>
  <c r="BF897" i="1" s="1"/>
  <c r="BB897" i="1"/>
  <c r="AT897" i="1"/>
  <c r="AU897" i="1" s="1"/>
  <c r="AV897" i="1" s="1"/>
  <c r="AW897" i="1" s="1"/>
  <c r="AX897" i="1" s="1"/>
  <c r="AY897" i="1" s="1"/>
  <c r="AZ897" i="1" s="1"/>
  <c r="BV896" i="1"/>
  <c r="BW896" i="1" s="1"/>
  <c r="BX896" i="1" s="1"/>
  <c r="BY896" i="1" s="1"/>
  <c r="BZ896" i="1" s="1"/>
  <c r="CA896" i="1" s="1"/>
  <c r="CB896" i="1" s="1"/>
  <c r="CC896" i="1" s="1"/>
  <c r="CD896" i="1" s="1"/>
  <c r="CE896" i="1" s="1"/>
  <c r="CF896" i="1" s="1"/>
  <c r="CG896" i="1" s="1"/>
  <c r="CH896" i="1" s="1"/>
  <c r="CI896" i="1" s="1"/>
  <c r="CJ896" i="1" s="1"/>
  <c r="CK896" i="1" s="1"/>
  <c r="CL896" i="1" s="1"/>
  <c r="CM896" i="1" s="1"/>
  <c r="CN896" i="1" s="1"/>
  <c r="CO896" i="1" s="1"/>
  <c r="CP896" i="1" s="1"/>
  <c r="CQ896" i="1" s="1"/>
  <c r="CR896" i="1" s="1"/>
  <c r="CS896" i="1" s="1"/>
  <c r="CT896" i="1" s="1"/>
  <c r="CU896" i="1" s="1"/>
  <c r="CV896" i="1" s="1"/>
  <c r="CW896" i="1" s="1"/>
  <c r="CX896" i="1" s="1"/>
  <c r="CY896" i="1" s="1"/>
  <c r="CZ896" i="1" s="1"/>
  <c r="DA896" i="1" s="1"/>
  <c r="DB896" i="1" s="1"/>
  <c r="DC896" i="1" s="1"/>
  <c r="DD896" i="1" s="1"/>
  <c r="DE896" i="1" s="1"/>
  <c r="DF896" i="1" s="1"/>
  <c r="DG896" i="1" s="1"/>
  <c r="DH896" i="1" s="1"/>
  <c r="DI896" i="1" s="1"/>
  <c r="DJ896" i="1" s="1"/>
  <c r="DK896" i="1" s="1"/>
  <c r="DL896" i="1" s="1"/>
  <c r="DM896" i="1" s="1"/>
  <c r="DN896" i="1" s="1"/>
  <c r="DO896" i="1" s="1"/>
  <c r="DP896" i="1" s="1"/>
  <c r="DQ896" i="1" s="1"/>
  <c r="DR896" i="1" s="1"/>
  <c r="DS896" i="1" s="1"/>
  <c r="DT896" i="1" s="1"/>
  <c r="DU896" i="1" s="1"/>
  <c r="DV896" i="1" s="1"/>
  <c r="DW896" i="1" s="1"/>
  <c r="DX896" i="1" s="1"/>
  <c r="DY896" i="1" s="1"/>
  <c r="DZ896" i="1" s="1"/>
  <c r="EA896" i="1" s="1"/>
  <c r="EB896" i="1" s="1"/>
  <c r="EC896" i="1" s="1"/>
  <c r="ED896" i="1" s="1"/>
  <c r="EE896" i="1" s="1"/>
  <c r="EF896" i="1" s="1"/>
  <c r="EG896" i="1" s="1"/>
  <c r="EH896" i="1" s="1"/>
  <c r="EI896" i="1" s="1"/>
  <c r="EJ896" i="1" s="1"/>
  <c r="EK896" i="1" s="1"/>
  <c r="EL896" i="1" s="1"/>
  <c r="EM896" i="1" s="1"/>
  <c r="EN896" i="1" s="1"/>
  <c r="EO896" i="1" s="1"/>
  <c r="EP896" i="1" s="1"/>
  <c r="EQ896" i="1" s="1"/>
  <c r="ER896" i="1" s="1"/>
  <c r="ES896" i="1" s="1"/>
  <c r="ET896" i="1" s="1"/>
  <c r="EU896" i="1" s="1"/>
  <c r="EV896" i="1" s="1"/>
  <c r="EW896" i="1" s="1"/>
  <c r="BR896" i="1"/>
  <c r="BS896" i="1" s="1"/>
  <c r="BT896" i="1" s="1"/>
  <c r="BU896" i="1" s="1"/>
  <c r="BN896" i="1"/>
  <c r="BO896" i="1" s="1"/>
  <c r="BP896" i="1" s="1"/>
  <c r="BQ896" i="1" s="1"/>
  <c r="BE896" i="1"/>
  <c r="BF896" i="1" s="1"/>
  <c r="BG896" i="1" s="1"/>
  <c r="BH896" i="1" s="1"/>
  <c r="BI896" i="1" s="1"/>
  <c r="BJ896" i="1" s="1"/>
  <c r="BK896" i="1" s="1"/>
  <c r="BL896" i="1" s="1"/>
  <c r="BC896" i="1"/>
  <c r="BD896" i="1" s="1"/>
  <c r="BB896" i="1"/>
  <c r="AV896" i="1"/>
  <c r="AW896" i="1" s="1"/>
  <c r="AX896" i="1" s="1"/>
  <c r="AY896" i="1" s="1"/>
  <c r="AZ896" i="1" s="1"/>
  <c r="AT896" i="1"/>
  <c r="AU896" i="1" s="1"/>
  <c r="BN895" i="1"/>
  <c r="BO895" i="1" s="1"/>
  <c r="BP895" i="1" s="1"/>
  <c r="BQ895" i="1" s="1"/>
  <c r="BR895" i="1" s="1"/>
  <c r="BS895" i="1" s="1"/>
  <c r="BT895" i="1" s="1"/>
  <c r="BU895" i="1" s="1"/>
  <c r="BV895" i="1" s="1"/>
  <c r="BW895" i="1" s="1"/>
  <c r="BX895" i="1" s="1"/>
  <c r="BY895" i="1" s="1"/>
  <c r="BZ895" i="1" s="1"/>
  <c r="CA895" i="1" s="1"/>
  <c r="CB895" i="1" s="1"/>
  <c r="CC895" i="1" s="1"/>
  <c r="CD895" i="1" s="1"/>
  <c r="CE895" i="1" s="1"/>
  <c r="CF895" i="1" s="1"/>
  <c r="CG895" i="1" s="1"/>
  <c r="CH895" i="1" s="1"/>
  <c r="CI895" i="1" s="1"/>
  <c r="CJ895" i="1" s="1"/>
  <c r="CK895" i="1" s="1"/>
  <c r="CL895" i="1" s="1"/>
  <c r="CM895" i="1" s="1"/>
  <c r="CN895" i="1" s="1"/>
  <c r="CO895" i="1" s="1"/>
  <c r="CP895" i="1" s="1"/>
  <c r="CQ895" i="1" s="1"/>
  <c r="CR895" i="1" s="1"/>
  <c r="CS895" i="1" s="1"/>
  <c r="CT895" i="1" s="1"/>
  <c r="CU895" i="1" s="1"/>
  <c r="CV895" i="1" s="1"/>
  <c r="CW895" i="1" s="1"/>
  <c r="CX895" i="1" s="1"/>
  <c r="CY895" i="1" s="1"/>
  <c r="CZ895" i="1" s="1"/>
  <c r="DA895" i="1" s="1"/>
  <c r="DB895" i="1" s="1"/>
  <c r="DC895" i="1" s="1"/>
  <c r="DD895" i="1" s="1"/>
  <c r="DE895" i="1" s="1"/>
  <c r="DF895" i="1" s="1"/>
  <c r="DG895" i="1" s="1"/>
  <c r="DH895" i="1" s="1"/>
  <c r="DI895" i="1" s="1"/>
  <c r="DJ895" i="1" s="1"/>
  <c r="DK895" i="1" s="1"/>
  <c r="DL895" i="1" s="1"/>
  <c r="DM895" i="1" s="1"/>
  <c r="DN895" i="1" s="1"/>
  <c r="DO895" i="1" s="1"/>
  <c r="DP895" i="1" s="1"/>
  <c r="DQ895" i="1" s="1"/>
  <c r="DR895" i="1" s="1"/>
  <c r="DS895" i="1" s="1"/>
  <c r="DT895" i="1" s="1"/>
  <c r="DU895" i="1" s="1"/>
  <c r="DV895" i="1" s="1"/>
  <c r="DW895" i="1" s="1"/>
  <c r="DX895" i="1" s="1"/>
  <c r="DY895" i="1" s="1"/>
  <c r="DZ895" i="1" s="1"/>
  <c r="EA895" i="1" s="1"/>
  <c r="EB895" i="1" s="1"/>
  <c r="EC895" i="1" s="1"/>
  <c r="ED895" i="1" s="1"/>
  <c r="EE895" i="1" s="1"/>
  <c r="EF895" i="1" s="1"/>
  <c r="EG895" i="1" s="1"/>
  <c r="EH895" i="1" s="1"/>
  <c r="EI895" i="1" s="1"/>
  <c r="EJ895" i="1" s="1"/>
  <c r="EK895" i="1" s="1"/>
  <c r="EL895" i="1" s="1"/>
  <c r="EM895" i="1" s="1"/>
  <c r="EN895" i="1" s="1"/>
  <c r="EO895" i="1" s="1"/>
  <c r="EP895" i="1" s="1"/>
  <c r="EQ895" i="1" s="1"/>
  <c r="ER895" i="1" s="1"/>
  <c r="ES895" i="1" s="1"/>
  <c r="ET895" i="1" s="1"/>
  <c r="EU895" i="1" s="1"/>
  <c r="EV895" i="1" s="1"/>
  <c r="EW895" i="1" s="1"/>
  <c r="BK895" i="1"/>
  <c r="BL895" i="1" s="1"/>
  <c r="BG895" i="1"/>
  <c r="BH895" i="1" s="1"/>
  <c r="BI895" i="1" s="1"/>
  <c r="BJ895" i="1" s="1"/>
  <c r="BC895" i="1"/>
  <c r="BD895" i="1" s="1"/>
  <c r="BE895" i="1" s="1"/>
  <c r="BF895" i="1" s="1"/>
  <c r="BB895" i="1"/>
  <c r="AX895" i="1"/>
  <c r="AY895" i="1" s="1"/>
  <c r="AZ895" i="1" s="1"/>
  <c r="AT895" i="1"/>
  <c r="AU895" i="1" s="1"/>
  <c r="AV895" i="1" s="1"/>
  <c r="AW895" i="1" s="1"/>
  <c r="BN894" i="1"/>
  <c r="BO894" i="1" s="1"/>
  <c r="BP894" i="1" s="1"/>
  <c r="BQ894" i="1" s="1"/>
  <c r="BR894" i="1" s="1"/>
  <c r="BS894" i="1" s="1"/>
  <c r="BT894" i="1" s="1"/>
  <c r="BU894" i="1" s="1"/>
  <c r="BV894" i="1" s="1"/>
  <c r="BW894" i="1" s="1"/>
  <c r="BX894" i="1" s="1"/>
  <c r="BY894" i="1" s="1"/>
  <c r="BZ894" i="1" s="1"/>
  <c r="CA894" i="1" s="1"/>
  <c r="CB894" i="1" s="1"/>
  <c r="CC894" i="1" s="1"/>
  <c r="CD894" i="1" s="1"/>
  <c r="CE894" i="1" s="1"/>
  <c r="CF894" i="1" s="1"/>
  <c r="CG894" i="1" s="1"/>
  <c r="CH894" i="1" s="1"/>
  <c r="CI894" i="1" s="1"/>
  <c r="CJ894" i="1" s="1"/>
  <c r="CK894" i="1" s="1"/>
  <c r="CL894" i="1" s="1"/>
  <c r="CM894" i="1" s="1"/>
  <c r="CN894" i="1" s="1"/>
  <c r="CO894" i="1" s="1"/>
  <c r="CP894" i="1" s="1"/>
  <c r="CQ894" i="1" s="1"/>
  <c r="CR894" i="1" s="1"/>
  <c r="CS894" i="1" s="1"/>
  <c r="CT894" i="1" s="1"/>
  <c r="CU894" i="1" s="1"/>
  <c r="CV894" i="1" s="1"/>
  <c r="CW894" i="1" s="1"/>
  <c r="CX894" i="1" s="1"/>
  <c r="CY894" i="1" s="1"/>
  <c r="CZ894" i="1" s="1"/>
  <c r="DA894" i="1" s="1"/>
  <c r="DB894" i="1" s="1"/>
  <c r="DC894" i="1" s="1"/>
  <c r="DD894" i="1" s="1"/>
  <c r="DE894" i="1" s="1"/>
  <c r="DF894" i="1" s="1"/>
  <c r="DG894" i="1" s="1"/>
  <c r="DH894" i="1" s="1"/>
  <c r="DI894" i="1" s="1"/>
  <c r="DJ894" i="1" s="1"/>
  <c r="DK894" i="1" s="1"/>
  <c r="DL894" i="1" s="1"/>
  <c r="DM894" i="1" s="1"/>
  <c r="DN894" i="1" s="1"/>
  <c r="DO894" i="1" s="1"/>
  <c r="DP894" i="1" s="1"/>
  <c r="DQ894" i="1" s="1"/>
  <c r="DR894" i="1" s="1"/>
  <c r="DS894" i="1" s="1"/>
  <c r="DT894" i="1" s="1"/>
  <c r="DU894" i="1" s="1"/>
  <c r="DV894" i="1" s="1"/>
  <c r="DW894" i="1" s="1"/>
  <c r="DX894" i="1" s="1"/>
  <c r="DY894" i="1" s="1"/>
  <c r="DZ894" i="1" s="1"/>
  <c r="EA894" i="1" s="1"/>
  <c r="EB894" i="1" s="1"/>
  <c r="EC894" i="1" s="1"/>
  <c r="ED894" i="1" s="1"/>
  <c r="EE894" i="1" s="1"/>
  <c r="EF894" i="1" s="1"/>
  <c r="EG894" i="1" s="1"/>
  <c r="EH894" i="1" s="1"/>
  <c r="EI894" i="1" s="1"/>
  <c r="EJ894" i="1" s="1"/>
  <c r="EK894" i="1" s="1"/>
  <c r="EL894" i="1" s="1"/>
  <c r="EM894" i="1" s="1"/>
  <c r="EN894" i="1" s="1"/>
  <c r="EO894" i="1" s="1"/>
  <c r="EP894" i="1" s="1"/>
  <c r="EQ894" i="1" s="1"/>
  <c r="ER894" i="1" s="1"/>
  <c r="ES894" i="1" s="1"/>
  <c r="ET894" i="1" s="1"/>
  <c r="EU894" i="1" s="1"/>
  <c r="EV894" i="1" s="1"/>
  <c r="EW894" i="1" s="1"/>
  <c r="BE894" i="1"/>
  <c r="BF894" i="1" s="1"/>
  <c r="BG894" i="1" s="1"/>
  <c r="BH894" i="1" s="1"/>
  <c r="BI894" i="1" s="1"/>
  <c r="BJ894" i="1" s="1"/>
  <c r="BK894" i="1" s="1"/>
  <c r="BL894" i="1" s="1"/>
  <c r="BC894" i="1"/>
  <c r="BD894" i="1" s="1"/>
  <c r="BB894" i="1"/>
  <c r="AX894" i="1"/>
  <c r="AY894" i="1" s="1"/>
  <c r="AZ894" i="1" s="1"/>
  <c r="AV894" i="1"/>
  <c r="AW894" i="1" s="1"/>
  <c r="AT894" i="1"/>
  <c r="AU894" i="1" s="1"/>
  <c r="BT893" i="1"/>
  <c r="BU893" i="1" s="1"/>
  <c r="BV893" i="1" s="1"/>
  <c r="BW893" i="1" s="1"/>
  <c r="BX893" i="1" s="1"/>
  <c r="BY893" i="1" s="1"/>
  <c r="BZ893" i="1" s="1"/>
  <c r="CA893" i="1" s="1"/>
  <c r="CB893" i="1" s="1"/>
  <c r="CC893" i="1" s="1"/>
  <c r="CD893" i="1" s="1"/>
  <c r="CE893" i="1" s="1"/>
  <c r="CF893" i="1" s="1"/>
  <c r="CG893" i="1" s="1"/>
  <c r="CH893" i="1" s="1"/>
  <c r="CI893" i="1" s="1"/>
  <c r="CJ893" i="1" s="1"/>
  <c r="CK893" i="1" s="1"/>
  <c r="CL893" i="1" s="1"/>
  <c r="CM893" i="1" s="1"/>
  <c r="CN893" i="1" s="1"/>
  <c r="CO893" i="1" s="1"/>
  <c r="CP893" i="1" s="1"/>
  <c r="CQ893" i="1" s="1"/>
  <c r="CR893" i="1" s="1"/>
  <c r="CS893" i="1" s="1"/>
  <c r="CT893" i="1" s="1"/>
  <c r="CU893" i="1" s="1"/>
  <c r="CV893" i="1" s="1"/>
  <c r="CW893" i="1" s="1"/>
  <c r="CX893" i="1" s="1"/>
  <c r="CY893" i="1" s="1"/>
  <c r="CZ893" i="1" s="1"/>
  <c r="DA893" i="1" s="1"/>
  <c r="DB893" i="1" s="1"/>
  <c r="DC893" i="1" s="1"/>
  <c r="DD893" i="1" s="1"/>
  <c r="DE893" i="1" s="1"/>
  <c r="DF893" i="1" s="1"/>
  <c r="DG893" i="1" s="1"/>
  <c r="DH893" i="1" s="1"/>
  <c r="DI893" i="1" s="1"/>
  <c r="DJ893" i="1" s="1"/>
  <c r="DK893" i="1" s="1"/>
  <c r="DL893" i="1" s="1"/>
  <c r="DM893" i="1" s="1"/>
  <c r="DN893" i="1" s="1"/>
  <c r="DO893" i="1" s="1"/>
  <c r="DP893" i="1" s="1"/>
  <c r="DQ893" i="1" s="1"/>
  <c r="DR893" i="1" s="1"/>
  <c r="DS893" i="1" s="1"/>
  <c r="DT893" i="1" s="1"/>
  <c r="DU893" i="1" s="1"/>
  <c r="DV893" i="1" s="1"/>
  <c r="DW893" i="1" s="1"/>
  <c r="DX893" i="1" s="1"/>
  <c r="DY893" i="1" s="1"/>
  <c r="DZ893" i="1" s="1"/>
  <c r="EA893" i="1" s="1"/>
  <c r="EB893" i="1" s="1"/>
  <c r="EC893" i="1" s="1"/>
  <c r="ED893" i="1" s="1"/>
  <c r="EE893" i="1" s="1"/>
  <c r="EF893" i="1" s="1"/>
  <c r="EG893" i="1" s="1"/>
  <c r="EH893" i="1" s="1"/>
  <c r="EI893" i="1" s="1"/>
  <c r="EJ893" i="1" s="1"/>
  <c r="EK893" i="1" s="1"/>
  <c r="EL893" i="1" s="1"/>
  <c r="EM893" i="1" s="1"/>
  <c r="EN893" i="1" s="1"/>
  <c r="EO893" i="1" s="1"/>
  <c r="EP893" i="1" s="1"/>
  <c r="EQ893" i="1" s="1"/>
  <c r="ER893" i="1" s="1"/>
  <c r="ES893" i="1" s="1"/>
  <c r="ET893" i="1" s="1"/>
  <c r="EU893" i="1" s="1"/>
  <c r="EV893" i="1" s="1"/>
  <c r="EW893" i="1" s="1"/>
  <c r="BN893" i="1"/>
  <c r="BO893" i="1" s="1"/>
  <c r="BP893" i="1" s="1"/>
  <c r="BQ893" i="1" s="1"/>
  <c r="BR893" i="1" s="1"/>
  <c r="BS893" i="1" s="1"/>
  <c r="BC893" i="1"/>
  <c r="BD893" i="1" s="1"/>
  <c r="BE893" i="1" s="1"/>
  <c r="BF893" i="1" s="1"/>
  <c r="BG893" i="1" s="1"/>
  <c r="BH893" i="1" s="1"/>
  <c r="BI893" i="1" s="1"/>
  <c r="BJ893" i="1" s="1"/>
  <c r="BK893" i="1" s="1"/>
  <c r="BL893" i="1" s="1"/>
  <c r="BB893" i="1"/>
  <c r="AX893" i="1"/>
  <c r="AY893" i="1" s="1"/>
  <c r="AZ893" i="1" s="1"/>
  <c r="AV893" i="1"/>
  <c r="AW893" i="1" s="1"/>
  <c r="AU893" i="1"/>
  <c r="AT893" i="1"/>
  <c r="BT892" i="1"/>
  <c r="BU892" i="1" s="1"/>
  <c r="BV892" i="1" s="1"/>
  <c r="BW892" i="1" s="1"/>
  <c r="BX892" i="1" s="1"/>
  <c r="BY892" i="1" s="1"/>
  <c r="BZ892" i="1" s="1"/>
  <c r="CA892" i="1" s="1"/>
  <c r="CB892" i="1" s="1"/>
  <c r="CC892" i="1" s="1"/>
  <c r="CD892" i="1" s="1"/>
  <c r="CE892" i="1" s="1"/>
  <c r="CF892" i="1" s="1"/>
  <c r="CG892" i="1" s="1"/>
  <c r="CH892" i="1" s="1"/>
  <c r="CI892" i="1" s="1"/>
  <c r="CJ892" i="1" s="1"/>
  <c r="CK892" i="1" s="1"/>
  <c r="CL892" i="1" s="1"/>
  <c r="CM892" i="1" s="1"/>
  <c r="CN892" i="1" s="1"/>
  <c r="CO892" i="1" s="1"/>
  <c r="CP892" i="1" s="1"/>
  <c r="CQ892" i="1" s="1"/>
  <c r="CR892" i="1" s="1"/>
  <c r="CS892" i="1" s="1"/>
  <c r="CT892" i="1" s="1"/>
  <c r="CU892" i="1" s="1"/>
  <c r="CV892" i="1" s="1"/>
  <c r="CW892" i="1" s="1"/>
  <c r="CX892" i="1" s="1"/>
  <c r="CY892" i="1" s="1"/>
  <c r="CZ892" i="1" s="1"/>
  <c r="DA892" i="1" s="1"/>
  <c r="DB892" i="1" s="1"/>
  <c r="DC892" i="1" s="1"/>
  <c r="DD892" i="1" s="1"/>
  <c r="DE892" i="1" s="1"/>
  <c r="DF892" i="1" s="1"/>
  <c r="DG892" i="1" s="1"/>
  <c r="DH892" i="1" s="1"/>
  <c r="DI892" i="1" s="1"/>
  <c r="DJ892" i="1" s="1"/>
  <c r="DK892" i="1" s="1"/>
  <c r="DL892" i="1" s="1"/>
  <c r="DM892" i="1" s="1"/>
  <c r="DN892" i="1" s="1"/>
  <c r="DO892" i="1" s="1"/>
  <c r="DP892" i="1" s="1"/>
  <c r="DQ892" i="1" s="1"/>
  <c r="DR892" i="1" s="1"/>
  <c r="DS892" i="1" s="1"/>
  <c r="DT892" i="1" s="1"/>
  <c r="DU892" i="1" s="1"/>
  <c r="DV892" i="1" s="1"/>
  <c r="DW892" i="1" s="1"/>
  <c r="DX892" i="1" s="1"/>
  <c r="DY892" i="1" s="1"/>
  <c r="DZ892" i="1" s="1"/>
  <c r="EA892" i="1" s="1"/>
  <c r="EB892" i="1" s="1"/>
  <c r="EC892" i="1" s="1"/>
  <c r="ED892" i="1" s="1"/>
  <c r="EE892" i="1" s="1"/>
  <c r="EF892" i="1" s="1"/>
  <c r="EG892" i="1" s="1"/>
  <c r="EH892" i="1" s="1"/>
  <c r="EI892" i="1" s="1"/>
  <c r="EJ892" i="1" s="1"/>
  <c r="EK892" i="1" s="1"/>
  <c r="EL892" i="1" s="1"/>
  <c r="EM892" i="1" s="1"/>
  <c r="EN892" i="1" s="1"/>
  <c r="EO892" i="1" s="1"/>
  <c r="EP892" i="1" s="1"/>
  <c r="EQ892" i="1" s="1"/>
  <c r="ER892" i="1" s="1"/>
  <c r="ES892" i="1" s="1"/>
  <c r="ET892" i="1" s="1"/>
  <c r="EU892" i="1" s="1"/>
  <c r="EV892" i="1" s="1"/>
  <c r="EW892" i="1" s="1"/>
  <c r="BO892" i="1"/>
  <c r="BP892" i="1" s="1"/>
  <c r="BQ892" i="1" s="1"/>
  <c r="BR892" i="1" s="1"/>
  <c r="BS892" i="1" s="1"/>
  <c r="BN892" i="1"/>
  <c r="BC892" i="1"/>
  <c r="BD892" i="1" s="1"/>
  <c r="BE892" i="1" s="1"/>
  <c r="BF892" i="1" s="1"/>
  <c r="BG892" i="1" s="1"/>
  <c r="BH892" i="1" s="1"/>
  <c r="BI892" i="1" s="1"/>
  <c r="BJ892" i="1" s="1"/>
  <c r="BK892" i="1" s="1"/>
  <c r="BL892" i="1" s="1"/>
  <c r="BB892" i="1"/>
  <c r="AW892" i="1"/>
  <c r="AX892" i="1" s="1"/>
  <c r="AY892" i="1" s="1"/>
  <c r="AZ892" i="1" s="1"/>
  <c r="AV892" i="1"/>
  <c r="AT892" i="1"/>
  <c r="AU892" i="1" s="1"/>
  <c r="BT891" i="1"/>
  <c r="BU891" i="1" s="1"/>
  <c r="BV891" i="1" s="1"/>
  <c r="BW891" i="1" s="1"/>
  <c r="BX891" i="1" s="1"/>
  <c r="BY891" i="1" s="1"/>
  <c r="BZ891" i="1" s="1"/>
  <c r="CA891" i="1" s="1"/>
  <c r="CB891" i="1" s="1"/>
  <c r="CC891" i="1" s="1"/>
  <c r="CD891" i="1" s="1"/>
  <c r="CE891" i="1" s="1"/>
  <c r="CF891" i="1" s="1"/>
  <c r="CG891" i="1" s="1"/>
  <c r="CH891" i="1" s="1"/>
  <c r="CI891" i="1" s="1"/>
  <c r="CJ891" i="1" s="1"/>
  <c r="CK891" i="1" s="1"/>
  <c r="CL891" i="1" s="1"/>
  <c r="CM891" i="1" s="1"/>
  <c r="CN891" i="1" s="1"/>
  <c r="CO891" i="1" s="1"/>
  <c r="CP891" i="1" s="1"/>
  <c r="CQ891" i="1" s="1"/>
  <c r="CR891" i="1" s="1"/>
  <c r="CS891" i="1" s="1"/>
  <c r="CT891" i="1" s="1"/>
  <c r="CU891" i="1" s="1"/>
  <c r="CV891" i="1" s="1"/>
  <c r="CW891" i="1" s="1"/>
  <c r="CX891" i="1" s="1"/>
  <c r="CY891" i="1" s="1"/>
  <c r="CZ891" i="1" s="1"/>
  <c r="DA891" i="1" s="1"/>
  <c r="DB891" i="1" s="1"/>
  <c r="DC891" i="1" s="1"/>
  <c r="DD891" i="1" s="1"/>
  <c r="DE891" i="1" s="1"/>
  <c r="DF891" i="1" s="1"/>
  <c r="DG891" i="1" s="1"/>
  <c r="DH891" i="1" s="1"/>
  <c r="DI891" i="1" s="1"/>
  <c r="DJ891" i="1" s="1"/>
  <c r="DK891" i="1" s="1"/>
  <c r="DL891" i="1" s="1"/>
  <c r="DM891" i="1" s="1"/>
  <c r="DN891" i="1" s="1"/>
  <c r="DO891" i="1" s="1"/>
  <c r="DP891" i="1" s="1"/>
  <c r="DQ891" i="1" s="1"/>
  <c r="DR891" i="1" s="1"/>
  <c r="DS891" i="1" s="1"/>
  <c r="DT891" i="1" s="1"/>
  <c r="DU891" i="1" s="1"/>
  <c r="DV891" i="1" s="1"/>
  <c r="DW891" i="1" s="1"/>
  <c r="DX891" i="1" s="1"/>
  <c r="DY891" i="1" s="1"/>
  <c r="DZ891" i="1" s="1"/>
  <c r="EA891" i="1" s="1"/>
  <c r="EB891" i="1" s="1"/>
  <c r="EC891" i="1" s="1"/>
  <c r="ED891" i="1" s="1"/>
  <c r="EE891" i="1" s="1"/>
  <c r="EF891" i="1" s="1"/>
  <c r="EG891" i="1" s="1"/>
  <c r="EH891" i="1" s="1"/>
  <c r="EI891" i="1" s="1"/>
  <c r="EJ891" i="1" s="1"/>
  <c r="EK891" i="1" s="1"/>
  <c r="EL891" i="1" s="1"/>
  <c r="EM891" i="1" s="1"/>
  <c r="EN891" i="1" s="1"/>
  <c r="EO891" i="1" s="1"/>
  <c r="EP891" i="1" s="1"/>
  <c r="EQ891" i="1" s="1"/>
  <c r="ER891" i="1" s="1"/>
  <c r="ES891" i="1" s="1"/>
  <c r="ET891" i="1" s="1"/>
  <c r="EU891" i="1" s="1"/>
  <c r="EV891" i="1" s="1"/>
  <c r="EW891" i="1" s="1"/>
  <c r="BN891" i="1"/>
  <c r="BO891" i="1" s="1"/>
  <c r="BP891" i="1" s="1"/>
  <c r="BQ891" i="1" s="1"/>
  <c r="BR891" i="1" s="1"/>
  <c r="BS891" i="1" s="1"/>
  <c r="BC891" i="1"/>
  <c r="BD891" i="1" s="1"/>
  <c r="BE891" i="1" s="1"/>
  <c r="BF891" i="1" s="1"/>
  <c r="BG891" i="1" s="1"/>
  <c r="BH891" i="1" s="1"/>
  <c r="BI891" i="1" s="1"/>
  <c r="BJ891" i="1" s="1"/>
  <c r="BK891" i="1" s="1"/>
  <c r="BL891" i="1" s="1"/>
  <c r="BB891" i="1"/>
  <c r="AX891" i="1"/>
  <c r="AY891" i="1" s="1"/>
  <c r="AZ891" i="1" s="1"/>
  <c r="AV891" i="1"/>
  <c r="AW891" i="1" s="1"/>
  <c r="AU891" i="1"/>
  <c r="AT891" i="1"/>
  <c r="BT890" i="1"/>
  <c r="BU890" i="1" s="1"/>
  <c r="BV890" i="1" s="1"/>
  <c r="BW890" i="1" s="1"/>
  <c r="BX890" i="1" s="1"/>
  <c r="BY890" i="1" s="1"/>
  <c r="BZ890" i="1" s="1"/>
  <c r="CA890" i="1" s="1"/>
  <c r="CB890" i="1" s="1"/>
  <c r="CC890" i="1" s="1"/>
  <c r="CD890" i="1" s="1"/>
  <c r="CE890" i="1" s="1"/>
  <c r="CF890" i="1" s="1"/>
  <c r="CG890" i="1" s="1"/>
  <c r="CH890" i="1" s="1"/>
  <c r="CI890" i="1" s="1"/>
  <c r="CJ890" i="1" s="1"/>
  <c r="CK890" i="1" s="1"/>
  <c r="CL890" i="1" s="1"/>
  <c r="CM890" i="1" s="1"/>
  <c r="CN890" i="1" s="1"/>
  <c r="CO890" i="1" s="1"/>
  <c r="CP890" i="1" s="1"/>
  <c r="CQ890" i="1" s="1"/>
  <c r="CR890" i="1" s="1"/>
  <c r="CS890" i="1" s="1"/>
  <c r="CT890" i="1" s="1"/>
  <c r="CU890" i="1" s="1"/>
  <c r="CV890" i="1" s="1"/>
  <c r="CW890" i="1" s="1"/>
  <c r="CX890" i="1" s="1"/>
  <c r="CY890" i="1" s="1"/>
  <c r="CZ890" i="1" s="1"/>
  <c r="DA890" i="1" s="1"/>
  <c r="DB890" i="1" s="1"/>
  <c r="DC890" i="1" s="1"/>
  <c r="DD890" i="1" s="1"/>
  <c r="DE890" i="1" s="1"/>
  <c r="DF890" i="1" s="1"/>
  <c r="DG890" i="1" s="1"/>
  <c r="DH890" i="1" s="1"/>
  <c r="DI890" i="1" s="1"/>
  <c r="DJ890" i="1" s="1"/>
  <c r="DK890" i="1" s="1"/>
  <c r="DL890" i="1" s="1"/>
  <c r="DM890" i="1" s="1"/>
  <c r="DN890" i="1" s="1"/>
  <c r="DO890" i="1" s="1"/>
  <c r="DP890" i="1" s="1"/>
  <c r="DQ890" i="1" s="1"/>
  <c r="DR890" i="1" s="1"/>
  <c r="DS890" i="1" s="1"/>
  <c r="DT890" i="1" s="1"/>
  <c r="DU890" i="1" s="1"/>
  <c r="DV890" i="1" s="1"/>
  <c r="DW890" i="1" s="1"/>
  <c r="DX890" i="1" s="1"/>
  <c r="DY890" i="1" s="1"/>
  <c r="DZ890" i="1" s="1"/>
  <c r="EA890" i="1" s="1"/>
  <c r="EB890" i="1" s="1"/>
  <c r="EC890" i="1" s="1"/>
  <c r="ED890" i="1" s="1"/>
  <c r="EE890" i="1" s="1"/>
  <c r="EF890" i="1" s="1"/>
  <c r="EG890" i="1" s="1"/>
  <c r="EH890" i="1" s="1"/>
  <c r="EI890" i="1" s="1"/>
  <c r="EJ890" i="1" s="1"/>
  <c r="EK890" i="1" s="1"/>
  <c r="EL890" i="1" s="1"/>
  <c r="EM890" i="1" s="1"/>
  <c r="EN890" i="1" s="1"/>
  <c r="EO890" i="1" s="1"/>
  <c r="EP890" i="1" s="1"/>
  <c r="EQ890" i="1" s="1"/>
  <c r="ER890" i="1" s="1"/>
  <c r="ES890" i="1" s="1"/>
  <c r="ET890" i="1" s="1"/>
  <c r="EU890" i="1" s="1"/>
  <c r="EV890" i="1" s="1"/>
  <c r="EW890" i="1" s="1"/>
  <c r="BO890" i="1"/>
  <c r="BP890" i="1" s="1"/>
  <c r="BQ890" i="1" s="1"/>
  <c r="BR890" i="1" s="1"/>
  <c r="BS890" i="1" s="1"/>
  <c r="BN890" i="1"/>
  <c r="BC890" i="1"/>
  <c r="BD890" i="1" s="1"/>
  <c r="BE890" i="1" s="1"/>
  <c r="BF890" i="1" s="1"/>
  <c r="BG890" i="1" s="1"/>
  <c r="BH890" i="1" s="1"/>
  <c r="BI890" i="1" s="1"/>
  <c r="BJ890" i="1" s="1"/>
  <c r="BK890" i="1" s="1"/>
  <c r="BL890" i="1" s="1"/>
  <c r="BB890" i="1"/>
  <c r="AW890" i="1"/>
  <c r="AX890" i="1" s="1"/>
  <c r="AY890" i="1" s="1"/>
  <c r="AZ890" i="1" s="1"/>
  <c r="AV890" i="1"/>
  <c r="AT890" i="1"/>
  <c r="AU890" i="1" s="1"/>
  <c r="BT889" i="1"/>
  <c r="BU889" i="1" s="1"/>
  <c r="BV889" i="1" s="1"/>
  <c r="BW889" i="1" s="1"/>
  <c r="BX889" i="1" s="1"/>
  <c r="BY889" i="1" s="1"/>
  <c r="BZ889" i="1" s="1"/>
  <c r="CA889" i="1" s="1"/>
  <c r="CB889" i="1" s="1"/>
  <c r="CC889" i="1" s="1"/>
  <c r="CD889" i="1" s="1"/>
  <c r="CE889" i="1" s="1"/>
  <c r="CF889" i="1" s="1"/>
  <c r="CG889" i="1" s="1"/>
  <c r="CH889" i="1" s="1"/>
  <c r="CI889" i="1" s="1"/>
  <c r="CJ889" i="1" s="1"/>
  <c r="CK889" i="1" s="1"/>
  <c r="CL889" i="1" s="1"/>
  <c r="CM889" i="1" s="1"/>
  <c r="CN889" i="1" s="1"/>
  <c r="CO889" i="1" s="1"/>
  <c r="CP889" i="1" s="1"/>
  <c r="CQ889" i="1" s="1"/>
  <c r="CR889" i="1" s="1"/>
  <c r="CS889" i="1" s="1"/>
  <c r="CT889" i="1" s="1"/>
  <c r="CU889" i="1" s="1"/>
  <c r="CV889" i="1" s="1"/>
  <c r="CW889" i="1" s="1"/>
  <c r="CX889" i="1" s="1"/>
  <c r="CY889" i="1" s="1"/>
  <c r="CZ889" i="1" s="1"/>
  <c r="DA889" i="1" s="1"/>
  <c r="DB889" i="1" s="1"/>
  <c r="DC889" i="1" s="1"/>
  <c r="DD889" i="1" s="1"/>
  <c r="DE889" i="1" s="1"/>
  <c r="DF889" i="1" s="1"/>
  <c r="DG889" i="1" s="1"/>
  <c r="DH889" i="1" s="1"/>
  <c r="DI889" i="1" s="1"/>
  <c r="DJ889" i="1" s="1"/>
  <c r="DK889" i="1" s="1"/>
  <c r="DL889" i="1" s="1"/>
  <c r="DM889" i="1" s="1"/>
  <c r="DN889" i="1" s="1"/>
  <c r="DO889" i="1" s="1"/>
  <c r="DP889" i="1" s="1"/>
  <c r="DQ889" i="1" s="1"/>
  <c r="DR889" i="1" s="1"/>
  <c r="DS889" i="1" s="1"/>
  <c r="DT889" i="1" s="1"/>
  <c r="DU889" i="1" s="1"/>
  <c r="DV889" i="1" s="1"/>
  <c r="DW889" i="1" s="1"/>
  <c r="DX889" i="1" s="1"/>
  <c r="DY889" i="1" s="1"/>
  <c r="DZ889" i="1" s="1"/>
  <c r="EA889" i="1" s="1"/>
  <c r="EB889" i="1" s="1"/>
  <c r="EC889" i="1" s="1"/>
  <c r="ED889" i="1" s="1"/>
  <c r="EE889" i="1" s="1"/>
  <c r="EF889" i="1" s="1"/>
  <c r="EG889" i="1" s="1"/>
  <c r="EH889" i="1" s="1"/>
  <c r="EI889" i="1" s="1"/>
  <c r="EJ889" i="1" s="1"/>
  <c r="EK889" i="1" s="1"/>
  <c r="EL889" i="1" s="1"/>
  <c r="EM889" i="1" s="1"/>
  <c r="EN889" i="1" s="1"/>
  <c r="EO889" i="1" s="1"/>
  <c r="EP889" i="1" s="1"/>
  <c r="EQ889" i="1" s="1"/>
  <c r="ER889" i="1" s="1"/>
  <c r="ES889" i="1" s="1"/>
  <c r="ET889" i="1" s="1"/>
  <c r="EU889" i="1" s="1"/>
  <c r="EV889" i="1" s="1"/>
  <c r="EW889" i="1" s="1"/>
  <c r="BO889" i="1"/>
  <c r="BP889" i="1" s="1"/>
  <c r="BQ889" i="1" s="1"/>
  <c r="BR889" i="1" s="1"/>
  <c r="BS889" i="1" s="1"/>
  <c r="BN889" i="1"/>
  <c r="BF889" i="1"/>
  <c r="BG889" i="1" s="1"/>
  <c r="BH889" i="1" s="1"/>
  <c r="BI889" i="1" s="1"/>
  <c r="BJ889" i="1" s="1"/>
  <c r="BK889" i="1" s="1"/>
  <c r="BL889" i="1" s="1"/>
  <c r="BB889" i="1"/>
  <c r="BC889" i="1" s="1"/>
  <c r="BD889" i="1" s="1"/>
  <c r="BE889" i="1" s="1"/>
  <c r="AW889" i="1"/>
  <c r="AX889" i="1" s="1"/>
  <c r="AY889" i="1" s="1"/>
  <c r="AZ889" i="1" s="1"/>
  <c r="AV889" i="1"/>
  <c r="AU889" i="1"/>
  <c r="AT889" i="1"/>
  <c r="BQ888" i="1"/>
  <c r="BR888" i="1" s="1"/>
  <c r="BS888" i="1" s="1"/>
  <c r="BT888" i="1" s="1"/>
  <c r="BU888" i="1" s="1"/>
  <c r="BV888" i="1" s="1"/>
  <c r="BW888" i="1" s="1"/>
  <c r="BX888" i="1" s="1"/>
  <c r="BY888" i="1" s="1"/>
  <c r="BZ888" i="1" s="1"/>
  <c r="CA888" i="1" s="1"/>
  <c r="CB888" i="1" s="1"/>
  <c r="CC888" i="1" s="1"/>
  <c r="CD888" i="1" s="1"/>
  <c r="CE888" i="1" s="1"/>
  <c r="CF888" i="1" s="1"/>
  <c r="CG888" i="1" s="1"/>
  <c r="CH888" i="1" s="1"/>
  <c r="CI888" i="1" s="1"/>
  <c r="CJ888" i="1" s="1"/>
  <c r="CK888" i="1" s="1"/>
  <c r="CL888" i="1" s="1"/>
  <c r="CM888" i="1" s="1"/>
  <c r="CN888" i="1" s="1"/>
  <c r="CO888" i="1" s="1"/>
  <c r="CP888" i="1" s="1"/>
  <c r="CQ888" i="1" s="1"/>
  <c r="CR888" i="1" s="1"/>
  <c r="CS888" i="1" s="1"/>
  <c r="CT888" i="1" s="1"/>
  <c r="CU888" i="1" s="1"/>
  <c r="CV888" i="1" s="1"/>
  <c r="CW888" i="1" s="1"/>
  <c r="CX888" i="1" s="1"/>
  <c r="CY888" i="1" s="1"/>
  <c r="CZ888" i="1" s="1"/>
  <c r="DA888" i="1" s="1"/>
  <c r="DB888" i="1" s="1"/>
  <c r="DC888" i="1" s="1"/>
  <c r="DD888" i="1" s="1"/>
  <c r="DE888" i="1" s="1"/>
  <c r="DF888" i="1" s="1"/>
  <c r="DG888" i="1" s="1"/>
  <c r="DH888" i="1" s="1"/>
  <c r="DI888" i="1" s="1"/>
  <c r="DJ888" i="1" s="1"/>
  <c r="DK888" i="1" s="1"/>
  <c r="DL888" i="1" s="1"/>
  <c r="DM888" i="1" s="1"/>
  <c r="DN888" i="1" s="1"/>
  <c r="DO888" i="1" s="1"/>
  <c r="DP888" i="1" s="1"/>
  <c r="DQ888" i="1" s="1"/>
  <c r="DR888" i="1" s="1"/>
  <c r="DS888" i="1" s="1"/>
  <c r="DT888" i="1" s="1"/>
  <c r="DU888" i="1" s="1"/>
  <c r="DV888" i="1" s="1"/>
  <c r="DW888" i="1" s="1"/>
  <c r="DX888" i="1" s="1"/>
  <c r="DY888" i="1" s="1"/>
  <c r="DZ888" i="1" s="1"/>
  <c r="EA888" i="1" s="1"/>
  <c r="EB888" i="1" s="1"/>
  <c r="EC888" i="1" s="1"/>
  <c r="ED888" i="1" s="1"/>
  <c r="EE888" i="1" s="1"/>
  <c r="EF888" i="1" s="1"/>
  <c r="EG888" i="1" s="1"/>
  <c r="EH888" i="1" s="1"/>
  <c r="EI888" i="1" s="1"/>
  <c r="EJ888" i="1" s="1"/>
  <c r="EK888" i="1" s="1"/>
  <c r="EL888" i="1" s="1"/>
  <c r="EM888" i="1" s="1"/>
  <c r="EN888" i="1" s="1"/>
  <c r="EO888" i="1" s="1"/>
  <c r="EP888" i="1" s="1"/>
  <c r="EQ888" i="1" s="1"/>
  <c r="ER888" i="1" s="1"/>
  <c r="ES888" i="1" s="1"/>
  <c r="ET888" i="1" s="1"/>
  <c r="EU888" i="1" s="1"/>
  <c r="EV888" i="1" s="1"/>
  <c r="EW888" i="1" s="1"/>
  <c r="BP888" i="1"/>
  <c r="BO888" i="1"/>
  <c r="BN888" i="1"/>
  <c r="BH888" i="1"/>
  <c r="BI888" i="1" s="1"/>
  <c r="BJ888" i="1" s="1"/>
  <c r="BK888" i="1" s="1"/>
  <c r="BL888" i="1" s="1"/>
  <c r="BD888" i="1"/>
  <c r="BE888" i="1" s="1"/>
  <c r="BF888" i="1" s="1"/>
  <c r="BG888" i="1" s="1"/>
  <c r="BC888" i="1"/>
  <c r="BB888" i="1"/>
  <c r="AY888" i="1"/>
  <c r="AZ888" i="1" s="1"/>
  <c r="AU888" i="1"/>
  <c r="AV888" i="1" s="1"/>
  <c r="AW888" i="1" s="1"/>
  <c r="AX888" i="1" s="1"/>
  <c r="AT888" i="1"/>
  <c r="BO887" i="1"/>
  <c r="BP887" i="1" s="1"/>
  <c r="BQ887" i="1" s="1"/>
  <c r="BR887" i="1" s="1"/>
  <c r="BS887" i="1" s="1"/>
  <c r="BT887" i="1" s="1"/>
  <c r="BU887" i="1" s="1"/>
  <c r="BV887" i="1" s="1"/>
  <c r="BW887" i="1" s="1"/>
  <c r="BX887" i="1" s="1"/>
  <c r="BY887" i="1" s="1"/>
  <c r="BZ887" i="1" s="1"/>
  <c r="CA887" i="1" s="1"/>
  <c r="CB887" i="1" s="1"/>
  <c r="CC887" i="1" s="1"/>
  <c r="CD887" i="1" s="1"/>
  <c r="CE887" i="1" s="1"/>
  <c r="CF887" i="1" s="1"/>
  <c r="CG887" i="1" s="1"/>
  <c r="CH887" i="1" s="1"/>
  <c r="CI887" i="1" s="1"/>
  <c r="CJ887" i="1" s="1"/>
  <c r="CK887" i="1" s="1"/>
  <c r="CL887" i="1" s="1"/>
  <c r="CM887" i="1" s="1"/>
  <c r="CN887" i="1" s="1"/>
  <c r="CO887" i="1" s="1"/>
  <c r="CP887" i="1" s="1"/>
  <c r="CQ887" i="1" s="1"/>
  <c r="CR887" i="1" s="1"/>
  <c r="CS887" i="1" s="1"/>
  <c r="CT887" i="1" s="1"/>
  <c r="CU887" i="1" s="1"/>
  <c r="CV887" i="1" s="1"/>
  <c r="CW887" i="1" s="1"/>
  <c r="CX887" i="1" s="1"/>
  <c r="CY887" i="1" s="1"/>
  <c r="CZ887" i="1" s="1"/>
  <c r="DA887" i="1" s="1"/>
  <c r="DB887" i="1" s="1"/>
  <c r="DC887" i="1" s="1"/>
  <c r="DD887" i="1" s="1"/>
  <c r="DE887" i="1" s="1"/>
  <c r="DF887" i="1" s="1"/>
  <c r="DG887" i="1" s="1"/>
  <c r="DH887" i="1" s="1"/>
  <c r="DI887" i="1" s="1"/>
  <c r="DJ887" i="1" s="1"/>
  <c r="DK887" i="1" s="1"/>
  <c r="DL887" i="1" s="1"/>
  <c r="DM887" i="1" s="1"/>
  <c r="DN887" i="1" s="1"/>
  <c r="DO887" i="1" s="1"/>
  <c r="DP887" i="1" s="1"/>
  <c r="DQ887" i="1" s="1"/>
  <c r="DR887" i="1" s="1"/>
  <c r="DS887" i="1" s="1"/>
  <c r="DT887" i="1" s="1"/>
  <c r="DU887" i="1" s="1"/>
  <c r="DV887" i="1" s="1"/>
  <c r="DW887" i="1" s="1"/>
  <c r="DX887" i="1" s="1"/>
  <c r="DY887" i="1" s="1"/>
  <c r="DZ887" i="1" s="1"/>
  <c r="EA887" i="1" s="1"/>
  <c r="EB887" i="1" s="1"/>
  <c r="EC887" i="1" s="1"/>
  <c r="ED887" i="1" s="1"/>
  <c r="EE887" i="1" s="1"/>
  <c r="EF887" i="1" s="1"/>
  <c r="EG887" i="1" s="1"/>
  <c r="EH887" i="1" s="1"/>
  <c r="EI887" i="1" s="1"/>
  <c r="EJ887" i="1" s="1"/>
  <c r="EK887" i="1" s="1"/>
  <c r="EL887" i="1" s="1"/>
  <c r="EM887" i="1" s="1"/>
  <c r="EN887" i="1" s="1"/>
  <c r="EO887" i="1" s="1"/>
  <c r="EP887" i="1" s="1"/>
  <c r="EQ887" i="1" s="1"/>
  <c r="ER887" i="1" s="1"/>
  <c r="ES887" i="1" s="1"/>
  <c r="ET887" i="1" s="1"/>
  <c r="EU887" i="1" s="1"/>
  <c r="EV887" i="1" s="1"/>
  <c r="EW887" i="1" s="1"/>
  <c r="BN887" i="1"/>
  <c r="BB887" i="1"/>
  <c r="BC887" i="1" s="1"/>
  <c r="BD887" i="1" s="1"/>
  <c r="BE887" i="1" s="1"/>
  <c r="BF887" i="1" s="1"/>
  <c r="BG887" i="1" s="1"/>
  <c r="BH887" i="1" s="1"/>
  <c r="BI887" i="1" s="1"/>
  <c r="BJ887" i="1" s="1"/>
  <c r="BK887" i="1" s="1"/>
  <c r="BL887" i="1" s="1"/>
  <c r="AW887" i="1"/>
  <c r="AX887" i="1" s="1"/>
  <c r="AY887" i="1" s="1"/>
  <c r="AZ887" i="1" s="1"/>
  <c r="AV887" i="1"/>
  <c r="AU887" i="1"/>
  <c r="AT887" i="1"/>
  <c r="BY886" i="1"/>
  <c r="BZ886" i="1" s="1"/>
  <c r="CA886" i="1" s="1"/>
  <c r="CB886" i="1" s="1"/>
  <c r="CC886" i="1" s="1"/>
  <c r="CD886" i="1" s="1"/>
  <c r="CE886" i="1" s="1"/>
  <c r="CF886" i="1" s="1"/>
  <c r="CG886" i="1" s="1"/>
  <c r="CH886" i="1" s="1"/>
  <c r="CI886" i="1" s="1"/>
  <c r="CJ886" i="1" s="1"/>
  <c r="CK886" i="1" s="1"/>
  <c r="CL886" i="1" s="1"/>
  <c r="CM886" i="1" s="1"/>
  <c r="CN886" i="1" s="1"/>
  <c r="CO886" i="1" s="1"/>
  <c r="CP886" i="1" s="1"/>
  <c r="CQ886" i="1" s="1"/>
  <c r="CR886" i="1" s="1"/>
  <c r="CS886" i="1" s="1"/>
  <c r="CT886" i="1" s="1"/>
  <c r="CU886" i="1" s="1"/>
  <c r="CV886" i="1" s="1"/>
  <c r="CW886" i="1" s="1"/>
  <c r="CX886" i="1" s="1"/>
  <c r="CY886" i="1" s="1"/>
  <c r="CZ886" i="1" s="1"/>
  <c r="DA886" i="1" s="1"/>
  <c r="DB886" i="1" s="1"/>
  <c r="DC886" i="1" s="1"/>
  <c r="DD886" i="1" s="1"/>
  <c r="DE886" i="1" s="1"/>
  <c r="DF886" i="1" s="1"/>
  <c r="DG886" i="1" s="1"/>
  <c r="DH886" i="1" s="1"/>
  <c r="DI886" i="1" s="1"/>
  <c r="DJ886" i="1" s="1"/>
  <c r="DK886" i="1" s="1"/>
  <c r="DL886" i="1" s="1"/>
  <c r="DM886" i="1" s="1"/>
  <c r="DN886" i="1" s="1"/>
  <c r="DO886" i="1" s="1"/>
  <c r="DP886" i="1" s="1"/>
  <c r="DQ886" i="1" s="1"/>
  <c r="DR886" i="1" s="1"/>
  <c r="DS886" i="1" s="1"/>
  <c r="DT886" i="1" s="1"/>
  <c r="DU886" i="1" s="1"/>
  <c r="DV886" i="1" s="1"/>
  <c r="DW886" i="1" s="1"/>
  <c r="DX886" i="1" s="1"/>
  <c r="DY886" i="1" s="1"/>
  <c r="DZ886" i="1" s="1"/>
  <c r="EA886" i="1" s="1"/>
  <c r="EB886" i="1" s="1"/>
  <c r="EC886" i="1" s="1"/>
  <c r="ED886" i="1" s="1"/>
  <c r="EE886" i="1" s="1"/>
  <c r="EF886" i="1" s="1"/>
  <c r="EG886" i="1" s="1"/>
  <c r="EH886" i="1" s="1"/>
  <c r="EI886" i="1" s="1"/>
  <c r="EJ886" i="1" s="1"/>
  <c r="EK886" i="1" s="1"/>
  <c r="EL886" i="1" s="1"/>
  <c r="EM886" i="1" s="1"/>
  <c r="EN886" i="1" s="1"/>
  <c r="EO886" i="1" s="1"/>
  <c r="EP886" i="1" s="1"/>
  <c r="EQ886" i="1" s="1"/>
  <c r="ER886" i="1" s="1"/>
  <c r="ES886" i="1" s="1"/>
  <c r="ET886" i="1" s="1"/>
  <c r="EU886" i="1" s="1"/>
  <c r="EV886" i="1" s="1"/>
  <c r="EW886" i="1" s="1"/>
  <c r="BU886" i="1"/>
  <c r="BV886" i="1" s="1"/>
  <c r="BW886" i="1" s="1"/>
  <c r="BX886" i="1" s="1"/>
  <c r="BQ886" i="1"/>
  <c r="BR886" i="1" s="1"/>
  <c r="BS886" i="1" s="1"/>
  <c r="BT886" i="1" s="1"/>
  <c r="BP886" i="1"/>
  <c r="BO886" i="1"/>
  <c r="BN886" i="1"/>
  <c r="BD886" i="1"/>
  <c r="BE886" i="1" s="1"/>
  <c r="BF886" i="1" s="1"/>
  <c r="BG886" i="1" s="1"/>
  <c r="BH886" i="1" s="1"/>
  <c r="BI886" i="1" s="1"/>
  <c r="BJ886" i="1" s="1"/>
  <c r="BK886" i="1" s="1"/>
  <c r="BL886" i="1" s="1"/>
  <c r="BC886" i="1"/>
  <c r="BB886" i="1"/>
  <c r="AU886" i="1"/>
  <c r="AV886" i="1" s="1"/>
  <c r="AW886" i="1" s="1"/>
  <c r="AX886" i="1" s="1"/>
  <c r="AY886" i="1" s="1"/>
  <c r="AZ886" i="1" s="1"/>
  <c r="AT886" i="1"/>
  <c r="BO885" i="1"/>
  <c r="BP885" i="1" s="1"/>
  <c r="BQ885" i="1" s="1"/>
  <c r="BR885" i="1" s="1"/>
  <c r="BS885" i="1" s="1"/>
  <c r="BT885" i="1" s="1"/>
  <c r="BU885" i="1" s="1"/>
  <c r="BV885" i="1" s="1"/>
  <c r="BW885" i="1" s="1"/>
  <c r="BX885" i="1" s="1"/>
  <c r="BY885" i="1" s="1"/>
  <c r="BZ885" i="1" s="1"/>
  <c r="CA885" i="1" s="1"/>
  <c r="CB885" i="1" s="1"/>
  <c r="CC885" i="1" s="1"/>
  <c r="CD885" i="1" s="1"/>
  <c r="CE885" i="1" s="1"/>
  <c r="CF885" i="1" s="1"/>
  <c r="CG885" i="1" s="1"/>
  <c r="CH885" i="1" s="1"/>
  <c r="CI885" i="1" s="1"/>
  <c r="CJ885" i="1" s="1"/>
  <c r="CK885" i="1" s="1"/>
  <c r="CL885" i="1" s="1"/>
  <c r="CM885" i="1" s="1"/>
  <c r="CN885" i="1" s="1"/>
  <c r="CO885" i="1" s="1"/>
  <c r="CP885" i="1" s="1"/>
  <c r="CQ885" i="1" s="1"/>
  <c r="CR885" i="1" s="1"/>
  <c r="CS885" i="1" s="1"/>
  <c r="CT885" i="1" s="1"/>
  <c r="CU885" i="1" s="1"/>
  <c r="CV885" i="1" s="1"/>
  <c r="CW885" i="1" s="1"/>
  <c r="CX885" i="1" s="1"/>
  <c r="CY885" i="1" s="1"/>
  <c r="CZ885" i="1" s="1"/>
  <c r="DA885" i="1" s="1"/>
  <c r="DB885" i="1" s="1"/>
  <c r="DC885" i="1" s="1"/>
  <c r="DD885" i="1" s="1"/>
  <c r="DE885" i="1" s="1"/>
  <c r="DF885" i="1" s="1"/>
  <c r="DG885" i="1" s="1"/>
  <c r="DH885" i="1" s="1"/>
  <c r="DI885" i="1" s="1"/>
  <c r="DJ885" i="1" s="1"/>
  <c r="DK885" i="1" s="1"/>
  <c r="DL885" i="1" s="1"/>
  <c r="DM885" i="1" s="1"/>
  <c r="DN885" i="1" s="1"/>
  <c r="DO885" i="1" s="1"/>
  <c r="DP885" i="1" s="1"/>
  <c r="DQ885" i="1" s="1"/>
  <c r="DR885" i="1" s="1"/>
  <c r="DS885" i="1" s="1"/>
  <c r="DT885" i="1" s="1"/>
  <c r="DU885" i="1" s="1"/>
  <c r="DV885" i="1" s="1"/>
  <c r="DW885" i="1" s="1"/>
  <c r="DX885" i="1" s="1"/>
  <c r="DY885" i="1" s="1"/>
  <c r="DZ885" i="1" s="1"/>
  <c r="EA885" i="1" s="1"/>
  <c r="EB885" i="1" s="1"/>
  <c r="EC885" i="1" s="1"/>
  <c r="ED885" i="1" s="1"/>
  <c r="EE885" i="1" s="1"/>
  <c r="EF885" i="1" s="1"/>
  <c r="EG885" i="1" s="1"/>
  <c r="EH885" i="1" s="1"/>
  <c r="EI885" i="1" s="1"/>
  <c r="EJ885" i="1" s="1"/>
  <c r="EK885" i="1" s="1"/>
  <c r="EL885" i="1" s="1"/>
  <c r="EM885" i="1" s="1"/>
  <c r="EN885" i="1" s="1"/>
  <c r="EO885" i="1" s="1"/>
  <c r="EP885" i="1" s="1"/>
  <c r="EQ885" i="1" s="1"/>
  <c r="ER885" i="1" s="1"/>
  <c r="ES885" i="1" s="1"/>
  <c r="ET885" i="1" s="1"/>
  <c r="EU885" i="1" s="1"/>
  <c r="EV885" i="1" s="1"/>
  <c r="EW885" i="1" s="1"/>
  <c r="BN885" i="1"/>
  <c r="BB885" i="1"/>
  <c r="BC885" i="1" s="1"/>
  <c r="BD885" i="1" s="1"/>
  <c r="BE885" i="1" s="1"/>
  <c r="BF885" i="1" s="1"/>
  <c r="BG885" i="1" s="1"/>
  <c r="BH885" i="1" s="1"/>
  <c r="BI885" i="1" s="1"/>
  <c r="BJ885" i="1" s="1"/>
  <c r="BK885" i="1" s="1"/>
  <c r="BL885" i="1" s="1"/>
  <c r="AW885" i="1"/>
  <c r="AX885" i="1" s="1"/>
  <c r="AY885" i="1" s="1"/>
  <c r="AZ885" i="1" s="1"/>
  <c r="AV885" i="1"/>
  <c r="AU885" i="1"/>
  <c r="AT885" i="1"/>
  <c r="BU884" i="1"/>
  <c r="BV884" i="1" s="1"/>
  <c r="BW884" i="1" s="1"/>
  <c r="BX884" i="1" s="1"/>
  <c r="BY884" i="1" s="1"/>
  <c r="BZ884" i="1" s="1"/>
  <c r="CA884" i="1" s="1"/>
  <c r="CB884" i="1" s="1"/>
  <c r="CC884" i="1" s="1"/>
  <c r="CD884" i="1" s="1"/>
  <c r="CE884" i="1" s="1"/>
  <c r="CF884" i="1" s="1"/>
  <c r="CG884" i="1" s="1"/>
  <c r="CH884" i="1" s="1"/>
  <c r="CI884" i="1" s="1"/>
  <c r="CJ884" i="1" s="1"/>
  <c r="CK884" i="1" s="1"/>
  <c r="CL884" i="1" s="1"/>
  <c r="CM884" i="1" s="1"/>
  <c r="CN884" i="1" s="1"/>
  <c r="CO884" i="1" s="1"/>
  <c r="CP884" i="1" s="1"/>
  <c r="CQ884" i="1" s="1"/>
  <c r="CR884" i="1" s="1"/>
  <c r="CS884" i="1" s="1"/>
  <c r="CT884" i="1" s="1"/>
  <c r="CU884" i="1" s="1"/>
  <c r="CV884" i="1" s="1"/>
  <c r="CW884" i="1" s="1"/>
  <c r="CX884" i="1" s="1"/>
  <c r="CY884" i="1" s="1"/>
  <c r="CZ884" i="1" s="1"/>
  <c r="DA884" i="1" s="1"/>
  <c r="DB884" i="1" s="1"/>
  <c r="DC884" i="1" s="1"/>
  <c r="DD884" i="1" s="1"/>
  <c r="DE884" i="1" s="1"/>
  <c r="DF884" i="1" s="1"/>
  <c r="DG884" i="1" s="1"/>
  <c r="DH884" i="1" s="1"/>
  <c r="DI884" i="1" s="1"/>
  <c r="DJ884" i="1" s="1"/>
  <c r="DK884" i="1" s="1"/>
  <c r="DL884" i="1" s="1"/>
  <c r="DM884" i="1" s="1"/>
  <c r="DN884" i="1" s="1"/>
  <c r="DO884" i="1" s="1"/>
  <c r="DP884" i="1" s="1"/>
  <c r="DQ884" i="1" s="1"/>
  <c r="DR884" i="1" s="1"/>
  <c r="DS884" i="1" s="1"/>
  <c r="DT884" i="1" s="1"/>
  <c r="DU884" i="1" s="1"/>
  <c r="DV884" i="1" s="1"/>
  <c r="DW884" i="1" s="1"/>
  <c r="DX884" i="1" s="1"/>
  <c r="DY884" i="1" s="1"/>
  <c r="DZ884" i="1" s="1"/>
  <c r="EA884" i="1" s="1"/>
  <c r="EB884" i="1" s="1"/>
  <c r="EC884" i="1" s="1"/>
  <c r="ED884" i="1" s="1"/>
  <c r="EE884" i="1" s="1"/>
  <c r="EF884" i="1" s="1"/>
  <c r="EG884" i="1" s="1"/>
  <c r="EH884" i="1" s="1"/>
  <c r="EI884" i="1" s="1"/>
  <c r="EJ884" i="1" s="1"/>
  <c r="EK884" i="1" s="1"/>
  <c r="EL884" i="1" s="1"/>
  <c r="EM884" i="1" s="1"/>
  <c r="EN884" i="1" s="1"/>
  <c r="EO884" i="1" s="1"/>
  <c r="EP884" i="1" s="1"/>
  <c r="EQ884" i="1" s="1"/>
  <c r="ER884" i="1" s="1"/>
  <c r="ES884" i="1" s="1"/>
  <c r="ET884" i="1" s="1"/>
  <c r="EU884" i="1" s="1"/>
  <c r="EV884" i="1" s="1"/>
  <c r="EW884" i="1" s="1"/>
  <c r="BQ884" i="1"/>
  <c r="BR884" i="1" s="1"/>
  <c r="BS884" i="1" s="1"/>
  <c r="BT884" i="1" s="1"/>
  <c r="BP884" i="1"/>
  <c r="BO884" i="1"/>
  <c r="BN884" i="1"/>
  <c r="BD884" i="1"/>
  <c r="BE884" i="1" s="1"/>
  <c r="BF884" i="1" s="1"/>
  <c r="BG884" i="1" s="1"/>
  <c r="BH884" i="1" s="1"/>
  <c r="BI884" i="1" s="1"/>
  <c r="BJ884" i="1" s="1"/>
  <c r="BK884" i="1" s="1"/>
  <c r="BL884" i="1" s="1"/>
  <c r="BC884" i="1"/>
  <c r="BB884" i="1"/>
  <c r="AU884" i="1"/>
  <c r="AV884" i="1" s="1"/>
  <c r="AW884" i="1" s="1"/>
  <c r="AX884" i="1" s="1"/>
  <c r="AY884" i="1" s="1"/>
  <c r="AZ884" i="1" s="1"/>
  <c r="AT884" i="1"/>
  <c r="BW883" i="1"/>
  <c r="BX883" i="1" s="1"/>
  <c r="BY883" i="1" s="1"/>
  <c r="BZ883" i="1" s="1"/>
  <c r="CA883" i="1" s="1"/>
  <c r="CB883" i="1" s="1"/>
  <c r="CC883" i="1" s="1"/>
  <c r="CD883" i="1" s="1"/>
  <c r="CE883" i="1" s="1"/>
  <c r="CF883" i="1" s="1"/>
  <c r="CG883" i="1" s="1"/>
  <c r="CH883" i="1" s="1"/>
  <c r="CI883" i="1" s="1"/>
  <c r="CJ883" i="1" s="1"/>
  <c r="CK883" i="1" s="1"/>
  <c r="CL883" i="1" s="1"/>
  <c r="CM883" i="1" s="1"/>
  <c r="CN883" i="1" s="1"/>
  <c r="CO883" i="1" s="1"/>
  <c r="CP883" i="1" s="1"/>
  <c r="CQ883" i="1" s="1"/>
  <c r="CR883" i="1" s="1"/>
  <c r="CS883" i="1" s="1"/>
  <c r="CT883" i="1" s="1"/>
  <c r="CU883" i="1" s="1"/>
  <c r="CV883" i="1" s="1"/>
  <c r="CW883" i="1" s="1"/>
  <c r="CX883" i="1" s="1"/>
  <c r="CY883" i="1" s="1"/>
  <c r="CZ883" i="1" s="1"/>
  <c r="DA883" i="1" s="1"/>
  <c r="DB883" i="1" s="1"/>
  <c r="DC883" i="1" s="1"/>
  <c r="DD883" i="1" s="1"/>
  <c r="DE883" i="1" s="1"/>
  <c r="DF883" i="1" s="1"/>
  <c r="DG883" i="1" s="1"/>
  <c r="DH883" i="1" s="1"/>
  <c r="DI883" i="1" s="1"/>
  <c r="DJ883" i="1" s="1"/>
  <c r="DK883" i="1" s="1"/>
  <c r="DL883" i="1" s="1"/>
  <c r="DM883" i="1" s="1"/>
  <c r="DN883" i="1" s="1"/>
  <c r="DO883" i="1" s="1"/>
  <c r="DP883" i="1" s="1"/>
  <c r="DQ883" i="1" s="1"/>
  <c r="DR883" i="1" s="1"/>
  <c r="DS883" i="1" s="1"/>
  <c r="DT883" i="1" s="1"/>
  <c r="DU883" i="1" s="1"/>
  <c r="DV883" i="1" s="1"/>
  <c r="DW883" i="1" s="1"/>
  <c r="DX883" i="1" s="1"/>
  <c r="DY883" i="1" s="1"/>
  <c r="DZ883" i="1" s="1"/>
  <c r="EA883" i="1" s="1"/>
  <c r="EB883" i="1" s="1"/>
  <c r="EC883" i="1" s="1"/>
  <c r="ED883" i="1" s="1"/>
  <c r="EE883" i="1" s="1"/>
  <c r="EF883" i="1" s="1"/>
  <c r="EG883" i="1" s="1"/>
  <c r="EH883" i="1" s="1"/>
  <c r="EI883" i="1" s="1"/>
  <c r="EJ883" i="1" s="1"/>
  <c r="EK883" i="1" s="1"/>
  <c r="EL883" i="1" s="1"/>
  <c r="EM883" i="1" s="1"/>
  <c r="EN883" i="1" s="1"/>
  <c r="EO883" i="1" s="1"/>
  <c r="EP883" i="1" s="1"/>
  <c r="EQ883" i="1" s="1"/>
  <c r="ER883" i="1" s="1"/>
  <c r="ES883" i="1" s="1"/>
  <c r="ET883" i="1" s="1"/>
  <c r="EU883" i="1" s="1"/>
  <c r="EV883" i="1" s="1"/>
  <c r="EW883" i="1" s="1"/>
  <c r="BS883" i="1"/>
  <c r="BT883" i="1" s="1"/>
  <c r="BU883" i="1" s="1"/>
  <c r="BV883" i="1" s="1"/>
  <c r="BO883" i="1"/>
  <c r="BP883" i="1" s="1"/>
  <c r="BQ883" i="1" s="1"/>
  <c r="BR883" i="1" s="1"/>
  <c r="BN883" i="1"/>
  <c r="BJ883" i="1"/>
  <c r="BK883" i="1" s="1"/>
  <c r="BL883" i="1" s="1"/>
  <c r="BF883" i="1"/>
  <c r="BG883" i="1" s="1"/>
  <c r="BH883" i="1" s="1"/>
  <c r="BI883" i="1" s="1"/>
  <c r="BB883" i="1"/>
  <c r="BC883" i="1" s="1"/>
  <c r="BD883" i="1" s="1"/>
  <c r="BE883" i="1" s="1"/>
  <c r="AW883" i="1"/>
  <c r="AX883" i="1" s="1"/>
  <c r="AY883" i="1" s="1"/>
  <c r="AZ883" i="1" s="1"/>
  <c r="AV883" i="1"/>
  <c r="AU883" i="1"/>
  <c r="AT883" i="1"/>
  <c r="BQ882" i="1"/>
  <c r="BR882" i="1" s="1"/>
  <c r="BS882" i="1" s="1"/>
  <c r="BT882" i="1" s="1"/>
  <c r="BU882" i="1" s="1"/>
  <c r="BV882" i="1" s="1"/>
  <c r="BW882" i="1" s="1"/>
  <c r="BX882" i="1" s="1"/>
  <c r="BY882" i="1" s="1"/>
  <c r="BZ882" i="1" s="1"/>
  <c r="CA882" i="1" s="1"/>
  <c r="CB882" i="1" s="1"/>
  <c r="CC882" i="1" s="1"/>
  <c r="CD882" i="1" s="1"/>
  <c r="CE882" i="1" s="1"/>
  <c r="CF882" i="1" s="1"/>
  <c r="CG882" i="1" s="1"/>
  <c r="CH882" i="1" s="1"/>
  <c r="CI882" i="1" s="1"/>
  <c r="CJ882" i="1" s="1"/>
  <c r="CK882" i="1" s="1"/>
  <c r="CL882" i="1" s="1"/>
  <c r="CM882" i="1" s="1"/>
  <c r="CN882" i="1" s="1"/>
  <c r="CO882" i="1" s="1"/>
  <c r="CP882" i="1" s="1"/>
  <c r="CQ882" i="1" s="1"/>
  <c r="CR882" i="1" s="1"/>
  <c r="CS882" i="1" s="1"/>
  <c r="CT882" i="1" s="1"/>
  <c r="CU882" i="1" s="1"/>
  <c r="CV882" i="1" s="1"/>
  <c r="CW882" i="1" s="1"/>
  <c r="CX882" i="1" s="1"/>
  <c r="CY882" i="1" s="1"/>
  <c r="CZ882" i="1" s="1"/>
  <c r="DA882" i="1" s="1"/>
  <c r="DB882" i="1" s="1"/>
  <c r="DC882" i="1" s="1"/>
  <c r="DD882" i="1" s="1"/>
  <c r="DE882" i="1" s="1"/>
  <c r="DF882" i="1" s="1"/>
  <c r="DG882" i="1" s="1"/>
  <c r="DH882" i="1" s="1"/>
  <c r="DI882" i="1" s="1"/>
  <c r="DJ882" i="1" s="1"/>
  <c r="DK882" i="1" s="1"/>
  <c r="DL882" i="1" s="1"/>
  <c r="DM882" i="1" s="1"/>
  <c r="DN882" i="1" s="1"/>
  <c r="DO882" i="1" s="1"/>
  <c r="DP882" i="1" s="1"/>
  <c r="DQ882" i="1" s="1"/>
  <c r="DR882" i="1" s="1"/>
  <c r="DS882" i="1" s="1"/>
  <c r="DT882" i="1" s="1"/>
  <c r="DU882" i="1" s="1"/>
  <c r="DV882" i="1" s="1"/>
  <c r="DW882" i="1" s="1"/>
  <c r="DX882" i="1" s="1"/>
  <c r="DY882" i="1" s="1"/>
  <c r="DZ882" i="1" s="1"/>
  <c r="EA882" i="1" s="1"/>
  <c r="EB882" i="1" s="1"/>
  <c r="EC882" i="1" s="1"/>
  <c r="ED882" i="1" s="1"/>
  <c r="EE882" i="1" s="1"/>
  <c r="EF882" i="1" s="1"/>
  <c r="EG882" i="1" s="1"/>
  <c r="EH882" i="1" s="1"/>
  <c r="EI882" i="1" s="1"/>
  <c r="EJ882" i="1" s="1"/>
  <c r="EK882" i="1" s="1"/>
  <c r="EL882" i="1" s="1"/>
  <c r="EM882" i="1" s="1"/>
  <c r="EN882" i="1" s="1"/>
  <c r="EO882" i="1" s="1"/>
  <c r="EP882" i="1" s="1"/>
  <c r="EQ882" i="1" s="1"/>
  <c r="ER882" i="1" s="1"/>
  <c r="ES882" i="1" s="1"/>
  <c r="ET882" i="1" s="1"/>
  <c r="EU882" i="1" s="1"/>
  <c r="EV882" i="1" s="1"/>
  <c r="EW882" i="1" s="1"/>
  <c r="BP882" i="1"/>
  <c r="BO882" i="1"/>
  <c r="BN882" i="1"/>
  <c r="BL882" i="1"/>
  <c r="BH882" i="1"/>
  <c r="BI882" i="1" s="1"/>
  <c r="BJ882" i="1" s="1"/>
  <c r="BK882" i="1" s="1"/>
  <c r="BD882" i="1"/>
  <c r="BE882" i="1" s="1"/>
  <c r="BF882" i="1" s="1"/>
  <c r="BG882" i="1" s="1"/>
  <c r="BC882" i="1"/>
  <c r="BB882" i="1"/>
  <c r="AY882" i="1"/>
  <c r="AZ882" i="1" s="1"/>
  <c r="AU882" i="1"/>
  <c r="AV882" i="1" s="1"/>
  <c r="AW882" i="1" s="1"/>
  <c r="AX882" i="1" s="1"/>
  <c r="AT882" i="1"/>
  <c r="BS881" i="1"/>
  <c r="BT881" i="1" s="1"/>
  <c r="BU881" i="1" s="1"/>
  <c r="BV881" i="1" s="1"/>
  <c r="BW881" i="1" s="1"/>
  <c r="BX881" i="1" s="1"/>
  <c r="BY881" i="1" s="1"/>
  <c r="BZ881" i="1" s="1"/>
  <c r="CA881" i="1" s="1"/>
  <c r="CB881" i="1" s="1"/>
  <c r="CC881" i="1" s="1"/>
  <c r="CD881" i="1" s="1"/>
  <c r="CE881" i="1" s="1"/>
  <c r="CF881" i="1" s="1"/>
  <c r="CG881" i="1" s="1"/>
  <c r="CH881" i="1" s="1"/>
  <c r="CI881" i="1" s="1"/>
  <c r="CJ881" i="1" s="1"/>
  <c r="CK881" i="1" s="1"/>
  <c r="CL881" i="1" s="1"/>
  <c r="CM881" i="1" s="1"/>
  <c r="CN881" i="1" s="1"/>
  <c r="CO881" i="1" s="1"/>
  <c r="CP881" i="1" s="1"/>
  <c r="CQ881" i="1" s="1"/>
  <c r="CR881" i="1" s="1"/>
  <c r="CS881" i="1" s="1"/>
  <c r="CT881" i="1" s="1"/>
  <c r="CU881" i="1" s="1"/>
  <c r="CV881" i="1" s="1"/>
  <c r="CW881" i="1" s="1"/>
  <c r="CX881" i="1" s="1"/>
  <c r="CY881" i="1" s="1"/>
  <c r="CZ881" i="1" s="1"/>
  <c r="DA881" i="1" s="1"/>
  <c r="DB881" i="1" s="1"/>
  <c r="DC881" i="1" s="1"/>
  <c r="DD881" i="1" s="1"/>
  <c r="DE881" i="1" s="1"/>
  <c r="DF881" i="1" s="1"/>
  <c r="DG881" i="1" s="1"/>
  <c r="DH881" i="1" s="1"/>
  <c r="DI881" i="1" s="1"/>
  <c r="DJ881" i="1" s="1"/>
  <c r="DK881" i="1" s="1"/>
  <c r="DL881" i="1" s="1"/>
  <c r="DM881" i="1" s="1"/>
  <c r="DN881" i="1" s="1"/>
  <c r="DO881" i="1" s="1"/>
  <c r="DP881" i="1" s="1"/>
  <c r="DQ881" i="1" s="1"/>
  <c r="DR881" i="1" s="1"/>
  <c r="DS881" i="1" s="1"/>
  <c r="DT881" i="1" s="1"/>
  <c r="DU881" i="1" s="1"/>
  <c r="DV881" i="1" s="1"/>
  <c r="DW881" i="1" s="1"/>
  <c r="DX881" i="1" s="1"/>
  <c r="DY881" i="1" s="1"/>
  <c r="DZ881" i="1" s="1"/>
  <c r="EA881" i="1" s="1"/>
  <c r="EB881" i="1" s="1"/>
  <c r="EC881" i="1" s="1"/>
  <c r="ED881" i="1" s="1"/>
  <c r="EE881" i="1" s="1"/>
  <c r="EF881" i="1" s="1"/>
  <c r="EG881" i="1" s="1"/>
  <c r="EH881" i="1" s="1"/>
  <c r="EI881" i="1" s="1"/>
  <c r="EJ881" i="1" s="1"/>
  <c r="EK881" i="1" s="1"/>
  <c r="EL881" i="1" s="1"/>
  <c r="EM881" i="1" s="1"/>
  <c r="EN881" i="1" s="1"/>
  <c r="EO881" i="1" s="1"/>
  <c r="EP881" i="1" s="1"/>
  <c r="EQ881" i="1" s="1"/>
  <c r="ER881" i="1" s="1"/>
  <c r="ES881" i="1" s="1"/>
  <c r="ET881" i="1" s="1"/>
  <c r="EU881" i="1" s="1"/>
  <c r="EV881" i="1" s="1"/>
  <c r="EW881" i="1" s="1"/>
  <c r="BO881" i="1"/>
  <c r="BP881" i="1" s="1"/>
  <c r="BQ881" i="1" s="1"/>
  <c r="BR881" i="1" s="1"/>
  <c r="BN881" i="1"/>
  <c r="BF881" i="1"/>
  <c r="BG881" i="1" s="1"/>
  <c r="BH881" i="1" s="1"/>
  <c r="BI881" i="1" s="1"/>
  <c r="BJ881" i="1" s="1"/>
  <c r="BK881" i="1" s="1"/>
  <c r="BL881" i="1" s="1"/>
  <c r="BB881" i="1"/>
  <c r="BC881" i="1" s="1"/>
  <c r="BD881" i="1" s="1"/>
  <c r="BE881" i="1" s="1"/>
  <c r="AW881" i="1"/>
  <c r="AX881" i="1" s="1"/>
  <c r="AY881" i="1" s="1"/>
  <c r="AZ881" i="1" s="1"/>
  <c r="AV881" i="1"/>
  <c r="AU881" i="1"/>
  <c r="AT881" i="1"/>
  <c r="BQ880" i="1"/>
  <c r="BR880" i="1" s="1"/>
  <c r="BS880" i="1" s="1"/>
  <c r="BT880" i="1" s="1"/>
  <c r="BU880" i="1" s="1"/>
  <c r="BV880" i="1" s="1"/>
  <c r="BW880" i="1" s="1"/>
  <c r="BX880" i="1" s="1"/>
  <c r="BY880" i="1" s="1"/>
  <c r="BZ880" i="1" s="1"/>
  <c r="CA880" i="1" s="1"/>
  <c r="CB880" i="1" s="1"/>
  <c r="CC880" i="1" s="1"/>
  <c r="CD880" i="1" s="1"/>
  <c r="CE880" i="1" s="1"/>
  <c r="CF880" i="1" s="1"/>
  <c r="CG880" i="1" s="1"/>
  <c r="CH880" i="1" s="1"/>
  <c r="CI880" i="1" s="1"/>
  <c r="CJ880" i="1" s="1"/>
  <c r="CK880" i="1" s="1"/>
  <c r="CL880" i="1" s="1"/>
  <c r="CM880" i="1" s="1"/>
  <c r="CN880" i="1" s="1"/>
  <c r="CO880" i="1" s="1"/>
  <c r="CP880" i="1" s="1"/>
  <c r="CQ880" i="1" s="1"/>
  <c r="CR880" i="1" s="1"/>
  <c r="CS880" i="1" s="1"/>
  <c r="CT880" i="1" s="1"/>
  <c r="CU880" i="1" s="1"/>
  <c r="CV880" i="1" s="1"/>
  <c r="CW880" i="1" s="1"/>
  <c r="CX880" i="1" s="1"/>
  <c r="CY880" i="1" s="1"/>
  <c r="CZ880" i="1" s="1"/>
  <c r="DA880" i="1" s="1"/>
  <c r="DB880" i="1" s="1"/>
  <c r="DC880" i="1" s="1"/>
  <c r="DD880" i="1" s="1"/>
  <c r="DE880" i="1" s="1"/>
  <c r="DF880" i="1" s="1"/>
  <c r="DG880" i="1" s="1"/>
  <c r="DH880" i="1" s="1"/>
  <c r="DI880" i="1" s="1"/>
  <c r="DJ880" i="1" s="1"/>
  <c r="DK880" i="1" s="1"/>
  <c r="DL880" i="1" s="1"/>
  <c r="DM880" i="1" s="1"/>
  <c r="DN880" i="1" s="1"/>
  <c r="DO880" i="1" s="1"/>
  <c r="DP880" i="1" s="1"/>
  <c r="DQ880" i="1" s="1"/>
  <c r="DR880" i="1" s="1"/>
  <c r="DS880" i="1" s="1"/>
  <c r="DT880" i="1" s="1"/>
  <c r="DU880" i="1" s="1"/>
  <c r="DV880" i="1" s="1"/>
  <c r="DW880" i="1" s="1"/>
  <c r="DX880" i="1" s="1"/>
  <c r="DY880" i="1" s="1"/>
  <c r="DZ880" i="1" s="1"/>
  <c r="EA880" i="1" s="1"/>
  <c r="EB880" i="1" s="1"/>
  <c r="EC880" i="1" s="1"/>
  <c r="ED880" i="1" s="1"/>
  <c r="EE880" i="1" s="1"/>
  <c r="EF880" i="1" s="1"/>
  <c r="EG880" i="1" s="1"/>
  <c r="EH880" i="1" s="1"/>
  <c r="EI880" i="1" s="1"/>
  <c r="EJ880" i="1" s="1"/>
  <c r="EK880" i="1" s="1"/>
  <c r="EL880" i="1" s="1"/>
  <c r="EM880" i="1" s="1"/>
  <c r="EN880" i="1" s="1"/>
  <c r="EO880" i="1" s="1"/>
  <c r="EP880" i="1" s="1"/>
  <c r="EQ880" i="1" s="1"/>
  <c r="ER880" i="1" s="1"/>
  <c r="ES880" i="1" s="1"/>
  <c r="ET880" i="1" s="1"/>
  <c r="EU880" i="1" s="1"/>
  <c r="EV880" i="1" s="1"/>
  <c r="EW880" i="1" s="1"/>
  <c r="BP880" i="1"/>
  <c r="BO880" i="1"/>
  <c r="BN880" i="1"/>
  <c r="BH880" i="1"/>
  <c r="BI880" i="1" s="1"/>
  <c r="BJ880" i="1" s="1"/>
  <c r="BK880" i="1" s="1"/>
  <c r="BL880" i="1" s="1"/>
  <c r="BD880" i="1"/>
  <c r="BE880" i="1" s="1"/>
  <c r="BF880" i="1" s="1"/>
  <c r="BG880" i="1" s="1"/>
  <c r="BC880" i="1"/>
  <c r="BB880" i="1"/>
  <c r="AY880" i="1"/>
  <c r="AZ880" i="1" s="1"/>
  <c r="AU880" i="1"/>
  <c r="AV880" i="1" s="1"/>
  <c r="AW880" i="1" s="1"/>
  <c r="AX880" i="1" s="1"/>
  <c r="AT880" i="1"/>
  <c r="BO879" i="1"/>
  <c r="BP879" i="1" s="1"/>
  <c r="BQ879" i="1" s="1"/>
  <c r="BR879" i="1" s="1"/>
  <c r="BS879" i="1" s="1"/>
  <c r="BT879" i="1" s="1"/>
  <c r="BU879" i="1" s="1"/>
  <c r="BV879" i="1" s="1"/>
  <c r="BW879" i="1" s="1"/>
  <c r="BX879" i="1" s="1"/>
  <c r="BY879" i="1" s="1"/>
  <c r="BZ879" i="1" s="1"/>
  <c r="CA879" i="1" s="1"/>
  <c r="CB879" i="1" s="1"/>
  <c r="CC879" i="1" s="1"/>
  <c r="CD879" i="1" s="1"/>
  <c r="CE879" i="1" s="1"/>
  <c r="CF879" i="1" s="1"/>
  <c r="CG879" i="1" s="1"/>
  <c r="CH879" i="1" s="1"/>
  <c r="CI879" i="1" s="1"/>
  <c r="CJ879" i="1" s="1"/>
  <c r="CK879" i="1" s="1"/>
  <c r="CL879" i="1" s="1"/>
  <c r="CM879" i="1" s="1"/>
  <c r="CN879" i="1" s="1"/>
  <c r="CO879" i="1" s="1"/>
  <c r="CP879" i="1" s="1"/>
  <c r="CQ879" i="1" s="1"/>
  <c r="CR879" i="1" s="1"/>
  <c r="CS879" i="1" s="1"/>
  <c r="CT879" i="1" s="1"/>
  <c r="CU879" i="1" s="1"/>
  <c r="CV879" i="1" s="1"/>
  <c r="CW879" i="1" s="1"/>
  <c r="CX879" i="1" s="1"/>
  <c r="CY879" i="1" s="1"/>
  <c r="CZ879" i="1" s="1"/>
  <c r="DA879" i="1" s="1"/>
  <c r="DB879" i="1" s="1"/>
  <c r="DC879" i="1" s="1"/>
  <c r="DD879" i="1" s="1"/>
  <c r="DE879" i="1" s="1"/>
  <c r="DF879" i="1" s="1"/>
  <c r="DG879" i="1" s="1"/>
  <c r="DH879" i="1" s="1"/>
  <c r="DI879" i="1" s="1"/>
  <c r="DJ879" i="1" s="1"/>
  <c r="DK879" i="1" s="1"/>
  <c r="DL879" i="1" s="1"/>
  <c r="DM879" i="1" s="1"/>
  <c r="DN879" i="1" s="1"/>
  <c r="DO879" i="1" s="1"/>
  <c r="DP879" i="1" s="1"/>
  <c r="DQ879" i="1" s="1"/>
  <c r="DR879" i="1" s="1"/>
  <c r="DS879" i="1" s="1"/>
  <c r="DT879" i="1" s="1"/>
  <c r="DU879" i="1" s="1"/>
  <c r="DV879" i="1" s="1"/>
  <c r="DW879" i="1" s="1"/>
  <c r="DX879" i="1" s="1"/>
  <c r="DY879" i="1" s="1"/>
  <c r="DZ879" i="1" s="1"/>
  <c r="EA879" i="1" s="1"/>
  <c r="EB879" i="1" s="1"/>
  <c r="EC879" i="1" s="1"/>
  <c r="ED879" i="1" s="1"/>
  <c r="EE879" i="1" s="1"/>
  <c r="EF879" i="1" s="1"/>
  <c r="EG879" i="1" s="1"/>
  <c r="EH879" i="1" s="1"/>
  <c r="EI879" i="1" s="1"/>
  <c r="EJ879" i="1" s="1"/>
  <c r="EK879" i="1" s="1"/>
  <c r="EL879" i="1" s="1"/>
  <c r="EM879" i="1" s="1"/>
  <c r="EN879" i="1" s="1"/>
  <c r="EO879" i="1" s="1"/>
  <c r="EP879" i="1" s="1"/>
  <c r="EQ879" i="1" s="1"/>
  <c r="ER879" i="1" s="1"/>
  <c r="ES879" i="1" s="1"/>
  <c r="ET879" i="1" s="1"/>
  <c r="EU879" i="1" s="1"/>
  <c r="EV879" i="1" s="1"/>
  <c r="EW879" i="1" s="1"/>
  <c r="BN879" i="1"/>
  <c r="BB879" i="1"/>
  <c r="BC879" i="1" s="1"/>
  <c r="BD879" i="1" s="1"/>
  <c r="BE879" i="1" s="1"/>
  <c r="BF879" i="1" s="1"/>
  <c r="BG879" i="1" s="1"/>
  <c r="BH879" i="1" s="1"/>
  <c r="BI879" i="1" s="1"/>
  <c r="BJ879" i="1" s="1"/>
  <c r="BK879" i="1" s="1"/>
  <c r="BL879" i="1" s="1"/>
  <c r="AW879" i="1"/>
  <c r="AX879" i="1" s="1"/>
  <c r="AY879" i="1" s="1"/>
  <c r="AZ879" i="1" s="1"/>
  <c r="AV879" i="1"/>
  <c r="AU879" i="1"/>
  <c r="AT879" i="1"/>
  <c r="BY878" i="1"/>
  <c r="BZ878" i="1" s="1"/>
  <c r="CA878" i="1" s="1"/>
  <c r="CB878" i="1" s="1"/>
  <c r="CC878" i="1" s="1"/>
  <c r="CD878" i="1" s="1"/>
  <c r="CE878" i="1" s="1"/>
  <c r="CF878" i="1" s="1"/>
  <c r="CG878" i="1" s="1"/>
  <c r="CH878" i="1" s="1"/>
  <c r="CI878" i="1" s="1"/>
  <c r="CJ878" i="1" s="1"/>
  <c r="CK878" i="1" s="1"/>
  <c r="CL878" i="1" s="1"/>
  <c r="CM878" i="1" s="1"/>
  <c r="CN878" i="1" s="1"/>
  <c r="CO878" i="1" s="1"/>
  <c r="CP878" i="1" s="1"/>
  <c r="CQ878" i="1" s="1"/>
  <c r="CR878" i="1" s="1"/>
  <c r="CS878" i="1" s="1"/>
  <c r="CT878" i="1" s="1"/>
  <c r="CU878" i="1" s="1"/>
  <c r="CV878" i="1" s="1"/>
  <c r="CW878" i="1" s="1"/>
  <c r="CX878" i="1" s="1"/>
  <c r="CY878" i="1" s="1"/>
  <c r="CZ878" i="1" s="1"/>
  <c r="DA878" i="1" s="1"/>
  <c r="DB878" i="1" s="1"/>
  <c r="DC878" i="1" s="1"/>
  <c r="DD878" i="1" s="1"/>
  <c r="DE878" i="1" s="1"/>
  <c r="DF878" i="1" s="1"/>
  <c r="DG878" i="1" s="1"/>
  <c r="DH878" i="1" s="1"/>
  <c r="DI878" i="1" s="1"/>
  <c r="DJ878" i="1" s="1"/>
  <c r="DK878" i="1" s="1"/>
  <c r="DL878" i="1" s="1"/>
  <c r="DM878" i="1" s="1"/>
  <c r="DN878" i="1" s="1"/>
  <c r="DO878" i="1" s="1"/>
  <c r="DP878" i="1" s="1"/>
  <c r="DQ878" i="1" s="1"/>
  <c r="DR878" i="1" s="1"/>
  <c r="DS878" i="1" s="1"/>
  <c r="DT878" i="1" s="1"/>
  <c r="DU878" i="1" s="1"/>
  <c r="DV878" i="1" s="1"/>
  <c r="DW878" i="1" s="1"/>
  <c r="DX878" i="1" s="1"/>
  <c r="DY878" i="1" s="1"/>
  <c r="DZ878" i="1" s="1"/>
  <c r="EA878" i="1" s="1"/>
  <c r="EB878" i="1" s="1"/>
  <c r="EC878" i="1" s="1"/>
  <c r="ED878" i="1" s="1"/>
  <c r="EE878" i="1" s="1"/>
  <c r="EF878" i="1" s="1"/>
  <c r="EG878" i="1" s="1"/>
  <c r="EH878" i="1" s="1"/>
  <c r="EI878" i="1" s="1"/>
  <c r="EJ878" i="1" s="1"/>
  <c r="EK878" i="1" s="1"/>
  <c r="EL878" i="1" s="1"/>
  <c r="EM878" i="1" s="1"/>
  <c r="EN878" i="1" s="1"/>
  <c r="EO878" i="1" s="1"/>
  <c r="EP878" i="1" s="1"/>
  <c r="EQ878" i="1" s="1"/>
  <c r="ER878" i="1" s="1"/>
  <c r="ES878" i="1" s="1"/>
  <c r="ET878" i="1" s="1"/>
  <c r="EU878" i="1" s="1"/>
  <c r="EV878" i="1" s="1"/>
  <c r="EW878" i="1" s="1"/>
  <c r="BU878" i="1"/>
  <c r="BV878" i="1" s="1"/>
  <c r="BW878" i="1" s="1"/>
  <c r="BX878" i="1" s="1"/>
  <c r="BQ878" i="1"/>
  <c r="BR878" i="1" s="1"/>
  <c r="BS878" i="1" s="1"/>
  <c r="BT878" i="1" s="1"/>
  <c r="BP878" i="1"/>
  <c r="BO878" i="1"/>
  <c r="BN878" i="1"/>
  <c r="BD878" i="1"/>
  <c r="BE878" i="1" s="1"/>
  <c r="BF878" i="1" s="1"/>
  <c r="BG878" i="1" s="1"/>
  <c r="BH878" i="1" s="1"/>
  <c r="BI878" i="1" s="1"/>
  <c r="BJ878" i="1" s="1"/>
  <c r="BK878" i="1" s="1"/>
  <c r="BL878" i="1" s="1"/>
  <c r="BC878" i="1"/>
  <c r="BB878" i="1"/>
  <c r="AU878" i="1"/>
  <c r="AV878" i="1" s="1"/>
  <c r="AW878" i="1" s="1"/>
  <c r="AX878" i="1" s="1"/>
  <c r="AY878" i="1" s="1"/>
  <c r="AZ878" i="1" s="1"/>
  <c r="AT878" i="1"/>
  <c r="BO877" i="1"/>
  <c r="BP877" i="1" s="1"/>
  <c r="BQ877" i="1" s="1"/>
  <c r="BR877" i="1" s="1"/>
  <c r="BS877" i="1" s="1"/>
  <c r="BT877" i="1" s="1"/>
  <c r="BU877" i="1" s="1"/>
  <c r="BV877" i="1" s="1"/>
  <c r="BW877" i="1" s="1"/>
  <c r="BX877" i="1" s="1"/>
  <c r="BY877" i="1" s="1"/>
  <c r="BZ877" i="1" s="1"/>
  <c r="CA877" i="1" s="1"/>
  <c r="CB877" i="1" s="1"/>
  <c r="CC877" i="1" s="1"/>
  <c r="CD877" i="1" s="1"/>
  <c r="CE877" i="1" s="1"/>
  <c r="CF877" i="1" s="1"/>
  <c r="CG877" i="1" s="1"/>
  <c r="CH877" i="1" s="1"/>
  <c r="CI877" i="1" s="1"/>
  <c r="CJ877" i="1" s="1"/>
  <c r="CK877" i="1" s="1"/>
  <c r="CL877" i="1" s="1"/>
  <c r="CM877" i="1" s="1"/>
  <c r="CN877" i="1" s="1"/>
  <c r="CO877" i="1" s="1"/>
  <c r="CP877" i="1" s="1"/>
  <c r="CQ877" i="1" s="1"/>
  <c r="CR877" i="1" s="1"/>
  <c r="CS877" i="1" s="1"/>
  <c r="CT877" i="1" s="1"/>
  <c r="CU877" i="1" s="1"/>
  <c r="CV877" i="1" s="1"/>
  <c r="CW877" i="1" s="1"/>
  <c r="CX877" i="1" s="1"/>
  <c r="CY877" i="1" s="1"/>
  <c r="CZ877" i="1" s="1"/>
  <c r="DA877" i="1" s="1"/>
  <c r="DB877" i="1" s="1"/>
  <c r="DC877" i="1" s="1"/>
  <c r="DD877" i="1" s="1"/>
  <c r="DE877" i="1" s="1"/>
  <c r="DF877" i="1" s="1"/>
  <c r="DG877" i="1" s="1"/>
  <c r="DH877" i="1" s="1"/>
  <c r="DI877" i="1" s="1"/>
  <c r="DJ877" i="1" s="1"/>
  <c r="DK877" i="1" s="1"/>
  <c r="DL877" i="1" s="1"/>
  <c r="DM877" i="1" s="1"/>
  <c r="DN877" i="1" s="1"/>
  <c r="DO877" i="1" s="1"/>
  <c r="DP877" i="1" s="1"/>
  <c r="DQ877" i="1" s="1"/>
  <c r="DR877" i="1" s="1"/>
  <c r="DS877" i="1" s="1"/>
  <c r="DT877" i="1" s="1"/>
  <c r="DU877" i="1" s="1"/>
  <c r="DV877" i="1" s="1"/>
  <c r="DW877" i="1" s="1"/>
  <c r="DX877" i="1" s="1"/>
  <c r="DY877" i="1" s="1"/>
  <c r="DZ877" i="1" s="1"/>
  <c r="EA877" i="1" s="1"/>
  <c r="EB877" i="1" s="1"/>
  <c r="EC877" i="1" s="1"/>
  <c r="ED877" i="1" s="1"/>
  <c r="EE877" i="1" s="1"/>
  <c r="EF877" i="1" s="1"/>
  <c r="EG877" i="1" s="1"/>
  <c r="EH877" i="1" s="1"/>
  <c r="EI877" i="1" s="1"/>
  <c r="EJ877" i="1" s="1"/>
  <c r="EK877" i="1" s="1"/>
  <c r="EL877" i="1" s="1"/>
  <c r="EM877" i="1" s="1"/>
  <c r="EN877" i="1" s="1"/>
  <c r="EO877" i="1" s="1"/>
  <c r="EP877" i="1" s="1"/>
  <c r="EQ877" i="1" s="1"/>
  <c r="ER877" i="1" s="1"/>
  <c r="ES877" i="1" s="1"/>
  <c r="ET877" i="1" s="1"/>
  <c r="EU877" i="1" s="1"/>
  <c r="EV877" i="1" s="1"/>
  <c r="EW877" i="1" s="1"/>
  <c r="BN877" i="1"/>
  <c r="BB877" i="1"/>
  <c r="BC877" i="1" s="1"/>
  <c r="BD877" i="1" s="1"/>
  <c r="BE877" i="1" s="1"/>
  <c r="BF877" i="1" s="1"/>
  <c r="BG877" i="1" s="1"/>
  <c r="BH877" i="1" s="1"/>
  <c r="BI877" i="1" s="1"/>
  <c r="BJ877" i="1" s="1"/>
  <c r="BK877" i="1" s="1"/>
  <c r="BL877" i="1" s="1"/>
  <c r="AW877" i="1"/>
  <c r="AX877" i="1" s="1"/>
  <c r="AY877" i="1" s="1"/>
  <c r="AZ877" i="1" s="1"/>
  <c r="AV877" i="1"/>
  <c r="AU877" i="1"/>
  <c r="AT877" i="1"/>
  <c r="BU876" i="1"/>
  <c r="BV876" i="1" s="1"/>
  <c r="BW876" i="1" s="1"/>
  <c r="BX876" i="1" s="1"/>
  <c r="BY876" i="1" s="1"/>
  <c r="BZ876" i="1" s="1"/>
  <c r="CA876" i="1" s="1"/>
  <c r="CB876" i="1" s="1"/>
  <c r="CC876" i="1" s="1"/>
  <c r="CD876" i="1" s="1"/>
  <c r="CE876" i="1" s="1"/>
  <c r="CF876" i="1" s="1"/>
  <c r="CG876" i="1" s="1"/>
  <c r="CH876" i="1" s="1"/>
  <c r="CI876" i="1" s="1"/>
  <c r="CJ876" i="1" s="1"/>
  <c r="CK876" i="1" s="1"/>
  <c r="CL876" i="1" s="1"/>
  <c r="CM876" i="1" s="1"/>
  <c r="CN876" i="1" s="1"/>
  <c r="CO876" i="1" s="1"/>
  <c r="CP876" i="1" s="1"/>
  <c r="CQ876" i="1" s="1"/>
  <c r="CR876" i="1" s="1"/>
  <c r="CS876" i="1" s="1"/>
  <c r="CT876" i="1" s="1"/>
  <c r="CU876" i="1" s="1"/>
  <c r="CV876" i="1" s="1"/>
  <c r="CW876" i="1" s="1"/>
  <c r="CX876" i="1" s="1"/>
  <c r="CY876" i="1" s="1"/>
  <c r="CZ876" i="1" s="1"/>
  <c r="DA876" i="1" s="1"/>
  <c r="DB876" i="1" s="1"/>
  <c r="DC876" i="1" s="1"/>
  <c r="DD876" i="1" s="1"/>
  <c r="DE876" i="1" s="1"/>
  <c r="DF876" i="1" s="1"/>
  <c r="DG876" i="1" s="1"/>
  <c r="DH876" i="1" s="1"/>
  <c r="DI876" i="1" s="1"/>
  <c r="DJ876" i="1" s="1"/>
  <c r="DK876" i="1" s="1"/>
  <c r="DL876" i="1" s="1"/>
  <c r="DM876" i="1" s="1"/>
  <c r="DN876" i="1" s="1"/>
  <c r="DO876" i="1" s="1"/>
  <c r="DP876" i="1" s="1"/>
  <c r="DQ876" i="1" s="1"/>
  <c r="DR876" i="1" s="1"/>
  <c r="DS876" i="1" s="1"/>
  <c r="DT876" i="1" s="1"/>
  <c r="DU876" i="1" s="1"/>
  <c r="DV876" i="1" s="1"/>
  <c r="DW876" i="1" s="1"/>
  <c r="DX876" i="1" s="1"/>
  <c r="DY876" i="1" s="1"/>
  <c r="DZ876" i="1" s="1"/>
  <c r="EA876" i="1" s="1"/>
  <c r="EB876" i="1" s="1"/>
  <c r="EC876" i="1" s="1"/>
  <c r="ED876" i="1" s="1"/>
  <c r="EE876" i="1" s="1"/>
  <c r="EF876" i="1" s="1"/>
  <c r="EG876" i="1" s="1"/>
  <c r="EH876" i="1" s="1"/>
  <c r="EI876" i="1" s="1"/>
  <c r="EJ876" i="1" s="1"/>
  <c r="EK876" i="1" s="1"/>
  <c r="EL876" i="1" s="1"/>
  <c r="EM876" i="1" s="1"/>
  <c r="EN876" i="1" s="1"/>
  <c r="EO876" i="1" s="1"/>
  <c r="EP876" i="1" s="1"/>
  <c r="EQ876" i="1" s="1"/>
  <c r="ER876" i="1" s="1"/>
  <c r="ES876" i="1" s="1"/>
  <c r="ET876" i="1" s="1"/>
  <c r="EU876" i="1" s="1"/>
  <c r="EV876" i="1" s="1"/>
  <c r="EW876" i="1" s="1"/>
  <c r="BQ876" i="1"/>
  <c r="BR876" i="1" s="1"/>
  <c r="BS876" i="1" s="1"/>
  <c r="BT876" i="1" s="1"/>
  <c r="BP876" i="1"/>
  <c r="BO876" i="1"/>
  <c r="BN876" i="1"/>
  <c r="BD876" i="1"/>
  <c r="BE876" i="1" s="1"/>
  <c r="BF876" i="1" s="1"/>
  <c r="BG876" i="1" s="1"/>
  <c r="BH876" i="1" s="1"/>
  <c r="BI876" i="1" s="1"/>
  <c r="BJ876" i="1" s="1"/>
  <c r="BK876" i="1" s="1"/>
  <c r="BL876" i="1" s="1"/>
  <c r="BC876" i="1"/>
  <c r="BB876" i="1"/>
  <c r="AU876" i="1"/>
  <c r="AV876" i="1" s="1"/>
  <c r="AW876" i="1" s="1"/>
  <c r="AX876" i="1" s="1"/>
  <c r="AY876" i="1" s="1"/>
  <c r="AZ876" i="1" s="1"/>
  <c r="AT876" i="1"/>
  <c r="BW875" i="1"/>
  <c r="BX875" i="1" s="1"/>
  <c r="BY875" i="1" s="1"/>
  <c r="BZ875" i="1" s="1"/>
  <c r="CA875" i="1" s="1"/>
  <c r="CB875" i="1" s="1"/>
  <c r="CC875" i="1" s="1"/>
  <c r="CD875" i="1" s="1"/>
  <c r="CE875" i="1" s="1"/>
  <c r="CF875" i="1" s="1"/>
  <c r="CG875" i="1" s="1"/>
  <c r="CH875" i="1" s="1"/>
  <c r="CI875" i="1" s="1"/>
  <c r="CJ875" i="1" s="1"/>
  <c r="CK875" i="1" s="1"/>
  <c r="CL875" i="1" s="1"/>
  <c r="CM875" i="1" s="1"/>
  <c r="CN875" i="1" s="1"/>
  <c r="CO875" i="1" s="1"/>
  <c r="CP875" i="1" s="1"/>
  <c r="CQ875" i="1" s="1"/>
  <c r="CR875" i="1" s="1"/>
  <c r="CS875" i="1" s="1"/>
  <c r="CT875" i="1" s="1"/>
  <c r="CU875" i="1" s="1"/>
  <c r="CV875" i="1" s="1"/>
  <c r="CW875" i="1" s="1"/>
  <c r="CX875" i="1" s="1"/>
  <c r="CY875" i="1" s="1"/>
  <c r="CZ875" i="1" s="1"/>
  <c r="DA875" i="1" s="1"/>
  <c r="DB875" i="1" s="1"/>
  <c r="DC875" i="1" s="1"/>
  <c r="DD875" i="1" s="1"/>
  <c r="DE875" i="1" s="1"/>
  <c r="DF875" i="1" s="1"/>
  <c r="DG875" i="1" s="1"/>
  <c r="DH875" i="1" s="1"/>
  <c r="DI875" i="1" s="1"/>
  <c r="DJ875" i="1" s="1"/>
  <c r="DK875" i="1" s="1"/>
  <c r="DL875" i="1" s="1"/>
  <c r="DM875" i="1" s="1"/>
  <c r="DN875" i="1" s="1"/>
  <c r="DO875" i="1" s="1"/>
  <c r="DP875" i="1" s="1"/>
  <c r="DQ875" i="1" s="1"/>
  <c r="DR875" i="1" s="1"/>
  <c r="DS875" i="1" s="1"/>
  <c r="DT875" i="1" s="1"/>
  <c r="DU875" i="1" s="1"/>
  <c r="DV875" i="1" s="1"/>
  <c r="DW875" i="1" s="1"/>
  <c r="DX875" i="1" s="1"/>
  <c r="DY875" i="1" s="1"/>
  <c r="DZ875" i="1" s="1"/>
  <c r="EA875" i="1" s="1"/>
  <c r="EB875" i="1" s="1"/>
  <c r="EC875" i="1" s="1"/>
  <c r="ED875" i="1" s="1"/>
  <c r="EE875" i="1" s="1"/>
  <c r="EF875" i="1" s="1"/>
  <c r="EG875" i="1" s="1"/>
  <c r="EH875" i="1" s="1"/>
  <c r="EI875" i="1" s="1"/>
  <c r="EJ875" i="1" s="1"/>
  <c r="EK875" i="1" s="1"/>
  <c r="EL875" i="1" s="1"/>
  <c r="EM875" i="1" s="1"/>
  <c r="EN875" i="1" s="1"/>
  <c r="EO875" i="1" s="1"/>
  <c r="EP875" i="1" s="1"/>
  <c r="EQ875" i="1" s="1"/>
  <c r="ER875" i="1" s="1"/>
  <c r="ES875" i="1" s="1"/>
  <c r="ET875" i="1" s="1"/>
  <c r="EU875" i="1" s="1"/>
  <c r="EV875" i="1" s="1"/>
  <c r="EW875" i="1" s="1"/>
  <c r="BS875" i="1"/>
  <c r="BT875" i="1" s="1"/>
  <c r="BU875" i="1" s="1"/>
  <c r="BV875" i="1" s="1"/>
  <c r="BO875" i="1"/>
  <c r="BP875" i="1" s="1"/>
  <c r="BQ875" i="1" s="1"/>
  <c r="BR875" i="1" s="1"/>
  <c r="BN875" i="1"/>
  <c r="BJ875" i="1"/>
  <c r="BK875" i="1" s="1"/>
  <c r="BL875" i="1" s="1"/>
  <c r="BF875" i="1"/>
  <c r="BG875" i="1" s="1"/>
  <c r="BH875" i="1" s="1"/>
  <c r="BI875" i="1" s="1"/>
  <c r="BB875" i="1"/>
  <c r="BC875" i="1" s="1"/>
  <c r="BD875" i="1" s="1"/>
  <c r="BE875" i="1" s="1"/>
  <c r="AW875" i="1"/>
  <c r="AX875" i="1" s="1"/>
  <c r="AY875" i="1" s="1"/>
  <c r="AZ875" i="1" s="1"/>
  <c r="AV875" i="1"/>
  <c r="AU875" i="1"/>
  <c r="AT875" i="1"/>
  <c r="BQ874" i="1"/>
  <c r="BR874" i="1" s="1"/>
  <c r="BS874" i="1" s="1"/>
  <c r="BT874" i="1" s="1"/>
  <c r="BU874" i="1" s="1"/>
  <c r="BV874" i="1" s="1"/>
  <c r="BW874" i="1" s="1"/>
  <c r="BX874" i="1" s="1"/>
  <c r="BY874" i="1" s="1"/>
  <c r="BZ874" i="1" s="1"/>
  <c r="CA874" i="1" s="1"/>
  <c r="CB874" i="1" s="1"/>
  <c r="CC874" i="1" s="1"/>
  <c r="CD874" i="1" s="1"/>
  <c r="CE874" i="1" s="1"/>
  <c r="CF874" i="1" s="1"/>
  <c r="CG874" i="1" s="1"/>
  <c r="CH874" i="1" s="1"/>
  <c r="CI874" i="1" s="1"/>
  <c r="CJ874" i="1" s="1"/>
  <c r="CK874" i="1" s="1"/>
  <c r="CL874" i="1" s="1"/>
  <c r="CM874" i="1" s="1"/>
  <c r="CN874" i="1" s="1"/>
  <c r="CO874" i="1" s="1"/>
  <c r="CP874" i="1" s="1"/>
  <c r="CQ874" i="1" s="1"/>
  <c r="CR874" i="1" s="1"/>
  <c r="CS874" i="1" s="1"/>
  <c r="CT874" i="1" s="1"/>
  <c r="CU874" i="1" s="1"/>
  <c r="CV874" i="1" s="1"/>
  <c r="CW874" i="1" s="1"/>
  <c r="CX874" i="1" s="1"/>
  <c r="CY874" i="1" s="1"/>
  <c r="CZ874" i="1" s="1"/>
  <c r="DA874" i="1" s="1"/>
  <c r="DB874" i="1" s="1"/>
  <c r="DC874" i="1" s="1"/>
  <c r="DD874" i="1" s="1"/>
  <c r="DE874" i="1" s="1"/>
  <c r="DF874" i="1" s="1"/>
  <c r="DG874" i="1" s="1"/>
  <c r="DH874" i="1" s="1"/>
  <c r="DI874" i="1" s="1"/>
  <c r="DJ874" i="1" s="1"/>
  <c r="DK874" i="1" s="1"/>
  <c r="DL874" i="1" s="1"/>
  <c r="DM874" i="1" s="1"/>
  <c r="DN874" i="1" s="1"/>
  <c r="DO874" i="1" s="1"/>
  <c r="DP874" i="1" s="1"/>
  <c r="DQ874" i="1" s="1"/>
  <c r="DR874" i="1" s="1"/>
  <c r="DS874" i="1" s="1"/>
  <c r="DT874" i="1" s="1"/>
  <c r="DU874" i="1" s="1"/>
  <c r="DV874" i="1" s="1"/>
  <c r="DW874" i="1" s="1"/>
  <c r="DX874" i="1" s="1"/>
  <c r="DY874" i="1" s="1"/>
  <c r="DZ874" i="1" s="1"/>
  <c r="EA874" i="1" s="1"/>
  <c r="EB874" i="1" s="1"/>
  <c r="EC874" i="1" s="1"/>
  <c r="ED874" i="1" s="1"/>
  <c r="EE874" i="1" s="1"/>
  <c r="EF874" i="1" s="1"/>
  <c r="EG874" i="1" s="1"/>
  <c r="EH874" i="1" s="1"/>
  <c r="EI874" i="1" s="1"/>
  <c r="EJ874" i="1" s="1"/>
  <c r="EK874" i="1" s="1"/>
  <c r="EL874" i="1" s="1"/>
  <c r="EM874" i="1" s="1"/>
  <c r="EN874" i="1" s="1"/>
  <c r="EO874" i="1" s="1"/>
  <c r="EP874" i="1" s="1"/>
  <c r="EQ874" i="1" s="1"/>
  <c r="ER874" i="1" s="1"/>
  <c r="ES874" i="1" s="1"/>
  <c r="ET874" i="1" s="1"/>
  <c r="EU874" i="1" s="1"/>
  <c r="EV874" i="1" s="1"/>
  <c r="EW874" i="1" s="1"/>
  <c r="BP874" i="1"/>
  <c r="BO874" i="1"/>
  <c r="BN874" i="1"/>
  <c r="BU873" i="1"/>
  <c r="BV873" i="1" s="1"/>
  <c r="BW873" i="1" s="1"/>
  <c r="BX873" i="1" s="1"/>
  <c r="BY873" i="1" s="1"/>
  <c r="BZ873" i="1" s="1"/>
  <c r="CA873" i="1" s="1"/>
  <c r="CB873" i="1" s="1"/>
  <c r="CC873" i="1" s="1"/>
  <c r="CD873" i="1" s="1"/>
  <c r="CE873" i="1" s="1"/>
  <c r="CF873" i="1" s="1"/>
  <c r="CG873" i="1" s="1"/>
  <c r="CH873" i="1" s="1"/>
  <c r="CI873" i="1" s="1"/>
  <c r="CJ873" i="1" s="1"/>
  <c r="CK873" i="1" s="1"/>
  <c r="CL873" i="1" s="1"/>
  <c r="CM873" i="1" s="1"/>
  <c r="CN873" i="1" s="1"/>
  <c r="CO873" i="1" s="1"/>
  <c r="CP873" i="1" s="1"/>
  <c r="CQ873" i="1" s="1"/>
  <c r="CR873" i="1" s="1"/>
  <c r="CS873" i="1" s="1"/>
  <c r="CT873" i="1" s="1"/>
  <c r="CU873" i="1" s="1"/>
  <c r="CV873" i="1" s="1"/>
  <c r="CW873" i="1" s="1"/>
  <c r="CX873" i="1" s="1"/>
  <c r="CY873" i="1" s="1"/>
  <c r="CZ873" i="1" s="1"/>
  <c r="DA873" i="1" s="1"/>
  <c r="DB873" i="1" s="1"/>
  <c r="DC873" i="1" s="1"/>
  <c r="DD873" i="1" s="1"/>
  <c r="DE873" i="1" s="1"/>
  <c r="DF873" i="1" s="1"/>
  <c r="DG873" i="1" s="1"/>
  <c r="DH873" i="1" s="1"/>
  <c r="DI873" i="1" s="1"/>
  <c r="DJ873" i="1" s="1"/>
  <c r="DK873" i="1" s="1"/>
  <c r="DL873" i="1" s="1"/>
  <c r="DM873" i="1" s="1"/>
  <c r="DN873" i="1" s="1"/>
  <c r="DO873" i="1" s="1"/>
  <c r="DP873" i="1" s="1"/>
  <c r="DQ873" i="1" s="1"/>
  <c r="DR873" i="1" s="1"/>
  <c r="DS873" i="1" s="1"/>
  <c r="DT873" i="1" s="1"/>
  <c r="DU873" i="1" s="1"/>
  <c r="DV873" i="1" s="1"/>
  <c r="DW873" i="1" s="1"/>
  <c r="DX873" i="1" s="1"/>
  <c r="DY873" i="1" s="1"/>
  <c r="DZ873" i="1" s="1"/>
  <c r="EA873" i="1" s="1"/>
  <c r="EB873" i="1" s="1"/>
  <c r="EC873" i="1" s="1"/>
  <c r="ED873" i="1" s="1"/>
  <c r="EE873" i="1" s="1"/>
  <c r="EF873" i="1" s="1"/>
  <c r="EG873" i="1" s="1"/>
  <c r="EH873" i="1" s="1"/>
  <c r="EI873" i="1" s="1"/>
  <c r="EJ873" i="1" s="1"/>
  <c r="EK873" i="1" s="1"/>
  <c r="EL873" i="1" s="1"/>
  <c r="EM873" i="1" s="1"/>
  <c r="EN873" i="1" s="1"/>
  <c r="EO873" i="1" s="1"/>
  <c r="EP873" i="1" s="1"/>
  <c r="EQ873" i="1" s="1"/>
  <c r="ER873" i="1" s="1"/>
  <c r="ES873" i="1" s="1"/>
  <c r="ET873" i="1" s="1"/>
  <c r="EU873" i="1" s="1"/>
  <c r="EV873" i="1" s="1"/>
  <c r="EW873" i="1" s="1"/>
  <c r="BQ873" i="1"/>
  <c r="BR873" i="1" s="1"/>
  <c r="BS873" i="1" s="1"/>
  <c r="BT873" i="1" s="1"/>
  <c r="BP873" i="1"/>
  <c r="BO873" i="1"/>
  <c r="BN873" i="1"/>
  <c r="BY872" i="1"/>
  <c r="BZ872" i="1" s="1"/>
  <c r="CA872" i="1" s="1"/>
  <c r="CB872" i="1" s="1"/>
  <c r="CC872" i="1" s="1"/>
  <c r="CD872" i="1" s="1"/>
  <c r="CE872" i="1" s="1"/>
  <c r="CF872" i="1" s="1"/>
  <c r="CG872" i="1" s="1"/>
  <c r="CH872" i="1" s="1"/>
  <c r="CI872" i="1" s="1"/>
  <c r="CJ872" i="1" s="1"/>
  <c r="CK872" i="1" s="1"/>
  <c r="CL872" i="1" s="1"/>
  <c r="CM872" i="1" s="1"/>
  <c r="CN872" i="1" s="1"/>
  <c r="CO872" i="1" s="1"/>
  <c r="CP872" i="1" s="1"/>
  <c r="CQ872" i="1" s="1"/>
  <c r="CR872" i="1" s="1"/>
  <c r="CS872" i="1" s="1"/>
  <c r="CT872" i="1" s="1"/>
  <c r="CU872" i="1" s="1"/>
  <c r="CV872" i="1" s="1"/>
  <c r="CW872" i="1" s="1"/>
  <c r="CX872" i="1" s="1"/>
  <c r="CY872" i="1" s="1"/>
  <c r="CZ872" i="1" s="1"/>
  <c r="DA872" i="1" s="1"/>
  <c r="DB872" i="1" s="1"/>
  <c r="DC872" i="1" s="1"/>
  <c r="DD872" i="1" s="1"/>
  <c r="DE872" i="1" s="1"/>
  <c r="DF872" i="1" s="1"/>
  <c r="DG872" i="1" s="1"/>
  <c r="DH872" i="1" s="1"/>
  <c r="DI872" i="1" s="1"/>
  <c r="DJ872" i="1" s="1"/>
  <c r="DK872" i="1" s="1"/>
  <c r="DL872" i="1" s="1"/>
  <c r="DM872" i="1" s="1"/>
  <c r="DN872" i="1" s="1"/>
  <c r="DO872" i="1" s="1"/>
  <c r="DP872" i="1" s="1"/>
  <c r="DQ872" i="1" s="1"/>
  <c r="DR872" i="1" s="1"/>
  <c r="DS872" i="1" s="1"/>
  <c r="DT872" i="1" s="1"/>
  <c r="DU872" i="1" s="1"/>
  <c r="DV872" i="1" s="1"/>
  <c r="DW872" i="1" s="1"/>
  <c r="DX872" i="1" s="1"/>
  <c r="DY872" i="1" s="1"/>
  <c r="DZ872" i="1" s="1"/>
  <c r="EA872" i="1" s="1"/>
  <c r="EB872" i="1" s="1"/>
  <c r="EC872" i="1" s="1"/>
  <c r="ED872" i="1" s="1"/>
  <c r="EE872" i="1" s="1"/>
  <c r="EF872" i="1" s="1"/>
  <c r="EG872" i="1" s="1"/>
  <c r="EH872" i="1" s="1"/>
  <c r="EI872" i="1" s="1"/>
  <c r="EJ872" i="1" s="1"/>
  <c r="EK872" i="1" s="1"/>
  <c r="EL872" i="1" s="1"/>
  <c r="EM872" i="1" s="1"/>
  <c r="EN872" i="1" s="1"/>
  <c r="EO872" i="1" s="1"/>
  <c r="EP872" i="1" s="1"/>
  <c r="EQ872" i="1" s="1"/>
  <c r="ER872" i="1" s="1"/>
  <c r="ES872" i="1" s="1"/>
  <c r="ET872" i="1" s="1"/>
  <c r="EU872" i="1" s="1"/>
  <c r="EV872" i="1" s="1"/>
  <c r="EW872" i="1" s="1"/>
  <c r="BU872" i="1"/>
  <c r="BV872" i="1" s="1"/>
  <c r="BW872" i="1" s="1"/>
  <c r="BX872" i="1" s="1"/>
  <c r="BQ872" i="1"/>
  <c r="BR872" i="1" s="1"/>
  <c r="BS872" i="1" s="1"/>
  <c r="BT872" i="1" s="1"/>
  <c r="BP872" i="1"/>
  <c r="BO872" i="1"/>
  <c r="BN872" i="1"/>
  <c r="BQ871" i="1"/>
  <c r="BR871" i="1" s="1"/>
  <c r="BS871" i="1" s="1"/>
  <c r="BT871" i="1" s="1"/>
  <c r="BU871" i="1" s="1"/>
  <c r="BV871" i="1" s="1"/>
  <c r="BW871" i="1" s="1"/>
  <c r="BX871" i="1" s="1"/>
  <c r="BY871" i="1" s="1"/>
  <c r="BZ871" i="1" s="1"/>
  <c r="CA871" i="1" s="1"/>
  <c r="CB871" i="1" s="1"/>
  <c r="CC871" i="1" s="1"/>
  <c r="CD871" i="1" s="1"/>
  <c r="CE871" i="1" s="1"/>
  <c r="CF871" i="1" s="1"/>
  <c r="CG871" i="1" s="1"/>
  <c r="CH871" i="1" s="1"/>
  <c r="CI871" i="1" s="1"/>
  <c r="CJ871" i="1" s="1"/>
  <c r="CK871" i="1" s="1"/>
  <c r="CL871" i="1" s="1"/>
  <c r="CM871" i="1" s="1"/>
  <c r="CN871" i="1" s="1"/>
  <c r="CO871" i="1" s="1"/>
  <c r="CP871" i="1" s="1"/>
  <c r="CQ871" i="1" s="1"/>
  <c r="CR871" i="1" s="1"/>
  <c r="CS871" i="1" s="1"/>
  <c r="CT871" i="1" s="1"/>
  <c r="CU871" i="1" s="1"/>
  <c r="CV871" i="1" s="1"/>
  <c r="CW871" i="1" s="1"/>
  <c r="CX871" i="1" s="1"/>
  <c r="CY871" i="1" s="1"/>
  <c r="CZ871" i="1" s="1"/>
  <c r="DA871" i="1" s="1"/>
  <c r="DB871" i="1" s="1"/>
  <c r="DC871" i="1" s="1"/>
  <c r="DD871" i="1" s="1"/>
  <c r="DE871" i="1" s="1"/>
  <c r="DF871" i="1" s="1"/>
  <c r="DG871" i="1" s="1"/>
  <c r="DH871" i="1" s="1"/>
  <c r="DI871" i="1" s="1"/>
  <c r="DJ871" i="1" s="1"/>
  <c r="DK871" i="1" s="1"/>
  <c r="DL871" i="1" s="1"/>
  <c r="DM871" i="1" s="1"/>
  <c r="DN871" i="1" s="1"/>
  <c r="DO871" i="1" s="1"/>
  <c r="DP871" i="1" s="1"/>
  <c r="DQ871" i="1" s="1"/>
  <c r="DR871" i="1" s="1"/>
  <c r="DS871" i="1" s="1"/>
  <c r="DT871" i="1" s="1"/>
  <c r="DU871" i="1" s="1"/>
  <c r="DV871" i="1" s="1"/>
  <c r="DW871" i="1" s="1"/>
  <c r="DX871" i="1" s="1"/>
  <c r="DY871" i="1" s="1"/>
  <c r="DZ871" i="1" s="1"/>
  <c r="EA871" i="1" s="1"/>
  <c r="EB871" i="1" s="1"/>
  <c r="EC871" i="1" s="1"/>
  <c r="ED871" i="1" s="1"/>
  <c r="EE871" i="1" s="1"/>
  <c r="EF871" i="1" s="1"/>
  <c r="EG871" i="1" s="1"/>
  <c r="EH871" i="1" s="1"/>
  <c r="EI871" i="1" s="1"/>
  <c r="EJ871" i="1" s="1"/>
  <c r="EK871" i="1" s="1"/>
  <c r="EL871" i="1" s="1"/>
  <c r="EM871" i="1" s="1"/>
  <c r="EN871" i="1" s="1"/>
  <c r="EO871" i="1" s="1"/>
  <c r="EP871" i="1" s="1"/>
  <c r="EQ871" i="1" s="1"/>
  <c r="ER871" i="1" s="1"/>
  <c r="ES871" i="1" s="1"/>
  <c r="ET871" i="1" s="1"/>
  <c r="EU871" i="1" s="1"/>
  <c r="EV871" i="1" s="1"/>
  <c r="EW871" i="1" s="1"/>
  <c r="BP871" i="1"/>
  <c r="BO871" i="1"/>
  <c r="BN871" i="1"/>
  <c r="BQ870" i="1"/>
  <c r="BR870" i="1" s="1"/>
  <c r="BS870" i="1" s="1"/>
  <c r="BT870" i="1" s="1"/>
  <c r="BU870" i="1" s="1"/>
  <c r="BV870" i="1" s="1"/>
  <c r="BW870" i="1" s="1"/>
  <c r="BX870" i="1" s="1"/>
  <c r="BY870" i="1" s="1"/>
  <c r="BZ870" i="1" s="1"/>
  <c r="CA870" i="1" s="1"/>
  <c r="CB870" i="1" s="1"/>
  <c r="CC870" i="1" s="1"/>
  <c r="CD870" i="1" s="1"/>
  <c r="CE870" i="1" s="1"/>
  <c r="CF870" i="1" s="1"/>
  <c r="CG870" i="1" s="1"/>
  <c r="CH870" i="1" s="1"/>
  <c r="CI870" i="1" s="1"/>
  <c r="CJ870" i="1" s="1"/>
  <c r="CK870" i="1" s="1"/>
  <c r="CL870" i="1" s="1"/>
  <c r="CM870" i="1" s="1"/>
  <c r="CN870" i="1" s="1"/>
  <c r="CO870" i="1" s="1"/>
  <c r="CP870" i="1" s="1"/>
  <c r="CQ870" i="1" s="1"/>
  <c r="CR870" i="1" s="1"/>
  <c r="CS870" i="1" s="1"/>
  <c r="CT870" i="1" s="1"/>
  <c r="CU870" i="1" s="1"/>
  <c r="CV870" i="1" s="1"/>
  <c r="CW870" i="1" s="1"/>
  <c r="CX870" i="1" s="1"/>
  <c r="CY870" i="1" s="1"/>
  <c r="CZ870" i="1" s="1"/>
  <c r="DA870" i="1" s="1"/>
  <c r="DB870" i="1" s="1"/>
  <c r="DC870" i="1" s="1"/>
  <c r="DD870" i="1" s="1"/>
  <c r="DE870" i="1" s="1"/>
  <c r="DF870" i="1" s="1"/>
  <c r="DG870" i="1" s="1"/>
  <c r="DH870" i="1" s="1"/>
  <c r="DI870" i="1" s="1"/>
  <c r="DJ870" i="1" s="1"/>
  <c r="DK870" i="1" s="1"/>
  <c r="DL870" i="1" s="1"/>
  <c r="DM870" i="1" s="1"/>
  <c r="DN870" i="1" s="1"/>
  <c r="DO870" i="1" s="1"/>
  <c r="DP870" i="1" s="1"/>
  <c r="DQ870" i="1" s="1"/>
  <c r="DR870" i="1" s="1"/>
  <c r="DS870" i="1" s="1"/>
  <c r="DT870" i="1" s="1"/>
  <c r="DU870" i="1" s="1"/>
  <c r="DV870" i="1" s="1"/>
  <c r="DW870" i="1" s="1"/>
  <c r="DX870" i="1" s="1"/>
  <c r="DY870" i="1" s="1"/>
  <c r="DZ870" i="1" s="1"/>
  <c r="EA870" i="1" s="1"/>
  <c r="EB870" i="1" s="1"/>
  <c r="EC870" i="1" s="1"/>
  <c r="ED870" i="1" s="1"/>
  <c r="EE870" i="1" s="1"/>
  <c r="EF870" i="1" s="1"/>
  <c r="EG870" i="1" s="1"/>
  <c r="EH870" i="1" s="1"/>
  <c r="EI870" i="1" s="1"/>
  <c r="EJ870" i="1" s="1"/>
  <c r="EK870" i="1" s="1"/>
  <c r="EL870" i="1" s="1"/>
  <c r="EM870" i="1" s="1"/>
  <c r="EN870" i="1" s="1"/>
  <c r="EO870" i="1" s="1"/>
  <c r="EP870" i="1" s="1"/>
  <c r="EQ870" i="1" s="1"/>
  <c r="ER870" i="1" s="1"/>
  <c r="ES870" i="1" s="1"/>
  <c r="ET870" i="1" s="1"/>
  <c r="EU870" i="1" s="1"/>
  <c r="EV870" i="1" s="1"/>
  <c r="EW870" i="1" s="1"/>
  <c r="BP870" i="1"/>
  <c r="BO870" i="1"/>
  <c r="BN870" i="1"/>
  <c r="BP869" i="1"/>
  <c r="BQ869" i="1" s="1"/>
  <c r="BR869" i="1" s="1"/>
  <c r="BS869" i="1" s="1"/>
  <c r="BT869" i="1" s="1"/>
  <c r="BU869" i="1" s="1"/>
  <c r="BV869" i="1" s="1"/>
  <c r="BW869" i="1" s="1"/>
  <c r="BX869" i="1" s="1"/>
  <c r="BY869" i="1" s="1"/>
  <c r="BZ869" i="1" s="1"/>
  <c r="CA869" i="1" s="1"/>
  <c r="CB869" i="1" s="1"/>
  <c r="CC869" i="1" s="1"/>
  <c r="CD869" i="1" s="1"/>
  <c r="CE869" i="1" s="1"/>
  <c r="CF869" i="1" s="1"/>
  <c r="CG869" i="1" s="1"/>
  <c r="CH869" i="1" s="1"/>
  <c r="CI869" i="1" s="1"/>
  <c r="CJ869" i="1" s="1"/>
  <c r="CK869" i="1" s="1"/>
  <c r="CL869" i="1" s="1"/>
  <c r="CM869" i="1" s="1"/>
  <c r="CN869" i="1" s="1"/>
  <c r="CO869" i="1" s="1"/>
  <c r="CP869" i="1" s="1"/>
  <c r="CQ869" i="1" s="1"/>
  <c r="CR869" i="1" s="1"/>
  <c r="CS869" i="1" s="1"/>
  <c r="CT869" i="1" s="1"/>
  <c r="CU869" i="1" s="1"/>
  <c r="CV869" i="1" s="1"/>
  <c r="CW869" i="1" s="1"/>
  <c r="CX869" i="1" s="1"/>
  <c r="CY869" i="1" s="1"/>
  <c r="CZ869" i="1" s="1"/>
  <c r="DA869" i="1" s="1"/>
  <c r="DB869" i="1" s="1"/>
  <c r="DC869" i="1" s="1"/>
  <c r="DD869" i="1" s="1"/>
  <c r="DE869" i="1" s="1"/>
  <c r="DF869" i="1" s="1"/>
  <c r="DG869" i="1" s="1"/>
  <c r="DH869" i="1" s="1"/>
  <c r="DI869" i="1" s="1"/>
  <c r="DJ869" i="1" s="1"/>
  <c r="DK869" i="1" s="1"/>
  <c r="DL869" i="1" s="1"/>
  <c r="DM869" i="1" s="1"/>
  <c r="DN869" i="1" s="1"/>
  <c r="DO869" i="1" s="1"/>
  <c r="DP869" i="1" s="1"/>
  <c r="DQ869" i="1" s="1"/>
  <c r="DR869" i="1" s="1"/>
  <c r="DS869" i="1" s="1"/>
  <c r="DT869" i="1" s="1"/>
  <c r="DU869" i="1" s="1"/>
  <c r="DV869" i="1" s="1"/>
  <c r="DW869" i="1" s="1"/>
  <c r="DX869" i="1" s="1"/>
  <c r="DY869" i="1" s="1"/>
  <c r="DZ869" i="1" s="1"/>
  <c r="EA869" i="1" s="1"/>
  <c r="EB869" i="1" s="1"/>
  <c r="EC869" i="1" s="1"/>
  <c r="ED869" i="1" s="1"/>
  <c r="EE869" i="1" s="1"/>
  <c r="EF869" i="1" s="1"/>
  <c r="EG869" i="1" s="1"/>
  <c r="EH869" i="1" s="1"/>
  <c r="EI869" i="1" s="1"/>
  <c r="EJ869" i="1" s="1"/>
  <c r="EK869" i="1" s="1"/>
  <c r="EL869" i="1" s="1"/>
  <c r="EM869" i="1" s="1"/>
  <c r="EN869" i="1" s="1"/>
  <c r="EO869" i="1" s="1"/>
  <c r="EP869" i="1" s="1"/>
  <c r="EQ869" i="1" s="1"/>
  <c r="ER869" i="1" s="1"/>
  <c r="ES869" i="1" s="1"/>
  <c r="ET869" i="1" s="1"/>
  <c r="EU869" i="1" s="1"/>
  <c r="EV869" i="1" s="1"/>
  <c r="EW869" i="1" s="1"/>
  <c r="BO869" i="1"/>
  <c r="BN869" i="1"/>
  <c r="BT868" i="1"/>
  <c r="BU868" i="1" s="1"/>
  <c r="BV868" i="1" s="1"/>
  <c r="BW868" i="1" s="1"/>
  <c r="BX868" i="1" s="1"/>
  <c r="BY868" i="1" s="1"/>
  <c r="BZ868" i="1" s="1"/>
  <c r="CA868" i="1" s="1"/>
  <c r="CB868" i="1" s="1"/>
  <c r="CC868" i="1" s="1"/>
  <c r="CD868" i="1" s="1"/>
  <c r="CE868" i="1" s="1"/>
  <c r="CF868" i="1" s="1"/>
  <c r="CG868" i="1" s="1"/>
  <c r="CH868" i="1" s="1"/>
  <c r="CI868" i="1" s="1"/>
  <c r="CJ868" i="1" s="1"/>
  <c r="CK868" i="1" s="1"/>
  <c r="CL868" i="1" s="1"/>
  <c r="CM868" i="1" s="1"/>
  <c r="CN868" i="1" s="1"/>
  <c r="CO868" i="1" s="1"/>
  <c r="CP868" i="1" s="1"/>
  <c r="CQ868" i="1" s="1"/>
  <c r="CR868" i="1" s="1"/>
  <c r="CS868" i="1" s="1"/>
  <c r="CT868" i="1" s="1"/>
  <c r="CU868" i="1" s="1"/>
  <c r="CV868" i="1" s="1"/>
  <c r="CW868" i="1" s="1"/>
  <c r="CX868" i="1" s="1"/>
  <c r="CY868" i="1" s="1"/>
  <c r="CZ868" i="1" s="1"/>
  <c r="DA868" i="1" s="1"/>
  <c r="DB868" i="1" s="1"/>
  <c r="DC868" i="1" s="1"/>
  <c r="DD868" i="1" s="1"/>
  <c r="DE868" i="1" s="1"/>
  <c r="DF868" i="1" s="1"/>
  <c r="DG868" i="1" s="1"/>
  <c r="DH868" i="1" s="1"/>
  <c r="DI868" i="1" s="1"/>
  <c r="DJ868" i="1" s="1"/>
  <c r="DK868" i="1" s="1"/>
  <c r="DL868" i="1" s="1"/>
  <c r="DM868" i="1" s="1"/>
  <c r="DN868" i="1" s="1"/>
  <c r="DO868" i="1" s="1"/>
  <c r="DP868" i="1" s="1"/>
  <c r="DQ868" i="1" s="1"/>
  <c r="DR868" i="1" s="1"/>
  <c r="DS868" i="1" s="1"/>
  <c r="DT868" i="1" s="1"/>
  <c r="DU868" i="1" s="1"/>
  <c r="DV868" i="1" s="1"/>
  <c r="DW868" i="1" s="1"/>
  <c r="DX868" i="1" s="1"/>
  <c r="DY868" i="1" s="1"/>
  <c r="DZ868" i="1" s="1"/>
  <c r="EA868" i="1" s="1"/>
  <c r="EB868" i="1" s="1"/>
  <c r="EC868" i="1" s="1"/>
  <c r="ED868" i="1" s="1"/>
  <c r="EE868" i="1" s="1"/>
  <c r="EF868" i="1" s="1"/>
  <c r="EG868" i="1" s="1"/>
  <c r="EH868" i="1" s="1"/>
  <c r="EI868" i="1" s="1"/>
  <c r="EJ868" i="1" s="1"/>
  <c r="EK868" i="1" s="1"/>
  <c r="EL868" i="1" s="1"/>
  <c r="EM868" i="1" s="1"/>
  <c r="EN868" i="1" s="1"/>
  <c r="EO868" i="1" s="1"/>
  <c r="EP868" i="1" s="1"/>
  <c r="EQ868" i="1" s="1"/>
  <c r="ER868" i="1" s="1"/>
  <c r="ES868" i="1" s="1"/>
  <c r="ET868" i="1" s="1"/>
  <c r="EU868" i="1" s="1"/>
  <c r="EV868" i="1" s="1"/>
  <c r="EW868" i="1" s="1"/>
  <c r="BQ868" i="1"/>
  <c r="BR868" i="1" s="1"/>
  <c r="BS868" i="1" s="1"/>
  <c r="BP868" i="1"/>
  <c r="BO868" i="1"/>
  <c r="BN868" i="1"/>
  <c r="BP867" i="1"/>
  <c r="BQ867" i="1" s="1"/>
  <c r="BR867" i="1" s="1"/>
  <c r="BS867" i="1" s="1"/>
  <c r="BT867" i="1" s="1"/>
  <c r="BU867" i="1" s="1"/>
  <c r="BV867" i="1" s="1"/>
  <c r="BW867" i="1" s="1"/>
  <c r="BX867" i="1" s="1"/>
  <c r="BY867" i="1" s="1"/>
  <c r="BZ867" i="1" s="1"/>
  <c r="CA867" i="1" s="1"/>
  <c r="CB867" i="1" s="1"/>
  <c r="CC867" i="1" s="1"/>
  <c r="CD867" i="1" s="1"/>
  <c r="CE867" i="1" s="1"/>
  <c r="CF867" i="1" s="1"/>
  <c r="CG867" i="1" s="1"/>
  <c r="CH867" i="1" s="1"/>
  <c r="CI867" i="1" s="1"/>
  <c r="CJ867" i="1" s="1"/>
  <c r="CK867" i="1" s="1"/>
  <c r="CL867" i="1" s="1"/>
  <c r="CM867" i="1" s="1"/>
  <c r="CN867" i="1" s="1"/>
  <c r="CO867" i="1" s="1"/>
  <c r="CP867" i="1" s="1"/>
  <c r="CQ867" i="1" s="1"/>
  <c r="CR867" i="1" s="1"/>
  <c r="CS867" i="1" s="1"/>
  <c r="CT867" i="1" s="1"/>
  <c r="CU867" i="1" s="1"/>
  <c r="CV867" i="1" s="1"/>
  <c r="CW867" i="1" s="1"/>
  <c r="CX867" i="1" s="1"/>
  <c r="CY867" i="1" s="1"/>
  <c r="CZ867" i="1" s="1"/>
  <c r="DA867" i="1" s="1"/>
  <c r="DB867" i="1" s="1"/>
  <c r="DC867" i="1" s="1"/>
  <c r="DD867" i="1" s="1"/>
  <c r="DE867" i="1" s="1"/>
  <c r="DF867" i="1" s="1"/>
  <c r="DG867" i="1" s="1"/>
  <c r="DH867" i="1" s="1"/>
  <c r="DI867" i="1" s="1"/>
  <c r="DJ867" i="1" s="1"/>
  <c r="DK867" i="1" s="1"/>
  <c r="DL867" i="1" s="1"/>
  <c r="DM867" i="1" s="1"/>
  <c r="DN867" i="1" s="1"/>
  <c r="DO867" i="1" s="1"/>
  <c r="DP867" i="1" s="1"/>
  <c r="DQ867" i="1" s="1"/>
  <c r="DR867" i="1" s="1"/>
  <c r="DS867" i="1" s="1"/>
  <c r="DT867" i="1" s="1"/>
  <c r="DU867" i="1" s="1"/>
  <c r="DV867" i="1" s="1"/>
  <c r="DW867" i="1" s="1"/>
  <c r="DX867" i="1" s="1"/>
  <c r="DY867" i="1" s="1"/>
  <c r="DZ867" i="1" s="1"/>
  <c r="EA867" i="1" s="1"/>
  <c r="EB867" i="1" s="1"/>
  <c r="EC867" i="1" s="1"/>
  <c r="ED867" i="1" s="1"/>
  <c r="EE867" i="1" s="1"/>
  <c r="EF867" i="1" s="1"/>
  <c r="EG867" i="1" s="1"/>
  <c r="EH867" i="1" s="1"/>
  <c r="EI867" i="1" s="1"/>
  <c r="EJ867" i="1" s="1"/>
  <c r="EK867" i="1" s="1"/>
  <c r="EL867" i="1" s="1"/>
  <c r="EM867" i="1" s="1"/>
  <c r="EN867" i="1" s="1"/>
  <c r="EO867" i="1" s="1"/>
  <c r="EP867" i="1" s="1"/>
  <c r="EQ867" i="1" s="1"/>
  <c r="ER867" i="1" s="1"/>
  <c r="ES867" i="1" s="1"/>
  <c r="ET867" i="1" s="1"/>
  <c r="EU867" i="1" s="1"/>
  <c r="EV867" i="1" s="1"/>
  <c r="EW867" i="1" s="1"/>
  <c r="BO867" i="1"/>
  <c r="BN867" i="1"/>
  <c r="BT866" i="1"/>
  <c r="BU866" i="1" s="1"/>
  <c r="BV866" i="1" s="1"/>
  <c r="BW866" i="1" s="1"/>
  <c r="BX866" i="1" s="1"/>
  <c r="BY866" i="1" s="1"/>
  <c r="BZ866" i="1" s="1"/>
  <c r="CA866" i="1" s="1"/>
  <c r="CB866" i="1" s="1"/>
  <c r="CC866" i="1" s="1"/>
  <c r="CD866" i="1" s="1"/>
  <c r="CE866" i="1" s="1"/>
  <c r="CF866" i="1" s="1"/>
  <c r="CG866" i="1" s="1"/>
  <c r="CH866" i="1" s="1"/>
  <c r="CI866" i="1" s="1"/>
  <c r="CJ866" i="1" s="1"/>
  <c r="CK866" i="1" s="1"/>
  <c r="CL866" i="1" s="1"/>
  <c r="CM866" i="1" s="1"/>
  <c r="CN866" i="1" s="1"/>
  <c r="CO866" i="1" s="1"/>
  <c r="CP866" i="1" s="1"/>
  <c r="CQ866" i="1" s="1"/>
  <c r="CR866" i="1" s="1"/>
  <c r="CS866" i="1" s="1"/>
  <c r="CT866" i="1" s="1"/>
  <c r="CU866" i="1" s="1"/>
  <c r="CV866" i="1" s="1"/>
  <c r="CW866" i="1" s="1"/>
  <c r="CX866" i="1" s="1"/>
  <c r="CY866" i="1" s="1"/>
  <c r="CZ866" i="1" s="1"/>
  <c r="DA866" i="1" s="1"/>
  <c r="DB866" i="1" s="1"/>
  <c r="DC866" i="1" s="1"/>
  <c r="DD866" i="1" s="1"/>
  <c r="DE866" i="1" s="1"/>
  <c r="DF866" i="1" s="1"/>
  <c r="DG866" i="1" s="1"/>
  <c r="DH866" i="1" s="1"/>
  <c r="DI866" i="1" s="1"/>
  <c r="DJ866" i="1" s="1"/>
  <c r="DK866" i="1" s="1"/>
  <c r="DL866" i="1" s="1"/>
  <c r="DM866" i="1" s="1"/>
  <c r="DN866" i="1" s="1"/>
  <c r="DO866" i="1" s="1"/>
  <c r="DP866" i="1" s="1"/>
  <c r="DQ866" i="1" s="1"/>
  <c r="DR866" i="1" s="1"/>
  <c r="DS866" i="1" s="1"/>
  <c r="DT866" i="1" s="1"/>
  <c r="DU866" i="1" s="1"/>
  <c r="DV866" i="1" s="1"/>
  <c r="DW866" i="1" s="1"/>
  <c r="DX866" i="1" s="1"/>
  <c r="DY866" i="1" s="1"/>
  <c r="DZ866" i="1" s="1"/>
  <c r="EA866" i="1" s="1"/>
  <c r="EB866" i="1" s="1"/>
  <c r="EC866" i="1" s="1"/>
  <c r="ED866" i="1" s="1"/>
  <c r="EE866" i="1" s="1"/>
  <c r="EF866" i="1" s="1"/>
  <c r="EG866" i="1" s="1"/>
  <c r="EH866" i="1" s="1"/>
  <c r="EI866" i="1" s="1"/>
  <c r="EJ866" i="1" s="1"/>
  <c r="EK866" i="1" s="1"/>
  <c r="EL866" i="1" s="1"/>
  <c r="EM866" i="1" s="1"/>
  <c r="EN866" i="1" s="1"/>
  <c r="EO866" i="1" s="1"/>
  <c r="EP866" i="1" s="1"/>
  <c r="EQ866" i="1" s="1"/>
  <c r="ER866" i="1" s="1"/>
  <c r="ES866" i="1" s="1"/>
  <c r="ET866" i="1" s="1"/>
  <c r="EU866" i="1" s="1"/>
  <c r="EV866" i="1" s="1"/>
  <c r="EW866" i="1" s="1"/>
  <c r="BQ866" i="1"/>
  <c r="BR866" i="1" s="1"/>
  <c r="BS866" i="1" s="1"/>
  <c r="BP866" i="1"/>
  <c r="BO866" i="1"/>
  <c r="BN866" i="1"/>
  <c r="BP865" i="1"/>
  <c r="BQ865" i="1" s="1"/>
  <c r="BR865" i="1" s="1"/>
  <c r="BS865" i="1" s="1"/>
  <c r="BT865" i="1" s="1"/>
  <c r="BU865" i="1" s="1"/>
  <c r="BV865" i="1" s="1"/>
  <c r="BW865" i="1" s="1"/>
  <c r="BX865" i="1" s="1"/>
  <c r="BY865" i="1" s="1"/>
  <c r="BZ865" i="1" s="1"/>
  <c r="CA865" i="1" s="1"/>
  <c r="CB865" i="1" s="1"/>
  <c r="CC865" i="1" s="1"/>
  <c r="CD865" i="1" s="1"/>
  <c r="CE865" i="1" s="1"/>
  <c r="CF865" i="1" s="1"/>
  <c r="CG865" i="1" s="1"/>
  <c r="CH865" i="1" s="1"/>
  <c r="CI865" i="1" s="1"/>
  <c r="CJ865" i="1" s="1"/>
  <c r="CK865" i="1" s="1"/>
  <c r="CL865" i="1" s="1"/>
  <c r="CM865" i="1" s="1"/>
  <c r="CN865" i="1" s="1"/>
  <c r="CO865" i="1" s="1"/>
  <c r="CP865" i="1" s="1"/>
  <c r="CQ865" i="1" s="1"/>
  <c r="CR865" i="1" s="1"/>
  <c r="CS865" i="1" s="1"/>
  <c r="CT865" i="1" s="1"/>
  <c r="CU865" i="1" s="1"/>
  <c r="CV865" i="1" s="1"/>
  <c r="CW865" i="1" s="1"/>
  <c r="CX865" i="1" s="1"/>
  <c r="CY865" i="1" s="1"/>
  <c r="CZ865" i="1" s="1"/>
  <c r="DA865" i="1" s="1"/>
  <c r="DB865" i="1" s="1"/>
  <c r="DC865" i="1" s="1"/>
  <c r="DD865" i="1" s="1"/>
  <c r="DE865" i="1" s="1"/>
  <c r="DF865" i="1" s="1"/>
  <c r="DG865" i="1" s="1"/>
  <c r="DH865" i="1" s="1"/>
  <c r="DI865" i="1" s="1"/>
  <c r="DJ865" i="1" s="1"/>
  <c r="DK865" i="1" s="1"/>
  <c r="DL865" i="1" s="1"/>
  <c r="DM865" i="1" s="1"/>
  <c r="DN865" i="1" s="1"/>
  <c r="DO865" i="1" s="1"/>
  <c r="DP865" i="1" s="1"/>
  <c r="DQ865" i="1" s="1"/>
  <c r="DR865" i="1" s="1"/>
  <c r="DS865" i="1" s="1"/>
  <c r="DT865" i="1" s="1"/>
  <c r="DU865" i="1" s="1"/>
  <c r="DV865" i="1" s="1"/>
  <c r="DW865" i="1" s="1"/>
  <c r="DX865" i="1" s="1"/>
  <c r="DY865" i="1" s="1"/>
  <c r="DZ865" i="1" s="1"/>
  <c r="EA865" i="1" s="1"/>
  <c r="EB865" i="1" s="1"/>
  <c r="EC865" i="1" s="1"/>
  <c r="ED865" i="1" s="1"/>
  <c r="EE865" i="1" s="1"/>
  <c r="EF865" i="1" s="1"/>
  <c r="EG865" i="1" s="1"/>
  <c r="EH865" i="1" s="1"/>
  <c r="EI865" i="1" s="1"/>
  <c r="EJ865" i="1" s="1"/>
  <c r="EK865" i="1" s="1"/>
  <c r="EL865" i="1" s="1"/>
  <c r="EM865" i="1" s="1"/>
  <c r="EN865" i="1" s="1"/>
  <c r="EO865" i="1" s="1"/>
  <c r="EP865" i="1" s="1"/>
  <c r="EQ865" i="1" s="1"/>
  <c r="ER865" i="1" s="1"/>
  <c r="ES865" i="1" s="1"/>
  <c r="ET865" i="1" s="1"/>
  <c r="EU865" i="1" s="1"/>
  <c r="EV865" i="1" s="1"/>
  <c r="EW865" i="1" s="1"/>
  <c r="BO865" i="1"/>
  <c r="BN865" i="1"/>
  <c r="BT864" i="1"/>
  <c r="BU864" i="1" s="1"/>
  <c r="BV864" i="1" s="1"/>
  <c r="BW864" i="1" s="1"/>
  <c r="BX864" i="1" s="1"/>
  <c r="BY864" i="1" s="1"/>
  <c r="BZ864" i="1" s="1"/>
  <c r="CA864" i="1" s="1"/>
  <c r="CB864" i="1" s="1"/>
  <c r="CC864" i="1" s="1"/>
  <c r="CD864" i="1" s="1"/>
  <c r="CE864" i="1" s="1"/>
  <c r="CF864" i="1" s="1"/>
  <c r="CG864" i="1" s="1"/>
  <c r="CH864" i="1" s="1"/>
  <c r="CI864" i="1" s="1"/>
  <c r="CJ864" i="1" s="1"/>
  <c r="CK864" i="1" s="1"/>
  <c r="CL864" i="1" s="1"/>
  <c r="CM864" i="1" s="1"/>
  <c r="CN864" i="1" s="1"/>
  <c r="CO864" i="1" s="1"/>
  <c r="CP864" i="1" s="1"/>
  <c r="CQ864" i="1" s="1"/>
  <c r="CR864" i="1" s="1"/>
  <c r="CS864" i="1" s="1"/>
  <c r="CT864" i="1" s="1"/>
  <c r="CU864" i="1" s="1"/>
  <c r="CV864" i="1" s="1"/>
  <c r="CW864" i="1" s="1"/>
  <c r="CX864" i="1" s="1"/>
  <c r="CY864" i="1" s="1"/>
  <c r="CZ864" i="1" s="1"/>
  <c r="DA864" i="1" s="1"/>
  <c r="DB864" i="1" s="1"/>
  <c r="DC864" i="1" s="1"/>
  <c r="DD864" i="1" s="1"/>
  <c r="DE864" i="1" s="1"/>
  <c r="DF864" i="1" s="1"/>
  <c r="DG864" i="1" s="1"/>
  <c r="DH864" i="1" s="1"/>
  <c r="DI864" i="1" s="1"/>
  <c r="DJ864" i="1" s="1"/>
  <c r="DK864" i="1" s="1"/>
  <c r="DL864" i="1" s="1"/>
  <c r="DM864" i="1" s="1"/>
  <c r="DN864" i="1" s="1"/>
  <c r="DO864" i="1" s="1"/>
  <c r="DP864" i="1" s="1"/>
  <c r="DQ864" i="1" s="1"/>
  <c r="DR864" i="1" s="1"/>
  <c r="DS864" i="1" s="1"/>
  <c r="DT864" i="1" s="1"/>
  <c r="DU864" i="1" s="1"/>
  <c r="DV864" i="1" s="1"/>
  <c r="DW864" i="1" s="1"/>
  <c r="DX864" i="1" s="1"/>
  <c r="DY864" i="1" s="1"/>
  <c r="DZ864" i="1" s="1"/>
  <c r="EA864" i="1" s="1"/>
  <c r="EB864" i="1" s="1"/>
  <c r="EC864" i="1" s="1"/>
  <c r="ED864" i="1" s="1"/>
  <c r="EE864" i="1" s="1"/>
  <c r="EF864" i="1" s="1"/>
  <c r="EG864" i="1" s="1"/>
  <c r="EH864" i="1" s="1"/>
  <c r="EI864" i="1" s="1"/>
  <c r="EJ864" i="1" s="1"/>
  <c r="EK864" i="1" s="1"/>
  <c r="EL864" i="1" s="1"/>
  <c r="EM864" i="1" s="1"/>
  <c r="EN864" i="1" s="1"/>
  <c r="EO864" i="1" s="1"/>
  <c r="EP864" i="1" s="1"/>
  <c r="EQ864" i="1" s="1"/>
  <c r="ER864" i="1" s="1"/>
  <c r="ES864" i="1" s="1"/>
  <c r="ET864" i="1" s="1"/>
  <c r="EU864" i="1" s="1"/>
  <c r="EV864" i="1" s="1"/>
  <c r="EW864" i="1" s="1"/>
  <c r="BQ864" i="1"/>
  <c r="BR864" i="1" s="1"/>
  <c r="BS864" i="1" s="1"/>
  <c r="BP864" i="1"/>
  <c r="BO864" i="1"/>
  <c r="BN864" i="1"/>
  <c r="BP863" i="1"/>
  <c r="BQ863" i="1" s="1"/>
  <c r="BR863" i="1" s="1"/>
  <c r="BS863" i="1" s="1"/>
  <c r="BT863" i="1" s="1"/>
  <c r="BU863" i="1" s="1"/>
  <c r="BV863" i="1" s="1"/>
  <c r="BW863" i="1" s="1"/>
  <c r="BX863" i="1" s="1"/>
  <c r="BY863" i="1" s="1"/>
  <c r="BZ863" i="1" s="1"/>
  <c r="CA863" i="1" s="1"/>
  <c r="CB863" i="1" s="1"/>
  <c r="CC863" i="1" s="1"/>
  <c r="CD863" i="1" s="1"/>
  <c r="CE863" i="1" s="1"/>
  <c r="CF863" i="1" s="1"/>
  <c r="CG863" i="1" s="1"/>
  <c r="CH863" i="1" s="1"/>
  <c r="CI863" i="1" s="1"/>
  <c r="CJ863" i="1" s="1"/>
  <c r="CK863" i="1" s="1"/>
  <c r="CL863" i="1" s="1"/>
  <c r="CM863" i="1" s="1"/>
  <c r="CN863" i="1" s="1"/>
  <c r="CO863" i="1" s="1"/>
  <c r="CP863" i="1" s="1"/>
  <c r="CQ863" i="1" s="1"/>
  <c r="CR863" i="1" s="1"/>
  <c r="CS863" i="1" s="1"/>
  <c r="CT863" i="1" s="1"/>
  <c r="CU863" i="1" s="1"/>
  <c r="CV863" i="1" s="1"/>
  <c r="CW863" i="1" s="1"/>
  <c r="CX863" i="1" s="1"/>
  <c r="CY863" i="1" s="1"/>
  <c r="CZ863" i="1" s="1"/>
  <c r="DA863" i="1" s="1"/>
  <c r="DB863" i="1" s="1"/>
  <c r="DC863" i="1" s="1"/>
  <c r="DD863" i="1" s="1"/>
  <c r="DE863" i="1" s="1"/>
  <c r="DF863" i="1" s="1"/>
  <c r="DG863" i="1" s="1"/>
  <c r="DH863" i="1" s="1"/>
  <c r="DI863" i="1" s="1"/>
  <c r="DJ863" i="1" s="1"/>
  <c r="DK863" i="1" s="1"/>
  <c r="DL863" i="1" s="1"/>
  <c r="DM863" i="1" s="1"/>
  <c r="DN863" i="1" s="1"/>
  <c r="DO863" i="1" s="1"/>
  <c r="DP863" i="1" s="1"/>
  <c r="DQ863" i="1" s="1"/>
  <c r="DR863" i="1" s="1"/>
  <c r="DS863" i="1" s="1"/>
  <c r="DT863" i="1" s="1"/>
  <c r="DU863" i="1" s="1"/>
  <c r="DV863" i="1" s="1"/>
  <c r="DW863" i="1" s="1"/>
  <c r="DX863" i="1" s="1"/>
  <c r="DY863" i="1" s="1"/>
  <c r="DZ863" i="1" s="1"/>
  <c r="EA863" i="1" s="1"/>
  <c r="EB863" i="1" s="1"/>
  <c r="EC863" i="1" s="1"/>
  <c r="ED863" i="1" s="1"/>
  <c r="EE863" i="1" s="1"/>
  <c r="EF863" i="1" s="1"/>
  <c r="EG863" i="1" s="1"/>
  <c r="EH863" i="1" s="1"/>
  <c r="EI863" i="1" s="1"/>
  <c r="EJ863" i="1" s="1"/>
  <c r="EK863" i="1" s="1"/>
  <c r="EL863" i="1" s="1"/>
  <c r="EM863" i="1" s="1"/>
  <c r="EN863" i="1" s="1"/>
  <c r="EO863" i="1" s="1"/>
  <c r="EP863" i="1" s="1"/>
  <c r="EQ863" i="1" s="1"/>
  <c r="ER863" i="1" s="1"/>
  <c r="ES863" i="1" s="1"/>
  <c r="ET863" i="1" s="1"/>
  <c r="EU863" i="1" s="1"/>
  <c r="EV863" i="1" s="1"/>
  <c r="EW863" i="1" s="1"/>
  <c r="BO863" i="1"/>
  <c r="BN863" i="1"/>
  <c r="BT862" i="1"/>
  <c r="BU862" i="1" s="1"/>
  <c r="BV862" i="1" s="1"/>
  <c r="BW862" i="1" s="1"/>
  <c r="BX862" i="1" s="1"/>
  <c r="BY862" i="1" s="1"/>
  <c r="BZ862" i="1" s="1"/>
  <c r="CA862" i="1" s="1"/>
  <c r="CB862" i="1" s="1"/>
  <c r="CC862" i="1" s="1"/>
  <c r="CD862" i="1" s="1"/>
  <c r="CE862" i="1" s="1"/>
  <c r="CF862" i="1" s="1"/>
  <c r="CG862" i="1" s="1"/>
  <c r="CH862" i="1" s="1"/>
  <c r="CI862" i="1" s="1"/>
  <c r="CJ862" i="1" s="1"/>
  <c r="CK862" i="1" s="1"/>
  <c r="CL862" i="1" s="1"/>
  <c r="CM862" i="1" s="1"/>
  <c r="CN862" i="1" s="1"/>
  <c r="CO862" i="1" s="1"/>
  <c r="CP862" i="1" s="1"/>
  <c r="CQ862" i="1" s="1"/>
  <c r="CR862" i="1" s="1"/>
  <c r="CS862" i="1" s="1"/>
  <c r="CT862" i="1" s="1"/>
  <c r="CU862" i="1" s="1"/>
  <c r="CV862" i="1" s="1"/>
  <c r="CW862" i="1" s="1"/>
  <c r="CX862" i="1" s="1"/>
  <c r="CY862" i="1" s="1"/>
  <c r="CZ862" i="1" s="1"/>
  <c r="DA862" i="1" s="1"/>
  <c r="DB862" i="1" s="1"/>
  <c r="DC862" i="1" s="1"/>
  <c r="DD862" i="1" s="1"/>
  <c r="DE862" i="1" s="1"/>
  <c r="DF862" i="1" s="1"/>
  <c r="DG862" i="1" s="1"/>
  <c r="DH862" i="1" s="1"/>
  <c r="DI862" i="1" s="1"/>
  <c r="DJ862" i="1" s="1"/>
  <c r="DK862" i="1" s="1"/>
  <c r="DL862" i="1" s="1"/>
  <c r="DM862" i="1" s="1"/>
  <c r="DN862" i="1" s="1"/>
  <c r="DO862" i="1" s="1"/>
  <c r="DP862" i="1" s="1"/>
  <c r="DQ862" i="1" s="1"/>
  <c r="DR862" i="1" s="1"/>
  <c r="DS862" i="1" s="1"/>
  <c r="DT862" i="1" s="1"/>
  <c r="DU862" i="1" s="1"/>
  <c r="DV862" i="1" s="1"/>
  <c r="DW862" i="1" s="1"/>
  <c r="DX862" i="1" s="1"/>
  <c r="DY862" i="1" s="1"/>
  <c r="DZ862" i="1" s="1"/>
  <c r="EA862" i="1" s="1"/>
  <c r="EB862" i="1" s="1"/>
  <c r="EC862" i="1" s="1"/>
  <c r="ED862" i="1" s="1"/>
  <c r="EE862" i="1" s="1"/>
  <c r="EF862" i="1" s="1"/>
  <c r="EG862" i="1" s="1"/>
  <c r="EH862" i="1" s="1"/>
  <c r="EI862" i="1" s="1"/>
  <c r="EJ862" i="1" s="1"/>
  <c r="EK862" i="1" s="1"/>
  <c r="EL862" i="1" s="1"/>
  <c r="EM862" i="1" s="1"/>
  <c r="EN862" i="1" s="1"/>
  <c r="EO862" i="1" s="1"/>
  <c r="EP862" i="1" s="1"/>
  <c r="EQ862" i="1" s="1"/>
  <c r="ER862" i="1" s="1"/>
  <c r="ES862" i="1" s="1"/>
  <c r="ET862" i="1" s="1"/>
  <c r="EU862" i="1" s="1"/>
  <c r="EV862" i="1" s="1"/>
  <c r="EW862" i="1" s="1"/>
  <c r="BQ862" i="1"/>
  <c r="BR862" i="1" s="1"/>
  <c r="BS862" i="1" s="1"/>
  <c r="BP862" i="1"/>
  <c r="BO862" i="1"/>
  <c r="BN862" i="1"/>
  <c r="BP861" i="1"/>
  <c r="BQ861" i="1" s="1"/>
  <c r="BR861" i="1" s="1"/>
  <c r="BS861" i="1" s="1"/>
  <c r="BT861" i="1" s="1"/>
  <c r="BU861" i="1" s="1"/>
  <c r="BV861" i="1" s="1"/>
  <c r="BW861" i="1" s="1"/>
  <c r="BX861" i="1" s="1"/>
  <c r="BY861" i="1" s="1"/>
  <c r="BZ861" i="1" s="1"/>
  <c r="CA861" i="1" s="1"/>
  <c r="CB861" i="1" s="1"/>
  <c r="CC861" i="1" s="1"/>
  <c r="CD861" i="1" s="1"/>
  <c r="CE861" i="1" s="1"/>
  <c r="CF861" i="1" s="1"/>
  <c r="CG861" i="1" s="1"/>
  <c r="CH861" i="1" s="1"/>
  <c r="CI861" i="1" s="1"/>
  <c r="CJ861" i="1" s="1"/>
  <c r="CK861" i="1" s="1"/>
  <c r="CL861" i="1" s="1"/>
  <c r="CM861" i="1" s="1"/>
  <c r="CN861" i="1" s="1"/>
  <c r="CO861" i="1" s="1"/>
  <c r="CP861" i="1" s="1"/>
  <c r="CQ861" i="1" s="1"/>
  <c r="CR861" i="1" s="1"/>
  <c r="CS861" i="1" s="1"/>
  <c r="CT861" i="1" s="1"/>
  <c r="CU861" i="1" s="1"/>
  <c r="CV861" i="1" s="1"/>
  <c r="CW861" i="1" s="1"/>
  <c r="CX861" i="1" s="1"/>
  <c r="CY861" i="1" s="1"/>
  <c r="CZ861" i="1" s="1"/>
  <c r="DA861" i="1" s="1"/>
  <c r="DB861" i="1" s="1"/>
  <c r="DC861" i="1" s="1"/>
  <c r="DD861" i="1" s="1"/>
  <c r="DE861" i="1" s="1"/>
  <c r="DF861" i="1" s="1"/>
  <c r="DG861" i="1" s="1"/>
  <c r="DH861" i="1" s="1"/>
  <c r="DI861" i="1" s="1"/>
  <c r="DJ861" i="1" s="1"/>
  <c r="DK861" i="1" s="1"/>
  <c r="DL861" i="1" s="1"/>
  <c r="DM861" i="1" s="1"/>
  <c r="DN861" i="1" s="1"/>
  <c r="DO861" i="1" s="1"/>
  <c r="DP861" i="1" s="1"/>
  <c r="DQ861" i="1" s="1"/>
  <c r="DR861" i="1" s="1"/>
  <c r="DS861" i="1" s="1"/>
  <c r="DT861" i="1" s="1"/>
  <c r="DU861" i="1" s="1"/>
  <c r="DV861" i="1" s="1"/>
  <c r="DW861" i="1" s="1"/>
  <c r="DX861" i="1" s="1"/>
  <c r="DY861" i="1" s="1"/>
  <c r="DZ861" i="1" s="1"/>
  <c r="EA861" i="1" s="1"/>
  <c r="EB861" i="1" s="1"/>
  <c r="EC861" i="1" s="1"/>
  <c r="ED861" i="1" s="1"/>
  <c r="EE861" i="1" s="1"/>
  <c r="EF861" i="1" s="1"/>
  <c r="EG861" i="1" s="1"/>
  <c r="EH861" i="1" s="1"/>
  <c r="EI861" i="1" s="1"/>
  <c r="EJ861" i="1" s="1"/>
  <c r="EK861" i="1" s="1"/>
  <c r="EL861" i="1" s="1"/>
  <c r="EM861" i="1" s="1"/>
  <c r="EN861" i="1" s="1"/>
  <c r="EO861" i="1" s="1"/>
  <c r="EP861" i="1" s="1"/>
  <c r="EQ861" i="1" s="1"/>
  <c r="ER861" i="1" s="1"/>
  <c r="ES861" i="1" s="1"/>
  <c r="ET861" i="1" s="1"/>
  <c r="EU861" i="1" s="1"/>
  <c r="EV861" i="1" s="1"/>
  <c r="EW861" i="1" s="1"/>
  <c r="BO861" i="1"/>
  <c r="BN861" i="1"/>
  <c r="BT860" i="1"/>
  <c r="BU860" i="1" s="1"/>
  <c r="BV860" i="1" s="1"/>
  <c r="BW860" i="1" s="1"/>
  <c r="BX860" i="1" s="1"/>
  <c r="BY860" i="1" s="1"/>
  <c r="BZ860" i="1" s="1"/>
  <c r="CA860" i="1" s="1"/>
  <c r="CB860" i="1" s="1"/>
  <c r="CC860" i="1" s="1"/>
  <c r="CD860" i="1" s="1"/>
  <c r="CE860" i="1" s="1"/>
  <c r="CF860" i="1" s="1"/>
  <c r="CG860" i="1" s="1"/>
  <c r="CH860" i="1" s="1"/>
  <c r="CI860" i="1" s="1"/>
  <c r="CJ860" i="1" s="1"/>
  <c r="CK860" i="1" s="1"/>
  <c r="CL860" i="1" s="1"/>
  <c r="CM860" i="1" s="1"/>
  <c r="CN860" i="1" s="1"/>
  <c r="CO860" i="1" s="1"/>
  <c r="CP860" i="1" s="1"/>
  <c r="CQ860" i="1" s="1"/>
  <c r="CR860" i="1" s="1"/>
  <c r="CS860" i="1" s="1"/>
  <c r="CT860" i="1" s="1"/>
  <c r="CU860" i="1" s="1"/>
  <c r="CV860" i="1" s="1"/>
  <c r="CW860" i="1" s="1"/>
  <c r="CX860" i="1" s="1"/>
  <c r="CY860" i="1" s="1"/>
  <c r="CZ860" i="1" s="1"/>
  <c r="DA860" i="1" s="1"/>
  <c r="DB860" i="1" s="1"/>
  <c r="DC860" i="1" s="1"/>
  <c r="DD860" i="1" s="1"/>
  <c r="DE860" i="1" s="1"/>
  <c r="DF860" i="1" s="1"/>
  <c r="DG860" i="1" s="1"/>
  <c r="DH860" i="1" s="1"/>
  <c r="DI860" i="1" s="1"/>
  <c r="DJ860" i="1" s="1"/>
  <c r="DK860" i="1" s="1"/>
  <c r="DL860" i="1" s="1"/>
  <c r="DM860" i="1" s="1"/>
  <c r="DN860" i="1" s="1"/>
  <c r="DO860" i="1" s="1"/>
  <c r="DP860" i="1" s="1"/>
  <c r="DQ860" i="1" s="1"/>
  <c r="DR860" i="1" s="1"/>
  <c r="DS860" i="1" s="1"/>
  <c r="DT860" i="1" s="1"/>
  <c r="DU860" i="1" s="1"/>
  <c r="DV860" i="1" s="1"/>
  <c r="DW860" i="1" s="1"/>
  <c r="DX860" i="1" s="1"/>
  <c r="DY860" i="1" s="1"/>
  <c r="DZ860" i="1" s="1"/>
  <c r="EA860" i="1" s="1"/>
  <c r="EB860" i="1" s="1"/>
  <c r="EC860" i="1" s="1"/>
  <c r="ED860" i="1" s="1"/>
  <c r="EE860" i="1" s="1"/>
  <c r="EF860" i="1" s="1"/>
  <c r="EG860" i="1" s="1"/>
  <c r="EH860" i="1" s="1"/>
  <c r="EI860" i="1" s="1"/>
  <c r="EJ860" i="1" s="1"/>
  <c r="EK860" i="1" s="1"/>
  <c r="EL860" i="1" s="1"/>
  <c r="EM860" i="1" s="1"/>
  <c r="EN860" i="1" s="1"/>
  <c r="EO860" i="1" s="1"/>
  <c r="EP860" i="1" s="1"/>
  <c r="EQ860" i="1" s="1"/>
  <c r="ER860" i="1" s="1"/>
  <c r="ES860" i="1" s="1"/>
  <c r="ET860" i="1" s="1"/>
  <c r="EU860" i="1" s="1"/>
  <c r="EV860" i="1" s="1"/>
  <c r="EW860" i="1" s="1"/>
  <c r="BQ860" i="1"/>
  <c r="BR860" i="1" s="1"/>
  <c r="BS860" i="1" s="1"/>
  <c r="BP860" i="1"/>
  <c r="BO860" i="1"/>
  <c r="BN860" i="1"/>
  <c r="BP859" i="1"/>
  <c r="BQ859" i="1" s="1"/>
  <c r="BR859" i="1" s="1"/>
  <c r="BS859" i="1" s="1"/>
  <c r="BT859" i="1" s="1"/>
  <c r="BU859" i="1" s="1"/>
  <c r="BV859" i="1" s="1"/>
  <c r="BW859" i="1" s="1"/>
  <c r="BX859" i="1" s="1"/>
  <c r="BY859" i="1" s="1"/>
  <c r="BZ859" i="1" s="1"/>
  <c r="CA859" i="1" s="1"/>
  <c r="CB859" i="1" s="1"/>
  <c r="CC859" i="1" s="1"/>
  <c r="CD859" i="1" s="1"/>
  <c r="CE859" i="1" s="1"/>
  <c r="CF859" i="1" s="1"/>
  <c r="CG859" i="1" s="1"/>
  <c r="CH859" i="1" s="1"/>
  <c r="CI859" i="1" s="1"/>
  <c r="CJ859" i="1" s="1"/>
  <c r="CK859" i="1" s="1"/>
  <c r="CL859" i="1" s="1"/>
  <c r="CM859" i="1" s="1"/>
  <c r="CN859" i="1" s="1"/>
  <c r="CO859" i="1" s="1"/>
  <c r="CP859" i="1" s="1"/>
  <c r="CQ859" i="1" s="1"/>
  <c r="CR859" i="1" s="1"/>
  <c r="CS859" i="1" s="1"/>
  <c r="CT859" i="1" s="1"/>
  <c r="CU859" i="1" s="1"/>
  <c r="CV859" i="1" s="1"/>
  <c r="CW859" i="1" s="1"/>
  <c r="CX859" i="1" s="1"/>
  <c r="CY859" i="1" s="1"/>
  <c r="CZ859" i="1" s="1"/>
  <c r="DA859" i="1" s="1"/>
  <c r="DB859" i="1" s="1"/>
  <c r="DC859" i="1" s="1"/>
  <c r="DD859" i="1" s="1"/>
  <c r="DE859" i="1" s="1"/>
  <c r="DF859" i="1" s="1"/>
  <c r="DG859" i="1" s="1"/>
  <c r="DH859" i="1" s="1"/>
  <c r="DI859" i="1" s="1"/>
  <c r="DJ859" i="1" s="1"/>
  <c r="DK859" i="1" s="1"/>
  <c r="DL859" i="1" s="1"/>
  <c r="DM859" i="1" s="1"/>
  <c r="DN859" i="1" s="1"/>
  <c r="DO859" i="1" s="1"/>
  <c r="DP859" i="1" s="1"/>
  <c r="DQ859" i="1" s="1"/>
  <c r="DR859" i="1" s="1"/>
  <c r="DS859" i="1" s="1"/>
  <c r="DT859" i="1" s="1"/>
  <c r="DU859" i="1" s="1"/>
  <c r="DV859" i="1" s="1"/>
  <c r="DW859" i="1" s="1"/>
  <c r="DX859" i="1" s="1"/>
  <c r="DY859" i="1" s="1"/>
  <c r="DZ859" i="1" s="1"/>
  <c r="EA859" i="1" s="1"/>
  <c r="EB859" i="1" s="1"/>
  <c r="EC859" i="1" s="1"/>
  <c r="ED859" i="1" s="1"/>
  <c r="EE859" i="1" s="1"/>
  <c r="EF859" i="1" s="1"/>
  <c r="EG859" i="1" s="1"/>
  <c r="EH859" i="1" s="1"/>
  <c r="EI859" i="1" s="1"/>
  <c r="EJ859" i="1" s="1"/>
  <c r="EK859" i="1" s="1"/>
  <c r="EL859" i="1" s="1"/>
  <c r="EM859" i="1" s="1"/>
  <c r="EN859" i="1" s="1"/>
  <c r="EO859" i="1" s="1"/>
  <c r="EP859" i="1" s="1"/>
  <c r="EQ859" i="1" s="1"/>
  <c r="ER859" i="1" s="1"/>
  <c r="ES859" i="1" s="1"/>
  <c r="ET859" i="1" s="1"/>
  <c r="EU859" i="1" s="1"/>
  <c r="EV859" i="1" s="1"/>
  <c r="EW859" i="1" s="1"/>
  <c r="BO859" i="1"/>
  <c r="BN859" i="1"/>
  <c r="BT858" i="1"/>
  <c r="BU858" i="1" s="1"/>
  <c r="BV858" i="1" s="1"/>
  <c r="BW858" i="1" s="1"/>
  <c r="BX858" i="1" s="1"/>
  <c r="BY858" i="1" s="1"/>
  <c r="BZ858" i="1" s="1"/>
  <c r="CA858" i="1" s="1"/>
  <c r="CB858" i="1" s="1"/>
  <c r="CC858" i="1" s="1"/>
  <c r="CD858" i="1" s="1"/>
  <c r="CE858" i="1" s="1"/>
  <c r="CF858" i="1" s="1"/>
  <c r="CG858" i="1" s="1"/>
  <c r="CH858" i="1" s="1"/>
  <c r="CI858" i="1" s="1"/>
  <c r="CJ858" i="1" s="1"/>
  <c r="CK858" i="1" s="1"/>
  <c r="CL858" i="1" s="1"/>
  <c r="CM858" i="1" s="1"/>
  <c r="CN858" i="1" s="1"/>
  <c r="CO858" i="1" s="1"/>
  <c r="CP858" i="1" s="1"/>
  <c r="CQ858" i="1" s="1"/>
  <c r="CR858" i="1" s="1"/>
  <c r="CS858" i="1" s="1"/>
  <c r="CT858" i="1" s="1"/>
  <c r="CU858" i="1" s="1"/>
  <c r="CV858" i="1" s="1"/>
  <c r="CW858" i="1" s="1"/>
  <c r="CX858" i="1" s="1"/>
  <c r="CY858" i="1" s="1"/>
  <c r="CZ858" i="1" s="1"/>
  <c r="DA858" i="1" s="1"/>
  <c r="DB858" i="1" s="1"/>
  <c r="DC858" i="1" s="1"/>
  <c r="DD858" i="1" s="1"/>
  <c r="DE858" i="1" s="1"/>
  <c r="DF858" i="1" s="1"/>
  <c r="DG858" i="1" s="1"/>
  <c r="DH858" i="1" s="1"/>
  <c r="DI858" i="1" s="1"/>
  <c r="DJ858" i="1" s="1"/>
  <c r="DK858" i="1" s="1"/>
  <c r="DL858" i="1" s="1"/>
  <c r="DM858" i="1" s="1"/>
  <c r="DN858" i="1" s="1"/>
  <c r="DO858" i="1" s="1"/>
  <c r="DP858" i="1" s="1"/>
  <c r="DQ858" i="1" s="1"/>
  <c r="DR858" i="1" s="1"/>
  <c r="DS858" i="1" s="1"/>
  <c r="DT858" i="1" s="1"/>
  <c r="DU858" i="1" s="1"/>
  <c r="DV858" i="1" s="1"/>
  <c r="DW858" i="1" s="1"/>
  <c r="DX858" i="1" s="1"/>
  <c r="DY858" i="1" s="1"/>
  <c r="DZ858" i="1" s="1"/>
  <c r="EA858" i="1" s="1"/>
  <c r="EB858" i="1" s="1"/>
  <c r="EC858" i="1" s="1"/>
  <c r="ED858" i="1" s="1"/>
  <c r="EE858" i="1" s="1"/>
  <c r="EF858" i="1" s="1"/>
  <c r="EG858" i="1" s="1"/>
  <c r="EH858" i="1" s="1"/>
  <c r="EI858" i="1" s="1"/>
  <c r="EJ858" i="1" s="1"/>
  <c r="EK858" i="1" s="1"/>
  <c r="EL858" i="1" s="1"/>
  <c r="EM858" i="1" s="1"/>
  <c r="EN858" i="1" s="1"/>
  <c r="EO858" i="1" s="1"/>
  <c r="EP858" i="1" s="1"/>
  <c r="EQ858" i="1" s="1"/>
  <c r="ER858" i="1" s="1"/>
  <c r="ES858" i="1" s="1"/>
  <c r="ET858" i="1" s="1"/>
  <c r="EU858" i="1" s="1"/>
  <c r="EV858" i="1" s="1"/>
  <c r="EW858" i="1" s="1"/>
  <c r="BQ858" i="1"/>
  <c r="BR858" i="1" s="1"/>
  <c r="BS858" i="1" s="1"/>
  <c r="BP858" i="1"/>
  <c r="BO858" i="1"/>
  <c r="BN858" i="1"/>
  <c r="BP857" i="1"/>
  <c r="BQ857" i="1" s="1"/>
  <c r="BR857" i="1" s="1"/>
  <c r="BS857" i="1" s="1"/>
  <c r="BT857" i="1" s="1"/>
  <c r="BU857" i="1" s="1"/>
  <c r="BV857" i="1" s="1"/>
  <c r="BW857" i="1" s="1"/>
  <c r="BX857" i="1" s="1"/>
  <c r="BY857" i="1" s="1"/>
  <c r="BZ857" i="1" s="1"/>
  <c r="CA857" i="1" s="1"/>
  <c r="CB857" i="1" s="1"/>
  <c r="CC857" i="1" s="1"/>
  <c r="CD857" i="1" s="1"/>
  <c r="CE857" i="1" s="1"/>
  <c r="CF857" i="1" s="1"/>
  <c r="CG857" i="1" s="1"/>
  <c r="CH857" i="1" s="1"/>
  <c r="CI857" i="1" s="1"/>
  <c r="CJ857" i="1" s="1"/>
  <c r="CK857" i="1" s="1"/>
  <c r="CL857" i="1" s="1"/>
  <c r="CM857" i="1" s="1"/>
  <c r="CN857" i="1" s="1"/>
  <c r="CO857" i="1" s="1"/>
  <c r="CP857" i="1" s="1"/>
  <c r="CQ857" i="1" s="1"/>
  <c r="CR857" i="1" s="1"/>
  <c r="CS857" i="1" s="1"/>
  <c r="CT857" i="1" s="1"/>
  <c r="CU857" i="1" s="1"/>
  <c r="CV857" i="1" s="1"/>
  <c r="CW857" i="1" s="1"/>
  <c r="CX857" i="1" s="1"/>
  <c r="CY857" i="1" s="1"/>
  <c r="CZ857" i="1" s="1"/>
  <c r="DA857" i="1" s="1"/>
  <c r="DB857" i="1" s="1"/>
  <c r="DC857" i="1" s="1"/>
  <c r="DD857" i="1" s="1"/>
  <c r="DE857" i="1" s="1"/>
  <c r="DF857" i="1" s="1"/>
  <c r="DG857" i="1" s="1"/>
  <c r="DH857" i="1" s="1"/>
  <c r="DI857" i="1" s="1"/>
  <c r="DJ857" i="1" s="1"/>
  <c r="DK857" i="1" s="1"/>
  <c r="DL857" i="1" s="1"/>
  <c r="DM857" i="1" s="1"/>
  <c r="DN857" i="1" s="1"/>
  <c r="DO857" i="1" s="1"/>
  <c r="DP857" i="1" s="1"/>
  <c r="DQ857" i="1" s="1"/>
  <c r="DR857" i="1" s="1"/>
  <c r="DS857" i="1" s="1"/>
  <c r="DT857" i="1" s="1"/>
  <c r="DU857" i="1" s="1"/>
  <c r="DV857" i="1" s="1"/>
  <c r="DW857" i="1" s="1"/>
  <c r="DX857" i="1" s="1"/>
  <c r="DY857" i="1" s="1"/>
  <c r="DZ857" i="1" s="1"/>
  <c r="EA857" i="1" s="1"/>
  <c r="EB857" i="1" s="1"/>
  <c r="EC857" i="1" s="1"/>
  <c r="ED857" i="1" s="1"/>
  <c r="EE857" i="1" s="1"/>
  <c r="EF857" i="1" s="1"/>
  <c r="EG857" i="1" s="1"/>
  <c r="EH857" i="1" s="1"/>
  <c r="EI857" i="1" s="1"/>
  <c r="EJ857" i="1" s="1"/>
  <c r="EK857" i="1" s="1"/>
  <c r="EL857" i="1" s="1"/>
  <c r="EM857" i="1" s="1"/>
  <c r="EN857" i="1" s="1"/>
  <c r="EO857" i="1" s="1"/>
  <c r="EP857" i="1" s="1"/>
  <c r="EQ857" i="1" s="1"/>
  <c r="ER857" i="1" s="1"/>
  <c r="ES857" i="1" s="1"/>
  <c r="ET857" i="1" s="1"/>
  <c r="EU857" i="1" s="1"/>
  <c r="EV857" i="1" s="1"/>
  <c r="EW857" i="1" s="1"/>
  <c r="BO857" i="1"/>
  <c r="BN857" i="1"/>
  <c r="BT856" i="1"/>
  <c r="BU856" i="1" s="1"/>
  <c r="BV856" i="1" s="1"/>
  <c r="BW856" i="1" s="1"/>
  <c r="BX856" i="1" s="1"/>
  <c r="BY856" i="1" s="1"/>
  <c r="BZ856" i="1" s="1"/>
  <c r="CA856" i="1" s="1"/>
  <c r="CB856" i="1" s="1"/>
  <c r="CC856" i="1" s="1"/>
  <c r="CD856" i="1" s="1"/>
  <c r="CE856" i="1" s="1"/>
  <c r="CF856" i="1" s="1"/>
  <c r="CG856" i="1" s="1"/>
  <c r="CH856" i="1" s="1"/>
  <c r="CI856" i="1" s="1"/>
  <c r="CJ856" i="1" s="1"/>
  <c r="CK856" i="1" s="1"/>
  <c r="CL856" i="1" s="1"/>
  <c r="CM856" i="1" s="1"/>
  <c r="CN856" i="1" s="1"/>
  <c r="CO856" i="1" s="1"/>
  <c r="CP856" i="1" s="1"/>
  <c r="CQ856" i="1" s="1"/>
  <c r="CR856" i="1" s="1"/>
  <c r="CS856" i="1" s="1"/>
  <c r="CT856" i="1" s="1"/>
  <c r="CU856" i="1" s="1"/>
  <c r="CV856" i="1" s="1"/>
  <c r="CW856" i="1" s="1"/>
  <c r="CX856" i="1" s="1"/>
  <c r="CY856" i="1" s="1"/>
  <c r="CZ856" i="1" s="1"/>
  <c r="DA856" i="1" s="1"/>
  <c r="DB856" i="1" s="1"/>
  <c r="DC856" i="1" s="1"/>
  <c r="DD856" i="1" s="1"/>
  <c r="DE856" i="1" s="1"/>
  <c r="DF856" i="1" s="1"/>
  <c r="DG856" i="1" s="1"/>
  <c r="DH856" i="1" s="1"/>
  <c r="DI856" i="1" s="1"/>
  <c r="DJ856" i="1" s="1"/>
  <c r="DK856" i="1" s="1"/>
  <c r="DL856" i="1" s="1"/>
  <c r="DM856" i="1" s="1"/>
  <c r="DN856" i="1" s="1"/>
  <c r="DO856" i="1" s="1"/>
  <c r="DP856" i="1" s="1"/>
  <c r="DQ856" i="1" s="1"/>
  <c r="DR856" i="1" s="1"/>
  <c r="DS856" i="1" s="1"/>
  <c r="DT856" i="1" s="1"/>
  <c r="DU856" i="1" s="1"/>
  <c r="DV856" i="1" s="1"/>
  <c r="DW856" i="1" s="1"/>
  <c r="DX856" i="1" s="1"/>
  <c r="DY856" i="1" s="1"/>
  <c r="DZ856" i="1" s="1"/>
  <c r="EA856" i="1" s="1"/>
  <c r="EB856" i="1" s="1"/>
  <c r="EC856" i="1" s="1"/>
  <c r="ED856" i="1" s="1"/>
  <c r="EE856" i="1" s="1"/>
  <c r="EF856" i="1" s="1"/>
  <c r="EG856" i="1" s="1"/>
  <c r="EH856" i="1" s="1"/>
  <c r="EI856" i="1" s="1"/>
  <c r="EJ856" i="1" s="1"/>
  <c r="EK856" i="1" s="1"/>
  <c r="EL856" i="1" s="1"/>
  <c r="EM856" i="1" s="1"/>
  <c r="EN856" i="1" s="1"/>
  <c r="EO856" i="1" s="1"/>
  <c r="EP856" i="1" s="1"/>
  <c r="EQ856" i="1" s="1"/>
  <c r="ER856" i="1" s="1"/>
  <c r="ES856" i="1" s="1"/>
  <c r="ET856" i="1" s="1"/>
  <c r="EU856" i="1" s="1"/>
  <c r="EV856" i="1" s="1"/>
  <c r="EW856" i="1" s="1"/>
  <c r="BQ856" i="1"/>
  <c r="BR856" i="1" s="1"/>
  <c r="BS856" i="1" s="1"/>
  <c r="BP856" i="1"/>
  <c r="BO856" i="1"/>
  <c r="BN856" i="1"/>
  <c r="BP855" i="1"/>
  <c r="BQ855" i="1" s="1"/>
  <c r="BR855" i="1" s="1"/>
  <c r="BS855" i="1" s="1"/>
  <c r="BT855" i="1" s="1"/>
  <c r="BU855" i="1" s="1"/>
  <c r="BV855" i="1" s="1"/>
  <c r="BW855" i="1" s="1"/>
  <c r="BX855" i="1" s="1"/>
  <c r="BY855" i="1" s="1"/>
  <c r="BZ855" i="1" s="1"/>
  <c r="CA855" i="1" s="1"/>
  <c r="CB855" i="1" s="1"/>
  <c r="CC855" i="1" s="1"/>
  <c r="CD855" i="1" s="1"/>
  <c r="CE855" i="1" s="1"/>
  <c r="CF855" i="1" s="1"/>
  <c r="CG855" i="1" s="1"/>
  <c r="CH855" i="1" s="1"/>
  <c r="CI855" i="1" s="1"/>
  <c r="CJ855" i="1" s="1"/>
  <c r="CK855" i="1" s="1"/>
  <c r="CL855" i="1" s="1"/>
  <c r="CM855" i="1" s="1"/>
  <c r="CN855" i="1" s="1"/>
  <c r="CO855" i="1" s="1"/>
  <c r="CP855" i="1" s="1"/>
  <c r="CQ855" i="1" s="1"/>
  <c r="CR855" i="1" s="1"/>
  <c r="CS855" i="1" s="1"/>
  <c r="CT855" i="1" s="1"/>
  <c r="CU855" i="1" s="1"/>
  <c r="CV855" i="1" s="1"/>
  <c r="CW855" i="1" s="1"/>
  <c r="CX855" i="1" s="1"/>
  <c r="CY855" i="1" s="1"/>
  <c r="CZ855" i="1" s="1"/>
  <c r="DA855" i="1" s="1"/>
  <c r="DB855" i="1" s="1"/>
  <c r="DC855" i="1" s="1"/>
  <c r="DD855" i="1" s="1"/>
  <c r="DE855" i="1" s="1"/>
  <c r="DF855" i="1" s="1"/>
  <c r="DG855" i="1" s="1"/>
  <c r="DH855" i="1" s="1"/>
  <c r="DI855" i="1" s="1"/>
  <c r="DJ855" i="1" s="1"/>
  <c r="DK855" i="1" s="1"/>
  <c r="DL855" i="1" s="1"/>
  <c r="DM855" i="1" s="1"/>
  <c r="DN855" i="1" s="1"/>
  <c r="DO855" i="1" s="1"/>
  <c r="DP855" i="1" s="1"/>
  <c r="DQ855" i="1" s="1"/>
  <c r="DR855" i="1" s="1"/>
  <c r="DS855" i="1" s="1"/>
  <c r="DT855" i="1" s="1"/>
  <c r="DU855" i="1" s="1"/>
  <c r="DV855" i="1" s="1"/>
  <c r="DW855" i="1" s="1"/>
  <c r="DX855" i="1" s="1"/>
  <c r="DY855" i="1" s="1"/>
  <c r="DZ855" i="1" s="1"/>
  <c r="EA855" i="1" s="1"/>
  <c r="EB855" i="1" s="1"/>
  <c r="EC855" i="1" s="1"/>
  <c r="ED855" i="1" s="1"/>
  <c r="EE855" i="1" s="1"/>
  <c r="EF855" i="1" s="1"/>
  <c r="EG855" i="1" s="1"/>
  <c r="EH855" i="1" s="1"/>
  <c r="EI855" i="1" s="1"/>
  <c r="EJ855" i="1" s="1"/>
  <c r="EK855" i="1" s="1"/>
  <c r="EL855" i="1" s="1"/>
  <c r="EM855" i="1" s="1"/>
  <c r="EN855" i="1" s="1"/>
  <c r="EO855" i="1" s="1"/>
  <c r="EP855" i="1" s="1"/>
  <c r="EQ855" i="1" s="1"/>
  <c r="ER855" i="1" s="1"/>
  <c r="ES855" i="1" s="1"/>
  <c r="ET855" i="1" s="1"/>
  <c r="EU855" i="1" s="1"/>
  <c r="EV855" i="1" s="1"/>
  <c r="EW855" i="1" s="1"/>
  <c r="BO855" i="1"/>
  <c r="BN855" i="1"/>
  <c r="BT854" i="1"/>
  <c r="BU854" i="1" s="1"/>
  <c r="BV854" i="1" s="1"/>
  <c r="BW854" i="1" s="1"/>
  <c r="BX854" i="1" s="1"/>
  <c r="BY854" i="1" s="1"/>
  <c r="BZ854" i="1" s="1"/>
  <c r="CA854" i="1" s="1"/>
  <c r="CB854" i="1" s="1"/>
  <c r="CC854" i="1" s="1"/>
  <c r="CD854" i="1" s="1"/>
  <c r="CE854" i="1" s="1"/>
  <c r="CF854" i="1" s="1"/>
  <c r="CG854" i="1" s="1"/>
  <c r="CH854" i="1" s="1"/>
  <c r="CI854" i="1" s="1"/>
  <c r="CJ854" i="1" s="1"/>
  <c r="CK854" i="1" s="1"/>
  <c r="CL854" i="1" s="1"/>
  <c r="CM854" i="1" s="1"/>
  <c r="CN854" i="1" s="1"/>
  <c r="CO854" i="1" s="1"/>
  <c r="CP854" i="1" s="1"/>
  <c r="CQ854" i="1" s="1"/>
  <c r="CR854" i="1" s="1"/>
  <c r="CS854" i="1" s="1"/>
  <c r="CT854" i="1" s="1"/>
  <c r="CU854" i="1" s="1"/>
  <c r="CV854" i="1" s="1"/>
  <c r="CW854" i="1" s="1"/>
  <c r="CX854" i="1" s="1"/>
  <c r="CY854" i="1" s="1"/>
  <c r="CZ854" i="1" s="1"/>
  <c r="DA854" i="1" s="1"/>
  <c r="DB854" i="1" s="1"/>
  <c r="DC854" i="1" s="1"/>
  <c r="DD854" i="1" s="1"/>
  <c r="DE854" i="1" s="1"/>
  <c r="DF854" i="1" s="1"/>
  <c r="DG854" i="1" s="1"/>
  <c r="DH854" i="1" s="1"/>
  <c r="DI854" i="1" s="1"/>
  <c r="DJ854" i="1" s="1"/>
  <c r="DK854" i="1" s="1"/>
  <c r="DL854" i="1" s="1"/>
  <c r="DM854" i="1" s="1"/>
  <c r="DN854" i="1" s="1"/>
  <c r="DO854" i="1" s="1"/>
  <c r="DP854" i="1" s="1"/>
  <c r="DQ854" i="1" s="1"/>
  <c r="DR854" i="1" s="1"/>
  <c r="DS854" i="1" s="1"/>
  <c r="DT854" i="1" s="1"/>
  <c r="DU854" i="1" s="1"/>
  <c r="DV854" i="1" s="1"/>
  <c r="DW854" i="1" s="1"/>
  <c r="DX854" i="1" s="1"/>
  <c r="DY854" i="1" s="1"/>
  <c r="DZ854" i="1" s="1"/>
  <c r="EA854" i="1" s="1"/>
  <c r="EB854" i="1" s="1"/>
  <c r="EC854" i="1" s="1"/>
  <c r="ED854" i="1" s="1"/>
  <c r="EE854" i="1" s="1"/>
  <c r="EF854" i="1" s="1"/>
  <c r="EG854" i="1" s="1"/>
  <c r="EH854" i="1" s="1"/>
  <c r="EI854" i="1" s="1"/>
  <c r="EJ854" i="1" s="1"/>
  <c r="EK854" i="1" s="1"/>
  <c r="EL854" i="1" s="1"/>
  <c r="EM854" i="1" s="1"/>
  <c r="EN854" i="1" s="1"/>
  <c r="EO854" i="1" s="1"/>
  <c r="EP854" i="1" s="1"/>
  <c r="EQ854" i="1" s="1"/>
  <c r="ER854" i="1" s="1"/>
  <c r="ES854" i="1" s="1"/>
  <c r="ET854" i="1" s="1"/>
  <c r="EU854" i="1" s="1"/>
  <c r="EV854" i="1" s="1"/>
  <c r="EW854" i="1" s="1"/>
  <c r="BQ854" i="1"/>
  <c r="BR854" i="1" s="1"/>
  <c r="BS854" i="1" s="1"/>
  <c r="BP854" i="1"/>
  <c r="BO854" i="1"/>
  <c r="BN854" i="1"/>
  <c r="BP853" i="1"/>
  <c r="BQ853" i="1" s="1"/>
  <c r="BR853" i="1" s="1"/>
  <c r="BS853" i="1" s="1"/>
  <c r="BT853" i="1" s="1"/>
  <c r="BU853" i="1" s="1"/>
  <c r="BV853" i="1" s="1"/>
  <c r="BW853" i="1" s="1"/>
  <c r="BX853" i="1" s="1"/>
  <c r="BY853" i="1" s="1"/>
  <c r="BZ853" i="1" s="1"/>
  <c r="CA853" i="1" s="1"/>
  <c r="CB853" i="1" s="1"/>
  <c r="CC853" i="1" s="1"/>
  <c r="CD853" i="1" s="1"/>
  <c r="CE853" i="1" s="1"/>
  <c r="CF853" i="1" s="1"/>
  <c r="CG853" i="1" s="1"/>
  <c r="CH853" i="1" s="1"/>
  <c r="CI853" i="1" s="1"/>
  <c r="CJ853" i="1" s="1"/>
  <c r="CK853" i="1" s="1"/>
  <c r="CL853" i="1" s="1"/>
  <c r="CM853" i="1" s="1"/>
  <c r="CN853" i="1" s="1"/>
  <c r="CO853" i="1" s="1"/>
  <c r="CP853" i="1" s="1"/>
  <c r="CQ853" i="1" s="1"/>
  <c r="CR853" i="1" s="1"/>
  <c r="CS853" i="1" s="1"/>
  <c r="CT853" i="1" s="1"/>
  <c r="CU853" i="1" s="1"/>
  <c r="CV853" i="1" s="1"/>
  <c r="CW853" i="1" s="1"/>
  <c r="CX853" i="1" s="1"/>
  <c r="CY853" i="1" s="1"/>
  <c r="CZ853" i="1" s="1"/>
  <c r="DA853" i="1" s="1"/>
  <c r="DB853" i="1" s="1"/>
  <c r="DC853" i="1" s="1"/>
  <c r="DD853" i="1" s="1"/>
  <c r="DE853" i="1" s="1"/>
  <c r="DF853" i="1" s="1"/>
  <c r="DG853" i="1" s="1"/>
  <c r="DH853" i="1" s="1"/>
  <c r="DI853" i="1" s="1"/>
  <c r="DJ853" i="1" s="1"/>
  <c r="DK853" i="1" s="1"/>
  <c r="DL853" i="1" s="1"/>
  <c r="DM853" i="1" s="1"/>
  <c r="DN853" i="1" s="1"/>
  <c r="DO853" i="1" s="1"/>
  <c r="DP853" i="1" s="1"/>
  <c r="DQ853" i="1" s="1"/>
  <c r="DR853" i="1" s="1"/>
  <c r="DS853" i="1" s="1"/>
  <c r="DT853" i="1" s="1"/>
  <c r="DU853" i="1" s="1"/>
  <c r="DV853" i="1" s="1"/>
  <c r="DW853" i="1" s="1"/>
  <c r="DX853" i="1" s="1"/>
  <c r="DY853" i="1" s="1"/>
  <c r="DZ853" i="1" s="1"/>
  <c r="EA853" i="1" s="1"/>
  <c r="EB853" i="1" s="1"/>
  <c r="EC853" i="1" s="1"/>
  <c r="ED853" i="1" s="1"/>
  <c r="EE853" i="1" s="1"/>
  <c r="EF853" i="1" s="1"/>
  <c r="EG853" i="1" s="1"/>
  <c r="EH853" i="1" s="1"/>
  <c r="EI853" i="1" s="1"/>
  <c r="EJ853" i="1" s="1"/>
  <c r="EK853" i="1" s="1"/>
  <c r="EL853" i="1" s="1"/>
  <c r="EM853" i="1" s="1"/>
  <c r="EN853" i="1" s="1"/>
  <c r="EO853" i="1" s="1"/>
  <c r="EP853" i="1" s="1"/>
  <c r="EQ853" i="1" s="1"/>
  <c r="ER853" i="1" s="1"/>
  <c r="ES853" i="1" s="1"/>
  <c r="ET853" i="1" s="1"/>
  <c r="EU853" i="1" s="1"/>
  <c r="EV853" i="1" s="1"/>
  <c r="EW853" i="1" s="1"/>
  <c r="BO853" i="1"/>
  <c r="BN853" i="1"/>
  <c r="BT852" i="1"/>
  <c r="BU852" i="1" s="1"/>
  <c r="BV852" i="1" s="1"/>
  <c r="BW852" i="1" s="1"/>
  <c r="BX852" i="1" s="1"/>
  <c r="BY852" i="1" s="1"/>
  <c r="BZ852" i="1" s="1"/>
  <c r="CA852" i="1" s="1"/>
  <c r="CB852" i="1" s="1"/>
  <c r="CC852" i="1" s="1"/>
  <c r="CD852" i="1" s="1"/>
  <c r="CE852" i="1" s="1"/>
  <c r="CF852" i="1" s="1"/>
  <c r="CG852" i="1" s="1"/>
  <c r="CH852" i="1" s="1"/>
  <c r="CI852" i="1" s="1"/>
  <c r="CJ852" i="1" s="1"/>
  <c r="CK852" i="1" s="1"/>
  <c r="CL852" i="1" s="1"/>
  <c r="CM852" i="1" s="1"/>
  <c r="CN852" i="1" s="1"/>
  <c r="CO852" i="1" s="1"/>
  <c r="CP852" i="1" s="1"/>
  <c r="CQ852" i="1" s="1"/>
  <c r="CR852" i="1" s="1"/>
  <c r="CS852" i="1" s="1"/>
  <c r="CT852" i="1" s="1"/>
  <c r="CU852" i="1" s="1"/>
  <c r="CV852" i="1" s="1"/>
  <c r="CW852" i="1" s="1"/>
  <c r="CX852" i="1" s="1"/>
  <c r="CY852" i="1" s="1"/>
  <c r="CZ852" i="1" s="1"/>
  <c r="DA852" i="1" s="1"/>
  <c r="DB852" i="1" s="1"/>
  <c r="DC852" i="1" s="1"/>
  <c r="DD852" i="1" s="1"/>
  <c r="DE852" i="1" s="1"/>
  <c r="DF852" i="1" s="1"/>
  <c r="DG852" i="1" s="1"/>
  <c r="DH852" i="1" s="1"/>
  <c r="DI852" i="1" s="1"/>
  <c r="DJ852" i="1" s="1"/>
  <c r="DK852" i="1" s="1"/>
  <c r="DL852" i="1" s="1"/>
  <c r="DM852" i="1" s="1"/>
  <c r="DN852" i="1" s="1"/>
  <c r="DO852" i="1" s="1"/>
  <c r="DP852" i="1" s="1"/>
  <c r="DQ852" i="1" s="1"/>
  <c r="DR852" i="1" s="1"/>
  <c r="DS852" i="1" s="1"/>
  <c r="DT852" i="1" s="1"/>
  <c r="DU852" i="1" s="1"/>
  <c r="DV852" i="1" s="1"/>
  <c r="DW852" i="1" s="1"/>
  <c r="DX852" i="1" s="1"/>
  <c r="DY852" i="1" s="1"/>
  <c r="DZ852" i="1" s="1"/>
  <c r="EA852" i="1" s="1"/>
  <c r="EB852" i="1" s="1"/>
  <c r="EC852" i="1" s="1"/>
  <c r="ED852" i="1" s="1"/>
  <c r="EE852" i="1" s="1"/>
  <c r="EF852" i="1" s="1"/>
  <c r="EG852" i="1" s="1"/>
  <c r="EH852" i="1" s="1"/>
  <c r="EI852" i="1" s="1"/>
  <c r="EJ852" i="1" s="1"/>
  <c r="EK852" i="1" s="1"/>
  <c r="EL852" i="1" s="1"/>
  <c r="EM852" i="1" s="1"/>
  <c r="EN852" i="1" s="1"/>
  <c r="EO852" i="1" s="1"/>
  <c r="EP852" i="1" s="1"/>
  <c r="EQ852" i="1" s="1"/>
  <c r="ER852" i="1" s="1"/>
  <c r="ES852" i="1" s="1"/>
  <c r="ET852" i="1" s="1"/>
  <c r="EU852" i="1" s="1"/>
  <c r="EV852" i="1" s="1"/>
  <c r="EW852" i="1" s="1"/>
  <c r="BQ852" i="1"/>
  <c r="BR852" i="1" s="1"/>
  <c r="BS852" i="1" s="1"/>
  <c r="BP852" i="1"/>
  <c r="BO852" i="1"/>
  <c r="BN852" i="1"/>
  <c r="BP851" i="1"/>
  <c r="BQ851" i="1" s="1"/>
  <c r="BR851" i="1" s="1"/>
  <c r="BS851" i="1" s="1"/>
  <c r="BT851" i="1" s="1"/>
  <c r="BU851" i="1" s="1"/>
  <c r="BV851" i="1" s="1"/>
  <c r="BW851" i="1" s="1"/>
  <c r="BX851" i="1" s="1"/>
  <c r="BY851" i="1" s="1"/>
  <c r="BZ851" i="1" s="1"/>
  <c r="CA851" i="1" s="1"/>
  <c r="CB851" i="1" s="1"/>
  <c r="CC851" i="1" s="1"/>
  <c r="CD851" i="1" s="1"/>
  <c r="CE851" i="1" s="1"/>
  <c r="CF851" i="1" s="1"/>
  <c r="CG851" i="1" s="1"/>
  <c r="CH851" i="1" s="1"/>
  <c r="CI851" i="1" s="1"/>
  <c r="CJ851" i="1" s="1"/>
  <c r="CK851" i="1" s="1"/>
  <c r="CL851" i="1" s="1"/>
  <c r="CM851" i="1" s="1"/>
  <c r="CN851" i="1" s="1"/>
  <c r="CO851" i="1" s="1"/>
  <c r="CP851" i="1" s="1"/>
  <c r="CQ851" i="1" s="1"/>
  <c r="CR851" i="1" s="1"/>
  <c r="CS851" i="1" s="1"/>
  <c r="CT851" i="1" s="1"/>
  <c r="CU851" i="1" s="1"/>
  <c r="CV851" i="1" s="1"/>
  <c r="CW851" i="1" s="1"/>
  <c r="CX851" i="1" s="1"/>
  <c r="CY851" i="1" s="1"/>
  <c r="CZ851" i="1" s="1"/>
  <c r="DA851" i="1" s="1"/>
  <c r="DB851" i="1" s="1"/>
  <c r="DC851" i="1" s="1"/>
  <c r="DD851" i="1" s="1"/>
  <c r="DE851" i="1" s="1"/>
  <c r="DF851" i="1" s="1"/>
  <c r="DG851" i="1" s="1"/>
  <c r="DH851" i="1" s="1"/>
  <c r="DI851" i="1" s="1"/>
  <c r="DJ851" i="1" s="1"/>
  <c r="DK851" i="1" s="1"/>
  <c r="DL851" i="1" s="1"/>
  <c r="DM851" i="1" s="1"/>
  <c r="DN851" i="1" s="1"/>
  <c r="DO851" i="1" s="1"/>
  <c r="DP851" i="1" s="1"/>
  <c r="DQ851" i="1" s="1"/>
  <c r="DR851" i="1" s="1"/>
  <c r="DS851" i="1" s="1"/>
  <c r="DT851" i="1" s="1"/>
  <c r="DU851" i="1" s="1"/>
  <c r="DV851" i="1" s="1"/>
  <c r="DW851" i="1" s="1"/>
  <c r="DX851" i="1" s="1"/>
  <c r="DY851" i="1" s="1"/>
  <c r="DZ851" i="1" s="1"/>
  <c r="EA851" i="1" s="1"/>
  <c r="EB851" i="1" s="1"/>
  <c r="EC851" i="1" s="1"/>
  <c r="ED851" i="1" s="1"/>
  <c r="EE851" i="1" s="1"/>
  <c r="EF851" i="1" s="1"/>
  <c r="EG851" i="1" s="1"/>
  <c r="EH851" i="1" s="1"/>
  <c r="EI851" i="1" s="1"/>
  <c r="EJ851" i="1" s="1"/>
  <c r="EK851" i="1" s="1"/>
  <c r="EL851" i="1" s="1"/>
  <c r="EM851" i="1" s="1"/>
  <c r="EN851" i="1" s="1"/>
  <c r="EO851" i="1" s="1"/>
  <c r="EP851" i="1" s="1"/>
  <c r="EQ851" i="1" s="1"/>
  <c r="ER851" i="1" s="1"/>
  <c r="ES851" i="1" s="1"/>
  <c r="ET851" i="1" s="1"/>
  <c r="EU851" i="1" s="1"/>
  <c r="EV851" i="1" s="1"/>
  <c r="EW851" i="1" s="1"/>
  <c r="BO851" i="1"/>
  <c r="BN851" i="1"/>
  <c r="BT850" i="1"/>
  <c r="BU850" i="1" s="1"/>
  <c r="BV850" i="1" s="1"/>
  <c r="BW850" i="1" s="1"/>
  <c r="BX850" i="1" s="1"/>
  <c r="BY850" i="1" s="1"/>
  <c r="BZ850" i="1" s="1"/>
  <c r="CA850" i="1" s="1"/>
  <c r="CB850" i="1" s="1"/>
  <c r="CC850" i="1" s="1"/>
  <c r="CD850" i="1" s="1"/>
  <c r="CE850" i="1" s="1"/>
  <c r="CF850" i="1" s="1"/>
  <c r="CG850" i="1" s="1"/>
  <c r="CH850" i="1" s="1"/>
  <c r="CI850" i="1" s="1"/>
  <c r="CJ850" i="1" s="1"/>
  <c r="CK850" i="1" s="1"/>
  <c r="CL850" i="1" s="1"/>
  <c r="CM850" i="1" s="1"/>
  <c r="CN850" i="1" s="1"/>
  <c r="CO850" i="1" s="1"/>
  <c r="CP850" i="1" s="1"/>
  <c r="CQ850" i="1" s="1"/>
  <c r="CR850" i="1" s="1"/>
  <c r="CS850" i="1" s="1"/>
  <c r="CT850" i="1" s="1"/>
  <c r="CU850" i="1" s="1"/>
  <c r="CV850" i="1" s="1"/>
  <c r="CW850" i="1" s="1"/>
  <c r="CX850" i="1" s="1"/>
  <c r="CY850" i="1" s="1"/>
  <c r="CZ850" i="1" s="1"/>
  <c r="DA850" i="1" s="1"/>
  <c r="DB850" i="1" s="1"/>
  <c r="DC850" i="1" s="1"/>
  <c r="DD850" i="1" s="1"/>
  <c r="DE850" i="1" s="1"/>
  <c r="DF850" i="1" s="1"/>
  <c r="DG850" i="1" s="1"/>
  <c r="DH850" i="1" s="1"/>
  <c r="DI850" i="1" s="1"/>
  <c r="DJ850" i="1" s="1"/>
  <c r="DK850" i="1" s="1"/>
  <c r="DL850" i="1" s="1"/>
  <c r="DM850" i="1" s="1"/>
  <c r="DN850" i="1" s="1"/>
  <c r="DO850" i="1" s="1"/>
  <c r="DP850" i="1" s="1"/>
  <c r="DQ850" i="1" s="1"/>
  <c r="DR850" i="1" s="1"/>
  <c r="DS850" i="1" s="1"/>
  <c r="DT850" i="1" s="1"/>
  <c r="DU850" i="1" s="1"/>
  <c r="DV850" i="1" s="1"/>
  <c r="DW850" i="1" s="1"/>
  <c r="DX850" i="1" s="1"/>
  <c r="DY850" i="1" s="1"/>
  <c r="DZ850" i="1" s="1"/>
  <c r="EA850" i="1" s="1"/>
  <c r="EB850" i="1" s="1"/>
  <c r="EC850" i="1" s="1"/>
  <c r="ED850" i="1" s="1"/>
  <c r="EE850" i="1" s="1"/>
  <c r="EF850" i="1" s="1"/>
  <c r="EG850" i="1" s="1"/>
  <c r="EH850" i="1" s="1"/>
  <c r="EI850" i="1" s="1"/>
  <c r="EJ850" i="1" s="1"/>
  <c r="EK850" i="1" s="1"/>
  <c r="EL850" i="1" s="1"/>
  <c r="EM850" i="1" s="1"/>
  <c r="EN850" i="1" s="1"/>
  <c r="EO850" i="1" s="1"/>
  <c r="EP850" i="1" s="1"/>
  <c r="EQ850" i="1" s="1"/>
  <c r="ER850" i="1" s="1"/>
  <c r="ES850" i="1" s="1"/>
  <c r="ET850" i="1" s="1"/>
  <c r="EU850" i="1" s="1"/>
  <c r="EV850" i="1" s="1"/>
  <c r="EW850" i="1" s="1"/>
  <c r="BQ850" i="1"/>
  <c r="BR850" i="1" s="1"/>
  <c r="BS850" i="1" s="1"/>
  <c r="BP850" i="1"/>
  <c r="BO850" i="1"/>
  <c r="BN850" i="1"/>
  <c r="BP849" i="1"/>
  <c r="BQ849" i="1" s="1"/>
  <c r="BR849" i="1" s="1"/>
  <c r="BS849" i="1" s="1"/>
  <c r="BT849" i="1" s="1"/>
  <c r="BU849" i="1" s="1"/>
  <c r="BV849" i="1" s="1"/>
  <c r="BW849" i="1" s="1"/>
  <c r="BX849" i="1" s="1"/>
  <c r="BY849" i="1" s="1"/>
  <c r="BZ849" i="1" s="1"/>
  <c r="CA849" i="1" s="1"/>
  <c r="CB849" i="1" s="1"/>
  <c r="CC849" i="1" s="1"/>
  <c r="CD849" i="1" s="1"/>
  <c r="CE849" i="1" s="1"/>
  <c r="CF849" i="1" s="1"/>
  <c r="CG849" i="1" s="1"/>
  <c r="CH849" i="1" s="1"/>
  <c r="CI849" i="1" s="1"/>
  <c r="CJ849" i="1" s="1"/>
  <c r="CK849" i="1" s="1"/>
  <c r="CL849" i="1" s="1"/>
  <c r="CM849" i="1" s="1"/>
  <c r="CN849" i="1" s="1"/>
  <c r="CO849" i="1" s="1"/>
  <c r="CP849" i="1" s="1"/>
  <c r="CQ849" i="1" s="1"/>
  <c r="CR849" i="1" s="1"/>
  <c r="CS849" i="1" s="1"/>
  <c r="CT849" i="1" s="1"/>
  <c r="CU849" i="1" s="1"/>
  <c r="CV849" i="1" s="1"/>
  <c r="CW849" i="1" s="1"/>
  <c r="CX849" i="1" s="1"/>
  <c r="CY849" i="1" s="1"/>
  <c r="CZ849" i="1" s="1"/>
  <c r="DA849" i="1" s="1"/>
  <c r="DB849" i="1" s="1"/>
  <c r="DC849" i="1" s="1"/>
  <c r="DD849" i="1" s="1"/>
  <c r="DE849" i="1" s="1"/>
  <c r="DF849" i="1" s="1"/>
  <c r="DG849" i="1" s="1"/>
  <c r="DH849" i="1" s="1"/>
  <c r="DI849" i="1" s="1"/>
  <c r="DJ849" i="1" s="1"/>
  <c r="DK849" i="1" s="1"/>
  <c r="DL849" i="1" s="1"/>
  <c r="DM849" i="1" s="1"/>
  <c r="DN849" i="1" s="1"/>
  <c r="DO849" i="1" s="1"/>
  <c r="DP849" i="1" s="1"/>
  <c r="DQ849" i="1" s="1"/>
  <c r="DR849" i="1" s="1"/>
  <c r="DS849" i="1" s="1"/>
  <c r="DT849" i="1" s="1"/>
  <c r="DU849" i="1" s="1"/>
  <c r="DV849" i="1" s="1"/>
  <c r="DW849" i="1" s="1"/>
  <c r="DX849" i="1" s="1"/>
  <c r="DY849" i="1" s="1"/>
  <c r="DZ849" i="1" s="1"/>
  <c r="EA849" i="1" s="1"/>
  <c r="EB849" i="1" s="1"/>
  <c r="EC849" i="1" s="1"/>
  <c r="ED849" i="1" s="1"/>
  <c r="EE849" i="1" s="1"/>
  <c r="EF849" i="1" s="1"/>
  <c r="EG849" i="1" s="1"/>
  <c r="EH849" i="1" s="1"/>
  <c r="EI849" i="1" s="1"/>
  <c r="EJ849" i="1" s="1"/>
  <c r="EK849" i="1" s="1"/>
  <c r="EL849" i="1" s="1"/>
  <c r="EM849" i="1" s="1"/>
  <c r="EN849" i="1" s="1"/>
  <c r="EO849" i="1" s="1"/>
  <c r="EP849" i="1" s="1"/>
  <c r="EQ849" i="1" s="1"/>
  <c r="ER849" i="1" s="1"/>
  <c r="ES849" i="1" s="1"/>
  <c r="ET849" i="1" s="1"/>
  <c r="EU849" i="1" s="1"/>
  <c r="EV849" i="1" s="1"/>
  <c r="EW849" i="1" s="1"/>
  <c r="BO849" i="1"/>
  <c r="BN849" i="1"/>
  <c r="BT848" i="1"/>
  <c r="BU848" i="1" s="1"/>
  <c r="BV848" i="1" s="1"/>
  <c r="BW848" i="1" s="1"/>
  <c r="BX848" i="1" s="1"/>
  <c r="BY848" i="1" s="1"/>
  <c r="BZ848" i="1" s="1"/>
  <c r="CA848" i="1" s="1"/>
  <c r="CB848" i="1" s="1"/>
  <c r="CC848" i="1" s="1"/>
  <c r="CD848" i="1" s="1"/>
  <c r="CE848" i="1" s="1"/>
  <c r="CF848" i="1" s="1"/>
  <c r="CG848" i="1" s="1"/>
  <c r="CH848" i="1" s="1"/>
  <c r="CI848" i="1" s="1"/>
  <c r="CJ848" i="1" s="1"/>
  <c r="CK848" i="1" s="1"/>
  <c r="CL848" i="1" s="1"/>
  <c r="CM848" i="1" s="1"/>
  <c r="CN848" i="1" s="1"/>
  <c r="CO848" i="1" s="1"/>
  <c r="CP848" i="1" s="1"/>
  <c r="CQ848" i="1" s="1"/>
  <c r="CR848" i="1" s="1"/>
  <c r="CS848" i="1" s="1"/>
  <c r="CT848" i="1" s="1"/>
  <c r="CU848" i="1" s="1"/>
  <c r="CV848" i="1" s="1"/>
  <c r="CW848" i="1" s="1"/>
  <c r="CX848" i="1" s="1"/>
  <c r="CY848" i="1" s="1"/>
  <c r="CZ848" i="1" s="1"/>
  <c r="DA848" i="1" s="1"/>
  <c r="DB848" i="1" s="1"/>
  <c r="DC848" i="1" s="1"/>
  <c r="DD848" i="1" s="1"/>
  <c r="DE848" i="1" s="1"/>
  <c r="DF848" i="1" s="1"/>
  <c r="DG848" i="1" s="1"/>
  <c r="DH848" i="1" s="1"/>
  <c r="DI848" i="1" s="1"/>
  <c r="DJ848" i="1" s="1"/>
  <c r="DK848" i="1" s="1"/>
  <c r="DL848" i="1" s="1"/>
  <c r="DM848" i="1" s="1"/>
  <c r="DN848" i="1" s="1"/>
  <c r="DO848" i="1" s="1"/>
  <c r="DP848" i="1" s="1"/>
  <c r="DQ848" i="1" s="1"/>
  <c r="DR848" i="1" s="1"/>
  <c r="DS848" i="1" s="1"/>
  <c r="DT848" i="1" s="1"/>
  <c r="DU848" i="1" s="1"/>
  <c r="DV848" i="1" s="1"/>
  <c r="DW848" i="1" s="1"/>
  <c r="DX848" i="1" s="1"/>
  <c r="DY848" i="1" s="1"/>
  <c r="DZ848" i="1" s="1"/>
  <c r="EA848" i="1" s="1"/>
  <c r="EB848" i="1" s="1"/>
  <c r="EC848" i="1" s="1"/>
  <c r="ED848" i="1" s="1"/>
  <c r="EE848" i="1" s="1"/>
  <c r="EF848" i="1" s="1"/>
  <c r="EG848" i="1" s="1"/>
  <c r="EH848" i="1" s="1"/>
  <c r="EI848" i="1" s="1"/>
  <c r="EJ848" i="1" s="1"/>
  <c r="EK848" i="1" s="1"/>
  <c r="EL848" i="1" s="1"/>
  <c r="EM848" i="1" s="1"/>
  <c r="EN848" i="1" s="1"/>
  <c r="EO848" i="1" s="1"/>
  <c r="EP848" i="1" s="1"/>
  <c r="EQ848" i="1" s="1"/>
  <c r="ER848" i="1" s="1"/>
  <c r="ES848" i="1" s="1"/>
  <c r="ET848" i="1" s="1"/>
  <c r="EU848" i="1" s="1"/>
  <c r="EV848" i="1" s="1"/>
  <c r="EW848" i="1" s="1"/>
  <c r="BQ848" i="1"/>
  <c r="BR848" i="1" s="1"/>
  <c r="BS848" i="1" s="1"/>
  <c r="BP848" i="1"/>
  <c r="BO848" i="1"/>
  <c r="BN848" i="1"/>
  <c r="BP847" i="1"/>
  <c r="BQ847" i="1" s="1"/>
  <c r="BR847" i="1" s="1"/>
  <c r="BS847" i="1" s="1"/>
  <c r="BT847" i="1" s="1"/>
  <c r="BU847" i="1" s="1"/>
  <c r="BV847" i="1" s="1"/>
  <c r="BW847" i="1" s="1"/>
  <c r="BX847" i="1" s="1"/>
  <c r="BY847" i="1" s="1"/>
  <c r="BZ847" i="1" s="1"/>
  <c r="CA847" i="1" s="1"/>
  <c r="CB847" i="1" s="1"/>
  <c r="CC847" i="1" s="1"/>
  <c r="CD847" i="1" s="1"/>
  <c r="CE847" i="1" s="1"/>
  <c r="CF847" i="1" s="1"/>
  <c r="CG847" i="1" s="1"/>
  <c r="CH847" i="1" s="1"/>
  <c r="CI847" i="1" s="1"/>
  <c r="CJ847" i="1" s="1"/>
  <c r="CK847" i="1" s="1"/>
  <c r="CL847" i="1" s="1"/>
  <c r="CM847" i="1" s="1"/>
  <c r="CN847" i="1" s="1"/>
  <c r="CO847" i="1" s="1"/>
  <c r="CP847" i="1" s="1"/>
  <c r="CQ847" i="1" s="1"/>
  <c r="CR847" i="1" s="1"/>
  <c r="CS847" i="1" s="1"/>
  <c r="CT847" i="1" s="1"/>
  <c r="CU847" i="1" s="1"/>
  <c r="CV847" i="1" s="1"/>
  <c r="CW847" i="1" s="1"/>
  <c r="CX847" i="1" s="1"/>
  <c r="CY847" i="1" s="1"/>
  <c r="CZ847" i="1" s="1"/>
  <c r="DA847" i="1" s="1"/>
  <c r="DB847" i="1" s="1"/>
  <c r="DC847" i="1" s="1"/>
  <c r="DD847" i="1" s="1"/>
  <c r="DE847" i="1" s="1"/>
  <c r="DF847" i="1" s="1"/>
  <c r="DG847" i="1" s="1"/>
  <c r="DH847" i="1" s="1"/>
  <c r="DI847" i="1" s="1"/>
  <c r="DJ847" i="1" s="1"/>
  <c r="DK847" i="1" s="1"/>
  <c r="DL847" i="1" s="1"/>
  <c r="DM847" i="1" s="1"/>
  <c r="DN847" i="1" s="1"/>
  <c r="DO847" i="1" s="1"/>
  <c r="DP847" i="1" s="1"/>
  <c r="DQ847" i="1" s="1"/>
  <c r="DR847" i="1" s="1"/>
  <c r="DS847" i="1" s="1"/>
  <c r="DT847" i="1" s="1"/>
  <c r="DU847" i="1" s="1"/>
  <c r="DV847" i="1" s="1"/>
  <c r="DW847" i="1" s="1"/>
  <c r="DX847" i="1" s="1"/>
  <c r="DY847" i="1" s="1"/>
  <c r="DZ847" i="1" s="1"/>
  <c r="EA847" i="1" s="1"/>
  <c r="EB847" i="1" s="1"/>
  <c r="EC847" i="1" s="1"/>
  <c r="ED847" i="1" s="1"/>
  <c r="EE847" i="1" s="1"/>
  <c r="EF847" i="1" s="1"/>
  <c r="EG847" i="1" s="1"/>
  <c r="EH847" i="1" s="1"/>
  <c r="EI847" i="1" s="1"/>
  <c r="EJ847" i="1" s="1"/>
  <c r="EK847" i="1" s="1"/>
  <c r="EL847" i="1" s="1"/>
  <c r="EM847" i="1" s="1"/>
  <c r="EN847" i="1" s="1"/>
  <c r="EO847" i="1" s="1"/>
  <c r="EP847" i="1" s="1"/>
  <c r="EQ847" i="1" s="1"/>
  <c r="ER847" i="1" s="1"/>
  <c r="ES847" i="1" s="1"/>
  <c r="ET847" i="1" s="1"/>
  <c r="EU847" i="1" s="1"/>
  <c r="EV847" i="1" s="1"/>
  <c r="EW847" i="1" s="1"/>
  <c r="BO847" i="1"/>
  <c r="BN847" i="1"/>
  <c r="BT846" i="1"/>
  <c r="BU846" i="1" s="1"/>
  <c r="BV846" i="1" s="1"/>
  <c r="BW846" i="1" s="1"/>
  <c r="BX846" i="1" s="1"/>
  <c r="BY846" i="1" s="1"/>
  <c r="BZ846" i="1" s="1"/>
  <c r="CA846" i="1" s="1"/>
  <c r="CB846" i="1" s="1"/>
  <c r="CC846" i="1" s="1"/>
  <c r="CD846" i="1" s="1"/>
  <c r="CE846" i="1" s="1"/>
  <c r="CF846" i="1" s="1"/>
  <c r="CG846" i="1" s="1"/>
  <c r="CH846" i="1" s="1"/>
  <c r="CI846" i="1" s="1"/>
  <c r="CJ846" i="1" s="1"/>
  <c r="CK846" i="1" s="1"/>
  <c r="CL846" i="1" s="1"/>
  <c r="CM846" i="1" s="1"/>
  <c r="CN846" i="1" s="1"/>
  <c r="CO846" i="1" s="1"/>
  <c r="CP846" i="1" s="1"/>
  <c r="CQ846" i="1" s="1"/>
  <c r="CR846" i="1" s="1"/>
  <c r="CS846" i="1" s="1"/>
  <c r="CT846" i="1" s="1"/>
  <c r="CU846" i="1" s="1"/>
  <c r="CV846" i="1" s="1"/>
  <c r="CW846" i="1" s="1"/>
  <c r="CX846" i="1" s="1"/>
  <c r="CY846" i="1" s="1"/>
  <c r="CZ846" i="1" s="1"/>
  <c r="DA846" i="1" s="1"/>
  <c r="DB846" i="1" s="1"/>
  <c r="DC846" i="1" s="1"/>
  <c r="DD846" i="1" s="1"/>
  <c r="DE846" i="1" s="1"/>
  <c r="DF846" i="1" s="1"/>
  <c r="DG846" i="1" s="1"/>
  <c r="DH846" i="1" s="1"/>
  <c r="DI846" i="1" s="1"/>
  <c r="DJ846" i="1" s="1"/>
  <c r="DK846" i="1" s="1"/>
  <c r="DL846" i="1" s="1"/>
  <c r="DM846" i="1" s="1"/>
  <c r="DN846" i="1" s="1"/>
  <c r="DO846" i="1" s="1"/>
  <c r="DP846" i="1" s="1"/>
  <c r="DQ846" i="1" s="1"/>
  <c r="DR846" i="1" s="1"/>
  <c r="DS846" i="1" s="1"/>
  <c r="DT846" i="1" s="1"/>
  <c r="DU846" i="1" s="1"/>
  <c r="DV846" i="1" s="1"/>
  <c r="DW846" i="1" s="1"/>
  <c r="DX846" i="1" s="1"/>
  <c r="DY846" i="1" s="1"/>
  <c r="DZ846" i="1" s="1"/>
  <c r="EA846" i="1" s="1"/>
  <c r="EB846" i="1" s="1"/>
  <c r="EC846" i="1" s="1"/>
  <c r="ED846" i="1" s="1"/>
  <c r="EE846" i="1" s="1"/>
  <c r="EF846" i="1" s="1"/>
  <c r="EG846" i="1" s="1"/>
  <c r="EH846" i="1" s="1"/>
  <c r="EI846" i="1" s="1"/>
  <c r="EJ846" i="1" s="1"/>
  <c r="EK846" i="1" s="1"/>
  <c r="EL846" i="1" s="1"/>
  <c r="EM846" i="1" s="1"/>
  <c r="EN846" i="1" s="1"/>
  <c r="EO846" i="1" s="1"/>
  <c r="EP846" i="1" s="1"/>
  <c r="EQ846" i="1" s="1"/>
  <c r="ER846" i="1" s="1"/>
  <c r="ES846" i="1" s="1"/>
  <c r="ET846" i="1" s="1"/>
  <c r="EU846" i="1" s="1"/>
  <c r="EV846" i="1" s="1"/>
  <c r="EW846" i="1" s="1"/>
  <c r="BQ846" i="1"/>
  <c r="BR846" i="1" s="1"/>
  <c r="BS846" i="1" s="1"/>
  <c r="BP846" i="1"/>
  <c r="BO846" i="1"/>
  <c r="BN846" i="1"/>
  <c r="BP845" i="1"/>
  <c r="BQ845" i="1" s="1"/>
  <c r="BR845" i="1" s="1"/>
  <c r="BS845" i="1" s="1"/>
  <c r="BT845" i="1" s="1"/>
  <c r="BU845" i="1" s="1"/>
  <c r="BV845" i="1" s="1"/>
  <c r="BW845" i="1" s="1"/>
  <c r="BX845" i="1" s="1"/>
  <c r="BY845" i="1" s="1"/>
  <c r="BZ845" i="1" s="1"/>
  <c r="CA845" i="1" s="1"/>
  <c r="CB845" i="1" s="1"/>
  <c r="CC845" i="1" s="1"/>
  <c r="CD845" i="1" s="1"/>
  <c r="CE845" i="1" s="1"/>
  <c r="CF845" i="1" s="1"/>
  <c r="CG845" i="1" s="1"/>
  <c r="CH845" i="1" s="1"/>
  <c r="CI845" i="1" s="1"/>
  <c r="CJ845" i="1" s="1"/>
  <c r="CK845" i="1" s="1"/>
  <c r="CL845" i="1" s="1"/>
  <c r="CM845" i="1" s="1"/>
  <c r="CN845" i="1" s="1"/>
  <c r="CO845" i="1" s="1"/>
  <c r="CP845" i="1" s="1"/>
  <c r="CQ845" i="1" s="1"/>
  <c r="CR845" i="1" s="1"/>
  <c r="CS845" i="1" s="1"/>
  <c r="CT845" i="1" s="1"/>
  <c r="CU845" i="1" s="1"/>
  <c r="CV845" i="1" s="1"/>
  <c r="CW845" i="1" s="1"/>
  <c r="CX845" i="1" s="1"/>
  <c r="CY845" i="1" s="1"/>
  <c r="CZ845" i="1" s="1"/>
  <c r="DA845" i="1" s="1"/>
  <c r="DB845" i="1" s="1"/>
  <c r="DC845" i="1" s="1"/>
  <c r="DD845" i="1" s="1"/>
  <c r="DE845" i="1" s="1"/>
  <c r="DF845" i="1" s="1"/>
  <c r="DG845" i="1" s="1"/>
  <c r="DH845" i="1" s="1"/>
  <c r="DI845" i="1" s="1"/>
  <c r="DJ845" i="1" s="1"/>
  <c r="DK845" i="1" s="1"/>
  <c r="DL845" i="1" s="1"/>
  <c r="DM845" i="1" s="1"/>
  <c r="DN845" i="1" s="1"/>
  <c r="DO845" i="1" s="1"/>
  <c r="DP845" i="1" s="1"/>
  <c r="DQ845" i="1" s="1"/>
  <c r="DR845" i="1" s="1"/>
  <c r="DS845" i="1" s="1"/>
  <c r="DT845" i="1" s="1"/>
  <c r="DU845" i="1" s="1"/>
  <c r="DV845" i="1" s="1"/>
  <c r="DW845" i="1" s="1"/>
  <c r="DX845" i="1" s="1"/>
  <c r="DY845" i="1" s="1"/>
  <c r="DZ845" i="1" s="1"/>
  <c r="EA845" i="1" s="1"/>
  <c r="EB845" i="1" s="1"/>
  <c r="EC845" i="1" s="1"/>
  <c r="ED845" i="1" s="1"/>
  <c r="EE845" i="1" s="1"/>
  <c r="EF845" i="1" s="1"/>
  <c r="EG845" i="1" s="1"/>
  <c r="EH845" i="1" s="1"/>
  <c r="EI845" i="1" s="1"/>
  <c r="EJ845" i="1" s="1"/>
  <c r="EK845" i="1" s="1"/>
  <c r="EL845" i="1" s="1"/>
  <c r="EM845" i="1" s="1"/>
  <c r="EN845" i="1" s="1"/>
  <c r="EO845" i="1" s="1"/>
  <c r="EP845" i="1" s="1"/>
  <c r="EQ845" i="1" s="1"/>
  <c r="ER845" i="1" s="1"/>
  <c r="ES845" i="1" s="1"/>
  <c r="ET845" i="1" s="1"/>
  <c r="EU845" i="1" s="1"/>
  <c r="EV845" i="1" s="1"/>
  <c r="EW845" i="1" s="1"/>
  <c r="BO845" i="1"/>
  <c r="BN845" i="1"/>
  <c r="BT844" i="1"/>
  <c r="BU844" i="1" s="1"/>
  <c r="BV844" i="1" s="1"/>
  <c r="BW844" i="1" s="1"/>
  <c r="BX844" i="1" s="1"/>
  <c r="BY844" i="1" s="1"/>
  <c r="BZ844" i="1" s="1"/>
  <c r="CA844" i="1" s="1"/>
  <c r="CB844" i="1" s="1"/>
  <c r="CC844" i="1" s="1"/>
  <c r="CD844" i="1" s="1"/>
  <c r="CE844" i="1" s="1"/>
  <c r="CF844" i="1" s="1"/>
  <c r="CG844" i="1" s="1"/>
  <c r="CH844" i="1" s="1"/>
  <c r="CI844" i="1" s="1"/>
  <c r="CJ844" i="1" s="1"/>
  <c r="CK844" i="1" s="1"/>
  <c r="CL844" i="1" s="1"/>
  <c r="CM844" i="1" s="1"/>
  <c r="CN844" i="1" s="1"/>
  <c r="CO844" i="1" s="1"/>
  <c r="CP844" i="1" s="1"/>
  <c r="CQ844" i="1" s="1"/>
  <c r="CR844" i="1" s="1"/>
  <c r="CS844" i="1" s="1"/>
  <c r="CT844" i="1" s="1"/>
  <c r="CU844" i="1" s="1"/>
  <c r="CV844" i="1" s="1"/>
  <c r="CW844" i="1" s="1"/>
  <c r="CX844" i="1" s="1"/>
  <c r="CY844" i="1" s="1"/>
  <c r="CZ844" i="1" s="1"/>
  <c r="DA844" i="1" s="1"/>
  <c r="DB844" i="1" s="1"/>
  <c r="DC844" i="1" s="1"/>
  <c r="DD844" i="1" s="1"/>
  <c r="DE844" i="1" s="1"/>
  <c r="DF844" i="1" s="1"/>
  <c r="DG844" i="1" s="1"/>
  <c r="DH844" i="1" s="1"/>
  <c r="DI844" i="1" s="1"/>
  <c r="DJ844" i="1" s="1"/>
  <c r="DK844" i="1" s="1"/>
  <c r="DL844" i="1" s="1"/>
  <c r="DM844" i="1" s="1"/>
  <c r="DN844" i="1" s="1"/>
  <c r="DO844" i="1" s="1"/>
  <c r="DP844" i="1" s="1"/>
  <c r="DQ844" i="1" s="1"/>
  <c r="DR844" i="1" s="1"/>
  <c r="DS844" i="1" s="1"/>
  <c r="DT844" i="1" s="1"/>
  <c r="DU844" i="1" s="1"/>
  <c r="DV844" i="1" s="1"/>
  <c r="DW844" i="1" s="1"/>
  <c r="DX844" i="1" s="1"/>
  <c r="DY844" i="1" s="1"/>
  <c r="DZ844" i="1" s="1"/>
  <c r="EA844" i="1" s="1"/>
  <c r="EB844" i="1" s="1"/>
  <c r="EC844" i="1" s="1"/>
  <c r="ED844" i="1" s="1"/>
  <c r="EE844" i="1" s="1"/>
  <c r="EF844" i="1" s="1"/>
  <c r="EG844" i="1" s="1"/>
  <c r="EH844" i="1" s="1"/>
  <c r="EI844" i="1" s="1"/>
  <c r="EJ844" i="1" s="1"/>
  <c r="EK844" i="1" s="1"/>
  <c r="EL844" i="1" s="1"/>
  <c r="EM844" i="1" s="1"/>
  <c r="EN844" i="1" s="1"/>
  <c r="EO844" i="1" s="1"/>
  <c r="EP844" i="1" s="1"/>
  <c r="EQ844" i="1" s="1"/>
  <c r="ER844" i="1" s="1"/>
  <c r="ES844" i="1" s="1"/>
  <c r="ET844" i="1" s="1"/>
  <c r="EU844" i="1" s="1"/>
  <c r="EV844" i="1" s="1"/>
  <c r="EW844" i="1" s="1"/>
  <c r="BQ844" i="1"/>
  <c r="BR844" i="1" s="1"/>
  <c r="BS844" i="1" s="1"/>
  <c r="BP844" i="1"/>
  <c r="BO844" i="1"/>
  <c r="BN844" i="1"/>
  <c r="BP843" i="1"/>
  <c r="BQ843" i="1" s="1"/>
  <c r="BR843" i="1" s="1"/>
  <c r="BS843" i="1" s="1"/>
  <c r="BT843" i="1" s="1"/>
  <c r="BU843" i="1" s="1"/>
  <c r="BV843" i="1" s="1"/>
  <c r="BW843" i="1" s="1"/>
  <c r="BX843" i="1" s="1"/>
  <c r="BY843" i="1" s="1"/>
  <c r="BZ843" i="1" s="1"/>
  <c r="CA843" i="1" s="1"/>
  <c r="CB843" i="1" s="1"/>
  <c r="CC843" i="1" s="1"/>
  <c r="CD843" i="1" s="1"/>
  <c r="CE843" i="1" s="1"/>
  <c r="CF843" i="1" s="1"/>
  <c r="CG843" i="1" s="1"/>
  <c r="CH843" i="1" s="1"/>
  <c r="CI843" i="1" s="1"/>
  <c r="CJ843" i="1" s="1"/>
  <c r="CK843" i="1" s="1"/>
  <c r="CL843" i="1" s="1"/>
  <c r="CM843" i="1" s="1"/>
  <c r="CN843" i="1" s="1"/>
  <c r="CO843" i="1" s="1"/>
  <c r="CP843" i="1" s="1"/>
  <c r="CQ843" i="1" s="1"/>
  <c r="CR843" i="1" s="1"/>
  <c r="CS843" i="1" s="1"/>
  <c r="CT843" i="1" s="1"/>
  <c r="CU843" i="1" s="1"/>
  <c r="CV843" i="1" s="1"/>
  <c r="CW843" i="1" s="1"/>
  <c r="CX843" i="1" s="1"/>
  <c r="CY843" i="1" s="1"/>
  <c r="CZ843" i="1" s="1"/>
  <c r="DA843" i="1" s="1"/>
  <c r="DB843" i="1" s="1"/>
  <c r="DC843" i="1" s="1"/>
  <c r="DD843" i="1" s="1"/>
  <c r="DE843" i="1" s="1"/>
  <c r="DF843" i="1" s="1"/>
  <c r="DG843" i="1" s="1"/>
  <c r="DH843" i="1" s="1"/>
  <c r="DI843" i="1" s="1"/>
  <c r="DJ843" i="1" s="1"/>
  <c r="DK843" i="1" s="1"/>
  <c r="DL843" i="1" s="1"/>
  <c r="DM843" i="1" s="1"/>
  <c r="DN843" i="1" s="1"/>
  <c r="DO843" i="1" s="1"/>
  <c r="DP843" i="1" s="1"/>
  <c r="DQ843" i="1" s="1"/>
  <c r="DR843" i="1" s="1"/>
  <c r="DS843" i="1" s="1"/>
  <c r="DT843" i="1" s="1"/>
  <c r="DU843" i="1" s="1"/>
  <c r="DV843" i="1" s="1"/>
  <c r="DW843" i="1" s="1"/>
  <c r="DX843" i="1" s="1"/>
  <c r="DY843" i="1" s="1"/>
  <c r="DZ843" i="1" s="1"/>
  <c r="EA843" i="1" s="1"/>
  <c r="EB843" i="1" s="1"/>
  <c r="EC843" i="1" s="1"/>
  <c r="ED843" i="1" s="1"/>
  <c r="EE843" i="1" s="1"/>
  <c r="EF843" i="1" s="1"/>
  <c r="EG843" i="1" s="1"/>
  <c r="EH843" i="1" s="1"/>
  <c r="EI843" i="1" s="1"/>
  <c r="EJ843" i="1" s="1"/>
  <c r="EK843" i="1" s="1"/>
  <c r="EL843" i="1" s="1"/>
  <c r="EM843" i="1" s="1"/>
  <c r="EN843" i="1" s="1"/>
  <c r="EO843" i="1" s="1"/>
  <c r="EP843" i="1" s="1"/>
  <c r="EQ843" i="1" s="1"/>
  <c r="ER843" i="1" s="1"/>
  <c r="ES843" i="1" s="1"/>
  <c r="ET843" i="1" s="1"/>
  <c r="EU843" i="1" s="1"/>
  <c r="EV843" i="1" s="1"/>
  <c r="EW843" i="1" s="1"/>
  <c r="BO843" i="1"/>
  <c r="BN843" i="1"/>
  <c r="BO842" i="1"/>
  <c r="BP842" i="1" s="1"/>
  <c r="BQ842" i="1" s="1"/>
  <c r="BR842" i="1" s="1"/>
  <c r="BS842" i="1" s="1"/>
  <c r="BT842" i="1" s="1"/>
  <c r="BU842" i="1" s="1"/>
  <c r="BV842" i="1" s="1"/>
  <c r="BW842" i="1" s="1"/>
  <c r="BX842" i="1" s="1"/>
  <c r="BY842" i="1" s="1"/>
  <c r="BZ842" i="1" s="1"/>
  <c r="CA842" i="1" s="1"/>
  <c r="CB842" i="1" s="1"/>
  <c r="CC842" i="1" s="1"/>
  <c r="CD842" i="1" s="1"/>
  <c r="CE842" i="1" s="1"/>
  <c r="CF842" i="1" s="1"/>
  <c r="CG842" i="1" s="1"/>
  <c r="CH842" i="1" s="1"/>
  <c r="CI842" i="1" s="1"/>
  <c r="CJ842" i="1" s="1"/>
  <c r="CK842" i="1" s="1"/>
  <c r="CL842" i="1" s="1"/>
  <c r="CM842" i="1" s="1"/>
  <c r="CN842" i="1" s="1"/>
  <c r="CO842" i="1" s="1"/>
  <c r="CP842" i="1" s="1"/>
  <c r="CQ842" i="1" s="1"/>
  <c r="CR842" i="1" s="1"/>
  <c r="CS842" i="1" s="1"/>
  <c r="CT842" i="1" s="1"/>
  <c r="CU842" i="1" s="1"/>
  <c r="CV842" i="1" s="1"/>
  <c r="CW842" i="1" s="1"/>
  <c r="CX842" i="1" s="1"/>
  <c r="CY842" i="1" s="1"/>
  <c r="CZ842" i="1" s="1"/>
  <c r="DA842" i="1" s="1"/>
  <c r="DB842" i="1" s="1"/>
  <c r="DC842" i="1" s="1"/>
  <c r="DD842" i="1" s="1"/>
  <c r="DE842" i="1" s="1"/>
  <c r="DF842" i="1" s="1"/>
  <c r="DG842" i="1" s="1"/>
  <c r="DH842" i="1" s="1"/>
  <c r="DI842" i="1" s="1"/>
  <c r="DJ842" i="1" s="1"/>
  <c r="DK842" i="1" s="1"/>
  <c r="DL842" i="1" s="1"/>
  <c r="DM842" i="1" s="1"/>
  <c r="DN842" i="1" s="1"/>
  <c r="DO842" i="1" s="1"/>
  <c r="DP842" i="1" s="1"/>
  <c r="DQ842" i="1" s="1"/>
  <c r="DR842" i="1" s="1"/>
  <c r="DS842" i="1" s="1"/>
  <c r="DT842" i="1" s="1"/>
  <c r="DU842" i="1" s="1"/>
  <c r="DV842" i="1" s="1"/>
  <c r="DW842" i="1" s="1"/>
  <c r="DX842" i="1" s="1"/>
  <c r="DY842" i="1" s="1"/>
  <c r="DZ842" i="1" s="1"/>
  <c r="EA842" i="1" s="1"/>
  <c r="EB842" i="1" s="1"/>
  <c r="EC842" i="1" s="1"/>
  <c r="ED842" i="1" s="1"/>
  <c r="EE842" i="1" s="1"/>
  <c r="EF842" i="1" s="1"/>
  <c r="EG842" i="1" s="1"/>
  <c r="EH842" i="1" s="1"/>
  <c r="EI842" i="1" s="1"/>
  <c r="EJ842" i="1" s="1"/>
  <c r="EK842" i="1" s="1"/>
  <c r="EL842" i="1" s="1"/>
  <c r="EM842" i="1" s="1"/>
  <c r="EN842" i="1" s="1"/>
  <c r="EO842" i="1" s="1"/>
  <c r="EP842" i="1" s="1"/>
  <c r="EQ842" i="1" s="1"/>
  <c r="ER842" i="1" s="1"/>
  <c r="ES842" i="1" s="1"/>
  <c r="ET842" i="1" s="1"/>
  <c r="EU842" i="1" s="1"/>
  <c r="EV842" i="1" s="1"/>
  <c r="EW842" i="1" s="1"/>
  <c r="BN842" i="1"/>
  <c r="BO841" i="1"/>
  <c r="BP841" i="1" s="1"/>
  <c r="BQ841" i="1" s="1"/>
  <c r="BR841" i="1" s="1"/>
  <c r="BS841" i="1" s="1"/>
  <c r="BT841" i="1" s="1"/>
  <c r="BU841" i="1" s="1"/>
  <c r="BV841" i="1" s="1"/>
  <c r="BW841" i="1" s="1"/>
  <c r="BX841" i="1" s="1"/>
  <c r="BY841" i="1" s="1"/>
  <c r="BZ841" i="1" s="1"/>
  <c r="CA841" i="1" s="1"/>
  <c r="CB841" i="1" s="1"/>
  <c r="CC841" i="1" s="1"/>
  <c r="CD841" i="1" s="1"/>
  <c r="CE841" i="1" s="1"/>
  <c r="CF841" i="1" s="1"/>
  <c r="CG841" i="1" s="1"/>
  <c r="CH841" i="1" s="1"/>
  <c r="CI841" i="1" s="1"/>
  <c r="CJ841" i="1" s="1"/>
  <c r="CK841" i="1" s="1"/>
  <c r="CL841" i="1" s="1"/>
  <c r="CM841" i="1" s="1"/>
  <c r="CN841" i="1" s="1"/>
  <c r="CO841" i="1" s="1"/>
  <c r="CP841" i="1" s="1"/>
  <c r="CQ841" i="1" s="1"/>
  <c r="CR841" i="1" s="1"/>
  <c r="CS841" i="1" s="1"/>
  <c r="CT841" i="1" s="1"/>
  <c r="CU841" i="1" s="1"/>
  <c r="CV841" i="1" s="1"/>
  <c r="CW841" i="1" s="1"/>
  <c r="CX841" i="1" s="1"/>
  <c r="CY841" i="1" s="1"/>
  <c r="CZ841" i="1" s="1"/>
  <c r="DA841" i="1" s="1"/>
  <c r="DB841" i="1" s="1"/>
  <c r="DC841" i="1" s="1"/>
  <c r="DD841" i="1" s="1"/>
  <c r="DE841" i="1" s="1"/>
  <c r="DF841" i="1" s="1"/>
  <c r="DG841" i="1" s="1"/>
  <c r="DH841" i="1" s="1"/>
  <c r="DI841" i="1" s="1"/>
  <c r="DJ841" i="1" s="1"/>
  <c r="DK841" i="1" s="1"/>
  <c r="DL841" i="1" s="1"/>
  <c r="DM841" i="1" s="1"/>
  <c r="DN841" i="1" s="1"/>
  <c r="DO841" i="1" s="1"/>
  <c r="DP841" i="1" s="1"/>
  <c r="DQ841" i="1" s="1"/>
  <c r="DR841" i="1" s="1"/>
  <c r="DS841" i="1" s="1"/>
  <c r="DT841" i="1" s="1"/>
  <c r="DU841" i="1" s="1"/>
  <c r="DV841" i="1" s="1"/>
  <c r="DW841" i="1" s="1"/>
  <c r="DX841" i="1" s="1"/>
  <c r="DY841" i="1" s="1"/>
  <c r="DZ841" i="1" s="1"/>
  <c r="EA841" i="1" s="1"/>
  <c r="EB841" i="1" s="1"/>
  <c r="EC841" i="1" s="1"/>
  <c r="ED841" i="1" s="1"/>
  <c r="EE841" i="1" s="1"/>
  <c r="EF841" i="1" s="1"/>
  <c r="EG841" i="1" s="1"/>
  <c r="EH841" i="1" s="1"/>
  <c r="EI841" i="1" s="1"/>
  <c r="EJ841" i="1" s="1"/>
  <c r="EK841" i="1" s="1"/>
  <c r="EL841" i="1" s="1"/>
  <c r="EM841" i="1" s="1"/>
  <c r="EN841" i="1" s="1"/>
  <c r="EO841" i="1" s="1"/>
  <c r="EP841" i="1" s="1"/>
  <c r="EQ841" i="1" s="1"/>
  <c r="ER841" i="1" s="1"/>
  <c r="ES841" i="1" s="1"/>
  <c r="ET841" i="1" s="1"/>
  <c r="EU841" i="1" s="1"/>
  <c r="EV841" i="1" s="1"/>
  <c r="EW841" i="1" s="1"/>
  <c r="BN841" i="1"/>
  <c r="BQ840" i="1"/>
  <c r="BR840" i="1" s="1"/>
  <c r="BS840" i="1" s="1"/>
  <c r="BT840" i="1" s="1"/>
  <c r="BU840" i="1" s="1"/>
  <c r="BV840" i="1" s="1"/>
  <c r="BW840" i="1" s="1"/>
  <c r="BX840" i="1" s="1"/>
  <c r="BY840" i="1" s="1"/>
  <c r="BZ840" i="1" s="1"/>
  <c r="CA840" i="1" s="1"/>
  <c r="CB840" i="1" s="1"/>
  <c r="CC840" i="1" s="1"/>
  <c r="CD840" i="1" s="1"/>
  <c r="CE840" i="1" s="1"/>
  <c r="CF840" i="1" s="1"/>
  <c r="CG840" i="1" s="1"/>
  <c r="CH840" i="1" s="1"/>
  <c r="CI840" i="1" s="1"/>
  <c r="CJ840" i="1" s="1"/>
  <c r="CK840" i="1" s="1"/>
  <c r="CL840" i="1" s="1"/>
  <c r="CM840" i="1" s="1"/>
  <c r="CN840" i="1" s="1"/>
  <c r="CO840" i="1" s="1"/>
  <c r="CP840" i="1" s="1"/>
  <c r="CQ840" i="1" s="1"/>
  <c r="CR840" i="1" s="1"/>
  <c r="CS840" i="1" s="1"/>
  <c r="CT840" i="1" s="1"/>
  <c r="CU840" i="1" s="1"/>
  <c r="CV840" i="1" s="1"/>
  <c r="CW840" i="1" s="1"/>
  <c r="CX840" i="1" s="1"/>
  <c r="CY840" i="1" s="1"/>
  <c r="CZ840" i="1" s="1"/>
  <c r="DA840" i="1" s="1"/>
  <c r="DB840" i="1" s="1"/>
  <c r="DC840" i="1" s="1"/>
  <c r="DD840" i="1" s="1"/>
  <c r="DE840" i="1" s="1"/>
  <c r="DF840" i="1" s="1"/>
  <c r="DG840" i="1" s="1"/>
  <c r="DH840" i="1" s="1"/>
  <c r="DI840" i="1" s="1"/>
  <c r="DJ840" i="1" s="1"/>
  <c r="DK840" i="1" s="1"/>
  <c r="DL840" i="1" s="1"/>
  <c r="DM840" i="1" s="1"/>
  <c r="DN840" i="1" s="1"/>
  <c r="DO840" i="1" s="1"/>
  <c r="DP840" i="1" s="1"/>
  <c r="DQ840" i="1" s="1"/>
  <c r="DR840" i="1" s="1"/>
  <c r="DS840" i="1" s="1"/>
  <c r="DT840" i="1" s="1"/>
  <c r="DU840" i="1" s="1"/>
  <c r="DV840" i="1" s="1"/>
  <c r="DW840" i="1" s="1"/>
  <c r="DX840" i="1" s="1"/>
  <c r="DY840" i="1" s="1"/>
  <c r="DZ840" i="1" s="1"/>
  <c r="EA840" i="1" s="1"/>
  <c r="EB840" i="1" s="1"/>
  <c r="EC840" i="1" s="1"/>
  <c r="ED840" i="1" s="1"/>
  <c r="EE840" i="1" s="1"/>
  <c r="EF840" i="1" s="1"/>
  <c r="EG840" i="1" s="1"/>
  <c r="EH840" i="1" s="1"/>
  <c r="EI840" i="1" s="1"/>
  <c r="EJ840" i="1" s="1"/>
  <c r="EK840" i="1" s="1"/>
  <c r="EL840" i="1" s="1"/>
  <c r="EM840" i="1" s="1"/>
  <c r="EN840" i="1" s="1"/>
  <c r="EO840" i="1" s="1"/>
  <c r="EP840" i="1" s="1"/>
  <c r="EQ840" i="1" s="1"/>
  <c r="ER840" i="1" s="1"/>
  <c r="ES840" i="1" s="1"/>
  <c r="ET840" i="1" s="1"/>
  <c r="EU840" i="1" s="1"/>
  <c r="EV840" i="1" s="1"/>
  <c r="EW840" i="1" s="1"/>
  <c r="BP840" i="1"/>
  <c r="BO840" i="1"/>
  <c r="BN840" i="1"/>
  <c r="BP839" i="1"/>
  <c r="BQ839" i="1" s="1"/>
  <c r="BR839" i="1" s="1"/>
  <c r="BS839" i="1" s="1"/>
  <c r="BT839" i="1" s="1"/>
  <c r="BU839" i="1" s="1"/>
  <c r="BV839" i="1" s="1"/>
  <c r="BW839" i="1" s="1"/>
  <c r="BX839" i="1" s="1"/>
  <c r="BY839" i="1" s="1"/>
  <c r="BZ839" i="1" s="1"/>
  <c r="CA839" i="1" s="1"/>
  <c r="CB839" i="1" s="1"/>
  <c r="CC839" i="1" s="1"/>
  <c r="CD839" i="1" s="1"/>
  <c r="CE839" i="1" s="1"/>
  <c r="CF839" i="1" s="1"/>
  <c r="CG839" i="1" s="1"/>
  <c r="CH839" i="1" s="1"/>
  <c r="CI839" i="1" s="1"/>
  <c r="CJ839" i="1" s="1"/>
  <c r="CK839" i="1" s="1"/>
  <c r="CL839" i="1" s="1"/>
  <c r="CM839" i="1" s="1"/>
  <c r="CN839" i="1" s="1"/>
  <c r="CO839" i="1" s="1"/>
  <c r="CP839" i="1" s="1"/>
  <c r="CQ839" i="1" s="1"/>
  <c r="CR839" i="1" s="1"/>
  <c r="CS839" i="1" s="1"/>
  <c r="CT839" i="1" s="1"/>
  <c r="CU839" i="1" s="1"/>
  <c r="CV839" i="1" s="1"/>
  <c r="CW839" i="1" s="1"/>
  <c r="CX839" i="1" s="1"/>
  <c r="CY839" i="1" s="1"/>
  <c r="CZ839" i="1" s="1"/>
  <c r="DA839" i="1" s="1"/>
  <c r="DB839" i="1" s="1"/>
  <c r="DC839" i="1" s="1"/>
  <c r="DD839" i="1" s="1"/>
  <c r="DE839" i="1" s="1"/>
  <c r="DF839" i="1" s="1"/>
  <c r="DG839" i="1" s="1"/>
  <c r="DH839" i="1" s="1"/>
  <c r="DI839" i="1" s="1"/>
  <c r="DJ839" i="1" s="1"/>
  <c r="DK839" i="1" s="1"/>
  <c r="DL839" i="1" s="1"/>
  <c r="DM839" i="1" s="1"/>
  <c r="DN839" i="1" s="1"/>
  <c r="DO839" i="1" s="1"/>
  <c r="DP839" i="1" s="1"/>
  <c r="DQ839" i="1" s="1"/>
  <c r="DR839" i="1" s="1"/>
  <c r="DS839" i="1" s="1"/>
  <c r="DT839" i="1" s="1"/>
  <c r="DU839" i="1" s="1"/>
  <c r="DV839" i="1" s="1"/>
  <c r="DW839" i="1" s="1"/>
  <c r="DX839" i="1" s="1"/>
  <c r="DY839" i="1" s="1"/>
  <c r="DZ839" i="1" s="1"/>
  <c r="EA839" i="1" s="1"/>
  <c r="EB839" i="1" s="1"/>
  <c r="EC839" i="1" s="1"/>
  <c r="ED839" i="1" s="1"/>
  <c r="EE839" i="1" s="1"/>
  <c r="EF839" i="1" s="1"/>
  <c r="EG839" i="1" s="1"/>
  <c r="EH839" i="1" s="1"/>
  <c r="EI839" i="1" s="1"/>
  <c r="EJ839" i="1" s="1"/>
  <c r="EK839" i="1" s="1"/>
  <c r="EL839" i="1" s="1"/>
  <c r="EM839" i="1" s="1"/>
  <c r="EN839" i="1" s="1"/>
  <c r="EO839" i="1" s="1"/>
  <c r="EP839" i="1" s="1"/>
  <c r="EQ839" i="1" s="1"/>
  <c r="ER839" i="1" s="1"/>
  <c r="ES839" i="1" s="1"/>
  <c r="ET839" i="1" s="1"/>
  <c r="EU839" i="1" s="1"/>
  <c r="EV839" i="1" s="1"/>
  <c r="EW839" i="1" s="1"/>
  <c r="BO839" i="1"/>
  <c r="BN839" i="1"/>
  <c r="BO838" i="1"/>
  <c r="BP838" i="1" s="1"/>
  <c r="BQ838" i="1" s="1"/>
  <c r="BR838" i="1" s="1"/>
  <c r="BS838" i="1" s="1"/>
  <c r="BT838" i="1" s="1"/>
  <c r="BU838" i="1" s="1"/>
  <c r="BV838" i="1" s="1"/>
  <c r="BW838" i="1" s="1"/>
  <c r="BX838" i="1" s="1"/>
  <c r="BY838" i="1" s="1"/>
  <c r="BZ838" i="1" s="1"/>
  <c r="CA838" i="1" s="1"/>
  <c r="CB838" i="1" s="1"/>
  <c r="CC838" i="1" s="1"/>
  <c r="CD838" i="1" s="1"/>
  <c r="CE838" i="1" s="1"/>
  <c r="CF838" i="1" s="1"/>
  <c r="CG838" i="1" s="1"/>
  <c r="CH838" i="1" s="1"/>
  <c r="CI838" i="1" s="1"/>
  <c r="CJ838" i="1" s="1"/>
  <c r="CK838" i="1" s="1"/>
  <c r="CL838" i="1" s="1"/>
  <c r="CM838" i="1" s="1"/>
  <c r="CN838" i="1" s="1"/>
  <c r="CO838" i="1" s="1"/>
  <c r="CP838" i="1" s="1"/>
  <c r="CQ838" i="1" s="1"/>
  <c r="CR838" i="1" s="1"/>
  <c r="CS838" i="1" s="1"/>
  <c r="CT838" i="1" s="1"/>
  <c r="CU838" i="1" s="1"/>
  <c r="CV838" i="1" s="1"/>
  <c r="CW838" i="1" s="1"/>
  <c r="CX838" i="1" s="1"/>
  <c r="CY838" i="1" s="1"/>
  <c r="CZ838" i="1" s="1"/>
  <c r="DA838" i="1" s="1"/>
  <c r="DB838" i="1" s="1"/>
  <c r="DC838" i="1" s="1"/>
  <c r="DD838" i="1" s="1"/>
  <c r="DE838" i="1" s="1"/>
  <c r="DF838" i="1" s="1"/>
  <c r="DG838" i="1" s="1"/>
  <c r="DH838" i="1" s="1"/>
  <c r="DI838" i="1" s="1"/>
  <c r="DJ838" i="1" s="1"/>
  <c r="DK838" i="1" s="1"/>
  <c r="DL838" i="1" s="1"/>
  <c r="DM838" i="1" s="1"/>
  <c r="DN838" i="1" s="1"/>
  <c r="DO838" i="1" s="1"/>
  <c r="DP838" i="1" s="1"/>
  <c r="DQ838" i="1" s="1"/>
  <c r="DR838" i="1" s="1"/>
  <c r="DS838" i="1" s="1"/>
  <c r="DT838" i="1" s="1"/>
  <c r="DU838" i="1" s="1"/>
  <c r="DV838" i="1" s="1"/>
  <c r="DW838" i="1" s="1"/>
  <c r="DX838" i="1" s="1"/>
  <c r="DY838" i="1" s="1"/>
  <c r="DZ838" i="1" s="1"/>
  <c r="EA838" i="1" s="1"/>
  <c r="EB838" i="1" s="1"/>
  <c r="EC838" i="1" s="1"/>
  <c r="ED838" i="1" s="1"/>
  <c r="EE838" i="1" s="1"/>
  <c r="EF838" i="1" s="1"/>
  <c r="EG838" i="1" s="1"/>
  <c r="EH838" i="1" s="1"/>
  <c r="EI838" i="1" s="1"/>
  <c r="EJ838" i="1" s="1"/>
  <c r="EK838" i="1" s="1"/>
  <c r="EL838" i="1" s="1"/>
  <c r="EM838" i="1" s="1"/>
  <c r="EN838" i="1" s="1"/>
  <c r="EO838" i="1" s="1"/>
  <c r="EP838" i="1" s="1"/>
  <c r="EQ838" i="1" s="1"/>
  <c r="ER838" i="1" s="1"/>
  <c r="ES838" i="1" s="1"/>
  <c r="ET838" i="1" s="1"/>
  <c r="EU838" i="1" s="1"/>
  <c r="EV838" i="1" s="1"/>
  <c r="EW838" i="1" s="1"/>
  <c r="BN838" i="1"/>
  <c r="BO837" i="1"/>
  <c r="BP837" i="1" s="1"/>
  <c r="BQ837" i="1" s="1"/>
  <c r="BR837" i="1" s="1"/>
  <c r="BS837" i="1" s="1"/>
  <c r="BT837" i="1" s="1"/>
  <c r="BU837" i="1" s="1"/>
  <c r="BV837" i="1" s="1"/>
  <c r="BW837" i="1" s="1"/>
  <c r="BX837" i="1" s="1"/>
  <c r="BY837" i="1" s="1"/>
  <c r="BZ837" i="1" s="1"/>
  <c r="CA837" i="1" s="1"/>
  <c r="CB837" i="1" s="1"/>
  <c r="CC837" i="1" s="1"/>
  <c r="CD837" i="1" s="1"/>
  <c r="CE837" i="1" s="1"/>
  <c r="CF837" i="1" s="1"/>
  <c r="CG837" i="1" s="1"/>
  <c r="CH837" i="1" s="1"/>
  <c r="CI837" i="1" s="1"/>
  <c r="CJ837" i="1" s="1"/>
  <c r="CK837" i="1" s="1"/>
  <c r="CL837" i="1" s="1"/>
  <c r="CM837" i="1" s="1"/>
  <c r="CN837" i="1" s="1"/>
  <c r="CO837" i="1" s="1"/>
  <c r="CP837" i="1" s="1"/>
  <c r="CQ837" i="1" s="1"/>
  <c r="CR837" i="1" s="1"/>
  <c r="CS837" i="1" s="1"/>
  <c r="CT837" i="1" s="1"/>
  <c r="CU837" i="1" s="1"/>
  <c r="CV837" i="1" s="1"/>
  <c r="CW837" i="1" s="1"/>
  <c r="CX837" i="1" s="1"/>
  <c r="CY837" i="1" s="1"/>
  <c r="CZ837" i="1" s="1"/>
  <c r="DA837" i="1" s="1"/>
  <c r="DB837" i="1" s="1"/>
  <c r="DC837" i="1" s="1"/>
  <c r="DD837" i="1" s="1"/>
  <c r="DE837" i="1" s="1"/>
  <c r="DF837" i="1" s="1"/>
  <c r="DG837" i="1" s="1"/>
  <c r="DH837" i="1" s="1"/>
  <c r="DI837" i="1" s="1"/>
  <c r="DJ837" i="1" s="1"/>
  <c r="DK837" i="1" s="1"/>
  <c r="DL837" i="1" s="1"/>
  <c r="DM837" i="1" s="1"/>
  <c r="DN837" i="1" s="1"/>
  <c r="DO837" i="1" s="1"/>
  <c r="DP837" i="1" s="1"/>
  <c r="DQ837" i="1" s="1"/>
  <c r="DR837" i="1" s="1"/>
  <c r="DS837" i="1" s="1"/>
  <c r="DT837" i="1" s="1"/>
  <c r="DU837" i="1" s="1"/>
  <c r="DV837" i="1" s="1"/>
  <c r="DW837" i="1" s="1"/>
  <c r="DX837" i="1" s="1"/>
  <c r="DY837" i="1" s="1"/>
  <c r="DZ837" i="1" s="1"/>
  <c r="EA837" i="1" s="1"/>
  <c r="EB837" i="1" s="1"/>
  <c r="EC837" i="1" s="1"/>
  <c r="ED837" i="1" s="1"/>
  <c r="EE837" i="1" s="1"/>
  <c r="EF837" i="1" s="1"/>
  <c r="EG837" i="1" s="1"/>
  <c r="EH837" i="1" s="1"/>
  <c r="EI837" i="1" s="1"/>
  <c r="EJ837" i="1" s="1"/>
  <c r="EK837" i="1" s="1"/>
  <c r="EL837" i="1" s="1"/>
  <c r="EM837" i="1" s="1"/>
  <c r="EN837" i="1" s="1"/>
  <c r="EO837" i="1" s="1"/>
  <c r="EP837" i="1" s="1"/>
  <c r="EQ837" i="1" s="1"/>
  <c r="ER837" i="1" s="1"/>
  <c r="ES837" i="1" s="1"/>
  <c r="ET837" i="1" s="1"/>
  <c r="EU837" i="1" s="1"/>
  <c r="EV837" i="1" s="1"/>
  <c r="EW837" i="1" s="1"/>
  <c r="BN837" i="1"/>
  <c r="BQ836" i="1"/>
  <c r="BR836" i="1" s="1"/>
  <c r="BS836" i="1" s="1"/>
  <c r="BT836" i="1" s="1"/>
  <c r="BU836" i="1" s="1"/>
  <c r="BV836" i="1" s="1"/>
  <c r="BW836" i="1" s="1"/>
  <c r="BX836" i="1" s="1"/>
  <c r="BY836" i="1" s="1"/>
  <c r="BZ836" i="1" s="1"/>
  <c r="CA836" i="1" s="1"/>
  <c r="CB836" i="1" s="1"/>
  <c r="CC836" i="1" s="1"/>
  <c r="CD836" i="1" s="1"/>
  <c r="CE836" i="1" s="1"/>
  <c r="CF836" i="1" s="1"/>
  <c r="CG836" i="1" s="1"/>
  <c r="CH836" i="1" s="1"/>
  <c r="CI836" i="1" s="1"/>
  <c r="CJ836" i="1" s="1"/>
  <c r="CK836" i="1" s="1"/>
  <c r="CL836" i="1" s="1"/>
  <c r="CM836" i="1" s="1"/>
  <c r="CN836" i="1" s="1"/>
  <c r="CO836" i="1" s="1"/>
  <c r="CP836" i="1" s="1"/>
  <c r="CQ836" i="1" s="1"/>
  <c r="CR836" i="1" s="1"/>
  <c r="CS836" i="1" s="1"/>
  <c r="CT836" i="1" s="1"/>
  <c r="CU836" i="1" s="1"/>
  <c r="CV836" i="1" s="1"/>
  <c r="CW836" i="1" s="1"/>
  <c r="CX836" i="1" s="1"/>
  <c r="CY836" i="1" s="1"/>
  <c r="CZ836" i="1" s="1"/>
  <c r="DA836" i="1" s="1"/>
  <c r="DB836" i="1" s="1"/>
  <c r="DC836" i="1" s="1"/>
  <c r="DD836" i="1" s="1"/>
  <c r="DE836" i="1" s="1"/>
  <c r="DF836" i="1" s="1"/>
  <c r="DG836" i="1" s="1"/>
  <c r="DH836" i="1" s="1"/>
  <c r="DI836" i="1" s="1"/>
  <c r="DJ836" i="1" s="1"/>
  <c r="DK836" i="1" s="1"/>
  <c r="DL836" i="1" s="1"/>
  <c r="DM836" i="1" s="1"/>
  <c r="DN836" i="1" s="1"/>
  <c r="DO836" i="1" s="1"/>
  <c r="DP836" i="1" s="1"/>
  <c r="DQ836" i="1" s="1"/>
  <c r="DR836" i="1" s="1"/>
  <c r="DS836" i="1" s="1"/>
  <c r="DT836" i="1" s="1"/>
  <c r="DU836" i="1" s="1"/>
  <c r="DV836" i="1" s="1"/>
  <c r="DW836" i="1" s="1"/>
  <c r="DX836" i="1" s="1"/>
  <c r="DY836" i="1" s="1"/>
  <c r="DZ836" i="1" s="1"/>
  <c r="EA836" i="1" s="1"/>
  <c r="EB836" i="1" s="1"/>
  <c r="EC836" i="1" s="1"/>
  <c r="ED836" i="1" s="1"/>
  <c r="EE836" i="1" s="1"/>
  <c r="EF836" i="1" s="1"/>
  <c r="EG836" i="1" s="1"/>
  <c r="EH836" i="1" s="1"/>
  <c r="EI836" i="1" s="1"/>
  <c r="EJ836" i="1" s="1"/>
  <c r="EK836" i="1" s="1"/>
  <c r="EL836" i="1" s="1"/>
  <c r="EM836" i="1" s="1"/>
  <c r="EN836" i="1" s="1"/>
  <c r="EO836" i="1" s="1"/>
  <c r="EP836" i="1" s="1"/>
  <c r="EQ836" i="1" s="1"/>
  <c r="ER836" i="1" s="1"/>
  <c r="ES836" i="1" s="1"/>
  <c r="ET836" i="1" s="1"/>
  <c r="EU836" i="1" s="1"/>
  <c r="EV836" i="1" s="1"/>
  <c r="EW836" i="1" s="1"/>
  <c r="BP836" i="1"/>
  <c r="BO836" i="1"/>
  <c r="BN836" i="1"/>
  <c r="BN835" i="1"/>
  <c r="BO835" i="1" s="1"/>
  <c r="BP835" i="1" s="1"/>
  <c r="BQ835" i="1" s="1"/>
  <c r="BR835" i="1" s="1"/>
  <c r="BS835" i="1" s="1"/>
  <c r="BT835" i="1" s="1"/>
  <c r="BU835" i="1" s="1"/>
  <c r="BV835" i="1" s="1"/>
  <c r="BW835" i="1" s="1"/>
  <c r="BX835" i="1" s="1"/>
  <c r="BY835" i="1" s="1"/>
  <c r="BZ835" i="1" s="1"/>
  <c r="CA835" i="1" s="1"/>
  <c r="CB835" i="1" s="1"/>
  <c r="CC835" i="1" s="1"/>
  <c r="CD835" i="1" s="1"/>
  <c r="CE835" i="1" s="1"/>
  <c r="CF835" i="1" s="1"/>
  <c r="CG835" i="1" s="1"/>
  <c r="CH835" i="1" s="1"/>
  <c r="CI835" i="1" s="1"/>
  <c r="CJ835" i="1" s="1"/>
  <c r="CK835" i="1" s="1"/>
  <c r="CL835" i="1" s="1"/>
  <c r="CM835" i="1" s="1"/>
  <c r="CN835" i="1" s="1"/>
  <c r="CO835" i="1" s="1"/>
  <c r="CP835" i="1" s="1"/>
  <c r="CQ835" i="1" s="1"/>
  <c r="CR835" i="1" s="1"/>
  <c r="CS835" i="1" s="1"/>
  <c r="CT835" i="1" s="1"/>
  <c r="CU835" i="1" s="1"/>
  <c r="CV835" i="1" s="1"/>
  <c r="CW835" i="1" s="1"/>
  <c r="CX835" i="1" s="1"/>
  <c r="CY835" i="1" s="1"/>
  <c r="CZ835" i="1" s="1"/>
  <c r="DA835" i="1" s="1"/>
  <c r="DB835" i="1" s="1"/>
  <c r="DC835" i="1" s="1"/>
  <c r="DD835" i="1" s="1"/>
  <c r="DE835" i="1" s="1"/>
  <c r="DF835" i="1" s="1"/>
  <c r="DG835" i="1" s="1"/>
  <c r="DH835" i="1" s="1"/>
  <c r="DI835" i="1" s="1"/>
  <c r="DJ835" i="1" s="1"/>
  <c r="DK835" i="1" s="1"/>
  <c r="DL835" i="1" s="1"/>
  <c r="DM835" i="1" s="1"/>
  <c r="DN835" i="1" s="1"/>
  <c r="DO835" i="1" s="1"/>
  <c r="DP835" i="1" s="1"/>
  <c r="DQ835" i="1" s="1"/>
  <c r="DR835" i="1" s="1"/>
  <c r="DS835" i="1" s="1"/>
  <c r="DT835" i="1" s="1"/>
  <c r="DU835" i="1" s="1"/>
  <c r="DV835" i="1" s="1"/>
  <c r="DW835" i="1" s="1"/>
  <c r="DX835" i="1" s="1"/>
  <c r="DY835" i="1" s="1"/>
  <c r="DZ835" i="1" s="1"/>
  <c r="EA835" i="1" s="1"/>
  <c r="EB835" i="1" s="1"/>
  <c r="EC835" i="1" s="1"/>
  <c r="ED835" i="1" s="1"/>
  <c r="EE835" i="1" s="1"/>
  <c r="EF835" i="1" s="1"/>
  <c r="EG835" i="1" s="1"/>
  <c r="EH835" i="1" s="1"/>
  <c r="EI835" i="1" s="1"/>
  <c r="EJ835" i="1" s="1"/>
  <c r="EK835" i="1" s="1"/>
  <c r="EL835" i="1" s="1"/>
  <c r="EM835" i="1" s="1"/>
  <c r="EN835" i="1" s="1"/>
  <c r="EO835" i="1" s="1"/>
  <c r="EP835" i="1" s="1"/>
  <c r="EQ835" i="1" s="1"/>
  <c r="ER835" i="1" s="1"/>
  <c r="ES835" i="1" s="1"/>
  <c r="ET835" i="1" s="1"/>
  <c r="EU835" i="1" s="1"/>
  <c r="EV835" i="1" s="1"/>
  <c r="EW835" i="1" s="1"/>
  <c r="BN834" i="1"/>
  <c r="BO834" i="1" s="1"/>
  <c r="BP834" i="1" s="1"/>
  <c r="BQ834" i="1" s="1"/>
  <c r="BR834" i="1" s="1"/>
  <c r="BS834" i="1" s="1"/>
  <c r="BT834" i="1" s="1"/>
  <c r="BU834" i="1" s="1"/>
  <c r="BV834" i="1" s="1"/>
  <c r="BW834" i="1" s="1"/>
  <c r="BX834" i="1" s="1"/>
  <c r="BY834" i="1" s="1"/>
  <c r="BZ834" i="1" s="1"/>
  <c r="CA834" i="1" s="1"/>
  <c r="CB834" i="1" s="1"/>
  <c r="CC834" i="1" s="1"/>
  <c r="CD834" i="1" s="1"/>
  <c r="CE834" i="1" s="1"/>
  <c r="CF834" i="1" s="1"/>
  <c r="CG834" i="1" s="1"/>
  <c r="CH834" i="1" s="1"/>
  <c r="CI834" i="1" s="1"/>
  <c r="CJ834" i="1" s="1"/>
  <c r="CK834" i="1" s="1"/>
  <c r="CL834" i="1" s="1"/>
  <c r="CM834" i="1" s="1"/>
  <c r="CN834" i="1" s="1"/>
  <c r="CO834" i="1" s="1"/>
  <c r="CP834" i="1" s="1"/>
  <c r="CQ834" i="1" s="1"/>
  <c r="CR834" i="1" s="1"/>
  <c r="CS834" i="1" s="1"/>
  <c r="CT834" i="1" s="1"/>
  <c r="CU834" i="1" s="1"/>
  <c r="CV834" i="1" s="1"/>
  <c r="CW834" i="1" s="1"/>
  <c r="CX834" i="1" s="1"/>
  <c r="CY834" i="1" s="1"/>
  <c r="CZ834" i="1" s="1"/>
  <c r="DA834" i="1" s="1"/>
  <c r="DB834" i="1" s="1"/>
  <c r="DC834" i="1" s="1"/>
  <c r="DD834" i="1" s="1"/>
  <c r="DE834" i="1" s="1"/>
  <c r="DF834" i="1" s="1"/>
  <c r="DG834" i="1" s="1"/>
  <c r="DH834" i="1" s="1"/>
  <c r="DI834" i="1" s="1"/>
  <c r="DJ834" i="1" s="1"/>
  <c r="DK834" i="1" s="1"/>
  <c r="DL834" i="1" s="1"/>
  <c r="DM834" i="1" s="1"/>
  <c r="DN834" i="1" s="1"/>
  <c r="DO834" i="1" s="1"/>
  <c r="DP834" i="1" s="1"/>
  <c r="DQ834" i="1" s="1"/>
  <c r="DR834" i="1" s="1"/>
  <c r="DS834" i="1" s="1"/>
  <c r="DT834" i="1" s="1"/>
  <c r="DU834" i="1" s="1"/>
  <c r="DV834" i="1" s="1"/>
  <c r="DW834" i="1" s="1"/>
  <c r="DX834" i="1" s="1"/>
  <c r="DY834" i="1" s="1"/>
  <c r="DZ834" i="1" s="1"/>
  <c r="EA834" i="1" s="1"/>
  <c r="EB834" i="1" s="1"/>
  <c r="EC834" i="1" s="1"/>
  <c r="ED834" i="1" s="1"/>
  <c r="EE834" i="1" s="1"/>
  <c r="EF834" i="1" s="1"/>
  <c r="EG834" i="1" s="1"/>
  <c r="EH834" i="1" s="1"/>
  <c r="EI834" i="1" s="1"/>
  <c r="EJ834" i="1" s="1"/>
  <c r="EK834" i="1" s="1"/>
  <c r="EL834" i="1" s="1"/>
  <c r="EM834" i="1" s="1"/>
  <c r="EN834" i="1" s="1"/>
  <c r="EO834" i="1" s="1"/>
  <c r="EP834" i="1" s="1"/>
  <c r="EQ834" i="1" s="1"/>
  <c r="ER834" i="1" s="1"/>
  <c r="ES834" i="1" s="1"/>
  <c r="ET834" i="1" s="1"/>
  <c r="EU834" i="1" s="1"/>
  <c r="EV834" i="1" s="1"/>
  <c r="EW834" i="1" s="1"/>
  <c r="BZ833" i="1"/>
  <c r="CA833" i="1" s="1"/>
  <c r="CB833" i="1" s="1"/>
  <c r="CC833" i="1" s="1"/>
  <c r="CD833" i="1" s="1"/>
  <c r="CE833" i="1" s="1"/>
  <c r="CF833" i="1" s="1"/>
  <c r="CG833" i="1" s="1"/>
  <c r="CH833" i="1" s="1"/>
  <c r="CI833" i="1" s="1"/>
  <c r="CJ833" i="1" s="1"/>
  <c r="CK833" i="1" s="1"/>
  <c r="CL833" i="1" s="1"/>
  <c r="CM833" i="1" s="1"/>
  <c r="CN833" i="1" s="1"/>
  <c r="CO833" i="1" s="1"/>
  <c r="CP833" i="1" s="1"/>
  <c r="CQ833" i="1" s="1"/>
  <c r="CR833" i="1" s="1"/>
  <c r="CS833" i="1" s="1"/>
  <c r="CT833" i="1" s="1"/>
  <c r="CU833" i="1" s="1"/>
  <c r="CV833" i="1" s="1"/>
  <c r="CW833" i="1" s="1"/>
  <c r="CX833" i="1" s="1"/>
  <c r="CY833" i="1" s="1"/>
  <c r="CZ833" i="1" s="1"/>
  <c r="DA833" i="1" s="1"/>
  <c r="DB833" i="1" s="1"/>
  <c r="DC833" i="1" s="1"/>
  <c r="DD833" i="1" s="1"/>
  <c r="DE833" i="1" s="1"/>
  <c r="DF833" i="1" s="1"/>
  <c r="DG833" i="1" s="1"/>
  <c r="DH833" i="1" s="1"/>
  <c r="DI833" i="1" s="1"/>
  <c r="DJ833" i="1" s="1"/>
  <c r="DK833" i="1" s="1"/>
  <c r="DL833" i="1" s="1"/>
  <c r="DM833" i="1" s="1"/>
  <c r="DN833" i="1" s="1"/>
  <c r="DO833" i="1" s="1"/>
  <c r="DP833" i="1" s="1"/>
  <c r="DQ833" i="1" s="1"/>
  <c r="DR833" i="1" s="1"/>
  <c r="DS833" i="1" s="1"/>
  <c r="DT833" i="1" s="1"/>
  <c r="DU833" i="1" s="1"/>
  <c r="DV833" i="1" s="1"/>
  <c r="DW833" i="1" s="1"/>
  <c r="DX833" i="1" s="1"/>
  <c r="DY833" i="1" s="1"/>
  <c r="DZ833" i="1" s="1"/>
  <c r="EA833" i="1" s="1"/>
  <c r="EB833" i="1" s="1"/>
  <c r="EC833" i="1" s="1"/>
  <c r="ED833" i="1" s="1"/>
  <c r="EE833" i="1" s="1"/>
  <c r="EF833" i="1" s="1"/>
  <c r="EG833" i="1" s="1"/>
  <c r="EH833" i="1" s="1"/>
  <c r="EI833" i="1" s="1"/>
  <c r="EJ833" i="1" s="1"/>
  <c r="EK833" i="1" s="1"/>
  <c r="EL833" i="1" s="1"/>
  <c r="EM833" i="1" s="1"/>
  <c r="EN833" i="1" s="1"/>
  <c r="EO833" i="1" s="1"/>
  <c r="EP833" i="1" s="1"/>
  <c r="EQ833" i="1" s="1"/>
  <c r="ER833" i="1" s="1"/>
  <c r="ES833" i="1" s="1"/>
  <c r="ET833" i="1" s="1"/>
  <c r="EU833" i="1" s="1"/>
  <c r="EV833" i="1" s="1"/>
  <c r="EW833" i="1" s="1"/>
  <c r="BV833" i="1"/>
  <c r="BW833" i="1" s="1"/>
  <c r="BX833" i="1" s="1"/>
  <c r="BY833" i="1" s="1"/>
  <c r="BR833" i="1"/>
  <c r="BS833" i="1" s="1"/>
  <c r="BT833" i="1" s="1"/>
  <c r="BU833" i="1" s="1"/>
  <c r="BN833" i="1"/>
  <c r="BO833" i="1" s="1"/>
  <c r="BP833" i="1" s="1"/>
  <c r="BQ833" i="1" s="1"/>
  <c r="BR832" i="1"/>
  <c r="BS832" i="1" s="1"/>
  <c r="BT832" i="1" s="1"/>
  <c r="BU832" i="1" s="1"/>
  <c r="BV832" i="1" s="1"/>
  <c r="BW832" i="1" s="1"/>
  <c r="BX832" i="1" s="1"/>
  <c r="BY832" i="1" s="1"/>
  <c r="BZ832" i="1" s="1"/>
  <c r="CA832" i="1" s="1"/>
  <c r="CB832" i="1" s="1"/>
  <c r="CC832" i="1" s="1"/>
  <c r="CD832" i="1" s="1"/>
  <c r="CE832" i="1" s="1"/>
  <c r="CF832" i="1" s="1"/>
  <c r="CG832" i="1" s="1"/>
  <c r="CH832" i="1" s="1"/>
  <c r="CI832" i="1" s="1"/>
  <c r="CJ832" i="1" s="1"/>
  <c r="CK832" i="1" s="1"/>
  <c r="CL832" i="1" s="1"/>
  <c r="CM832" i="1" s="1"/>
  <c r="CN832" i="1" s="1"/>
  <c r="CO832" i="1" s="1"/>
  <c r="CP832" i="1" s="1"/>
  <c r="CQ832" i="1" s="1"/>
  <c r="CR832" i="1" s="1"/>
  <c r="CS832" i="1" s="1"/>
  <c r="CT832" i="1" s="1"/>
  <c r="CU832" i="1" s="1"/>
  <c r="CV832" i="1" s="1"/>
  <c r="CW832" i="1" s="1"/>
  <c r="CX832" i="1" s="1"/>
  <c r="CY832" i="1" s="1"/>
  <c r="CZ832" i="1" s="1"/>
  <c r="DA832" i="1" s="1"/>
  <c r="DB832" i="1" s="1"/>
  <c r="DC832" i="1" s="1"/>
  <c r="DD832" i="1" s="1"/>
  <c r="DE832" i="1" s="1"/>
  <c r="DF832" i="1" s="1"/>
  <c r="DG832" i="1" s="1"/>
  <c r="DH832" i="1" s="1"/>
  <c r="DI832" i="1" s="1"/>
  <c r="DJ832" i="1" s="1"/>
  <c r="DK832" i="1" s="1"/>
  <c r="DL832" i="1" s="1"/>
  <c r="DM832" i="1" s="1"/>
  <c r="DN832" i="1" s="1"/>
  <c r="DO832" i="1" s="1"/>
  <c r="DP832" i="1" s="1"/>
  <c r="DQ832" i="1" s="1"/>
  <c r="DR832" i="1" s="1"/>
  <c r="DS832" i="1" s="1"/>
  <c r="DT832" i="1" s="1"/>
  <c r="DU832" i="1" s="1"/>
  <c r="DV832" i="1" s="1"/>
  <c r="DW832" i="1" s="1"/>
  <c r="DX832" i="1" s="1"/>
  <c r="DY832" i="1" s="1"/>
  <c r="DZ832" i="1" s="1"/>
  <c r="EA832" i="1" s="1"/>
  <c r="EB832" i="1" s="1"/>
  <c r="EC832" i="1" s="1"/>
  <c r="ED832" i="1" s="1"/>
  <c r="EE832" i="1" s="1"/>
  <c r="EF832" i="1" s="1"/>
  <c r="EG832" i="1" s="1"/>
  <c r="EH832" i="1" s="1"/>
  <c r="EI832" i="1" s="1"/>
  <c r="EJ832" i="1" s="1"/>
  <c r="EK832" i="1" s="1"/>
  <c r="EL832" i="1" s="1"/>
  <c r="EM832" i="1" s="1"/>
  <c r="EN832" i="1" s="1"/>
  <c r="EO832" i="1" s="1"/>
  <c r="EP832" i="1" s="1"/>
  <c r="EQ832" i="1" s="1"/>
  <c r="ER832" i="1" s="1"/>
  <c r="ES832" i="1" s="1"/>
  <c r="ET832" i="1" s="1"/>
  <c r="EU832" i="1" s="1"/>
  <c r="EV832" i="1" s="1"/>
  <c r="EW832" i="1" s="1"/>
  <c r="BN832" i="1"/>
  <c r="BO832" i="1" s="1"/>
  <c r="BP832" i="1" s="1"/>
  <c r="BQ832" i="1" s="1"/>
  <c r="BZ831" i="1"/>
  <c r="CA831" i="1" s="1"/>
  <c r="CB831" i="1" s="1"/>
  <c r="CC831" i="1" s="1"/>
  <c r="CD831" i="1" s="1"/>
  <c r="CE831" i="1" s="1"/>
  <c r="CF831" i="1" s="1"/>
  <c r="CG831" i="1" s="1"/>
  <c r="CH831" i="1" s="1"/>
  <c r="CI831" i="1" s="1"/>
  <c r="CJ831" i="1" s="1"/>
  <c r="CK831" i="1" s="1"/>
  <c r="CL831" i="1" s="1"/>
  <c r="CM831" i="1" s="1"/>
  <c r="CN831" i="1" s="1"/>
  <c r="CO831" i="1" s="1"/>
  <c r="CP831" i="1" s="1"/>
  <c r="CQ831" i="1" s="1"/>
  <c r="CR831" i="1" s="1"/>
  <c r="CS831" i="1" s="1"/>
  <c r="CT831" i="1" s="1"/>
  <c r="CU831" i="1" s="1"/>
  <c r="CV831" i="1" s="1"/>
  <c r="CW831" i="1" s="1"/>
  <c r="CX831" i="1" s="1"/>
  <c r="CY831" i="1" s="1"/>
  <c r="CZ831" i="1" s="1"/>
  <c r="DA831" i="1" s="1"/>
  <c r="DB831" i="1" s="1"/>
  <c r="DC831" i="1" s="1"/>
  <c r="DD831" i="1" s="1"/>
  <c r="DE831" i="1" s="1"/>
  <c r="DF831" i="1" s="1"/>
  <c r="DG831" i="1" s="1"/>
  <c r="DH831" i="1" s="1"/>
  <c r="DI831" i="1" s="1"/>
  <c r="DJ831" i="1" s="1"/>
  <c r="DK831" i="1" s="1"/>
  <c r="DL831" i="1" s="1"/>
  <c r="DM831" i="1" s="1"/>
  <c r="DN831" i="1" s="1"/>
  <c r="DO831" i="1" s="1"/>
  <c r="DP831" i="1" s="1"/>
  <c r="DQ831" i="1" s="1"/>
  <c r="DR831" i="1" s="1"/>
  <c r="DS831" i="1" s="1"/>
  <c r="DT831" i="1" s="1"/>
  <c r="DU831" i="1" s="1"/>
  <c r="DV831" i="1" s="1"/>
  <c r="DW831" i="1" s="1"/>
  <c r="DX831" i="1" s="1"/>
  <c r="DY831" i="1" s="1"/>
  <c r="DZ831" i="1" s="1"/>
  <c r="EA831" i="1" s="1"/>
  <c r="EB831" i="1" s="1"/>
  <c r="EC831" i="1" s="1"/>
  <c r="ED831" i="1" s="1"/>
  <c r="EE831" i="1" s="1"/>
  <c r="EF831" i="1" s="1"/>
  <c r="EG831" i="1" s="1"/>
  <c r="EH831" i="1" s="1"/>
  <c r="EI831" i="1" s="1"/>
  <c r="EJ831" i="1" s="1"/>
  <c r="EK831" i="1" s="1"/>
  <c r="EL831" i="1" s="1"/>
  <c r="EM831" i="1" s="1"/>
  <c r="EN831" i="1" s="1"/>
  <c r="EO831" i="1" s="1"/>
  <c r="EP831" i="1" s="1"/>
  <c r="EQ831" i="1" s="1"/>
  <c r="ER831" i="1" s="1"/>
  <c r="ES831" i="1" s="1"/>
  <c r="ET831" i="1" s="1"/>
  <c r="EU831" i="1" s="1"/>
  <c r="EV831" i="1" s="1"/>
  <c r="EW831" i="1" s="1"/>
  <c r="BV831" i="1"/>
  <c r="BW831" i="1" s="1"/>
  <c r="BX831" i="1" s="1"/>
  <c r="BY831" i="1" s="1"/>
  <c r="BR831" i="1"/>
  <c r="BS831" i="1" s="1"/>
  <c r="BT831" i="1" s="1"/>
  <c r="BU831" i="1" s="1"/>
  <c r="BN831" i="1"/>
  <c r="BO831" i="1" s="1"/>
  <c r="BP831" i="1" s="1"/>
  <c r="BQ831" i="1" s="1"/>
  <c r="BR830" i="1"/>
  <c r="BS830" i="1" s="1"/>
  <c r="BT830" i="1" s="1"/>
  <c r="BU830" i="1" s="1"/>
  <c r="BV830" i="1" s="1"/>
  <c r="BW830" i="1" s="1"/>
  <c r="BX830" i="1" s="1"/>
  <c r="BY830" i="1" s="1"/>
  <c r="BZ830" i="1" s="1"/>
  <c r="CA830" i="1" s="1"/>
  <c r="CB830" i="1" s="1"/>
  <c r="CC830" i="1" s="1"/>
  <c r="CD830" i="1" s="1"/>
  <c r="CE830" i="1" s="1"/>
  <c r="CF830" i="1" s="1"/>
  <c r="CG830" i="1" s="1"/>
  <c r="CH830" i="1" s="1"/>
  <c r="CI830" i="1" s="1"/>
  <c r="CJ830" i="1" s="1"/>
  <c r="CK830" i="1" s="1"/>
  <c r="CL830" i="1" s="1"/>
  <c r="CM830" i="1" s="1"/>
  <c r="CN830" i="1" s="1"/>
  <c r="CO830" i="1" s="1"/>
  <c r="CP830" i="1" s="1"/>
  <c r="CQ830" i="1" s="1"/>
  <c r="CR830" i="1" s="1"/>
  <c r="CS830" i="1" s="1"/>
  <c r="CT830" i="1" s="1"/>
  <c r="CU830" i="1" s="1"/>
  <c r="CV830" i="1" s="1"/>
  <c r="CW830" i="1" s="1"/>
  <c r="CX830" i="1" s="1"/>
  <c r="CY830" i="1" s="1"/>
  <c r="CZ830" i="1" s="1"/>
  <c r="DA830" i="1" s="1"/>
  <c r="DB830" i="1" s="1"/>
  <c r="DC830" i="1" s="1"/>
  <c r="DD830" i="1" s="1"/>
  <c r="DE830" i="1" s="1"/>
  <c r="DF830" i="1" s="1"/>
  <c r="DG830" i="1" s="1"/>
  <c r="DH830" i="1" s="1"/>
  <c r="DI830" i="1" s="1"/>
  <c r="DJ830" i="1" s="1"/>
  <c r="DK830" i="1" s="1"/>
  <c r="DL830" i="1" s="1"/>
  <c r="DM830" i="1" s="1"/>
  <c r="DN830" i="1" s="1"/>
  <c r="DO830" i="1" s="1"/>
  <c r="DP830" i="1" s="1"/>
  <c r="DQ830" i="1" s="1"/>
  <c r="DR830" i="1" s="1"/>
  <c r="DS830" i="1" s="1"/>
  <c r="DT830" i="1" s="1"/>
  <c r="DU830" i="1" s="1"/>
  <c r="DV830" i="1" s="1"/>
  <c r="DW830" i="1" s="1"/>
  <c r="DX830" i="1" s="1"/>
  <c r="DY830" i="1" s="1"/>
  <c r="DZ830" i="1" s="1"/>
  <c r="EA830" i="1" s="1"/>
  <c r="EB830" i="1" s="1"/>
  <c r="EC830" i="1" s="1"/>
  <c r="ED830" i="1" s="1"/>
  <c r="EE830" i="1" s="1"/>
  <c r="EF830" i="1" s="1"/>
  <c r="EG830" i="1" s="1"/>
  <c r="EH830" i="1" s="1"/>
  <c r="EI830" i="1" s="1"/>
  <c r="EJ830" i="1" s="1"/>
  <c r="EK830" i="1" s="1"/>
  <c r="EL830" i="1" s="1"/>
  <c r="EM830" i="1" s="1"/>
  <c r="EN830" i="1" s="1"/>
  <c r="EO830" i="1" s="1"/>
  <c r="EP830" i="1" s="1"/>
  <c r="EQ830" i="1" s="1"/>
  <c r="ER830" i="1" s="1"/>
  <c r="ES830" i="1" s="1"/>
  <c r="ET830" i="1" s="1"/>
  <c r="EU830" i="1" s="1"/>
  <c r="EV830" i="1" s="1"/>
  <c r="EW830" i="1" s="1"/>
  <c r="BN830" i="1"/>
  <c r="BO830" i="1" s="1"/>
  <c r="BP830" i="1" s="1"/>
  <c r="BQ830" i="1" s="1"/>
  <c r="BZ829" i="1"/>
  <c r="CA829" i="1" s="1"/>
  <c r="CB829" i="1" s="1"/>
  <c r="CC829" i="1" s="1"/>
  <c r="CD829" i="1" s="1"/>
  <c r="CE829" i="1" s="1"/>
  <c r="CF829" i="1" s="1"/>
  <c r="CG829" i="1" s="1"/>
  <c r="CH829" i="1" s="1"/>
  <c r="CI829" i="1" s="1"/>
  <c r="CJ829" i="1" s="1"/>
  <c r="CK829" i="1" s="1"/>
  <c r="CL829" i="1" s="1"/>
  <c r="CM829" i="1" s="1"/>
  <c r="CN829" i="1" s="1"/>
  <c r="CO829" i="1" s="1"/>
  <c r="CP829" i="1" s="1"/>
  <c r="CQ829" i="1" s="1"/>
  <c r="CR829" i="1" s="1"/>
  <c r="CS829" i="1" s="1"/>
  <c r="CT829" i="1" s="1"/>
  <c r="CU829" i="1" s="1"/>
  <c r="CV829" i="1" s="1"/>
  <c r="CW829" i="1" s="1"/>
  <c r="CX829" i="1" s="1"/>
  <c r="CY829" i="1" s="1"/>
  <c r="CZ829" i="1" s="1"/>
  <c r="DA829" i="1" s="1"/>
  <c r="DB829" i="1" s="1"/>
  <c r="DC829" i="1" s="1"/>
  <c r="DD829" i="1" s="1"/>
  <c r="DE829" i="1" s="1"/>
  <c r="DF829" i="1" s="1"/>
  <c r="DG829" i="1" s="1"/>
  <c r="DH829" i="1" s="1"/>
  <c r="DI829" i="1" s="1"/>
  <c r="DJ829" i="1" s="1"/>
  <c r="DK829" i="1" s="1"/>
  <c r="DL829" i="1" s="1"/>
  <c r="DM829" i="1" s="1"/>
  <c r="DN829" i="1" s="1"/>
  <c r="DO829" i="1" s="1"/>
  <c r="DP829" i="1" s="1"/>
  <c r="DQ829" i="1" s="1"/>
  <c r="DR829" i="1" s="1"/>
  <c r="DS829" i="1" s="1"/>
  <c r="DT829" i="1" s="1"/>
  <c r="DU829" i="1" s="1"/>
  <c r="DV829" i="1" s="1"/>
  <c r="DW829" i="1" s="1"/>
  <c r="DX829" i="1" s="1"/>
  <c r="DY829" i="1" s="1"/>
  <c r="DZ829" i="1" s="1"/>
  <c r="EA829" i="1" s="1"/>
  <c r="EB829" i="1" s="1"/>
  <c r="EC829" i="1" s="1"/>
  <c r="ED829" i="1" s="1"/>
  <c r="EE829" i="1" s="1"/>
  <c r="EF829" i="1" s="1"/>
  <c r="EG829" i="1" s="1"/>
  <c r="EH829" i="1" s="1"/>
  <c r="EI829" i="1" s="1"/>
  <c r="EJ829" i="1" s="1"/>
  <c r="EK829" i="1" s="1"/>
  <c r="EL829" i="1" s="1"/>
  <c r="EM829" i="1" s="1"/>
  <c r="EN829" i="1" s="1"/>
  <c r="EO829" i="1" s="1"/>
  <c r="EP829" i="1" s="1"/>
  <c r="EQ829" i="1" s="1"/>
  <c r="ER829" i="1" s="1"/>
  <c r="ES829" i="1" s="1"/>
  <c r="ET829" i="1" s="1"/>
  <c r="EU829" i="1" s="1"/>
  <c r="EV829" i="1" s="1"/>
  <c r="EW829" i="1" s="1"/>
  <c r="BV829" i="1"/>
  <c r="BW829" i="1" s="1"/>
  <c r="BX829" i="1" s="1"/>
  <c r="BY829" i="1" s="1"/>
  <c r="BR829" i="1"/>
  <c r="BS829" i="1" s="1"/>
  <c r="BT829" i="1" s="1"/>
  <c r="BU829" i="1" s="1"/>
  <c r="BN829" i="1"/>
  <c r="BO829" i="1" s="1"/>
  <c r="BP829" i="1" s="1"/>
  <c r="BQ829" i="1" s="1"/>
  <c r="BR828" i="1"/>
  <c r="BS828" i="1" s="1"/>
  <c r="BT828" i="1" s="1"/>
  <c r="BU828" i="1" s="1"/>
  <c r="BV828" i="1" s="1"/>
  <c r="BW828" i="1" s="1"/>
  <c r="BX828" i="1" s="1"/>
  <c r="BY828" i="1" s="1"/>
  <c r="BZ828" i="1" s="1"/>
  <c r="CA828" i="1" s="1"/>
  <c r="CB828" i="1" s="1"/>
  <c r="CC828" i="1" s="1"/>
  <c r="CD828" i="1" s="1"/>
  <c r="CE828" i="1" s="1"/>
  <c r="CF828" i="1" s="1"/>
  <c r="CG828" i="1" s="1"/>
  <c r="CH828" i="1" s="1"/>
  <c r="CI828" i="1" s="1"/>
  <c r="CJ828" i="1" s="1"/>
  <c r="CK828" i="1" s="1"/>
  <c r="CL828" i="1" s="1"/>
  <c r="CM828" i="1" s="1"/>
  <c r="CN828" i="1" s="1"/>
  <c r="CO828" i="1" s="1"/>
  <c r="CP828" i="1" s="1"/>
  <c r="CQ828" i="1" s="1"/>
  <c r="CR828" i="1" s="1"/>
  <c r="CS828" i="1" s="1"/>
  <c r="CT828" i="1" s="1"/>
  <c r="CU828" i="1" s="1"/>
  <c r="CV828" i="1" s="1"/>
  <c r="CW828" i="1" s="1"/>
  <c r="CX828" i="1" s="1"/>
  <c r="CY828" i="1" s="1"/>
  <c r="CZ828" i="1" s="1"/>
  <c r="DA828" i="1" s="1"/>
  <c r="DB828" i="1" s="1"/>
  <c r="DC828" i="1" s="1"/>
  <c r="DD828" i="1" s="1"/>
  <c r="DE828" i="1" s="1"/>
  <c r="DF828" i="1" s="1"/>
  <c r="DG828" i="1" s="1"/>
  <c r="DH828" i="1" s="1"/>
  <c r="DI828" i="1" s="1"/>
  <c r="DJ828" i="1" s="1"/>
  <c r="DK828" i="1" s="1"/>
  <c r="DL828" i="1" s="1"/>
  <c r="DM828" i="1" s="1"/>
  <c r="DN828" i="1" s="1"/>
  <c r="DO828" i="1" s="1"/>
  <c r="DP828" i="1" s="1"/>
  <c r="DQ828" i="1" s="1"/>
  <c r="DR828" i="1" s="1"/>
  <c r="DS828" i="1" s="1"/>
  <c r="DT828" i="1" s="1"/>
  <c r="DU828" i="1" s="1"/>
  <c r="DV828" i="1" s="1"/>
  <c r="DW828" i="1" s="1"/>
  <c r="DX828" i="1" s="1"/>
  <c r="DY828" i="1" s="1"/>
  <c r="DZ828" i="1" s="1"/>
  <c r="EA828" i="1" s="1"/>
  <c r="EB828" i="1" s="1"/>
  <c r="EC828" i="1" s="1"/>
  <c r="ED828" i="1" s="1"/>
  <c r="EE828" i="1" s="1"/>
  <c r="EF828" i="1" s="1"/>
  <c r="EG828" i="1" s="1"/>
  <c r="EH828" i="1" s="1"/>
  <c r="EI828" i="1" s="1"/>
  <c r="EJ828" i="1" s="1"/>
  <c r="EK828" i="1" s="1"/>
  <c r="EL828" i="1" s="1"/>
  <c r="EM828" i="1" s="1"/>
  <c r="EN828" i="1" s="1"/>
  <c r="EO828" i="1" s="1"/>
  <c r="EP828" i="1" s="1"/>
  <c r="EQ828" i="1" s="1"/>
  <c r="ER828" i="1" s="1"/>
  <c r="ES828" i="1" s="1"/>
  <c r="ET828" i="1" s="1"/>
  <c r="EU828" i="1" s="1"/>
  <c r="EV828" i="1" s="1"/>
  <c r="EW828" i="1" s="1"/>
  <c r="BN828" i="1"/>
  <c r="BO828" i="1" s="1"/>
  <c r="BP828" i="1" s="1"/>
  <c r="BQ828" i="1" s="1"/>
  <c r="BZ827" i="1"/>
  <c r="CA827" i="1" s="1"/>
  <c r="CB827" i="1" s="1"/>
  <c r="CC827" i="1" s="1"/>
  <c r="CD827" i="1" s="1"/>
  <c r="CE827" i="1" s="1"/>
  <c r="CF827" i="1" s="1"/>
  <c r="CG827" i="1" s="1"/>
  <c r="CH827" i="1" s="1"/>
  <c r="CI827" i="1" s="1"/>
  <c r="CJ827" i="1" s="1"/>
  <c r="CK827" i="1" s="1"/>
  <c r="CL827" i="1" s="1"/>
  <c r="CM827" i="1" s="1"/>
  <c r="CN827" i="1" s="1"/>
  <c r="CO827" i="1" s="1"/>
  <c r="CP827" i="1" s="1"/>
  <c r="CQ827" i="1" s="1"/>
  <c r="CR827" i="1" s="1"/>
  <c r="CS827" i="1" s="1"/>
  <c r="CT827" i="1" s="1"/>
  <c r="CU827" i="1" s="1"/>
  <c r="CV827" i="1" s="1"/>
  <c r="CW827" i="1" s="1"/>
  <c r="CX827" i="1" s="1"/>
  <c r="CY827" i="1" s="1"/>
  <c r="CZ827" i="1" s="1"/>
  <c r="DA827" i="1" s="1"/>
  <c r="DB827" i="1" s="1"/>
  <c r="DC827" i="1" s="1"/>
  <c r="DD827" i="1" s="1"/>
  <c r="DE827" i="1" s="1"/>
  <c r="DF827" i="1" s="1"/>
  <c r="DG827" i="1" s="1"/>
  <c r="DH827" i="1" s="1"/>
  <c r="DI827" i="1" s="1"/>
  <c r="DJ827" i="1" s="1"/>
  <c r="DK827" i="1" s="1"/>
  <c r="DL827" i="1" s="1"/>
  <c r="DM827" i="1" s="1"/>
  <c r="DN827" i="1" s="1"/>
  <c r="DO827" i="1" s="1"/>
  <c r="DP827" i="1" s="1"/>
  <c r="DQ827" i="1" s="1"/>
  <c r="DR827" i="1" s="1"/>
  <c r="DS827" i="1" s="1"/>
  <c r="DT827" i="1" s="1"/>
  <c r="DU827" i="1" s="1"/>
  <c r="DV827" i="1" s="1"/>
  <c r="DW827" i="1" s="1"/>
  <c r="DX827" i="1" s="1"/>
  <c r="DY827" i="1" s="1"/>
  <c r="DZ827" i="1" s="1"/>
  <c r="EA827" i="1" s="1"/>
  <c r="EB827" i="1" s="1"/>
  <c r="EC827" i="1" s="1"/>
  <c r="ED827" i="1" s="1"/>
  <c r="EE827" i="1" s="1"/>
  <c r="EF827" i="1" s="1"/>
  <c r="EG827" i="1" s="1"/>
  <c r="EH827" i="1" s="1"/>
  <c r="EI827" i="1" s="1"/>
  <c r="EJ827" i="1" s="1"/>
  <c r="EK827" i="1" s="1"/>
  <c r="EL827" i="1" s="1"/>
  <c r="EM827" i="1" s="1"/>
  <c r="EN827" i="1" s="1"/>
  <c r="EO827" i="1" s="1"/>
  <c r="EP827" i="1" s="1"/>
  <c r="EQ827" i="1" s="1"/>
  <c r="ER827" i="1" s="1"/>
  <c r="ES827" i="1" s="1"/>
  <c r="ET827" i="1" s="1"/>
  <c r="EU827" i="1" s="1"/>
  <c r="EV827" i="1" s="1"/>
  <c r="EW827" i="1" s="1"/>
  <c r="BV827" i="1"/>
  <c r="BW827" i="1" s="1"/>
  <c r="BX827" i="1" s="1"/>
  <c r="BY827" i="1" s="1"/>
  <c r="BR827" i="1"/>
  <c r="BS827" i="1" s="1"/>
  <c r="BT827" i="1" s="1"/>
  <c r="BU827" i="1" s="1"/>
  <c r="BN827" i="1"/>
  <c r="BO827" i="1" s="1"/>
  <c r="BP827" i="1" s="1"/>
  <c r="BQ827" i="1" s="1"/>
  <c r="BR826" i="1"/>
  <c r="BS826" i="1" s="1"/>
  <c r="BT826" i="1" s="1"/>
  <c r="BU826" i="1" s="1"/>
  <c r="BV826" i="1" s="1"/>
  <c r="BW826" i="1" s="1"/>
  <c r="BX826" i="1" s="1"/>
  <c r="BY826" i="1" s="1"/>
  <c r="BZ826" i="1" s="1"/>
  <c r="CA826" i="1" s="1"/>
  <c r="CB826" i="1" s="1"/>
  <c r="CC826" i="1" s="1"/>
  <c r="CD826" i="1" s="1"/>
  <c r="CE826" i="1" s="1"/>
  <c r="CF826" i="1" s="1"/>
  <c r="CG826" i="1" s="1"/>
  <c r="CH826" i="1" s="1"/>
  <c r="CI826" i="1" s="1"/>
  <c r="CJ826" i="1" s="1"/>
  <c r="CK826" i="1" s="1"/>
  <c r="CL826" i="1" s="1"/>
  <c r="CM826" i="1" s="1"/>
  <c r="CN826" i="1" s="1"/>
  <c r="CO826" i="1" s="1"/>
  <c r="CP826" i="1" s="1"/>
  <c r="CQ826" i="1" s="1"/>
  <c r="CR826" i="1" s="1"/>
  <c r="CS826" i="1" s="1"/>
  <c r="CT826" i="1" s="1"/>
  <c r="CU826" i="1" s="1"/>
  <c r="CV826" i="1" s="1"/>
  <c r="CW826" i="1" s="1"/>
  <c r="CX826" i="1" s="1"/>
  <c r="CY826" i="1" s="1"/>
  <c r="CZ826" i="1" s="1"/>
  <c r="DA826" i="1" s="1"/>
  <c r="DB826" i="1" s="1"/>
  <c r="DC826" i="1" s="1"/>
  <c r="DD826" i="1" s="1"/>
  <c r="DE826" i="1" s="1"/>
  <c r="DF826" i="1" s="1"/>
  <c r="DG826" i="1" s="1"/>
  <c r="DH826" i="1" s="1"/>
  <c r="DI826" i="1" s="1"/>
  <c r="DJ826" i="1" s="1"/>
  <c r="DK826" i="1" s="1"/>
  <c r="DL826" i="1" s="1"/>
  <c r="DM826" i="1" s="1"/>
  <c r="DN826" i="1" s="1"/>
  <c r="DO826" i="1" s="1"/>
  <c r="DP826" i="1" s="1"/>
  <c r="DQ826" i="1" s="1"/>
  <c r="DR826" i="1" s="1"/>
  <c r="DS826" i="1" s="1"/>
  <c r="DT826" i="1" s="1"/>
  <c r="DU826" i="1" s="1"/>
  <c r="DV826" i="1" s="1"/>
  <c r="DW826" i="1" s="1"/>
  <c r="DX826" i="1" s="1"/>
  <c r="DY826" i="1" s="1"/>
  <c r="DZ826" i="1" s="1"/>
  <c r="EA826" i="1" s="1"/>
  <c r="EB826" i="1" s="1"/>
  <c r="EC826" i="1" s="1"/>
  <c r="ED826" i="1" s="1"/>
  <c r="EE826" i="1" s="1"/>
  <c r="EF826" i="1" s="1"/>
  <c r="EG826" i="1" s="1"/>
  <c r="EH826" i="1" s="1"/>
  <c r="EI826" i="1" s="1"/>
  <c r="EJ826" i="1" s="1"/>
  <c r="EK826" i="1" s="1"/>
  <c r="EL826" i="1" s="1"/>
  <c r="EM826" i="1" s="1"/>
  <c r="EN826" i="1" s="1"/>
  <c r="EO826" i="1" s="1"/>
  <c r="EP826" i="1" s="1"/>
  <c r="EQ826" i="1" s="1"/>
  <c r="ER826" i="1" s="1"/>
  <c r="ES826" i="1" s="1"/>
  <c r="ET826" i="1" s="1"/>
  <c r="EU826" i="1" s="1"/>
  <c r="EV826" i="1" s="1"/>
  <c r="EW826" i="1" s="1"/>
  <c r="BN826" i="1"/>
  <c r="BO826" i="1" s="1"/>
  <c r="BP826" i="1" s="1"/>
  <c r="BQ826" i="1" s="1"/>
  <c r="BZ825" i="1"/>
  <c r="CA825" i="1" s="1"/>
  <c r="CB825" i="1" s="1"/>
  <c r="CC825" i="1" s="1"/>
  <c r="CD825" i="1" s="1"/>
  <c r="CE825" i="1" s="1"/>
  <c r="CF825" i="1" s="1"/>
  <c r="CG825" i="1" s="1"/>
  <c r="CH825" i="1" s="1"/>
  <c r="CI825" i="1" s="1"/>
  <c r="CJ825" i="1" s="1"/>
  <c r="CK825" i="1" s="1"/>
  <c r="CL825" i="1" s="1"/>
  <c r="CM825" i="1" s="1"/>
  <c r="CN825" i="1" s="1"/>
  <c r="CO825" i="1" s="1"/>
  <c r="CP825" i="1" s="1"/>
  <c r="CQ825" i="1" s="1"/>
  <c r="CR825" i="1" s="1"/>
  <c r="CS825" i="1" s="1"/>
  <c r="CT825" i="1" s="1"/>
  <c r="CU825" i="1" s="1"/>
  <c r="CV825" i="1" s="1"/>
  <c r="CW825" i="1" s="1"/>
  <c r="CX825" i="1" s="1"/>
  <c r="CY825" i="1" s="1"/>
  <c r="CZ825" i="1" s="1"/>
  <c r="DA825" i="1" s="1"/>
  <c r="DB825" i="1" s="1"/>
  <c r="DC825" i="1" s="1"/>
  <c r="DD825" i="1" s="1"/>
  <c r="DE825" i="1" s="1"/>
  <c r="DF825" i="1" s="1"/>
  <c r="DG825" i="1" s="1"/>
  <c r="DH825" i="1" s="1"/>
  <c r="DI825" i="1" s="1"/>
  <c r="DJ825" i="1" s="1"/>
  <c r="DK825" i="1" s="1"/>
  <c r="DL825" i="1" s="1"/>
  <c r="DM825" i="1" s="1"/>
  <c r="DN825" i="1" s="1"/>
  <c r="DO825" i="1" s="1"/>
  <c r="DP825" i="1" s="1"/>
  <c r="DQ825" i="1" s="1"/>
  <c r="DR825" i="1" s="1"/>
  <c r="DS825" i="1" s="1"/>
  <c r="DT825" i="1" s="1"/>
  <c r="DU825" i="1" s="1"/>
  <c r="DV825" i="1" s="1"/>
  <c r="DW825" i="1" s="1"/>
  <c r="DX825" i="1" s="1"/>
  <c r="DY825" i="1" s="1"/>
  <c r="DZ825" i="1" s="1"/>
  <c r="EA825" i="1" s="1"/>
  <c r="EB825" i="1" s="1"/>
  <c r="EC825" i="1" s="1"/>
  <c r="ED825" i="1" s="1"/>
  <c r="EE825" i="1" s="1"/>
  <c r="EF825" i="1" s="1"/>
  <c r="EG825" i="1" s="1"/>
  <c r="EH825" i="1" s="1"/>
  <c r="EI825" i="1" s="1"/>
  <c r="EJ825" i="1" s="1"/>
  <c r="EK825" i="1" s="1"/>
  <c r="EL825" i="1" s="1"/>
  <c r="EM825" i="1" s="1"/>
  <c r="EN825" i="1" s="1"/>
  <c r="EO825" i="1" s="1"/>
  <c r="EP825" i="1" s="1"/>
  <c r="EQ825" i="1" s="1"/>
  <c r="ER825" i="1" s="1"/>
  <c r="ES825" i="1" s="1"/>
  <c r="ET825" i="1" s="1"/>
  <c r="EU825" i="1" s="1"/>
  <c r="EV825" i="1" s="1"/>
  <c r="EW825" i="1" s="1"/>
  <c r="BV825" i="1"/>
  <c r="BW825" i="1" s="1"/>
  <c r="BX825" i="1" s="1"/>
  <c r="BY825" i="1" s="1"/>
  <c r="BR825" i="1"/>
  <c r="BS825" i="1" s="1"/>
  <c r="BT825" i="1" s="1"/>
  <c r="BU825" i="1" s="1"/>
  <c r="BN825" i="1"/>
  <c r="BO825" i="1" s="1"/>
  <c r="BP825" i="1" s="1"/>
  <c r="BQ825" i="1" s="1"/>
  <c r="BR824" i="1"/>
  <c r="BS824" i="1" s="1"/>
  <c r="BT824" i="1" s="1"/>
  <c r="BU824" i="1" s="1"/>
  <c r="BV824" i="1" s="1"/>
  <c r="BW824" i="1" s="1"/>
  <c r="BX824" i="1" s="1"/>
  <c r="BY824" i="1" s="1"/>
  <c r="BZ824" i="1" s="1"/>
  <c r="CA824" i="1" s="1"/>
  <c r="CB824" i="1" s="1"/>
  <c r="CC824" i="1" s="1"/>
  <c r="CD824" i="1" s="1"/>
  <c r="CE824" i="1" s="1"/>
  <c r="CF824" i="1" s="1"/>
  <c r="CG824" i="1" s="1"/>
  <c r="CH824" i="1" s="1"/>
  <c r="CI824" i="1" s="1"/>
  <c r="CJ824" i="1" s="1"/>
  <c r="CK824" i="1" s="1"/>
  <c r="CL824" i="1" s="1"/>
  <c r="CM824" i="1" s="1"/>
  <c r="CN824" i="1" s="1"/>
  <c r="CO824" i="1" s="1"/>
  <c r="CP824" i="1" s="1"/>
  <c r="CQ824" i="1" s="1"/>
  <c r="CR824" i="1" s="1"/>
  <c r="CS824" i="1" s="1"/>
  <c r="CT824" i="1" s="1"/>
  <c r="CU824" i="1" s="1"/>
  <c r="CV824" i="1" s="1"/>
  <c r="CW824" i="1" s="1"/>
  <c r="CX824" i="1" s="1"/>
  <c r="CY824" i="1" s="1"/>
  <c r="CZ824" i="1" s="1"/>
  <c r="DA824" i="1" s="1"/>
  <c r="DB824" i="1" s="1"/>
  <c r="DC824" i="1" s="1"/>
  <c r="DD824" i="1" s="1"/>
  <c r="DE824" i="1" s="1"/>
  <c r="DF824" i="1" s="1"/>
  <c r="DG824" i="1" s="1"/>
  <c r="DH824" i="1" s="1"/>
  <c r="DI824" i="1" s="1"/>
  <c r="DJ824" i="1" s="1"/>
  <c r="DK824" i="1" s="1"/>
  <c r="DL824" i="1" s="1"/>
  <c r="DM824" i="1" s="1"/>
  <c r="DN824" i="1" s="1"/>
  <c r="DO824" i="1" s="1"/>
  <c r="DP824" i="1" s="1"/>
  <c r="DQ824" i="1" s="1"/>
  <c r="DR824" i="1" s="1"/>
  <c r="DS824" i="1" s="1"/>
  <c r="DT824" i="1" s="1"/>
  <c r="DU824" i="1" s="1"/>
  <c r="DV824" i="1" s="1"/>
  <c r="DW824" i="1" s="1"/>
  <c r="DX824" i="1" s="1"/>
  <c r="DY824" i="1" s="1"/>
  <c r="DZ824" i="1" s="1"/>
  <c r="EA824" i="1" s="1"/>
  <c r="EB824" i="1" s="1"/>
  <c r="EC824" i="1" s="1"/>
  <c r="ED824" i="1" s="1"/>
  <c r="EE824" i="1" s="1"/>
  <c r="EF824" i="1" s="1"/>
  <c r="EG824" i="1" s="1"/>
  <c r="EH824" i="1" s="1"/>
  <c r="EI824" i="1" s="1"/>
  <c r="EJ824" i="1" s="1"/>
  <c r="EK824" i="1" s="1"/>
  <c r="EL824" i="1" s="1"/>
  <c r="EM824" i="1" s="1"/>
  <c r="EN824" i="1" s="1"/>
  <c r="EO824" i="1" s="1"/>
  <c r="EP824" i="1" s="1"/>
  <c r="EQ824" i="1" s="1"/>
  <c r="ER824" i="1" s="1"/>
  <c r="ES824" i="1" s="1"/>
  <c r="ET824" i="1" s="1"/>
  <c r="EU824" i="1" s="1"/>
  <c r="EV824" i="1" s="1"/>
  <c r="EW824" i="1" s="1"/>
  <c r="BN824" i="1"/>
  <c r="BO824" i="1" s="1"/>
  <c r="BP824" i="1" s="1"/>
  <c r="BQ824" i="1" s="1"/>
  <c r="BZ823" i="1"/>
  <c r="CA823" i="1" s="1"/>
  <c r="CB823" i="1" s="1"/>
  <c r="CC823" i="1" s="1"/>
  <c r="CD823" i="1" s="1"/>
  <c r="CE823" i="1" s="1"/>
  <c r="CF823" i="1" s="1"/>
  <c r="CG823" i="1" s="1"/>
  <c r="CH823" i="1" s="1"/>
  <c r="CI823" i="1" s="1"/>
  <c r="CJ823" i="1" s="1"/>
  <c r="CK823" i="1" s="1"/>
  <c r="CL823" i="1" s="1"/>
  <c r="CM823" i="1" s="1"/>
  <c r="CN823" i="1" s="1"/>
  <c r="CO823" i="1" s="1"/>
  <c r="CP823" i="1" s="1"/>
  <c r="CQ823" i="1" s="1"/>
  <c r="CR823" i="1" s="1"/>
  <c r="CS823" i="1" s="1"/>
  <c r="CT823" i="1" s="1"/>
  <c r="CU823" i="1" s="1"/>
  <c r="CV823" i="1" s="1"/>
  <c r="CW823" i="1" s="1"/>
  <c r="CX823" i="1" s="1"/>
  <c r="CY823" i="1" s="1"/>
  <c r="CZ823" i="1" s="1"/>
  <c r="DA823" i="1" s="1"/>
  <c r="DB823" i="1" s="1"/>
  <c r="DC823" i="1" s="1"/>
  <c r="DD823" i="1" s="1"/>
  <c r="DE823" i="1" s="1"/>
  <c r="DF823" i="1" s="1"/>
  <c r="DG823" i="1" s="1"/>
  <c r="DH823" i="1" s="1"/>
  <c r="DI823" i="1" s="1"/>
  <c r="DJ823" i="1" s="1"/>
  <c r="DK823" i="1" s="1"/>
  <c r="DL823" i="1" s="1"/>
  <c r="DM823" i="1" s="1"/>
  <c r="DN823" i="1" s="1"/>
  <c r="DO823" i="1" s="1"/>
  <c r="DP823" i="1" s="1"/>
  <c r="DQ823" i="1" s="1"/>
  <c r="DR823" i="1" s="1"/>
  <c r="DS823" i="1" s="1"/>
  <c r="DT823" i="1" s="1"/>
  <c r="DU823" i="1" s="1"/>
  <c r="DV823" i="1" s="1"/>
  <c r="DW823" i="1" s="1"/>
  <c r="DX823" i="1" s="1"/>
  <c r="DY823" i="1" s="1"/>
  <c r="DZ823" i="1" s="1"/>
  <c r="EA823" i="1" s="1"/>
  <c r="EB823" i="1" s="1"/>
  <c r="EC823" i="1" s="1"/>
  <c r="ED823" i="1" s="1"/>
  <c r="EE823" i="1" s="1"/>
  <c r="EF823" i="1" s="1"/>
  <c r="EG823" i="1" s="1"/>
  <c r="EH823" i="1" s="1"/>
  <c r="EI823" i="1" s="1"/>
  <c r="EJ823" i="1" s="1"/>
  <c r="EK823" i="1" s="1"/>
  <c r="EL823" i="1" s="1"/>
  <c r="EM823" i="1" s="1"/>
  <c r="EN823" i="1" s="1"/>
  <c r="EO823" i="1" s="1"/>
  <c r="EP823" i="1" s="1"/>
  <c r="EQ823" i="1" s="1"/>
  <c r="ER823" i="1" s="1"/>
  <c r="ES823" i="1" s="1"/>
  <c r="ET823" i="1" s="1"/>
  <c r="EU823" i="1" s="1"/>
  <c r="EV823" i="1" s="1"/>
  <c r="EW823" i="1" s="1"/>
  <c r="BV823" i="1"/>
  <c r="BW823" i="1" s="1"/>
  <c r="BX823" i="1" s="1"/>
  <c r="BY823" i="1" s="1"/>
  <c r="BR823" i="1"/>
  <c r="BS823" i="1" s="1"/>
  <c r="BT823" i="1" s="1"/>
  <c r="BU823" i="1" s="1"/>
  <c r="BN823" i="1"/>
  <c r="BO823" i="1" s="1"/>
  <c r="BP823" i="1" s="1"/>
  <c r="BQ823" i="1" s="1"/>
  <c r="BR822" i="1"/>
  <c r="BS822" i="1" s="1"/>
  <c r="BT822" i="1" s="1"/>
  <c r="BU822" i="1" s="1"/>
  <c r="BV822" i="1" s="1"/>
  <c r="BW822" i="1" s="1"/>
  <c r="BX822" i="1" s="1"/>
  <c r="BY822" i="1" s="1"/>
  <c r="BZ822" i="1" s="1"/>
  <c r="CA822" i="1" s="1"/>
  <c r="CB822" i="1" s="1"/>
  <c r="CC822" i="1" s="1"/>
  <c r="CD822" i="1" s="1"/>
  <c r="CE822" i="1" s="1"/>
  <c r="CF822" i="1" s="1"/>
  <c r="CG822" i="1" s="1"/>
  <c r="CH822" i="1" s="1"/>
  <c r="CI822" i="1" s="1"/>
  <c r="CJ822" i="1" s="1"/>
  <c r="CK822" i="1" s="1"/>
  <c r="CL822" i="1" s="1"/>
  <c r="CM822" i="1" s="1"/>
  <c r="CN822" i="1" s="1"/>
  <c r="CO822" i="1" s="1"/>
  <c r="CP822" i="1" s="1"/>
  <c r="CQ822" i="1" s="1"/>
  <c r="CR822" i="1" s="1"/>
  <c r="CS822" i="1" s="1"/>
  <c r="CT822" i="1" s="1"/>
  <c r="CU822" i="1" s="1"/>
  <c r="CV822" i="1" s="1"/>
  <c r="CW822" i="1" s="1"/>
  <c r="CX822" i="1" s="1"/>
  <c r="CY822" i="1" s="1"/>
  <c r="CZ822" i="1" s="1"/>
  <c r="DA822" i="1" s="1"/>
  <c r="DB822" i="1" s="1"/>
  <c r="DC822" i="1" s="1"/>
  <c r="DD822" i="1" s="1"/>
  <c r="DE822" i="1" s="1"/>
  <c r="DF822" i="1" s="1"/>
  <c r="DG822" i="1" s="1"/>
  <c r="DH822" i="1" s="1"/>
  <c r="DI822" i="1" s="1"/>
  <c r="DJ822" i="1" s="1"/>
  <c r="DK822" i="1" s="1"/>
  <c r="DL822" i="1" s="1"/>
  <c r="DM822" i="1" s="1"/>
  <c r="DN822" i="1" s="1"/>
  <c r="DO822" i="1" s="1"/>
  <c r="DP822" i="1" s="1"/>
  <c r="DQ822" i="1" s="1"/>
  <c r="DR822" i="1" s="1"/>
  <c r="DS822" i="1" s="1"/>
  <c r="DT822" i="1" s="1"/>
  <c r="DU822" i="1" s="1"/>
  <c r="DV822" i="1" s="1"/>
  <c r="DW822" i="1" s="1"/>
  <c r="DX822" i="1" s="1"/>
  <c r="DY822" i="1" s="1"/>
  <c r="DZ822" i="1" s="1"/>
  <c r="EA822" i="1" s="1"/>
  <c r="EB822" i="1" s="1"/>
  <c r="EC822" i="1" s="1"/>
  <c r="ED822" i="1" s="1"/>
  <c r="EE822" i="1" s="1"/>
  <c r="EF822" i="1" s="1"/>
  <c r="EG822" i="1" s="1"/>
  <c r="EH822" i="1" s="1"/>
  <c r="EI822" i="1" s="1"/>
  <c r="EJ822" i="1" s="1"/>
  <c r="EK822" i="1" s="1"/>
  <c r="EL822" i="1" s="1"/>
  <c r="EM822" i="1" s="1"/>
  <c r="EN822" i="1" s="1"/>
  <c r="EO822" i="1" s="1"/>
  <c r="EP822" i="1" s="1"/>
  <c r="EQ822" i="1" s="1"/>
  <c r="ER822" i="1" s="1"/>
  <c r="ES822" i="1" s="1"/>
  <c r="ET822" i="1" s="1"/>
  <c r="EU822" i="1" s="1"/>
  <c r="EV822" i="1" s="1"/>
  <c r="EW822" i="1" s="1"/>
  <c r="BN822" i="1"/>
  <c r="BO822" i="1" s="1"/>
  <c r="BP822" i="1" s="1"/>
  <c r="BQ822" i="1" s="1"/>
  <c r="BZ821" i="1"/>
  <c r="CA821" i="1" s="1"/>
  <c r="CB821" i="1" s="1"/>
  <c r="CC821" i="1" s="1"/>
  <c r="CD821" i="1" s="1"/>
  <c r="CE821" i="1" s="1"/>
  <c r="CF821" i="1" s="1"/>
  <c r="CG821" i="1" s="1"/>
  <c r="CH821" i="1" s="1"/>
  <c r="CI821" i="1" s="1"/>
  <c r="CJ821" i="1" s="1"/>
  <c r="CK821" i="1" s="1"/>
  <c r="CL821" i="1" s="1"/>
  <c r="CM821" i="1" s="1"/>
  <c r="CN821" i="1" s="1"/>
  <c r="CO821" i="1" s="1"/>
  <c r="CP821" i="1" s="1"/>
  <c r="CQ821" i="1" s="1"/>
  <c r="CR821" i="1" s="1"/>
  <c r="CS821" i="1" s="1"/>
  <c r="CT821" i="1" s="1"/>
  <c r="CU821" i="1" s="1"/>
  <c r="CV821" i="1" s="1"/>
  <c r="CW821" i="1" s="1"/>
  <c r="CX821" i="1" s="1"/>
  <c r="CY821" i="1" s="1"/>
  <c r="CZ821" i="1" s="1"/>
  <c r="DA821" i="1" s="1"/>
  <c r="DB821" i="1" s="1"/>
  <c r="DC821" i="1" s="1"/>
  <c r="DD821" i="1" s="1"/>
  <c r="DE821" i="1" s="1"/>
  <c r="DF821" i="1" s="1"/>
  <c r="DG821" i="1" s="1"/>
  <c r="DH821" i="1" s="1"/>
  <c r="DI821" i="1" s="1"/>
  <c r="DJ821" i="1" s="1"/>
  <c r="DK821" i="1" s="1"/>
  <c r="DL821" i="1" s="1"/>
  <c r="DM821" i="1" s="1"/>
  <c r="DN821" i="1" s="1"/>
  <c r="DO821" i="1" s="1"/>
  <c r="DP821" i="1" s="1"/>
  <c r="DQ821" i="1" s="1"/>
  <c r="DR821" i="1" s="1"/>
  <c r="DS821" i="1" s="1"/>
  <c r="DT821" i="1" s="1"/>
  <c r="DU821" i="1" s="1"/>
  <c r="DV821" i="1" s="1"/>
  <c r="DW821" i="1" s="1"/>
  <c r="DX821" i="1" s="1"/>
  <c r="DY821" i="1" s="1"/>
  <c r="DZ821" i="1" s="1"/>
  <c r="EA821" i="1" s="1"/>
  <c r="EB821" i="1" s="1"/>
  <c r="EC821" i="1" s="1"/>
  <c r="ED821" i="1" s="1"/>
  <c r="EE821" i="1" s="1"/>
  <c r="EF821" i="1" s="1"/>
  <c r="EG821" i="1" s="1"/>
  <c r="EH821" i="1" s="1"/>
  <c r="EI821" i="1" s="1"/>
  <c r="EJ821" i="1" s="1"/>
  <c r="EK821" i="1" s="1"/>
  <c r="EL821" i="1" s="1"/>
  <c r="EM821" i="1" s="1"/>
  <c r="EN821" i="1" s="1"/>
  <c r="EO821" i="1" s="1"/>
  <c r="EP821" i="1" s="1"/>
  <c r="EQ821" i="1" s="1"/>
  <c r="ER821" i="1" s="1"/>
  <c r="ES821" i="1" s="1"/>
  <c r="ET821" i="1" s="1"/>
  <c r="EU821" i="1" s="1"/>
  <c r="EV821" i="1" s="1"/>
  <c r="EW821" i="1" s="1"/>
  <c r="BV821" i="1"/>
  <c r="BW821" i="1" s="1"/>
  <c r="BX821" i="1" s="1"/>
  <c r="BY821" i="1" s="1"/>
  <c r="BR821" i="1"/>
  <c r="BS821" i="1" s="1"/>
  <c r="BT821" i="1" s="1"/>
  <c r="BU821" i="1" s="1"/>
  <c r="BN821" i="1"/>
  <c r="BO821" i="1" s="1"/>
  <c r="BP821" i="1" s="1"/>
  <c r="BQ821" i="1" s="1"/>
  <c r="BR820" i="1"/>
  <c r="BS820" i="1" s="1"/>
  <c r="BT820" i="1" s="1"/>
  <c r="BU820" i="1" s="1"/>
  <c r="BV820" i="1" s="1"/>
  <c r="BW820" i="1" s="1"/>
  <c r="BX820" i="1" s="1"/>
  <c r="BY820" i="1" s="1"/>
  <c r="BZ820" i="1" s="1"/>
  <c r="CA820" i="1" s="1"/>
  <c r="CB820" i="1" s="1"/>
  <c r="CC820" i="1" s="1"/>
  <c r="CD820" i="1" s="1"/>
  <c r="CE820" i="1" s="1"/>
  <c r="CF820" i="1" s="1"/>
  <c r="CG820" i="1" s="1"/>
  <c r="CH820" i="1" s="1"/>
  <c r="CI820" i="1" s="1"/>
  <c r="CJ820" i="1" s="1"/>
  <c r="CK820" i="1" s="1"/>
  <c r="CL820" i="1" s="1"/>
  <c r="CM820" i="1" s="1"/>
  <c r="CN820" i="1" s="1"/>
  <c r="CO820" i="1" s="1"/>
  <c r="CP820" i="1" s="1"/>
  <c r="CQ820" i="1" s="1"/>
  <c r="CR820" i="1" s="1"/>
  <c r="CS820" i="1" s="1"/>
  <c r="CT820" i="1" s="1"/>
  <c r="CU820" i="1" s="1"/>
  <c r="CV820" i="1" s="1"/>
  <c r="CW820" i="1" s="1"/>
  <c r="CX820" i="1" s="1"/>
  <c r="CY820" i="1" s="1"/>
  <c r="CZ820" i="1" s="1"/>
  <c r="DA820" i="1" s="1"/>
  <c r="DB820" i="1" s="1"/>
  <c r="DC820" i="1" s="1"/>
  <c r="DD820" i="1" s="1"/>
  <c r="DE820" i="1" s="1"/>
  <c r="DF820" i="1" s="1"/>
  <c r="DG820" i="1" s="1"/>
  <c r="DH820" i="1" s="1"/>
  <c r="DI820" i="1" s="1"/>
  <c r="DJ820" i="1" s="1"/>
  <c r="DK820" i="1" s="1"/>
  <c r="DL820" i="1" s="1"/>
  <c r="DM820" i="1" s="1"/>
  <c r="DN820" i="1" s="1"/>
  <c r="DO820" i="1" s="1"/>
  <c r="DP820" i="1" s="1"/>
  <c r="DQ820" i="1" s="1"/>
  <c r="DR820" i="1" s="1"/>
  <c r="DS820" i="1" s="1"/>
  <c r="DT820" i="1" s="1"/>
  <c r="DU820" i="1" s="1"/>
  <c r="DV820" i="1" s="1"/>
  <c r="DW820" i="1" s="1"/>
  <c r="DX820" i="1" s="1"/>
  <c r="DY820" i="1" s="1"/>
  <c r="DZ820" i="1" s="1"/>
  <c r="EA820" i="1" s="1"/>
  <c r="EB820" i="1" s="1"/>
  <c r="EC820" i="1" s="1"/>
  <c r="ED820" i="1" s="1"/>
  <c r="EE820" i="1" s="1"/>
  <c r="EF820" i="1" s="1"/>
  <c r="EG820" i="1" s="1"/>
  <c r="EH820" i="1" s="1"/>
  <c r="EI820" i="1" s="1"/>
  <c r="EJ820" i="1" s="1"/>
  <c r="EK820" i="1" s="1"/>
  <c r="EL820" i="1" s="1"/>
  <c r="EM820" i="1" s="1"/>
  <c r="EN820" i="1" s="1"/>
  <c r="EO820" i="1" s="1"/>
  <c r="EP820" i="1" s="1"/>
  <c r="EQ820" i="1" s="1"/>
  <c r="ER820" i="1" s="1"/>
  <c r="ES820" i="1" s="1"/>
  <c r="ET820" i="1" s="1"/>
  <c r="EU820" i="1" s="1"/>
  <c r="EV820" i="1" s="1"/>
  <c r="EW820" i="1" s="1"/>
  <c r="BN820" i="1"/>
  <c r="BO820" i="1" s="1"/>
  <c r="BP820" i="1" s="1"/>
  <c r="BQ820" i="1" s="1"/>
  <c r="BZ819" i="1"/>
  <c r="CA819" i="1" s="1"/>
  <c r="CB819" i="1" s="1"/>
  <c r="CC819" i="1" s="1"/>
  <c r="CD819" i="1" s="1"/>
  <c r="CE819" i="1" s="1"/>
  <c r="CF819" i="1" s="1"/>
  <c r="CG819" i="1" s="1"/>
  <c r="CH819" i="1" s="1"/>
  <c r="CI819" i="1" s="1"/>
  <c r="CJ819" i="1" s="1"/>
  <c r="CK819" i="1" s="1"/>
  <c r="CL819" i="1" s="1"/>
  <c r="CM819" i="1" s="1"/>
  <c r="CN819" i="1" s="1"/>
  <c r="CO819" i="1" s="1"/>
  <c r="CP819" i="1" s="1"/>
  <c r="CQ819" i="1" s="1"/>
  <c r="CR819" i="1" s="1"/>
  <c r="CS819" i="1" s="1"/>
  <c r="CT819" i="1" s="1"/>
  <c r="CU819" i="1" s="1"/>
  <c r="CV819" i="1" s="1"/>
  <c r="CW819" i="1" s="1"/>
  <c r="CX819" i="1" s="1"/>
  <c r="CY819" i="1" s="1"/>
  <c r="CZ819" i="1" s="1"/>
  <c r="DA819" i="1" s="1"/>
  <c r="DB819" i="1" s="1"/>
  <c r="DC819" i="1" s="1"/>
  <c r="DD819" i="1" s="1"/>
  <c r="DE819" i="1" s="1"/>
  <c r="DF819" i="1" s="1"/>
  <c r="DG819" i="1" s="1"/>
  <c r="DH819" i="1" s="1"/>
  <c r="DI819" i="1" s="1"/>
  <c r="DJ819" i="1" s="1"/>
  <c r="DK819" i="1" s="1"/>
  <c r="DL819" i="1" s="1"/>
  <c r="DM819" i="1" s="1"/>
  <c r="DN819" i="1" s="1"/>
  <c r="DO819" i="1" s="1"/>
  <c r="DP819" i="1" s="1"/>
  <c r="DQ819" i="1" s="1"/>
  <c r="DR819" i="1" s="1"/>
  <c r="DS819" i="1" s="1"/>
  <c r="DT819" i="1" s="1"/>
  <c r="DU819" i="1" s="1"/>
  <c r="DV819" i="1" s="1"/>
  <c r="DW819" i="1" s="1"/>
  <c r="DX819" i="1" s="1"/>
  <c r="DY819" i="1" s="1"/>
  <c r="DZ819" i="1" s="1"/>
  <c r="EA819" i="1" s="1"/>
  <c r="EB819" i="1" s="1"/>
  <c r="EC819" i="1" s="1"/>
  <c r="ED819" i="1" s="1"/>
  <c r="EE819" i="1" s="1"/>
  <c r="EF819" i="1" s="1"/>
  <c r="EG819" i="1" s="1"/>
  <c r="EH819" i="1" s="1"/>
  <c r="EI819" i="1" s="1"/>
  <c r="EJ819" i="1" s="1"/>
  <c r="EK819" i="1" s="1"/>
  <c r="EL819" i="1" s="1"/>
  <c r="EM819" i="1" s="1"/>
  <c r="EN819" i="1" s="1"/>
  <c r="EO819" i="1" s="1"/>
  <c r="EP819" i="1" s="1"/>
  <c r="EQ819" i="1" s="1"/>
  <c r="ER819" i="1" s="1"/>
  <c r="ES819" i="1" s="1"/>
  <c r="ET819" i="1" s="1"/>
  <c r="EU819" i="1" s="1"/>
  <c r="EV819" i="1" s="1"/>
  <c r="EW819" i="1" s="1"/>
  <c r="BV819" i="1"/>
  <c r="BW819" i="1" s="1"/>
  <c r="BX819" i="1" s="1"/>
  <c r="BY819" i="1" s="1"/>
  <c r="BR819" i="1"/>
  <c r="BS819" i="1" s="1"/>
  <c r="BT819" i="1" s="1"/>
  <c r="BU819" i="1" s="1"/>
  <c r="BN819" i="1"/>
  <c r="BO819" i="1" s="1"/>
  <c r="BP819" i="1" s="1"/>
  <c r="BQ819" i="1" s="1"/>
  <c r="BR818" i="1"/>
  <c r="BS818" i="1" s="1"/>
  <c r="BT818" i="1" s="1"/>
  <c r="BU818" i="1" s="1"/>
  <c r="BV818" i="1" s="1"/>
  <c r="BW818" i="1" s="1"/>
  <c r="BX818" i="1" s="1"/>
  <c r="BY818" i="1" s="1"/>
  <c r="BZ818" i="1" s="1"/>
  <c r="CA818" i="1" s="1"/>
  <c r="CB818" i="1" s="1"/>
  <c r="CC818" i="1" s="1"/>
  <c r="CD818" i="1" s="1"/>
  <c r="CE818" i="1" s="1"/>
  <c r="CF818" i="1" s="1"/>
  <c r="CG818" i="1" s="1"/>
  <c r="CH818" i="1" s="1"/>
  <c r="CI818" i="1" s="1"/>
  <c r="CJ818" i="1" s="1"/>
  <c r="CK818" i="1" s="1"/>
  <c r="CL818" i="1" s="1"/>
  <c r="CM818" i="1" s="1"/>
  <c r="CN818" i="1" s="1"/>
  <c r="CO818" i="1" s="1"/>
  <c r="CP818" i="1" s="1"/>
  <c r="CQ818" i="1" s="1"/>
  <c r="CR818" i="1" s="1"/>
  <c r="CS818" i="1" s="1"/>
  <c r="CT818" i="1" s="1"/>
  <c r="CU818" i="1" s="1"/>
  <c r="CV818" i="1" s="1"/>
  <c r="CW818" i="1" s="1"/>
  <c r="CX818" i="1" s="1"/>
  <c r="CY818" i="1" s="1"/>
  <c r="CZ818" i="1" s="1"/>
  <c r="DA818" i="1" s="1"/>
  <c r="DB818" i="1" s="1"/>
  <c r="DC818" i="1" s="1"/>
  <c r="DD818" i="1" s="1"/>
  <c r="DE818" i="1" s="1"/>
  <c r="DF818" i="1" s="1"/>
  <c r="DG818" i="1" s="1"/>
  <c r="DH818" i="1" s="1"/>
  <c r="DI818" i="1" s="1"/>
  <c r="DJ818" i="1" s="1"/>
  <c r="DK818" i="1" s="1"/>
  <c r="DL818" i="1" s="1"/>
  <c r="DM818" i="1" s="1"/>
  <c r="DN818" i="1" s="1"/>
  <c r="DO818" i="1" s="1"/>
  <c r="DP818" i="1" s="1"/>
  <c r="DQ818" i="1" s="1"/>
  <c r="DR818" i="1" s="1"/>
  <c r="DS818" i="1" s="1"/>
  <c r="DT818" i="1" s="1"/>
  <c r="DU818" i="1" s="1"/>
  <c r="DV818" i="1" s="1"/>
  <c r="DW818" i="1" s="1"/>
  <c r="DX818" i="1" s="1"/>
  <c r="DY818" i="1" s="1"/>
  <c r="DZ818" i="1" s="1"/>
  <c r="EA818" i="1" s="1"/>
  <c r="EB818" i="1" s="1"/>
  <c r="EC818" i="1" s="1"/>
  <c r="ED818" i="1" s="1"/>
  <c r="EE818" i="1" s="1"/>
  <c r="EF818" i="1" s="1"/>
  <c r="EG818" i="1" s="1"/>
  <c r="EH818" i="1" s="1"/>
  <c r="EI818" i="1" s="1"/>
  <c r="EJ818" i="1" s="1"/>
  <c r="EK818" i="1" s="1"/>
  <c r="EL818" i="1" s="1"/>
  <c r="EM818" i="1" s="1"/>
  <c r="EN818" i="1" s="1"/>
  <c r="EO818" i="1" s="1"/>
  <c r="EP818" i="1" s="1"/>
  <c r="EQ818" i="1" s="1"/>
  <c r="ER818" i="1" s="1"/>
  <c r="ES818" i="1" s="1"/>
  <c r="ET818" i="1" s="1"/>
  <c r="EU818" i="1" s="1"/>
  <c r="EV818" i="1" s="1"/>
  <c r="EW818" i="1" s="1"/>
  <c r="BN818" i="1"/>
  <c r="BO818" i="1" s="1"/>
  <c r="BP818" i="1" s="1"/>
  <c r="BQ818" i="1" s="1"/>
  <c r="BZ817" i="1"/>
  <c r="CA817" i="1" s="1"/>
  <c r="CB817" i="1" s="1"/>
  <c r="CC817" i="1" s="1"/>
  <c r="CD817" i="1" s="1"/>
  <c r="CE817" i="1" s="1"/>
  <c r="CF817" i="1" s="1"/>
  <c r="CG817" i="1" s="1"/>
  <c r="CH817" i="1" s="1"/>
  <c r="CI817" i="1" s="1"/>
  <c r="CJ817" i="1" s="1"/>
  <c r="CK817" i="1" s="1"/>
  <c r="CL817" i="1" s="1"/>
  <c r="CM817" i="1" s="1"/>
  <c r="CN817" i="1" s="1"/>
  <c r="CO817" i="1" s="1"/>
  <c r="CP817" i="1" s="1"/>
  <c r="CQ817" i="1" s="1"/>
  <c r="CR817" i="1" s="1"/>
  <c r="CS817" i="1" s="1"/>
  <c r="CT817" i="1" s="1"/>
  <c r="CU817" i="1" s="1"/>
  <c r="CV817" i="1" s="1"/>
  <c r="CW817" i="1" s="1"/>
  <c r="CX817" i="1" s="1"/>
  <c r="CY817" i="1" s="1"/>
  <c r="CZ817" i="1" s="1"/>
  <c r="DA817" i="1" s="1"/>
  <c r="DB817" i="1" s="1"/>
  <c r="DC817" i="1" s="1"/>
  <c r="DD817" i="1" s="1"/>
  <c r="DE817" i="1" s="1"/>
  <c r="DF817" i="1" s="1"/>
  <c r="DG817" i="1" s="1"/>
  <c r="DH817" i="1" s="1"/>
  <c r="DI817" i="1" s="1"/>
  <c r="DJ817" i="1" s="1"/>
  <c r="DK817" i="1" s="1"/>
  <c r="DL817" i="1" s="1"/>
  <c r="DM817" i="1" s="1"/>
  <c r="DN817" i="1" s="1"/>
  <c r="DO817" i="1" s="1"/>
  <c r="DP817" i="1" s="1"/>
  <c r="DQ817" i="1" s="1"/>
  <c r="DR817" i="1" s="1"/>
  <c r="DS817" i="1" s="1"/>
  <c r="DT817" i="1" s="1"/>
  <c r="DU817" i="1" s="1"/>
  <c r="DV817" i="1" s="1"/>
  <c r="DW817" i="1" s="1"/>
  <c r="DX817" i="1" s="1"/>
  <c r="DY817" i="1" s="1"/>
  <c r="DZ817" i="1" s="1"/>
  <c r="EA817" i="1" s="1"/>
  <c r="EB817" i="1" s="1"/>
  <c r="EC817" i="1" s="1"/>
  <c r="ED817" i="1" s="1"/>
  <c r="EE817" i="1" s="1"/>
  <c r="EF817" i="1" s="1"/>
  <c r="EG817" i="1" s="1"/>
  <c r="EH817" i="1" s="1"/>
  <c r="EI817" i="1" s="1"/>
  <c r="EJ817" i="1" s="1"/>
  <c r="EK817" i="1" s="1"/>
  <c r="EL817" i="1" s="1"/>
  <c r="EM817" i="1" s="1"/>
  <c r="EN817" i="1" s="1"/>
  <c r="EO817" i="1" s="1"/>
  <c r="EP817" i="1" s="1"/>
  <c r="EQ817" i="1" s="1"/>
  <c r="ER817" i="1" s="1"/>
  <c r="ES817" i="1" s="1"/>
  <c r="ET817" i="1" s="1"/>
  <c r="EU817" i="1" s="1"/>
  <c r="EV817" i="1" s="1"/>
  <c r="EW817" i="1" s="1"/>
  <c r="BV817" i="1"/>
  <c r="BW817" i="1" s="1"/>
  <c r="BX817" i="1" s="1"/>
  <c r="BY817" i="1" s="1"/>
  <c r="BR817" i="1"/>
  <c r="BS817" i="1" s="1"/>
  <c r="BT817" i="1" s="1"/>
  <c r="BU817" i="1" s="1"/>
  <c r="BN817" i="1"/>
  <c r="BO817" i="1" s="1"/>
  <c r="BP817" i="1" s="1"/>
  <c r="BQ817" i="1" s="1"/>
  <c r="BR816" i="1"/>
  <c r="BS816" i="1" s="1"/>
  <c r="BT816" i="1" s="1"/>
  <c r="BU816" i="1" s="1"/>
  <c r="BV816" i="1" s="1"/>
  <c r="BW816" i="1" s="1"/>
  <c r="BX816" i="1" s="1"/>
  <c r="BY816" i="1" s="1"/>
  <c r="BZ816" i="1" s="1"/>
  <c r="CA816" i="1" s="1"/>
  <c r="CB816" i="1" s="1"/>
  <c r="CC816" i="1" s="1"/>
  <c r="CD816" i="1" s="1"/>
  <c r="CE816" i="1" s="1"/>
  <c r="CF816" i="1" s="1"/>
  <c r="CG816" i="1" s="1"/>
  <c r="CH816" i="1" s="1"/>
  <c r="CI816" i="1" s="1"/>
  <c r="CJ816" i="1" s="1"/>
  <c r="CK816" i="1" s="1"/>
  <c r="CL816" i="1" s="1"/>
  <c r="CM816" i="1" s="1"/>
  <c r="CN816" i="1" s="1"/>
  <c r="CO816" i="1" s="1"/>
  <c r="CP816" i="1" s="1"/>
  <c r="CQ816" i="1" s="1"/>
  <c r="CR816" i="1" s="1"/>
  <c r="CS816" i="1" s="1"/>
  <c r="CT816" i="1" s="1"/>
  <c r="CU816" i="1" s="1"/>
  <c r="CV816" i="1" s="1"/>
  <c r="CW816" i="1" s="1"/>
  <c r="CX816" i="1" s="1"/>
  <c r="CY816" i="1" s="1"/>
  <c r="CZ816" i="1" s="1"/>
  <c r="DA816" i="1" s="1"/>
  <c r="DB816" i="1" s="1"/>
  <c r="DC816" i="1" s="1"/>
  <c r="DD816" i="1" s="1"/>
  <c r="DE816" i="1" s="1"/>
  <c r="DF816" i="1" s="1"/>
  <c r="DG816" i="1" s="1"/>
  <c r="DH816" i="1" s="1"/>
  <c r="DI816" i="1" s="1"/>
  <c r="DJ816" i="1" s="1"/>
  <c r="DK816" i="1" s="1"/>
  <c r="DL816" i="1" s="1"/>
  <c r="DM816" i="1" s="1"/>
  <c r="DN816" i="1" s="1"/>
  <c r="DO816" i="1" s="1"/>
  <c r="DP816" i="1" s="1"/>
  <c r="DQ816" i="1" s="1"/>
  <c r="DR816" i="1" s="1"/>
  <c r="DS816" i="1" s="1"/>
  <c r="DT816" i="1" s="1"/>
  <c r="DU816" i="1" s="1"/>
  <c r="DV816" i="1" s="1"/>
  <c r="DW816" i="1" s="1"/>
  <c r="DX816" i="1" s="1"/>
  <c r="DY816" i="1" s="1"/>
  <c r="DZ816" i="1" s="1"/>
  <c r="EA816" i="1" s="1"/>
  <c r="EB816" i="1" s="1"/>
  <c r="EC816" i="1" s="1"/>
  <c r="ED816" i="1" s="1"/>
  <c r="EE816" i="1" s="1"/>
  <c r="EF816" i="1" s="1"/>
  <c r="EG816" i="1" s="1"/>
  <c r="EH816" i="1" s="1"/>
  <c r="EI816" i="1" s="1"/>
  <c r="EJ816" i="1" s="1"/>
  <c r="EK816" i="1" s="1"/>
  <c r="EL816" i="1" s="1"/>
  <c r="EM816" i="1" s="1"/>
  <c r="EN816" i="1" s="1"/>
  <c r="EO816" i="1" s="1"/>
  <c r="EP816" i="1" s="1"/>
  <c r="EQ816" i="1" s="1"/>
  <c r="ER816" i="1" s="1"/>
  <c r="ES816" i="1" s="1"/>
  <c r="ET816" i="1" s="1"/>
  <c r="EU816" i="1" s="1"/>
  <c r="EV816" i="1" s="1"/>
  <c r="EW816" i="1" s="1"/>
  <c r="BN816" i="1"/>
  <c r="BO816" i="1" s="1"/>
  <c r="BP816" i="1" s="1"/>
  <c r="BQ816" i="1" s="1"/>
  <c r="BZ815" i="1"/>
  <c r="CA815" i="1" s="1"/>
  <c r="CB815" i="1" s="1"/>
  <c r="CC815" i="1" s="1"/>
  <c r="CD815" i="1" s="1"/>
  <c r="CE815" i="1" s="1"/>
  <c r="CF815" i="1" s="1"/>
  <c r="CG815" i="1" s="1"/>
  <c r="CH815" i="1" s="1"/>
  <c r="CI815" i="1" s="1"/>
  <c r="CJ815" i="1" s="1"/>
  <c r="CK815" i="1" s="1"/>
  <c r="CL815" i="1" s="1"/>
  <c r="CM815" i="1" s="1"/>
  <c r="CN815" i="1" s="1"/>
  <c r="CO815" i="1" s="1"/>
  <c r="CP815" i="1" s="1"/>
  <c r="CQ815" i="1" s="1"/>
  <c r="CR815" i="1" s="1"/>
  <c r="CS815" i="1" s="1"/>
  <c r="CT815" i="1" s="1"/>
  <c r="CU815" i="1" s="1"/>
  <c r="CV815" i="1" s="1"/>
  <c r="CW815" i="1" s="1"/>
  <c r="CX815" i="1" s="1"/>
  <c r="CY815" i="1" s="1"/>
  <c r="CZ815" i="1" s="1"/>
  <c r="DA815" i="1" s="1"/>
  <c r="DB815" i="1" s="1"/>
  <c r="DC815" i="1" s="1"/>
  <c r="DD815" i="1" s="1"/>
  <c r="DE815" i="1" s="1"/>
  <c r="DF815" i="1" s="1"/>
  <c r="DG815" i="1" s="1"/>
  <c r="DH815" i="1" s="1"/>
  <c r="DI815" i="1" s="1"/>
  <c r="DJ815" i="1" s="1"/>
  <c r="DK815" i="1" s="1"/>
  <c r="DL815" i="1" s="1"/>
  <c r="DM815" i="1" s="1"/>
  <c r="DN815" i="1" s="1"/>
  <c r="DO815" i="1" s="1"/>
  <c r="DP815" i="1" s="1"/>
  <c r="DQ815" i="1" s="1"/>
  <c r="DR815" i="1" s="1"/>
  <c r="DS815" i="1" s="1"/>
  <c r="DT815" i="1" s="1"/>
  <c r="DU815" i="1" s="1"/>
  <c r="DV815" i="1" s="1"/>
  <c r="DW815" i="1" s="1"/>
  <c r="DX815" i="1" s="1"/>
  <c r="DY815" i="1" s="1"/>
  <c r="DZ815" i="1" s="1"/>
  <c r="EA815" i="1" s="1"/>
  <c r="EB815" i="1" s="1"/>
  <c r="EC815" i="1" s="1"/>
  <c r="ED815" i="1" s="1"/>
  <c r="EE815" i="1" s="1"/>
  <c r="EF815" i="1" s="1"/>
  <c r="EG815" i="1" s="1"/>
  <c r="EH815" i="1" s="1"/>
  <c r="EI815" i="1" s="1"/>
  <c r="EJ815" i="1" s="1"/>
  <c r="EK815" i="1" s="1"/>
  <c r="EL815" i="1" s="1"/>
  <c r="EM815" i="1" s="1"/>
  <c r="EN815" i="1" s="1"/>
  <c r="EO815" i="1" s="1"/>
  <c r="EP815" i="1" s="1"/>
  <c r="EQ815" i="1" s="1"/>
  <c r="ER815" i="1" s="1"/>
  <c r="ES815" i="1" s="1"/>
  <c r="ET815" i="1" s="1"/>
  <c r="EU815" i="1" s="1"/>
  <c r="EV815" i="1" s="1"/>
  <c r="EW815" i="1" s="1"/>
  <c r="BV815" i="1"/>
  <c r="BW815" i="1" s="1"/>
  <c r="BX815" i="1" s="1"/>
  <c r="BY815" i="1" s="1"/>
  <c r="BR815" i="1"/>
  <c r="BS815" i="1" s="1"/>
  <c r="BT815" i="1" s="1"/>
  <c r="BU815" i="1" s="1"/>
  <c r="BN815" i="1"/>
  <c r="BO815" i="1" s="1"/>
  <c r="BP815" i="1" s="1"/>
  <c r="BQ815" i="1" s="1"/>
  <c r="BR814" i="1"/>
  <c r="BS814" i="1" s="1"/>
  <c r="BT814" i="1" s="1"/>
  <c r="BU814" i="1" s="1"/>
  <c r="BV814" i="1" s="1"/>
  <c r="BW814" i="1" s="1"/>
  <c r="BX814" i="1" s="1"/>
  <c r="BY814" i="1" s="1"/>
  <c r="BZ814" i="1" s="1"/>
  <c r="CA814" i="1" s="1"/>
  <c r="CB814" i="1" s="1"/>
  <c r="CC814" i="1" s="1"/>
  <c r="CD814" i="1" s="1"/>
  <c r="CE814" i="1" s="1"/>
  <c r="CF814" i="1" s="1"/>
  <c r="CG814" i="1" s="1"/>
  <c r="CH814" i="1" s="1"/>
  <c r="CI814" i="1" s="1"/>
  <c r="CJ814" i="1" s="1"/>
  <c r="CK814" i="1" s="1"/>
  <c r="CL814" i="1" s="1"/>
  <c r="CM814" i="1" s="1"/>
  <c r="CN814" i="1" s="1"/>
  <c r="CO814" i="1" s="1"/>
  <c r="CP814" i="1" s="1"/>
  <c r="CQ814" i="1" s="1"/>
  <c r="CR814" i="1" s="1"/>
  <c r="CS814" i="1" s="1"/>
  <c r="CT814" i="1" s="1"/>
  <c r="CU814" i="1" s="1"/>
  <c r="CV814" i="1" s="1"/>
  <c r="CW814" i="1" s="1"/>
  <c r="CX814" i="1" s="1"/>
  <c r="CY814" i="1" s="1"/>
  <c r="CZ814" i="1" s="1"/>
  <c r="DA814" i="1" s="1"/>
  <c r="DB814" i="1" s="1"/>
  <c r="DC814" i="1" s="1"/>
  <c r="DD814" i="1" s="1"/>
  <c r="DE814" i="1" s="1"/>
  <c r="DF814" i="1" s="1"/>
  <c r="DG814" i="1" s="1"/>
  <c r="DH814" i="1" s="1"/>
  <c r="DI814" i="1" s="1"/>
  <c r="DJ814" i="1" s="1"/>
  <c r="DK814" i="1" s="1"/>
  <c r="DL814" i="1" s="1"/>
  <c r="DM814" i="1" s="1"/>
  <c r="DN814" i="1" s="1"/>
  <c r="DO814" i="1" s="1"/>
  <c r="DP814" i="1" s="1"/>
  <c r="DQ814" i="1" s="1"/>
  <c r="DR814" i="1" s="1"/>
  <c r="DS814" i="1" s="1"/>
  <c r="DT814" i="1" s="1"/>
  <c r="DU814" i="1" s="1"/>
  <c r="DV814" i="1" s="1"/>
  <c r="DW814" i="1" s="1"/>
  <c r="DX814" i="1" s="1"/>
  <c r="DY814" i="1" s="1"/>
  <c r="DZ814" i="1" s="1"/>
  <c r="EA814" i="1" s="1"/>
  <c r="EB814" i="1" s="1"/>
  <c r="EC814" i="1" s="1"/>
  <c r="ED814" i="1" s="1"/>
  <c r="EE814" i="1" s="1"/>
  <c r="EF814" i="1" s="1"/>
  <c r="EG814" i="1" s="1"/>
  <c r="EH814" i="1" s="1"/>
  <c r="EI814" i="1" s="1"/>
  <c r="EJ814" i="1" s="1"/>
  <c r="EK814" i="1" s="1"/>
  <c r="EL814" i="1" s="1"/>
  <c r="EM814" i="1" s="1"/>
  <c r="EN814" i="1" s="1"/>
  <c r="EO814" i="1" s="1"/>
  <c r="EP814" i="1" s="1"/>
  <c r="EQ814" i="1" s="1"/>
  <c r="ER814" i="1" s="1"/>
  <c r="ES814" i="1" s="1"/>
  <c r="ET814" i="1" s="1"/>
  <c r="EU814" i="1" s="1"/>
  <c r="EV814" i="1" s="1"/>
  <c r="EW814" i="1" s="1"/>
  <c r="BN814" i="1"/>
  <c r="BO814" i="1" s="1"/>
  <c r="BP814" i="1" s="1"/>
  <c r="BQ814" i="1" s="1"/>
  <c r="BZ813" i="1"/>
  <c r="CA813" i="1" s="1"/>
  <c r="CB813" i="1" s="1"/>
  <c r="CC813" i="1" s="1"/>
  <c r="CD813" i="1" s="1"/>
  <c r="CE813" i="1" s="1"/>
  <c r="CF813" i="1" s="1"/>
  <c r="CG813" i="1" s="1"/>
  <c r="CH813" i="1" s="1"/>
  <c r="CI813" i="1" s="1"/>
  <c r="CJ813" i="1" s="1"/>
  <c r="CK813" i="1" s="1"/>
  <c r="CL813" i="1" s="1"/>
  <c r="CM813" i="1" s="1"/>
  <c r="CN813" i="1" s="1"/>
  <c r="CO813" i="1" s="1"/>
  <c r="CP813" i="1" s="1"/>
  <c r="CQ813" i="1" s="1"/>
  <c r="CR813" i="1" s="1"/>
  <c r="CS813" i="1" s="1"/>
  <c r="CT813" i="1" s="1"/>
  <c r="CU813" i="1" s="1"/>
  <c r="CV813" i="1" s="1"/>
  <c r="CW813" i="1" s="1"/>
  <c r="CX813" i="1" s="1"/>
  <c r="CY813" i="1" s="1"/>
  <c r="CZ813" i="1" s="1"/>
  <c r="DA813" i="1" s="1"/>
  <c r="DB813" i="1" s="1"/>
  <c r="DC813" i="1" s="1"/>
  <c r="DD813" i="1" s="1"/>
  <c r="DE813" i="1" s="1"/>
  <c r="DF813" i="1" s="1"/>
  <c r="DG813" i="1" s="1"/>
  <c r="DH813" i="1" s="1"/>
  <c r="DI813" i="1" s="1"/>
  <c r="DJ813" i="1" s="1"/>
  <c r="DK813" i="1" s="1"/>
  <c r="DL813" i="1" s="1"/>
  <c r="DM813" i="1" s="1"/>
  <c r="DN813" i="1" s="1"/>
  <c r="DO813" i="1" s="1"/>
  <c r="DP813" i="1" s="1"/>
  <c r="DQ813" i="1" s="1"/>
  <c r="DR813" i="1" s="1"/>
  <c r="DS813" i="1" s="1"/>
  <c r="DT813" i="1" s="1"/>
  <c r="DU813" i="1" s="1"/>
  <c r="DV813" i="1" s="1"/>
  <c r="DW813" i="1" s="1"/>
  <c r="DX813" i="1" s="1"/>
  <c r="DY813" i="1" s="1"/>
  <c r="DZ813" i="1" s="1"/>
  <c r="EA813" i="1" s="1"/>
  <c r="EB813" i="1" s="1"/>
  <c r="EC813" i="1" s="1"/>
  <c r="ED813" i="1" s="1"/>
  <c r="EE813" i="1" s="1"/>
  <c r="EF813" i="1" s="1"/>
  <c r="EG813" i="1" s="1"/>
  <c r="EH813" i="1" s="1"/>
  <c r="EI813" i="1" s="1"/>
  <c r="EJ813" i="1" s="1"/>
  <c r="EK813" i="1" s="1"/>
  <c r="EL813" i="1" s="1"/>
  <c r="EM813" i="1" s="1"/>
  <c r="EN813" i="1" s="1"/>
  <c r="EO813" i="1" s="1"/>
  <c r="EP813" i="1" s="1"/>
  <c r="EQ813" i="1" s="1"/>
  <c r="ER813" i="1" s="1"/>
  <c r="ES813" i="1" s="1"/>
  <c r="ET813" i="1" s="1"/>
  <c r="EU813" i="1" s="1"/>
  <c r="EV813" i="1" s="1"/>
  <c r="EW813" i="1" s="1"/>
  <c r="BV813" i="1"/>
  <c r="BW813" i="1" s="1"/>
  <c r="BX813" i="1" s="1"/>
  <c r="BY813" i="1" s="1"/>
  <c r="BR813" i="1"/>
  <c r="BS813" i="1" s="1"/>
  <c r="BT813" i="1" s="1"/>
  <c r="BU813" i="1" s="1"/>
  <c r="BN813" i="1"/>
  <c r="BO813" i="1" s="1"/>
  <c r="BP813" i="1" s="1"/>
  <c r="BQ813" i="1" s="1"/>
  <c r="BR812" i="1"/>
  <c r="BS812" i="1" s="1"/>
  <c r="BT812" i="1" s="1"/>
  <c r="BU812" i="1" s="1"/>
  <c r="BV812" i="1" s="1"/>
  <c r="BW812" i="1" s="1"/>
  <c r="BX812" i="1" s="1"/>
  <c r="BY812" i="1" s="1"/>
  <c r="BZ812" i="1" s="1"/>
  <c r="CA812" i="1" s="1"/>
  <c r="CB812" i="1" s="1"/>
  <c r="CC812" i="1" s="1"/>
  <c r="CD812" i="1" s="1"/>
  <c r="CE812" i="1" s="1"/>
  <c r="CF812" i="1" s="1"/>
  <c r="CG812" i="1" s="1"/>
  <c r="CH812" i="1" s="1"/>
  <c r="CI812" i="1" s="1"/>
  <c r="CJ812" i="1" s="1"/>
  <c r="CK812" i="1" s="1"/>
  <c r="CL812" i="1" s="1"/>
  <c r="CM812" i="1" s="1"/>
  <c r="CN812" i="1" s="1"/>
  <c r="CO812" i="1" s="1"/>
  <c r="CP812" i="1" s="1"/>
  <c r="CQ812" i="1" s="1"/>
  <c r="CR812" i="1" s="1"/>
  <c r="CS812" i="1" s="1"/>
  <c r="CT812" i="1" s="1"/>
  <c r="CU812" i="1" s="1"/>
  <c r="CV812" i="1" s="1"/>
  <c r="CW812" i="1" s="1"/>
  <c r="CX812" i="1" s="1"/>
  <c r="CY812" i="1" s="1"/>
  <c r="CZ812" i="1" s="1"/>
  <c r="DA812" i="1" s="1"/>
  <c r="DB812" i="1" s="1"/>
  <c r="DC812" i="1" s="1"/>
  <c r="DD812" i="1" s="1"/>
  <c r="DE812" i="1" s="1"/>
  <c r="DF812" i="1" s="1"/>
  <c r="DG812" i="1" s="1"/>
  <c r="DH812" i="1" s="1"/>
  <c r="DI812" i="1" s="1"/>
  <c r="DJ812" i="1" s="1"/>
  <c r="DK812" i="1" s="1"/>
  <c r="DL812" i="1" s="1"/>
  <c r="DM812" i="1" s="1"/>
  <c r="DN812" i="1" s="1"/>
  <c r="DO812" i="1" s="1"/>
  <c r="DP812" i="1" s="1"/>
  <c r="DQ812" i="1" s="1"/>
  <c r="DR812" i="1" s="1"/>
  <c r="DS812" i="1" s="1"/>
  <c r="DT812" i="1" s="1"/>
  <c r="DU812" i="1" s="1"/>
  <c r="DV812" i="1" s="1"/>
  <c r="DW812" i="1" s="1"/>
  <c r="DX812" i="1" s="1"/>
  <c r="DY812" i="1" s="1"/>
  <c r="DZ812" i="1" s="1"/>
  <c r="EA812" i="1" s="1"/>
  <c r="EB812" i="1" s="1"/>
  <c r="EC812" i="1" s="1"/>
  <c r="ED812" i="1" s="1"/>
  <c r="EE812" i="1" s="1"/>
  <c r="EF812" i="1" s="1"/>
  <c r="EG812" i="1" s="1"/>
  <c r="EH812" i="1" s="1"/>
  <c r="EI812" i="1" s="1"/>
  <c r="EJ812" i="1" s="1"/>
  <c r="EK812" i="1" s="1"/>
  <c r="EL812" i="1" s="1"/>
  <c r="EM812" i="1" s="1"/>
  <c r="EN812" i="1" s="1"/>
  <c r="EO812" i="1" s="1"/>
  <c r="EP812" i="1" s="1"/>
  <c r="EQ812" i="1" s="1"/>
  <c r="ER812" i="1" s="1"/>
  <c r="ES812" i="1" s="1"/>
  <c r="ET812" i="1" s="1"/>
  <c r="EU812" i="1" s="1"/>
  <c r="EV812" i="1" s="1"/>
  <c r="EW812" i="1" s="1"/>
  <c r="BN812" i="1"/>
  <c r="BO812" i="1" s="1"/>
  <c r="BP812" i="1" s="1"/>
  <c r="BQ812" i="1" s="1"/>
  <c r="BZ811" i="1"/>
  <c r="CA811" i="1" s="1"/>
  <c r="CB811" i="1" s="1"/>
  <c r="CC811" i="1" s="1"/>
  <c r="CD811" i="1" s="1"/>
  <c r="CE811" i="1" s="1"/>
  <c r="CF811" i="1" s="1"/>
  <c r="CG811" i="1" s="1"/>
  <c r="CH811" i="1" s="1"/>
  <c r="CI811" i="1" s="1"/>
  <c r="CJ811" i="1" s="1"/>
  <c r="CK811" i="1" s="1"/>
  <c r="CL811" i="1" s="1"/>
  <c r="CM811" i="1" s="1"/>
  <c r="CN811" i="1" s="1"/>
  <c r="CO811" i="1" s="1"/>
  <c r="CP811" i="1" s="1"/>
  <c r="CQ811" i="1" s="1"/>
  <c r="CR811" i="1" s="1"/>
  <c r="CS811" i="1" s="1"/>
  <c r="CT811" i="1" s="1"/>
  <c r="CU811" i="1" s="1"/>
  <c r="CV811" i="1" s="1"/>
  <c r="CW811" i="1" s="1"/>
  <c r="CX811" i="1" s="1"/>
  <c r="CY811" i="1" s="1"/>
  <c r="CZ811" i="1" s="1"/>
  <c r="DA811" i="1" s="1"/>
  <c r="DB811" i="1" s="1"/>
  <c r="DC811" i="1" s="1"/>
  <c r="DD811" i="1" s="1"/>
  <c r="DE811" i="1" s="1"/>
  <c r="DF811" i="1" s="1"/>
  <c r="DG811" i="1" s="1"/>
  <c r="DH811" i="1" s="1"/>
  <c r="DI811" i="1" s="1"/>
  <c r="DJ811" i="1" s="1"/>
  <c r="DK811" i="1" s="1"/>
  <c r="DL811" i="1" s="1"/>
  <c r="DM811" i="1" s="1"/>
  <c r="DN811" i="1" s="1"/>
  <c r="DO811" i="1" s="1"/>
  <c r="DP811" i="1" s="1"/>
  <c r="DQ811" i="1" s="1"/>
  <c r="DR811" i="1" s="1"/>
  <c r="DS811" i="1" s="1"/>
  <c r="DT811" i="1" s="1"/>
  <c r="DU811" i="1" s="1"/>
  <c r="DV811" i="1" s="1"/>
  <c r="DW811" i="1" s="1"/>
  <c r="DX811" i="1" s="1"/>
  <c r="DY811" i="1" s="1"/>
  <c r="DZ811" i="1" s="1"/>
  <c r="EA811" i="1" s="1"/>
  <c r="EB811" i="1" s="1"/>
  <c r="EC811" i="1" s="1"/>
  <c r="ED811" i="1" s="1"/>
  <c r="EE811" i="1" s="1"/>
  <c r="EF811" i="1" s="1"/>
  <c r="EG811" i="1" s="1"/>
  <c r="EH811" i="1" s="1"/>
  <c r="EI811" i="1" s="1"/>
  <c r="EJ811" i="1" s="1"/>
  <c r="EK811" i="1" s="1"/>
  <c r="EL811" i="1" s="1"/>
  <c r="EM811" i="1" s="1"/>
  <c r="EN811" i="1" s="1"/>
  <c r="EO811" i="1" s="1"/>
  <c r="EP811" i="1" s="1"/>
  <c r="EQ811" i="1" s="1"/>
  <c r="ER811" i="1" s="1"/>
  <c r="ES811" i="1" s="1"/>
  <c r="ET811" i="1" s="1"/>
  <c r="EU811" i="1" s="1"/>
  <c r="EV811" i="1" s="1"/>
  <c r="EW811" i="1" s="1"/>
  <c r="BV811" i="1"/>
  <c r="BW811" i="1" s="1"/>
  <c r="BX811" i="1" s="1"/>
  <c r="BY811" i="1" s="1"/>
  <c r="BR811" i="1"/>
  <c r="BS811" i="1" s="1"/>
  <c r="BT811" i="1" s="1"/>
  <c r="BU811" i="1" s="1"/>
  <c r="BN811" i="1"/>
  <c r="BO811" i="1" s="1"/>
  <c r="BP811" i="1" s="1"/>
  <c r="BQ811" i="1" s="1"/>
  <c r="BR810" i="1"/>
  <c r="BS810" i="1" s="1"/>
  <c r="BT810" i="1" s="1"/>
  <c r="BU810" i="1" s="1"/>
  <c r="BV810" i="1" s="1"/>
  <c r="BW810" i="1" s="1"/>
  <c r="BX810" i="1" s="1"/>
  <c r="BY810" i="1" s="1"/>
  <c r="BZ810" i="1" s="1"/>
  <c r="CA810" i="1" s="1"/>
  <c r="CB810" i="1" s="1"/>
  <c r="CC810" i="1" s="1"/>
  <c r="CD810" i="1" s="1"/>
  <c r="CE810" i="1" s="1"/>
  <c r="CF810" i="1" s="1"/>
  <c r="CG810" i="1" s="1"/>
  <c r="CH810" i="1" s="1"/>
  <c r="CI810" i="1" s="1"/>
  <c r="CJ810" i="1" s="1"/>
  <c r="CK810" i="1" s="1"/>
  <c r="CL810" i="1" s="1"/>
  <c r="CM810" i="1" s="1"/>
  <c r="CN810" i="1" s="1"/>
  <c r="CO810" i="1" s="1"/>
  <c r="CP810" i="1" s="1"/>
  <c r="CQ810" i="1" s="1"/>
  <c r="CR810" i="1" s="1"/>
  <c r="CS810" i="1" s="1"/>
  <c r="CT810" i="1" s="1"/>
  <c r="CU810" i="1" s="1"/>
  <c r="CV810" i="1" s="1"/>
  <c r="CW810" i="1" s="1"/>
  <c r="CX810" i="1" s="1"/>
  <c r="CY810" i="1" s="1"/>
  <c r="CZ810" i="1" s="1"/>
  <c r="DA810" i="1" s="1"/>
  <c r="DB810" i="1" s="1"/>
  <c r="DC810" i="1" s="1"/>
  <c r="DD810" i="1" s="1"/>
  <c r="DE810" i="1" s="1"/>
  <c r="DF810" i="1" s="1"/>
  <c r="DG810" i="1" s="1"/>
  <c r="DH810" i="1" s="1"/>
  <c r="DI810" i="1" s="1"/>
  <c r="DJ810" i="1" s="1"/>
  <c r="DK810" i="1" s="1"/>
  <c r="DL810" i="1" s="1"/>
  <c r="DM810" i="1" s="1"/>
  <c r="DN810" i="1" s="1"/>
  <c r="DO810" i="1" s="1"/>
  <c r="DP810" i="1" s="1"/>
  <c r="DQ810" i="1" s="1"/>
  <c r="DR810" i="1" s="1"/>
  <c r="DS810" i="1" s="1"/>
  <c r="DT810" i="1" s="1"/>
  <c r="DU810" i="1" s="1"/>
  <c r="DV810" i="1" s="1"/>
  <c r="DW810" i="1" s="1"/>
  <c r="DX810" i="1" s="1"/>
  <c r="DY810" i="1" s="1"/>
  <c r="DZ810" i="1" s="1"/>
  <c r="EA810" i="1" s="1"/>
  <c r="EB810" i="1" s="1"/>
  <c r="EC810" i="1" s="1"/>
  <c r="ED810" i="1" s="1"/>
  <c r="EE810" i="1" s="1"/>
  <c r="EF810" i="1" s="1"/>
  <c r="EG810" i="1" s="1"/>
  <c r="EH810" i="1" s="1"/>
  <c r="EI810" i="1" s="1"/>
  <c r="EJ810" i="1" s="1"/>
  <c r="EK810" i="1" s="1"/>
  <c r="EL810" i="1" s="1"/>
  <c r="EM810" i="1" s="1"/>
  <c r="EN810" i="1" s="1"/>
  <c r="EO810" i="1" s="1"/>
  <c r="EP810" i="1" s="1"/>
  <c r="EQ810" i="1" s="1"/>
  <c r="ER810" i="1" s="1"/>
  <c r="ES810" i="1" s="1"/>
  <c r="ET810" i="1" s="1"/>
  <c r="EU810" i="1" s="1"/>
  <c r="EV810" i="1" s="1"/>
  <c r="EW810" i="1" s="1"/>
  <c r="BN810" i="1"/>
  <c r="BO810" i="1" s="1"/>
  <c r="BP810" i="1" s="1"/>
  <c r="BQ810" i="1" s="1"/>
  <c r="BZ809" i="1"/>
  <c r="CA809" i="1" s="1"/>
  <c r="CB809" i="1" s="1"/>
  <c r="CC809" i="1" s="1"/>
  <c r="CD809" i="1" s="1"/>
  <c r="CE809" i="1" s="1"/>
  <c r="CF809" i="1" s="1"/>
  <c r="CG809" i="1" s="1"/>
  <c r="CH809" i="1" s="1"/>
  <c r="CI809" i="1" s="1"/>
  <c r="CJ809" i="1" s="1"/>
  <c r="CK809" i="1" s="1"/>
  <c r="CL809" i="1" s="1"/>
  <c r="CM809" i="1" s="1"/>
  <c r="CN809" i="1" s="1"/>
  <c r="CO809" i="1" s="1"/>
  <c r="CP809" i="1" s="1"/>
  <c r="CQ809" i="1" s="1"/>
  <c r="CR809" i="1" s="1"/>
  <c r="CS809" i="1" s="1"/>
  <c r="CT809" i="1" s="1"/>
  <c r="CU809" i="1" s="1"/>
  <c r="CV809" i="1" s="1"/>
  <c r="CW809" i="1" s="1"/>
  <c r="CX809" i="1" s="1"/>
  <c r="CY809" i="1" s="1"/>
  <c r="CZ809" i="1" s="1"/>
  <c r="DA809" i="1" s="1"/>
  <c r="DB809" i="1" s="1"/>
  <c r="DC809" i="1" s="1"/>
  <c r="DD809" i="1" s="1"/>
  <c r="DE809" i="1" s="1"/>
  <c r="DF809" i="1" s="1"/>
  <c r="DG809" i="1" s="1"/>
  <c r="DH809" i="1" s="1"/>
  <c r="DI809" i="1" s="1"/>
  <c r="DJ809" i="1" s="1"/>
  <c r="DK809" i="1" s="1"/>
  <c r="DL809" i="1" s="1"/>
  <c r="DM809" i="1" s="1"/>
  <c r="DN809" i="1" s="1"/>
  <c r="DO809" i="1" s="1"/>
  <c r="DP809" i="1" s="1"/>
  <c r="DQ809" i="1" s="1"/>
  <c r="DR809" i="1" s="1"/>
  <c r="DS809" i="1" s="1"/>
  <c r="DT809" i="1" s="1"/>
  <c r="DU809" i="1" s="1"/>
  <c r="DV809" i="1" s="1"/>
  <c r="DW809" i="1" s="1"/>
  <c r="DX809" i="1" s="1"/>
  <c r="DY809" i="1" s="1"/>
  <c r="DZ809" i="1" s="1"/>
  <c r="EA809" i="1" s="1"/>
  <c r="EB809" i="1" s="1"/>
  <c r="EC809" i="1" s="1"/>
  <c r="ED809" i="1" s="1"/>
  <c r="EE809" i="1" s="1"/>
  <c r="EF809" i="1" s="1"/>
  <c r="EG809" i="1" s="1"/>
  <c r="EH809" i="1" s="1"/>
  <c r="EI809" i="1" s="1"/>
  <c r="EJ809" i="1" s="1"/>
  <c r="EK809" i="1" s="1"/>
  <c r="EL809" i="1" s="1"/>
  <c r="EM809" i="1" s="1"/>
  <c r="EN809" i="1" s="1"/>
  <c r="EO809" i="1" s="1"/>
  <c r="EP809" i="1" s="1"/>
  <c r="EQ809" i="1" s="1"/>
  <c r="ER809" i="1" s="1"/>
  <c r="ES809" i="1" s="1"/>
  <c r="ET809" i="1" s="1"/>
  <c r="EU809" i="1" s="1"/>
  <c r="EV809" i="1" s="1"/>
  <c r="EW809" i="1" s="1"/>
  <c r="BV809" i="1"/>
  <c r="BW809" i="1" s="1"/>
  <c r="BX809" i="1" s="1"/>
  <c r="BY809" i="1" s="1"/>
  <c r="BR809" i="1"/>
  <c r="BS809" i="1" s="1"/>
  <c r="BT809" i="1" s="1"/>
  <c r="BU809" i="1" s="1"/>
  <c r="BN809" i="1"/>
  <c r="BO809" i="1" s="1"/>
  <c r="BP809" i="1" s="1"/>
  <c r="BQ809" i="1" s="1"/>
  <c r="BR808" i="1"/>
  <c r="BS808" i="1" s="1"/>
  <c r="BT808" i="1" s="1"/>
  <c r="BU808" i="1" s="1"/>
  <c r="BV808" i="1" s="1"/>
  <c r="BW808" i="1" s="1"/>
  <c r="BX808" i="1" s="1"/>
  <c r="BY808" i="1" s="1"/>
  <c r="BZ808" i="1" s="1"/>
  <c r="CA808" i="1" s="1"/>
  <c r="CB808" i="1" s="1"/>
  <c r="CC808" i="1" s="1"/>
  <c r="CD808" i="1" s="1"/>
  <c r="CE808" i="1" s="1"/>
  <c r="CF808" i="1" s="1"/>
  <c r="CG808" i="1" s="1"/>
  <c r="CH808" i="1" s="1"/>
  <c r="CI808" i="1" s="1"/>
  <c r="CJ808" i="1" s="1"/>
  <c r="CK808" i="1" s="1"/>
  <c r="CL808" i="1" s="1"/>
  <c r="CM808" i="1" s="1"/>
  <c r="CN808" i="1" s="1"/>
  <c r="CO808" i="1" s="1"/>
  <c r="CP808" i="1" s="1"/>
  <c r="CQ808" i="1" s="1"/>
  <c r="CR808" i="1" s="1"/>
  <c r="CS808" i="1" s="1"/>
  <c r="CT808" i="1" s="1"/>
  <c r="CU808" i="1" s="1"/>
  <c r="CV808" i="1" s="1"/>
  <c r="CW808" i="1" s="1"/>
  <c r="CX808" i="1" s="1"/>
  <c r="CY808" i="1" s="1"/>
  <c r="CZ808" i="1" s="1"/>
  <c r="DA808" i="1" s="1"/>
  <c r="DB808" i="1" s="1"/>
  <c r="DC808" i="1" s="1"/>
  <c r="DD808" i="1" s="1"/>
  <c r="DE808" i="1" s="1"/>
  <c r="DF808" i="1" s="1"/>
  <c r="DG808" i="1" s="1"/>
  <c r="DH808" i="1" s="1"/>
  <c r="DI808" i="1" s="1"/>
  <c r="DJ808" i="1" s="1"/>
  <c r="DK808" i="1" s="1"/>
  <c r="DL808" i="1" s="1"/>
  <c r="DM808" i="1" s="1"/>
  <c r="DN808" i="1" s="1"/>
  <c r="DO808" i="1" s="1"/>
  <c r="DP808" i="1" s="1"/>
  <c r="DQ808" i="1" s="1"/>
  <c r="DR808" i="1" s="1"/>
  <c r="DS808" i="1" s="1"/>
  <c r="DT808" i="1" s="1"/>
  <c r="DU808" i="1" s="1"/>
  <c r="DV808" i="1" s="1"/>
  <c r="DW808" i="1" s="1"/>
  <c r="DX808" i="1" s="1"/>
  <c r="DY808" i="1" s="1"/>
  <c r="DZ808" i="1" s="1"/>
  <c r="EA808" i="1" s="1"/>
  <c r="EB808" i="1" s="1"/>
  <c r="EC808" i="1" s="1"/>
  <c r="ED808" i="1" s="1"/>
  <c r="EE808" i="1" s="1"/>
  <c r="EF808" i="1" s="1"/>
  <c r="EG808" i="1" s="1"/>
  <c r="EH808" i="1" s="1"/>
  <c r="EI808" i="1" s="1"/>
  <c r="EJ808" i="1" s="1"/>
  <c r="EK808" i="1" s="1"/>
  <c r="EL808" i="1" s="1"/>
  <c r="EM808" i="1" s="1"/>
  <c r="EN808" i="1" s="1"/>
  <c r="EO808" i="1" s="1"/>
  <c r="EP808" i="1" s="1"/>
  <c r="EQ808" i="1" s="1"/>
  <c r="ER808" i="1" s="1"/>
  <c r="ES808" i="1" s="1"/>
  <c r="ET808" i="1" s="1"/>
  <c r="EU808" i="1" s="1"/>
  <c r="EV808" i="1" s="1"/>
  <c r="EW808" i="1" s="1"/>
  <c r="BN808" i="1"/>
  <c r="BO808" i="1" s="1"/>
  <c r="BP808" i="1" s="1"/>
  <c r="BQ808" i="1" s="1"/>
  <c r="BZ807" i="1"/>
  <c r="CA807" i="1" s="1"/>
  <c r="CB807" i="1" s="1"/>
  <c r="CC807" i="1" s="1"/>
  <c r="CD807" i="1" s="1"/>
  <c r="CE807" i="1" s="1"/>
  <c r="CF807" i="1" s="1"/>
  <c r="CG807" i="1" s="1"/>
  <c r="CH807" i="1" s="1"/>
  <c r="CI807" i="1" s="1"/>
  <c r="CJ807" i="1" s="1"/>
  <c r="CK807" i="1" s="1"/>
  <c r="CL807" i="1" s="1"/>
  <c r="CM807" i="1" s="1"/>
  <c r="CN807" i="1" s="1"/>
  <c r="CO807" i="1" s="1"/>
  <c r="CP807" i="1" s="1"/>
  <c r="CQ807" i="1" s="1"/>
  <c r="CR807" i="1" s="1"/>
  <c r="CS807" i="1" s="1"/>
  <c r="CT807" i="1" s="1"/>
  <c r="CU807" i="1" s="1"/>
  <c r="CV807" i="1" s="1"/>
  <c r="CW807" i="1" s="1"/>
  <c r="CX807" i="1" s="1"/>
  <c r="CY807" i="1" s="1"/>
  <c r="CZ807" i="1" s="1"/>
  <c r="DA807" i="1" s="1"/>
  <c r="DB807" i="1" s="1"/>
  <c r="DC807" i="1" s="1"/>
  <c r="DD807" i="1" s="1"/>
  <c r="DE807" i="1" s="1"/>
  <c r="DF807" i="1" s="1"/>
  <c r="DG807" i="1" s="1"/>
  <c r="DH807" i="1" s="1"/>
  <c r="DI807" i="1" s="1"/>
  <c r="DJ807" i="1" s="1"/>
  <c r="DK807" i="1" s="1"/>
  <c r="DL807" i="1" s="1"/>
  <c r="DM807" i="1" s="1"/>
  <c r="DN807" i="1" s="1"/>
  <c r="DO807" i="1" s="1"/>
  <c r="DP807" i="1" s="1"/>
  <c r="DQ807" i="1" s="1"/>
  <c r="DR807" i="1" s="1"/>
  <c r="DS807" i="1" s="1"/>
  <c r="DT807" i="1" s="1"/>
  <c r="DU807" i="1" s="1"/>
  <c r="DV807" i="1" s="1"/>
  <c r="DW807" i="1" s="1"/>
  <c r="DX807" i="1" s="1"/>
  <c r="DY807" i="1" s="1"/>
  <c r="DZ807" i="1" s="1"/>
  <c r="EA807" i="1" s="1"/>
  <c r="EB807" i="1" s="1"/>
  <c r="EC807" i="1" s="1"/>
  <c r="ED807" i="1" s="1"/>
  <c r="EE807" i="1" s="1"/>
  <c r="EF807" i="1" s="1"/>
  <c r="EG807" i="1" s="1"/>
  <c r="EH807" i="1" s="1"/>
  <c r="EI807" i="1" s="1"/>
  <c r="EJ807" i="1" s="1"/>
  <c r="EK807" i="1" s="1"/>
  <c r="EL807" i="1" s="1"/>
  <c r="EM807" i="1" s="1"/>
  <c r="EN807" i="1" s="1"/>
  <c r="EO807" i="1" s="1"/>
  <c r="EP807" i="1" s="1"/>
  <c r="EQ807" i="1" s="1"/>
  <c r="ER807" i="1" s="1"/>
  <c r="ES807" i="1" s="1"/>
  <c r="ET807" i="1" s="1"/>
  <c r="EU807" i="1" s="1"/>
  <c r="EV807" i="1" s="1"/>
  <c r="EW807" i="1" s="1"/>
  <c r="BV807" i="1"/>
  <c r="BW807" i="1" s="1"/>
  <c r="BX807" i="1" s="1"/>
  <c r="BY807" i="1" s="1"/>
  <c r="BR807" i="1"/>
  <c r="BS807" i="1" s="1"/>
  <c r="BT807" i="1" s="1"/>
  <c r="BU807" i="1" s="1"/>
  <c r="BN807" i="1"/>
  <c r="BO807" i="1" s="1"/>
  <c r="BP807" i="1" s="1"/>
  <c r="BQ807" i="1" s="1"/>
  <c r="AT807" i="1"/>
  <c r="AU807" i="1" s="1"/>
  <c r="AV807" i="1" s="1"/>
  <c r="AW807" i="1" s="1"/>
  <c r="AX807" i="1" s="1"/>
  <c r="AY807" i="1" s="1"/>
  <c r="AZ807" i="1" s="1"/>
  <c r="BA807" i="1" s="1"/>
  <c r="BB807" i="1" s="1"/>
  <c r="BC807" i="1" s="1"/>
  <c r="BD807" i="1" s="1"/>
  <c r="BE807" i="1" s="1"/>
  <c r="BF807" i="1" s="1"/>
  <c r="BG807" i="1" s="1"/>
  <c r="BH807" i="1" s="1"/>
  <c r="BI807" i="1" s="1"/>
  <c r="BJ807" i="1" s="1"/>
  <c r="BK807" i="1" s="1"/>
  <c r="BL807" i="1" s="1"/>
  <c r="BY806" i="1"/>
  <c r="BZ806" i="1" s="1"/>
  <c r="CA806" i="1" s="1"/>
  <c r="CB806" i="1" s="1"/>
  <c r="CC806" i="1" s="1"/>
  <c r="CD806" i="1" s="1"/>
  <c r="CE806" i="1" s="1"/>
  <c r="CF806" i="1" s="1"/>
  <c r="CG806" i="1" s="1"/>
  <c r="CH806" i="1" s="1"/>
  <c r="CI806" i="1" s="1"/>
  <c r="CJ806" i="1" s="1"/>
  <c r="CK806" i="1" s="1"/>
  <c r="CL806" i="1" s="1"/>
  <c r="CM806" i="1" s="1"/>
  <c r="CN806" i="1" s="1"/>
  <c r="CO806" i="1" s="1"/>
  <c r="CP806" i="1" s="1"/>
  <c r="CQ806" i="1" s="1"/>
  <c r="CR806" i="1" s="1"/>
  <c r="CS806" i="1" s="1"/>
  <c r="CT806" i="1" s="1"/>
  <c r="CU806" i="1" s="1"/>
  <c r="CV806" i="1" s="1"/>
  <c r="CW806" i="1" s="1"/>
  <c r="CX806" i="1" s="1"/>
  <c r="CY806" i="1" s="1"/>
  <c r="CZ806" i="1" s="1"/>
  <c r="DA806" i="1" s="1"/>
  <c r="DB806" i="1" s="1"/>
  <c r="DC806" i="1" s="1"/>
  <c r="DD806" i="1" s="1"/>
  <c r="DE806" i="1" s="1"/>
  <c r="DF806" i="1" s="1"/>
  <c r="DG806" i="1" s="1"/>
  <c r="DH806" i="1" s="1"/>
  <c r="DI806" i="1" s="1"/>
  <c r="DJ806" i="1" s="1"/>
  <c r="DK806" i="1" s="1"/>
  <c r="DL806" i="1" s="1"/>
  <c r="DM806" i="1" s="1"/>
  <c r="DN806" i="1" s="1"/>
  <c r="DO806" i="1" s="1"/>
  <c r="DP806" i="1" s="1"/>
  <c r="DQ806" i="1" s="1"/>
  <c r="DR806" i="1" s="1"/>
  <c r="DS806" i="1" s="1"/>
  <c r="DT806" i="1" s="1"/>
  <c r="DU806" i="1" s="1"/>
  <c r="DV806" i="1" s="1"/>
  <c r="DW806" i="1" s="1"/>
  <c r="DX806" i="1" s="1"/>
  <c r="DY806" i="1" s="1"/>
  <c r="DZ806" i="1" s="1"/>
  <c r="EA806" i="1" s="1"/>
  <c r="EB806" i="1" s="1"/>
  <c r="EC806" i="1" s="1"/>
  <c r="ED806" i="1" s="1"/>
  <c r="EE806" i="1" s="1"/>
  <c r="EF806" i="1" s="1"/>
  <c r="EG806" i="1" s="1"/>
  <c r="EH806" i="1" s="1"/>
  <c r="EI806" i="1" s="1"/>
  <c r="EJ806" i="1" s="1"/>
  <c r="EK806" i="1" s="1"/>
  <c r="EL806" i="1" s="1"/>
  <c r="EM806" i="1" s="1"/>
  <c r="EN806" i="1" s="1"/>
  <c r="EO806" i="1" s="1"/>
  <c r="EP806" i="1" s="1"/>
  <c r="EQ806" i="1" s="1"/>
  <c r="ER806" i="1" s="1"/>
  <c r="ES806" i="1" s="1"/>
  <c r="ET806" i="1" s="1"/>
  <c r="EU806" i="1" s="1"/>
  <c r="EV806" i="1" s="1"/>
  <c r="EW806" i="1" s="1"/>
  <c r="BU806" i="1"/>
  <c r="BV806" i="1" s="1"/>
  <c r="BW806" i="1" s="1"/>
  <c r="BX806" i="1" s="1"/>
  <c r="BQ806" i="1"/>
  <c r="BR806" i="1" s="1"/>
  <c r="BS806" i="1" s="1"/>
  <c r="BT806" i="1" s="1"/>
  <c r="BN806" i="1"/>
  <c r="BO806" i="1" s="1"/>
  <c r="BP806" i="1" s="1"/>
  <c r="AV806" i="1"/>
  <c r="AW806" i="1" s="1"/>
  <c r="AX806" i="1" s="1"/>
  <c r="AY806" i="1" s="1"/>
  <c r="AZ806" i="1" s="1"/>
  <c r="BA806" i="1" s="1"/>
  <c r="BB806" i="1" s="1"/>
  <c r="BC806" i="1" s="1"/>
  <c r="BD806" i="1" s="1"/>
  <c r="BE806" i="1" s="1"/>
  <c r="BF806" i="1" s="1"/>
  <c r="BG806" i="1" s="1"/>
  <c r="BH806" i="1" s="1"/>
  <c r="BI806" i="1" s="1"/>
  <c r="BJ806" i="1" s="1"/>
  <c r="BK806" i="1" s="1"/>
  <c r="BL806" i="1" s="1"/>
  <c r="AU806" i="1"/>
  <c r="AT806" i="1"/>
  <c r="BP805" i="1"/>
  <c r="BQ805" i="1" s="1"/>
  <c r="BR805" i="1" s="1"/>
  <c r="BS805" i="1" s="1"/>
  <c r="BT805" i="1" s="1"/>
  <c r="BU805" i="1" s="1"/>
  <c r="BV805" i="1" s="1"/>
  <c r="BW805" i="1" s="1"/>
  <c r="BX805" i="1" s="1"/>
  <c r="BY805" i="1" s="1"/>
  <c r="BZ805" i="1" s="1"/>
  <c r="CA805" i="1" s="1"/>
  <c r="CB805" i="1" s="1"/>
  <c r="CC805" i="1" s="1"/>
  <c r="CD805" i="1" s="1"/>
  <c r="CE805" i="1" s="1"/>
  <c r="CF805" i="1" s="1"/>
  <c r="CG805" i="1" s="1"/>
  <c r="CH805" i="1" s="1"/>
  <c r="CI805" i="1" s="1"/>
  <c r="CJ805" i="1" s="1"/>
  <c r="CK805" i="1" s="1"/>
  <c r="CL805" i="1" s="1"/>
  <c r="CM805" i="1" s="1"/>
  <c r="CN805" i="1" s="1"/>
  <c r="CO805" i="1" s="1"/>
  <c r="CP805" i="1" s="1"/>
  <c r="CQ805" i="1" s="1"/>
  <c r="CR805" i="1" s="1"/>
  <c r="CS805" i="1" s="1"/>
  <c r="CT805" i="1" s="1"/>
  <c r="CU805" i="1" s="1"/>
  <c r="CV805" i="1" s="1"/>
  <c r="CW805" i="1" s="1"/>
  <c r="CX805" i="1" s="1"/>
  <c r="CY805" i="1" s="1"/>
  <c r="CZ805" i="1" s="1"/>
  <c r="DA805" i="1" s="1"/>
  <c r="DB805" i="1" s="1"/>
  <c r="DC805" i="1" s="1"/>
  <c r="DD805" i="1" s="1"/>
  <c r="DE805" i="1" s="1"/>
  <c r="DF805" i="1" s="1"/>
  <c r="DG805" i="1" s="1"/>
  <c r="DH805" i="1" s="1"/>
  <c r="DI805" i="1" s="1"/>
  <c r="DJ805" i="1" s="1"/>
  <c r="DK805" i="1" s="1"/>
  <c r="DL805" i="1" s="1"/>
  <c r="DM805" i="1" s="1"/>
  <c r="DN805" i="1" s="1"/>
  <c r="DO805" i="1" s="1"/>
  <c r="DP805" i="1" s="1"/>
  <c r="DQ805" i="1" s="1"/>
  <c r="DR805" i="1" s="1"/>
  <c r="DS805" i="1" s="1"/>
  <c r="DT805" i="1" s="1"/>
  <c r="DU805" i="1" s="1"/>
  <c r="DV805" i="1" s="1"/>
  <c r="DW805" i="1" s="1"/>
  <c r="DX805" i="1" s="1"/>
  <c r="DY805" i="1" s="1"/>
  <c r="DZ805" i="1" s="1"/>
  <c r="EA805" i="1" s="1"/>
  <c r="EB805" i="1" s="1"/>
  <c r="EC805" i="1" s="1"/>
  <c r="ED805" i="1" s="1"/>
  <c r="EE805" i="1" s="1"/>
  <c r="EF805" i="1" s="1"/>
  <c r="EG805" i="1" s="1"/>
  <c r="EH805" i="1" s="1"/>
  <c r="EI805" i="1" s="1"/>
  <c r="EJ805" i="1" s="1"/>
  <c r="EK805" i="1" s="1"/>
  <c r="EL805" i="1" s="1"/>
  <c r="EM805" i="1" s="1"/>
  <c r="EN805" i="1" s="1"/>
  <c r="EO805" i="1" s="1"/>
  <c r="EP805" i="1" s="1"/>
  <c r="EQ805" i="1" s="1"/>
  <c r="ER805" i="1" s="1"/>
  <c r="ES805" i="1" s="1"/>
  <c r="ET805" i="1" s="1"/>
  <c r="EU805" i="1" s="1"/>
  <c r="EV805" i="1" s="1"/>
  <c r="EW805" i="1" s="1"/>
  <c r="BO805" i="1"/>
  <c r="BN805" i="1"/>
  <c r="BG805" i="1"/>
  <c r="BH805" i="1" s="1"/>
  <c r="BI805" i="1" s="1"/>
  <c r="BJ805" i="1" s="1"/>
  <c r="BK805" i="1" s="1"/>
  <c r="BL805" i="1" s="1"/>
  <c r="BC805" i="1"/>
  <c r="BD805" i="1" s="1"/>
  <c r="BE805" i="1" s="1"/>
  <c r="BF805" i="1" s="1"/>
  <c r="AY805" i="1"/>
  <c r="AZ805" i="1" s="1"/>
  <c r="BA805" i="1" s="1"/>
  <c r="BB805" i="1" s="1"/>
  <c r="AU805" i="1"/>
  <c r="AV805" i="1" s="1"/>
  <c r="AW805" i="1" s="1"/>
  <c r="AX805" i="1" s="1"/>
  <c r="AT805" i="1"/>
  <c r="BW804" i="1"/>
  <c r="BX804" i="1" s="1"/>
  <c r="BY804" i="1" s="1"/>
  <c r="BZ804" i="1" s="1"/>
  <c r="CA804" i="1" s="1"/>
  <c r="CB804" i="1" s="1"/>
  <c r="CC804" i="1" s="1"/>
  <c r="CD804" i="1" s="1"/>
  <c r="CE804" i="1" s="1"/>
  <c r="CF804" i="1" s="1"/>
  <c r="CG804" i="1" s="1"/>
  <c r="CH804" i="1" s="1"/>
  <c r="CI804" i="1" s="1"/>
  <c r="CJ804" i="1" s="1"/>
  <c r="CK804" i="1" s="1"/>
  <c r="CL804" i="1" s="1"/>
  <c r="CM804" i="1" s="1"/>
  <c r="CN804" i="1" s="1"/>
  <c r="CO804" i="1" s="1"/>
  <c r="CP804" i="1" s="1"/>
  <c r="CQ804" i="1" s="1"/>
  <c r="CR804" i="1" s="1"/>
  <c r="CS804" i="1" s="1"/>
  <c r="CT804" i="1" s="1"/>
  <c r="CU804" i="1" s="1"/>
  <c r="CV804" i="1" s="1"/>
  <c r="CW804" i="1" s="1"/>
  <c r="CX804" i="1" s="1"/>
  <c r="CY804" i="1" s="1"/>
  <c r="CZ804" i="1" s="1"/>
  <c r="DA804" i="1" s="1"/>
  <c r="DB804" i="1" s="1"/>
  <c r="DC804" i="1" s="1"/>
  <c r="DD804" i="1" s="1"/>
  <c r="DE804" i="1" s="1"/>
  <c r="DF804" i="1" s="1"/>
  <c r="DG804" i="1" s="1"/>
  <c r="DH804" i="1" s="1"/>
  <c r="DI804" i="1" s="1"/>
  <c r="DJ804" i="1" s="1"/>
  <c r="DK804" i="1" s="1"/>
  <c r="DL804" i="1" s="1"/>
  <c r="DM804" i="1" s="1"/>
  <c r="DN804" i="1" s="1"/>
  <c r="DO804" i="1" s="1"/>
  <c r="DP804" i="1" s="1"/>
  <c r="DQ804" i="1" s="1"/>
  <c r="DR804" i="1" s="1"/>
  <c r="DS804" i="1" s="1"/>
  <c r="DT804" i="1" s="1"/>
  <c r="DU804" i="1" s="1"/>
  <c r="DV804" i="1" s="1"/>
  <c r="DW804" i="1" s="1"/>
  <c r="DX804" i="1" s="1"/>
  <c r="DY804" i="1" s="1"/>
  <c r="DZ804" i="1" s="1"/>
  <c r="EA804" i="1" s="1"/>
  <c r="EB804" i="1" s="1"/>
  <c r="EC804" i="1" s="1"/>
  <c r="ED804" i="1" s="1"/>
  <c r="EE804" i="1" s="1"/>
  <c r="EF804" i="1" s="1"/>
  <c r="EG804" i="1" s="1"/>
  <c r="EH804" i="1" s="1"/>
  <c r="EI804" i="1" s="1"/>
  <c r="EJ804" i="1" s="1"/>
  <c r="EK804" i="1" s="1"/>
  <c r="EL804" i="1" s="1"/>
  <c r="EM804" i="1" s="1"/>
  <c r="EN804" i="1" s="1"/>
  <c r="EO804" i="1" s="1"/>
  <c r="EP804" i="1" s="1"/>
  <c r="EQ804" i="1" s="1"/>
  <c r="ER804" i="1" s="1"/>
  <c r="ES804" i="1" s="1"/>
  <c r="ET804" i="1" s="1"/>
  <c r="EU804" i="1" s="1"/>
  <c r="EV804" i="1" s="1"/>
  <c r="EW804" i="1" s="1"/>
  <c r="BS804" i="1"/>
  <c r="BT804" i="1" s="1"/>
  <c r="BU804" i="1" s="1"/>
  <c r="BV804" i="1" s="1"/>
  <c r="BO804" i="1"/>
  <c r="BP804" i="1" s="1"/>
  <c r="BQ804" i="1" s="1"/>
  <c r="BR804" i="1" s="1"/>
  <c r="BN804" i="1"/>
  <c r="AT804" i="1"/>
  <c r="AU804" i="1" s="1"/>
  <c r="AV804" i="1" s="1"/>
  <c r="AW804" i="1" s="1"/>
  <c r="AX804" i="1" s="1"/>
  <c r="AY804" i="1" s="1"/>
  <c r="AZ804" i="1" s="1"/>
  <c r="BA804" i="1" s="1"/>
  <c r="BB804" i="1" s="1"/>
  <c r="BC804" i="1" s="1"/>
  <c r="BD804" i="1" s="1"/>
  <c r="BE804" i="1" s="1"/>
  <c r="BF804" i="1" s="1"/>
  <c r="BG804" i="1" s="1"/>
  <c r="BH804" i="1" s="1"/>
  <c r="BI804" i="1" s="1"/>
  <c r="BJ804" i="1" s="1"/>
  <c r="BK804" i="1" s="1"/>
  <c r="BL804" i="1" s="1"/>
  <c r="BV803" i="1"/>
  <c r="BW803" i="1" s="1"/>
  <c r="BX803" i="1" s="1"/>
  <c r="BY803" i="1" s="1"/>
  <c r="BZ803" i="1" s="1"/>
  <c r="CA803" i="1" s="1"/>
  <c r="CB803" i="1" s="1"/>
  <c r="CC803" i="1" s="1"/>
  <c r="CD803" i="1" s="1"/>
  <c r="CE803" i="1" s="1"/>
  <c r="CF803" i="1" s="1"/>
  <c r="CG803" i="1" s="1"/>
  <c r="CH803" i="1" s="1"/>
  <c r="CI803" i="1" s="1"/>
  <c r="CJ803" i="1" s="1"/>
  <c r="CK803" i="1" s="1"/>
  <c r="CL803" i="1" s="1"/>
  <c r="CM803" i="1" s="1"/>
  <c r="CN803" i="1" s="1"/>
  <c r="CO803" i="1" s="1"/>
  <c r="CP803" i="1" s="1"/>
  <c r="CQ803" i="1" s="1"/>
  <c r="CR803" i="1" s="1"/>
  <c r="CS803" i="1" s="1"/>
  <c r="CT803" i="1" s="1"/>
  <c r="CU803" i="1" s="1"/>
  <c r="CV803" i="1" s="1"/>
  <c r="CW803" i="1" s="1"/>
  <c r="CX803" i="1" s="1"/>
  <c r="CY803" i="1" s="1"/>
  <c r="CZ803" i="1" s="1"/>
  <c r="DA803" i="1" s="1"/>
  <c r="DB803" i="1" s="1"/>
  <c r="DC803" i="1" s="1"/>
  <c r="DD803" i="1" s="1"/>
  <c r="DE803" i="1" s="1"/>
  <c r="DF803" i="1" s="1"/>
  <c r="DG803" i="1" s="1"/>
  <c r="DH803" i="1" s="1"/>
  <c r="DI803" i="1" s="1"/>
  <c r="DJ803" i="1" s="1"/>
  <c r="DK803" i="1" s="1"/>
  <c r="DL803" i="1" s="1"/>
  <c r="DM803" i="1" s="1"/>
  <c r="DN803" i="1" s="1"/>
  <c r="DO803" i="1" s="1"/>
  <c r="DP803" i="1" s="1"/>
  <c r="DQ803" i="1" s="1"/>
  <c r="DR803" i="1" s="1"/>
  <c r="DS803" i="1" s="1"/>
  <c r="DT803" i="1" s="1"/>
  <c r="DU803" i="1" s="1"/>
  <c r="DV803" i="1" s="1"/>
  <c r="DW803" i="1" s="1"/>
  <c r="DX803" i="1" s="1"/>
  <c r="DY803" i="1" s="1"/>
  <c r="DZ803" i="1" s="1"/>
  <c r="EA803" i="1" s="1"/>
  <c r="EB803" i="1" s="1"/>
  <c r="EC803" i="1" s="1"/>
  <c r="ED803" i="1" s="1"/>
  <c r="EE803" i="1" s="1"/>
  <c r="EF803" i="1" s="1"/>
  <c r="EG803" i="1" s="1"/>
  <c r="EH803" i="1" s="1"/>
  <c r="EI803" i="1" s="1"/>
  <c r="EJ803" i="1" s="1"/>
  <c r="EK803" i="1" s="1"/>
  <c r="EL803" i="1" s="1"/>
  <c r="EM803" i="1" s="1"/>
  <c r="EN803" i="1" s="1"/>
  <c r="EO803" i="1" s="1"/>
  <c r="EP803" i="1" s="1"/>
  <c r="EQ803" i="1" s="1"/>
  <c r="ER803" i="1" s="1"/>
  <c r="ES803" i="1" s="1"/>
  <c r="ET803" i="1" s="1"/>
  <c r="EU803" i="1" s="1"/>
  <c r="EV803" i="1" s="1"/>
  <c r="EW803" i="1" s="1"/>
  <c r="BR803" i="1"/>
  <c r="BS803" i="1" s="1"/>
  <c r="BT803" i="1" s="1"/>
  <c r="BU803" i="1" s="1"/>
  <c r="BN803" i="1"/>
  <c r="BO803" i="1" s="1"/>
  <c r="BP803" i="1" s="1"/>
  <c r="BQ803" i="1" s="1"/>
  <c r="BE803" i="1"/>
  <c r="BF803" i="1" s="1"/>
  <c r="BG803" i="1" s="1"/>
  <c r="BH803" i="1" s="1"/>
  <c r="BI803" i="1" s="1"/>
  <c r="BJ803" i="1" s="1"/>
  <c r="BK803" i="1" s="1"/>
  <c r="BL803" i="1" s="1"/>
  <c r="BA803" i="1"/>
  <c r="BB803" i="1" s="1"/>
  <c r="BC803" i="1" s="1"/>
  <c r="BD803" i="1" s="1"/>
  <c r="AW803" i="1"/>
  <c r="AX803" i="1" s="1"/>
  <c r="AY803" i="1" s="1"/>
  <c r="AZ803" i="1" s="1"/>
  <c r="AT803" i="1"/>
  <c r="AU803" i="1" s="1"/>
  <c r="AV803" i="1" s="1"/>
  <c r="BU802" i="1"/>
  <c r="BV802" i="1" s="1"/>
  <c r="BW802" i="1" s="1"/>
  <c r="BX802" i="1" s="1"/>
  <c r="BY802" i="1" s="1"/>
  <c r="BZ802" i="1" s="1"/>
  <c r="CA802" i="1" s="1"/>
  <c r="CB802" i="1" s="1"/>
  <c r="CC802" i="1" s="1"/>
  <c r="CD802" i="1" s="1"/>
  <c r="CE802" i="1" s="1"/>
  <c r="CF802" i="1" s="1"/>
  <c r="CG802" i="1" s="1"/>
  <c r="CH802" i="1" s="1"/>
  <c r="CI802" i="1" s="1"/>
  <c r="CJ802" i="1" s="1"/>
  <c r="CK802" i="1" s="1"/>
  <c r="CL802" i="1" s="1"/>
  <c r="CM802" i="1" s="1"/>
  <c r="CN802" i="1" s="1"/>
  <c r="CO802" i="1" s="1"/>
  <c r="CP802" i="1" s="1"/>
  <c r="CQ802" i="1" s="1"/>
  <c r="CR802" i="1" s="1"/>
  <c r="CS802" i="1" s="1"/>
  <c r="CT802" i="1" s="1"/>
  <c r="CU802" i="1" s="1"/>
  <c r="CV802" i="1" s="1"/>
  <c r="CW802" i="1" s="1"/>
  <c r="CX802" i="1" s="1"/>
  <c r="CY802" i="1" s="1"/>
  <c r="CZ802" i="1" s="1"/>
  <c r="DA802" i="1" s="1"/>
  <c r="DB802" i="1" s="1"/>
  <c r="DC802" i="1" s="1"/>
  <c r="DD802" i="1" s="1"/>
  <c r="DE802" i="1" s="1"/>
  <c r="DF802" i="1" s="1"/>
  <c r="DG802" i="1" s="1"/>
  <c r="DH802" i="1" s="1"/>
  <c r="DI802" i="1" s="1"/>
  <c r="DJ802" i="1" s="1"/>
  <c r="DK802" i="1" s="1"/>
  <c r="DL802" i="1" s="1"/>
  <c r="DM802" i="1" s="1"/>
  <c r="DN802" i="1" s="1"/>
  <c r="DO802" i="1" s="1"/>
  <c r="DP802" i="1" s="1"/>
  <c r="DQ802" i="1" s="1"/>
  <c r="DR802" i="1" s="1"/>
  <c r="DS802" i="1" s="1"/>
  <c r="DT802" i="1" s="1"/>
  <c r="DU802" i="1" s="1"/>
  <c r="DV802" i="1" s="1"/>
  <c r="DW802" i="1" s="1"/>
  <c r="DX802" i="1" s="1"/>
  <c r="DY802" i="1" s="1"/>
  <c r="DZ802" i="1" s="1"/>
  <c r="EA802" i="1" s="1"/>
  <c r="EB802" i="1" s="1"/>
  <c r="EC802" i="1" s="1"/>
  <c r="ED802" i="1" s="1"/>
  <c r="EE802" i="1" s="1"/>
  <c r="EF802" i="1" s="1"/>
  <c r="EG802" i="1" s="1"/>
  <c r="EH802" i="1" s="1"/>
  <c r="EI802" i="1" s="1"/>
  <c r="EJ802" i="1" s="1"/>
  <c r="EK802" i="1" s="1"/>
  <c r="EL802" i="1" s="1"/>
  <c r="EM802" i="1" s="1"/>
  <c r="EN802" i="1" s="1"/>
  <c r="EO802" i="1" s="1"/>
  <c r="EP802" i="1" s="1"/>
  <c r="EQ802" i="1" s="1"/>
  <c r="ER802" i="1" s="1"/>
  <c r="ES802" i="1" s="1"/>
  <c r="ET802" i="1" s="1"/>
  <c r="EU802" i="1" s="1"/>
  <c r="EV802" i="1" s="1"/>
  <c r="EW802" i="1" s="1"/>
  <c r="BQ802" i="1"/>
  <c r="BR802" i="1" s="1"/>
  <c r="BS802" i="1" s="1"/>
  <c r="BT802" i="1" s="1"/>
  <c r="BN802" i="1"/>
  <c r="BO802" i="1" s="1"/>
  <c r="BP802" i="1" s="1"/>
  <c r="BH802" i="1"/>
  <c r="BI802" i="1" s="1"/>
  <c r="BJ802" i="1" s="1"/>
  <c r="BK802" i="1" s="1"/>
  <c r="BL802" i="1" s="1"/>
  <c r="BD802" i="1"/>
  <c r="BE802" i="1" s="1"/>
  <c r="BF802" i="1" s="1"/>
  <c r="BG802" i="1" s="1"/>
  <c r="AZ802" i="1"/>
  <c r="BA802" i="1" s="1"/>
  <c r="BB802" i="1" s="1"/>
  <c r="BC802" i="1" s="1"/>
  <c r="AV802" i="1"/>
  <c r="AW802" i="1" s="1"/>
  <c r="AX802" i="1" s="1"/>
  <c r="AY802" i="1" s="1"/>
  <c r="AU802" i="1"/>
  <c r="AT802" i="1"/>
  <c r="CB801" i="1"/>
  <c r="CC801" i="1" s="1"/>
  <c r="CD801" i="1" s="1"/>
  <c r="CE801" i="1" s="1"/>
  <c r="CF801" i="1" s="1"/>
  <c r="CG801" i="1" s="1"/>
  <c r="CH801" i="1" s="1"/>
  <c r="CI801" i="1" s="1"/>
  <c r="CJ801" i="1" s="1"/>
  <c r="CK801" i="1" s="1"/>
  <c r="CL801" i="1" s="1"/>
  <c r="CM801" i="1" s="1"/>
  <c r="CN801" i="1" s="1"/>
  <c r="CO801" i="1" s="1"/>
  <c r="CP801" i="1" s="1"/>
  <c r="CQ801" i="1" s="1"/>
  <c r="CR801" i="1" s="1"/>
  <c r="CS801" i="1" s="1"/>
  <c r="CT801" i="1" s="1"/>
  <c r="CU801" i="1" s="1"/>
  <c r="CV801" i="1" s="1"/>
  <c r="CW801" i="1" s="1"/>
  <c r="CX801" i="1" s="1"/>
  <c r="CY801" i="1" s="1"/>
  <c r="CZ801" i="1" s="1"/>
  <c r="DA801" i="1" s="1"/>
  <c r="DB801" i="1" s="1"/>
  <c r="DC801" i="1" s="1"/>
  <c r="DD801" i="1" s="1"/>
  <c r="DE801" i="1" s="1"/>
  <c r="DF801" i="1" s="1"/>
  <c r="DG801" i="1" s="1"/>
  <c r="DH801" i="1" s="1"/>
  <c r="DI801" i="1" s="1"/>
  <c r="DJ801" i="1" s="1"/>
  <c r="DK801" i="1" s="1"/>
  <c r="DL801" i="1" s="1"/>
  <c r="DM801" i="1" s="1"/>
  <c r="DN801" i="1" s="1"/>
  <c r="DO801" i="1" s="1"/>
  <c r="DP801" i="1" s="1"/>
  <c r="DQ801" i="1" s="1"/>
  <c r="DR801" i="1" s="1"/>
  <c r="DS801" i="1" s="1"/>
  <c r="DT801" i="1" s="1"/>
  <c r="DU801" i="1" s="1"/>
  <c r="DV801" i="1" s="1"/>
  <c r="DW801" i="1" s="1"/>
  <c r="DX801" i="1" s="1"/>
  <c r="DY801" i="1" s="1"/>
  <c r="DZ801" i="1" s="1"/>
  <c r="EA801" i="1" s="1"/>
  <c r="EB801" i="1" s="1"/>
  <c r="EC801" i="1" s="1"/>
  <c r="ED801" i="1" s="1"/>
  <c r="EE801" i="1" s="1"/>
  <c r="EF801" i="1" s="1"/>
  <c r="EG801" i="1" s="1"/>
  <c r="EH801" i="1" s="1"/>
  <c r="EI801" i="1" s="1"/>
  <c r="EJ801" i="1" s="1"/>
  <c r="EK801" i="1" s="1"/>
  <c r="EL801" i="1" s="1"/>
  <c r="EM801" i="1" s="1"/>
  <c r="EN801" i="1" s="1"/>
  <c r="EO801" i="1" s="1"/>
  <c r="EP801" i="1" s="1"/>
  <c r="EQ801" i="1" s="1"/>
  <c r="ER801" i="1" s="1"/>
  <c r="ES801" i="1" s="1"/>
  <c r="ET801" i="1" s="1"/>
  <c r="EU801" i="1" s="1"/>
  <c r="EV801" i="1" s="1"/>
  <c r="EW801" i="1" s="1"/>
  <c r="BX801" i="1"/>
  <c r="BY801" i="1" s="1"/>
  <c r="BZ801" i="1" s="1"/>
  <c r="CA801" i="1" s="1"/>
  <c r="BT801" i="1"/>
  <c r="BU801" i="1" s="1"/>
  <c r="BV801" i="1" s="1"/>
  <c r="BW801" i="1" s="1"/>
  <c r="BP801" i="1"/>
  <c r="BQ801" i="1" s="1"/>
  <c r="BR801" i="1" s="1"/>
  <c r="BS801" i="1" s="1"/>
  <c r="BO801" i="1"/>
  <c r="BN801" i="1"/>
  <c r="BC801" i="1"/>
  <c r="BD801" i="1" s="1"/>
  <c r="BE801" i="1" s="1"/>
  <c r="BF801" i="1" s="1"/>
  <c r="BG801" i="1" s="1"/>
  <c r="BH801" i="1" s="1"/>
  <c r="BI801" i="1" s="1"/>
  <c r="BJ801" i="1" s="1"/>
  <c r="BK801" i="1" s="1"/>
  <c r="BL801" i="1" s="1"/>
  <c r="AY801" i="1"/>
  <c r="AZ801" i="1" s="1"/>
  <c r="BA801" i="1" s="1"/>
  <c r="BB801" i="1" s="1"/>
  <c r="AU801" i="1"/>
  <c r="AV801" i="1" s="1"/>
  <c r="AW801" i="1" s="1"/>
  <c r="AX801" i="1" s="1"/>
  <c r="AT801" i="1"/>
  <c r="BN800" i="1"/>
  <c r="BO800" i="1" s="1"/>
  <c r="BP800" i="1" s="1"/>
  <c r="BQ800" i="1" s="1"/>
  <c r="BR800" i="1" s="1"/>
  <c r="BS800" i="1" s="1"/>
  <c r="BT800" i="1" s="1"/>
  <c r="BU800" i="1" s="1"/>
  <c r="BV800" i="1" s="1"/>
  <c r="BW800" i="1" s="1"/>
  <c r="BX800" i="1" s="1"/>
  <c r="BY800" i="1" s="1"/>
  <c r="BZ800" i="1" s="1"/>
  <c r="CA800" i="1" s="1"/>
  <c r="CB800" i="1" s="1"/>
  <c r="CC800" i="1" s="1"/>
  <c r="CD800" i="1" s="1"/>
  <c r="CE800" i="1" s="1"/>
  <c r="CF800" i="1" s="1"/>
  <c r="CG800" i="1" s="1"/>
  <c r="CH800" i="1" s="1"/>
  <c r="CI800" i="1" s="1"/>
  <c r="CJ800" i="1" s="1"/>
  <c r="CK800" i="1" s="1"/>
  <c r="CL800" i="1" s="1"/>
  <c r="CM800" i="1" s="1"/>
  <c r="CN800" i="1" s="1"/>
  <c r="CO800" i="1" s="1"/>
  <c r="CP800" i="1" s="1"/>
  <c r="CQ800" i="1" s="1"/>
  <c r="CR800" i="1" s="1"/>
  <c r="CS800" i="1" s="1"/>
  <c r="CT800" i="1" s="1"/>
  <c r="CU800" i="1" s="1"/>
  <c r="CV800" i="1" s="1"/>
  <c r="CW800" i="1" s="1"/>
  <c r="CX800" i="1" s="1"/>
  <c r="CY800" i="1" s="1"/>
  <c r="CZ800" i="1" s="1"/>
  <c r="DA800" i="1" s="1"/>
  <c r="DB800" i="1" s="1"/>
  <c r="DC800" i="1" s="1"/>
  <c r="DD800" i="1" s="1"/>
  <c r="DE800" i="1" s="1"/>
  <c r="DF800" i="1" s="1"/>
  <c r="DG800" i="1" s="1"/>
  <c r="DH800" i="1" s="1"/>
  <c r="DI800" i="1" s="1"/>
  <c r="DJ800" i="1" s="1"/>
  <c r="DK800" i="1" s="1"/>
  <c r="DL800" i="1" s="1"/>
  <c r="DM800" i="1" s="1"/>
  <c r="DN800" i="1" s="1"/>
  <c r="DO800" i="1" s="1"/>
  <c r="DP800" i="1" s="1"/>
  <c r="DQ800" i="1" s="1"/>
  <c r="DR800" i="1" s="1"/>
  <c r="DS800" i="1" s="1"/>
  <c r="DT800" i="1" s="1"/>
  <c r="DU800" i="1" s="1"/>
  <c r="DV800" i="1" s="1"/>
  <c r="DW800" i="1" s="1"/>
  <c r="DX800" i="1" s="1"/>
  <c r="DY800" i="1" s="1"/>
  <c r="DZ800" i="1" s="1"/>
  <c r="EA800" i="1" s="1"/>
  <c r="EB800" i="1" s="1"/>
  <c r="EC800" i="1" s="1"/>
  <c r="ED800" i="1" s="1"/>
  <c r="EE800" i="1" s="1"/>
  <c r="EF800" i="1" s="1"/>
  <c r="EG800" i="1" s="1"/>
  <c r="EH800" i="1" s="1"/>
  <c r="EI800" i="1" s="1"/>
  <c r="EJ800" i="1" s="1"/>
  <c r="EK800" i="1" s="1"/>
  <c r="EL800" i="1" s="1"/>
  <c r="EM800" i="1" s="1"/>
  <c r="EN800" i="1" s="1"/>
  <c r="EO800" i="1" s="1"/>
  <c r="EP800" i="1" s="1"/>
  <c r="EQ800" i="1" s="1"/>
  <c r="ER800" i="1" s="1"/>
  <c r="ES800" i="1" s="1"/>
  <c r="ET800" i="1" s="1"/>
  <c r="EU800" i="1" s="1"/>
  <c r="EV800" i="1" s="1"/>
  <c r="EW800" i="1" s="1"/>
  <c r="AU800" i="1"/>
  <c r="AV800" i="1" s="1"/>
  <c r="AW800" i="1" s="1"/>
  <c r="AX800" i="1" s="1"/>
  <c r="AY800" i="1" s="1"/>
  <c r="AZ800" i="1" s="1"/>
  <c r="BA800" i="1" s="1"/>
  <c r="BB800" i="1" s="1"/>
  <c r="BC800" i="1" s="1"/>
  <c r="BD800" i="1" s="1"/>
  <c r="BE800" i="1" s="1"/>
  <c r="BF800" i="1" s="1"/>
  <c r="BG800" i="1" s="1"/>
  <c r="BH800" i="1" s="1"/>
  <c r="BI800" i="1" s="1"/>
  <c r="BJ800" i="1" s="1"/>
  <c r="BK800" i="1" s="1"/>
  <c r="BL800" i="1" s="1"/>
  <c r="AT800" i="1"/>
  <c r="BQ799" i="1"/>
  <c r="BR799" i="1" s="1"/>
  <c r="BS799" i="1" s="1"/>
  <c r="BT799" i="1" s="1"/>
  <c r="BU799" i="1" s="1"/>
  <c r="BV799" i="1" s="1"/>
  <c r="BW799" i="1" s="1"/>
  <c r="BX799" i="1" s="1"/>
  <c r="BY799" i="1" s="1"/>
  <c r="BZ799" i="1" s="1"/>
  <c r="CA799" i="1" s="1"/>
  <c r="CB799" i="1" s="1"/>
  <c r="CC799" i="1" s="1"/>
  <c r="CD799" i="1" s="1"/>
  <c r="CE799" i="1" s="1"/>
  <c r="CF799" i="1" s="1"/>
  <c r="CG799" i="1" s="1"/>
  <c r="CH799" i="1" s="1"/>
  <c r="CI799" i="1" s="1"/>
  <c r="CJ799" i="1" s="1"/>
  <c r="CK799" i="1" s="1"/>
  <c r="CL799" i="1" s="1"/>
  <c r="CM799" i="1" s="1"/>
  <c r="CN799" i="1" s="1"/>
  <c r="CO799" i="1" s="1"/>
  <c r="CP799" i="1" s="1"/>
  <c r="CQ799" i="1" s="1"/>
  <c r="CR799" i="1" s="1"/>
  <c r="CS799" i="1" s="1"/>
  <c r="CT799" i="1" s="1"/>
  <c r="CU799" i="1" s="1"/>
  <c r="CV799" i="1" s="1"/>
  <c r="CW799" i="1" s="1"/>
  <c r="CX799" i="1" s="1"/>
  <c r="CY799" i="1" s="1"/>
  <c r="CZ799" i="1" s="1"/>
  <c r="DA799" i="1" s="1"/>
  <c r="DB799" i="1" s="1"/>
  <c r="DC799" i="1" s="1"/>
  <c r="DD799" i="1" s="1"/>
  <c r="DE799" i="1" s="1"/>
  <c r="DF799" i="1" s="1"/>
  <c r="DG799" i="1" s="1"/>
  <c r="DH799" i="1" s="1"/>
  <c r="DI799" i="1" s="1"/>
  <c r="DJ799" i="1" s="1"/>
  <c r="DK799" i="1" s="1"/>
  <c r="DL799" i="1" s="1"/>
  <c r="DM799" i="1" s="1"/>
  <c r="DN799" i="1" s="1"/>
  <c r="DO799" i="1" s="1"/>
  <c r="DP799" i="1" s="1"/>
  <c r="DQ799" i="1" s="1"/>
  <c r="DR799" i="1" s="1"/>
  <c r="DS799" i="1" s="1"/>
  <c r="DT799" i="1" s="1"/>
  <c r="DU799" i="1" s="1"/>
  <c r="DV799" i="1" s="1"/>
  <c r="DW799" i="1" s="1"/>
  <c r="DX799" i="1" s="1"/>
  <c r="DY799" i="1" s="1"/>
  <c r="DZ799" i="1" s="1"/>
  <c r="EA799" i="1" s="1"/>
  <c r="EB799" i="1" s="1"/>
  <c r="EC799" i="1" s="1"/>
  <c r="ED799" i="1" s="1"/>
  <c r="EE799" i="1" s="1"/>
  <c r="EF799" i="1" s="1"/>
  <c r="EG799" i="1" s="1"/>
  <c r="EH799" i="1" s="1"/>
  <c r="EI799" i="1" s="1"/>
  <c r="EJ799" i="1" s="1"/>
  <c r="EK799" i="1" s="1"/>
  <c r="EL799" i="1" s="1"/>
  <c r="EM799" i="1" s="1"/>
  <c r="EN799" i="1" s="1"/>
  <c r="EO799" i="1" s="1"/>
  <c r="EP799" i="1" s="1"/>
  <c r="EQ799" i="1" s="1"/>
  <c r="ER799" i="1" s="1"/>
  <c r="ES799" i="1" s="1"/>
  <c r="ET799" i="1" s="1"/>
  <c r="EU799" i="1" s="1"/>
  <c r="EV799" i="1" s="1"/>
  <c r="EW799" i="1" s="1"/>
  <c r="BP799" i="1"/>
  <c r="BO799" i="1"/>
  <c r="BN799" i="1"/>
  <c r="AV799" i="1"/>
  <c r="AW799" i="1" s="1"/>
  <c r="AX799" i="1" s="1"/>
  <c r="AY799" i="1" s="1"/>
  <c r="AZ799" i="1" s="1"/>
  <c r="BA799" i="1" s="1"/>
  <c r="BB799" i="1" s="1"/>
  <c r="BC799" i="1" s="1"/>
  <c r="BD799" i="1" s="1"/>
  <c r="BE799" i="1" s="1"/>
  <c r="BF799" i="1" s="1"/>
  <c r="BG799" i="1" s="1"/>
  <c r="BH799" i="1" s="1"/>
  <c r="BI799" i="1" s="1"/>
  <c r="BJ799" i="1" s="1"/>
  <c r="BK799" i="1" s="1"/>
  <c r="BL799" i="1" s="1"/>
  <c r="AU799" i="1"/>
  <c r="AT799" i="1"/>
  <c r="BP798" i="1"/>
  <c r="BQ798" i="1" s="1"/>
  <c r="BR798" i="1" s="1"/>
  <c r="BS798" i="1" s="1"/>
  <c r="BT798" i="1" s="1"/>
  <c r="BU798" i="1" s="1"/>
  <c r="BV798" i="1" s="1"/>
  <c r="BW798" i="1" s="1"/>
  <c r="BX798" i="1" s="1"/>
  <c r="BY798" i="1" s="1"/>
  <c r="BZ798" i="1" s="1"/>
  <c r="CA798" i="1" s="1"/>
  <c r="CB798" i="1" s="1"/>
  <c r="CC798" i="1" s="1"/>
  <c r="CD798" i="1" s="1"/>
  <c r="CE798" i="1" s="1"/>
  <c r="CF798" i="1" s="1"/>
  <c r="CG798" i="1" s="1"/>
  <c r="CH798" i="1" s="1"/>
  <c r="CI798" i="1" s="1"/>
  <c r="CJ798" i="1" s="1"/>
  <c r="CK798" i="1" s="1"/>
  <c r="CL798" i="1" s="1"/>
  <c r="CM798" i="1" s="1"/>
  <c r="CN798" i="1" s="1"/>
  <c r="CO798" i="1" s="1"/>
  <c r="CP798" i="1" s="1"/>
  <c r="CQ798" i="1" s="1"/>
  <c r="CR798" i="1" s="1"/>
  <c r="CS798" i="1" s="1"/>
  <c r="CT798" i="1" s="1"/>
  <c r="CU798" i="1" s="1"/>
  <c r="CV798" i="1" s="1"/>
  <c r="CW798" i="1" s="1"/>
  <c r="CX798" i="1" s="1"/>
  <c r="CY798" i="1" s="1"/>
  <c r="CZ798" i="1" s="1"/>
  <c r="DA798" i="1" s="1"/>
  <c r="DB798" i="1" s="1"/>
  <c r="DC798" i="1" s="1"/>
  <c r="DD798" i="1" s="1"/>
  <c r="DE798" i="1" s="1"/>
  <c r="DF798" i="1" s="1"/>
  <c r="DG798" i="1" s="1"/>
  <c r="DH798" i="1" s="1"/>
  <c r="DI798" i="1" s="1"/>
  <c r="DJ798" i="1" s="1"/>
  <c r="DK798" i="1" s="1"/>
  <c r="DL798" i="1" s="1"/>
  <c r="DM798" i="1" s="1"/>
  <c r="DN798" i="1" s="1"/>
  <c r="DO798" i="1" s="1"/>
  <c r="DP798" i="1" s="1"/>
  <c r="DQ798" i="1" s="1"/>
  <c r="DR798" i="1" s="1"/>
  <c r="DS798" i="1" s="1"/>
  <c r="DT798" i="1" s="1"/>
  <c r="DU798" i="1" s="1"/>
  <c r="DV798" i="1" s="1"/>
  <c r="DW798" i="1" s="1"/>
  <c r="DX798" i="1" s="1"/>
  <c r="DY798" i="1" s="1"/>
  <c r="DZ798" i="1" s="1"/>
  <c r="EA798" i="1" s="1"/>
  <c r="EB798" i="1" s="1"/>
  <c r="EC798" i="1" s="1"/>
  <c r="ED798" i="1" s="1"/>
  <c r="EE798" i="1" s="1"/>
  <c r="EF798" i="1" s="1"/>
  <c r="EG798" i="1" s="1"/>
  <c r="EH798" i="1" s="1"/>
  <c r="EI798" i="1" s="1"/>
  <c r="EJ798" i="1" s="1"/>
  <c r="EK798" i="1" s="1"/>
  <c r="EL798" i="1" s="1"/>
  <c r="EM798" i="1" s="1"/>
  <c r="EN798" i="1" s="1"/>
  <c r="EO798" i="1" s="1"/>
  <c r="EP798" i="1" s="1"/>
  <c r="EQ798" i="1" s="1"/>
  <c r="ER798" i="1" s="1"/>
  <c r="ES798" i="1" s="1"/>
  <c r="ET798" i="1" s="1"/>
  <c r="EU798" i="1" s="1"/>
  <c r="EV798" i="1" s="1"/>
  <c r="EW798" i="1" s="1"/>
  <c r="BO798" i="1"/>
  <c r="BN798" i="1"/>
  <c r="AU798" i="1"/>
  <c r="AV798" i="1" s="1"/>
  <c r="AW798" i="1" s="1"/>
  <c r="AX798" i="1" s="1"/>
  <c r="AY798" i="1" s="1"/>
  <c r="AZ798" i="1" s="1"/>
  <c r="BA798" i="1" s="1"/>
  <c r="BB798" i="1" s="1"/>
  <c r="BC798" i="1" s="1"/>
  <c r="BD798" i="1" s="1"/>
  <c r="BE798" i="1" s="1"/>
  <c r="BF798" i="1" s="1"/>
  <c r="BG798" i="1" s="1"/>
  <c r="BH798" i="1" s="1"/>
  <c r="BI798" i="1" s="1"/>
  <c r="BJ798" i="1" s="1"/>
  <c r="BK798" i="1" s="1"/>
  <c r="BL798" i="1" s="1"/>
  <c r="AT798" i="1"/>
  <c r="BO797" i="1"/>
  <c r="BP797" i="1" s="1"/>
  <c r="BQ797" i="1" s="1"/>
  <c r="BR797" i="1" s="1"/>
  <c r="BS797" i="1" s="1"/>
  <c r="BT797" i="1" s="1"/>
  <c r="BU797" i="1" s="1"/>
  <c r="BV797" i="1" s="1"/>
  <c r="BW797" i="1" s="1"/>
  <c r="BX797" i="1" s="1"/>
  <c r="BY797" i="1" s="1"/>
  <c r="BZ797" i="1" s="1"/>
  <c r="CA797" i="1" s="1"/>
  <c r="CB797" i="1" s="1"/>
  <c r="CC797" i="1" s="1"/>
  <c r="CD797" i="1" s="1"/>
  <c r="CE797" i="1" s="1"/>
  <c r="CF797" i="1" s="1"/>
  <c r="CG797" i="1" s="1"/>
  <c r="CH797" i="1" s="1"/>
  <c r="CI797" i="1" s="1"/>
  <c r="CJ797" i="1" s="1"/>
  <c r="CK797" i="1" s="1"/>
  <c r="CL797" i="1" s="1"/>
  <c r="CM797" i="1" s="1"/>
  <c r="CN797" i="1" s="1"/>
  <c r="CO797" i="1" s="1"/>
  <c r="CP797" i="1" s="1"/>
  <c r="CQ797" i="1" s="1"/>
  <c r="CR797" i="1" s="1"/>
  <c r="CS797" i="1" s="1"/>
  <c r="CT797" i="1" s="1"/>
  <c r="CU797" i="1" s="1"/>
  <c r="CV797" i="1" s="1"/>
  <c r="CW797" i="1" s="1"/>
  <c r="CX797" i="1" s="1"/>
  <c r="CY797" i="1" s="1"/>
  <c r="CZ797" i="1" s="1"/>
  <c r="DA797" i="1" s="1"/>
  <c r="DB797" i="1" s="1"/>
  <c r="DC797" i="1" s="1"/>
  <c r="DD797" i="1" s="1"/>
  <c r="DE797" i="1" s="1"/>
  <c r="DF797" i="1" s="1"/>
  <c r="DG797" i="1" s="1"/>
  <c r="DH797" i="1" s="1"/>
  <c r="DI797" i="1" s="1"/>
  <c r="DJ797" i="1" s="1"/>
  <c r="DK797" i="1" s="1"/>
  <c r="DL797" i="1" s="1"/>
  <c r="DM797" i="1" s="1"/>
  <c r="DN797" i="1" s="1"/>
  <c r="DO797" i="1" s="1"/>
  <c r="DP797" i="1" s="1"/>
  <c r="DQ797" i="1" s="1"/>
  <c r="DR797" i="1" s="1"/>
  <c r="DS797" i="1" s="1"/>
  <c r="DT797" i="1" s="1"/>
  <c r="DU797" i="1" s="1"/>
  <c r="DV797" i="1" s="1"/>
  <c r="DW797" i="1" s="1"/>
  <c r="DX797" i="1" s="1"/>
  <c r="DY797" i="1" s="1"/>
  <c r="DZ797" i="1" s="1"/>
  <c r="EA797" i="1" s="1"/>
  <c r="EB797" i="1" s="1"/>
  <c r="EC797" i="1" s="1"/>
  <c r="ED797" i="1" s="1"/>
  <c r="EE797" i="1" s="1"/>
  <c r="EF797" i="1" s="1"/>
  <c r="EG797" i="1" s="1"/>
  <c r="EH797" i="1" s="1"/>
  <c r="EI797" i="1" s="1"/>
  <c r="EJ797" i="1" s="1"/>
  <c r="EK797" i="1" s="1"/>
  <c r="EL797" i="1" s="1"/>
  <c r="EM797" i="1" s="1"/>
  <c r="EN797" i="1" s="1"/>
  <c r="EO797" i="1" s="1"/>
  <c r="EP797" i="1" s="1"/>
  <c r="EQ797" i="1" s="1"/>
  <c r="ER797" i="1" s="1"/>
  <c r="ES797" i="1" s="1"/>
  <c r="ET797" i="1" s="1"/>
  <c r="EU797" i="1" s="1"/>
  <c r="EV797" i="1" s="1"/>
  <c r="EW797" i="1" s="1"/>
  <c r="BN797" i="1"/>
  <c r="AT797" i="1"/>
  <c r="AU797" i="1" s="1"/>
  <c r="AV797" i="1" s="1"/>
  <c r="AW797" i="1" s="1"/>
  <c r="AX797" i="1" s="1"/>
  <c r="AY797" i="1" s="1"/>
  <c r="AZ797" i="1" s="1"/>
  <c r="BA797" i="1" s="1"/>
  <c r="BB797" i="1" s="1"/>
  <c r="BC797" i="1" s="1"/>
  <c r="BD797" i="1" s="1"/>
  <c r="BE797" i="1" s="1"/>
  <c r="BF797" i="1" s="1"/>
  <c r="BG797" i="1" s="1"/>
  <c r="BH797" i="1" s="1"/>
  <c r="BI797" i="1" s="1"/>
  <c r="BJ797" i="1" s="1"/>
  <c r="BK797" i="1" s="1"/>
  <c r="BL797" i="1" s="1"/>
  <c r="BN796" i="1"/>
  <c r="BO796" i="1" s="1"/>
  <c r="BP796" i="1" s="1"/>
  <c r="BQ796" i="1" s="1"/>
  <c r="BR796" i="1" s="1"/>
  <c r="BS796" i="1" s="1"/>
  <c r="BT796" i="1" s="1"/>
  <c r="BU796" i="1" s="1"/>
  <c r="BV796" i="1" s="1"/>
  <c r="BW796" i="1" s="1"/>
  <c r="BX796" i="1" s="1"/>
  <c r="BY796" i="1" s="1"/>
  <c r="BZ796" i="1" s="1"/>
  <c r="CA796" i="1" s="1"/>
  <c r="CB796" i="1" s="1"/>
  <c r="CC796" i="1" s="1"/>
  <c r="CD796" i="1" s="1"/>
  <c r="CE796" i="1" s="1"/>
  <c r="CF796" i="1" s="1"/>
  <c r="CG796" i="1" s="1"/>
  <c r="CH796" i="1" s="1"/>
  <c r="CI796" i="1" s="1"/>
  <c r="CJ796" i="1" s="1"/>
  <c r="CK796" i="1" s="1"/>
  <c r="CL796" i="1" s="1"/>
  <c r="CM796" i="1" s="1"/>
  <c r="CN796" i="1" s="1"/>
  <c r="CO796" i="1" s="1"/>
  <c r="CP796" i="1" s="1"/>
  <c r="CQ796" i="1" s="1"/>
  <c r="CR796" i="1" s="1"/>
  <c r="CS796" i="1" s="1"/>
  <c r="CT796" i="1" s="1"/>
  <c r="CU796" i="1" s="1"/>
  <c r="CV796" i="1" s="1"/>
  <c r="CW796" i="1" s="1"/>
  <c r="CX796" i="1" s="1"/>
  <c r="CY796" i="1" s="1"/>
  <c r="CZ796" i="1" s="1"/>
  <c r="DA796" i="1" s="1"/>
  <c r="DB796" i="1" s="1"/>
  <c r="DC796" i="1" s="1"/>
  <c r="DD796" i="1" s="1"/>
  <c r="DE796" i="1" s="1"/>
  <c r="DF796" i="1" s="1"/>
  <c r="DG796" i="1" s="1"/>
  <c r="DH796" i="1" s="1"/>
  <c r="DI796" i="1" s="1"/>
  <c r="DJ796" i="1" s="1"/>
  <c r="DK796" i="1" s="1"/>
  <c r="DL796" i="1" s="1"/>
  <c r="DM796" i="1" s="1"/>
  <c r="DN796" i="1" s="1"/>
  <c r="DO796" i="1" s="1"/>
  <c r="DP796" i="1" s="1"/>
  <c r="DQ796" i="1" s="1"/>
  <c r="DR796" i="1" s="1"/>
  <c r="DS796" i="1" s="1"/>
  <c r="DT796" i="1" s="1"/>
  <c r="DU796" i="1" s="1"/>
  <c r="DV796" i="1" s="1"/>
  <c r="DW796" i="1" s="1"/>
  <c r="DX796" i="1" s="1"/>
  <c r="DY796" i="1" s="1"/>
  <c r="DZ796" i="1" s="1"/>
  <c r="EA796" i="1" s="1"/>
  <c r="EB796" i="1" s="1"/>
  <c r="EC796" i="1" s="1"/>
  <c r="ED796" i="1" s="1"/>
  <c r="EE796" i="1" s="1"/>
  <c r="EF796" i="1" s="1"/>
  <c r="EG796" i="1" s="1"/>
  <c r="EH796" i="1" s="1"/>
  <c r="EI796" i="1" s="1"/>
  <c r="EJ796" i="1" s="1"/>
  <c r="EK796" i="1" s="1"/>
  <c r="EL796" i="1" s="1"/>
  <c r="EM796" i="1" s="1"/>
  <c r="EN796" i="1" s="1"/>
  <c r="EO796" i="1" s="1"/>
  <c r="EP796" i="1" s="1"/>
  <c r="EQ796" i="1" s="1"/>
  <c r="ER796" i="1" s="1"/>
  <c r="ES796" i="1" s="1"/>
  <c r="ET796" i="1" s="1"/>
  <c r="EU796" i="1" s="1"/>
  <c r="EV796" i="1" s="1"/>
  <c r="EW796" i="1" s="1"/>
  <c r="AW796" i="1"/>
  <c r="AX796" i="1" s="1"/>
  <c r="AY796" i="1" s="1"/>
  <c r="AZ796" i="1" s="1"/>
  <c r="BA796" i="1" s="1"/>
  <c r="BB796" i="1" s="1"/>
  <c r="BC796" i="1" s="1"/>
  <c r="BD796" i="1" s="1"/>
  <c r="BE796" i="1" s="1"/>
  <c r="BF796" i="1" s="1"/>
  <c r="BG796" i="1" s="1"/>
  <c r="BH796" i="1" s="1"/>
  <c r="BI796" i="1" s="1"/>
  <c r="BJ796" i="1" s="1"/>
  <c r="BK796" i="1" s="1"/>
  <c r="BL796" i="1" s="1"/>
  <c r="AV796" i="1"/>
  <c r="AU796" i="1"/>
  <c r="AT796" i="1"/>
  <c r="BQ795" i="1"/>
  <c r="BR795" i="1" s="1"/>
  <c r="BS795" i="1" s="1"/>
  <c r="BT795" i="1" s="1"/>
  <c r="BU795" i="1" s="1"/>
  <c r="BV795" i="1" s="1"/>
  <c r="BW795" i="1" s="1"/>
  <c r="BX795" i="1" s="1"/>
  <c r="BY795" i="1" s="1"/>
  <c r="BZ795" i="1" s="1"/>
  <c r="CA795" i="1" s="1"/>
  <c r="CB795" i="1" s="1"/>
  <c r="CC795" i="1" s="1"/>
  <c r="CD795" i="1" s="1"/>
  <c r="CE795" i="1" s="1"/>
  <c r="CF795" i="1" s="1"/>
  <c r="CG795" i="1" s="1"/>
  <c r="CH795" i="1" s="1"/>
  <c r="CI795" i="1" s="1"/>
  <c r="CJ795" i="1" s="1"/>
  <c r="CK795" i="1" s="1"/>
  <c r="CL795" i="1" s="1"/>
  <c r="CM795" i="1" s="1"/>
  <c r="CN795" i="1" s="1"/>
  <c r="CO795" i="1" s="1"/>
  <c r="CP795" i="1" s="1"/>
  <c r="CQ795" i="1" s="1"/>
  <c r="CR795" i="1" s="1"/>
  <c r="CS795" i="1" s="1"/>
  <c r="CT795" i="1" s="1"/>
  <c r="CU795" i="1" s="1"/>
  <c r="CV795" i="1" s="1"/>
  <c r="CW795" i="1" s="1"/>
  <c r="CX795" i="1" s="1"/>
  <c r="CY795" i="1" s="1"/>
  <c r="CZ795" i="1" s="1"/>
  <c r="DA795" i="1" s="1"/>
  <c r="DB795" i="1" s="1"/>
  <c r="DC795" i="1" s="1"/>
  <c r="DD795" i="1" s="1"/>
  <c r="DE795" i="1" s="1"/>
  <c r="DF795" i="1" s="1"/>
  <c r="DG795" i="1" s="1"/>
  <c r="DH795" i="1" s="1"/>
  <c r="DI795" i="1" s="1"/>
  <c r="DJ795" i="1" s="1"/>
  <c r="DK795" i="1" s="1"/>
  <c r="DL795" i="1" s="1"/>
  <c r="DM795" i="1" s="1"/>
  <c r="DN795" i="1" s="1"/>
  <c r="DO795" i="1" s="1"/>
  <c r="DP795" i="1" s="1"/>
  <c r="DQ795" i="1" s="1"/>
  <c r="DR795" i="1" s="1"/>
  <c r="DS795" i="1" s="1"/>
  <c r="DT795" i="1" s="1"/>
  <c r="DU795" i="1" s="1"/>
  <c r="DV795" i="1" s="1"/>
  <c r="DW795" i="1" s="1"/>
  <c r="DX795" i="1" s="1"/>
  <c r="DY795" i="1" s="1"/>
  <c r="DZ795" i="1" s="1"/>
  <c r="EA795" i="1" s="1"/>
  <c r="EB795" i="1" s="1"/>
  <c r="EC795" i="1" s="1"/>
  <c r="ED795" i="1" s="1"/>
  <c r="EE795" i="1" s="1"/>
  <c r="EF795" i="1" s="1"/>
  <c r="EG795" i="1" s="1"/>
  <c r="EH795" i="1" s="1"/>
  <c r="EI795" i="1" s="1"/>
  <c r="EJ795" i="1" s="1"/>
  <c r="EK795" i="1" s="1"/>
  <c r="EL795" i="1" s="1"/>
  <c r="EM795" i="1" s="1"/>
  <c r="EN795" i="1" s="1"/>
  <c r="EO795" i="1" s="1"/>
  <c r="EP795" i="1" s="1"/>
  <c r="EQ795" i="1" s="1"/>
  <c r="ER795" i="1" s="1"/>
  <c r="ES795" i="1" s="1"/>
  <c r="ET795" i="1" s="1"/>
  <c r="EU795" i="1" s="1"/>
  <c r="EV795" i="1" s="1"/>
  <c r="EW795" i="1" s="1"/>
  <c r="BP795" i="1"/>
  <c r="BO795" i="1"/>
  <c r="BN795" i="1"/>
  <c r="AV795" i="1"/>
  <c r="AW795" i="1" s="1"/>
  <c r="AX795" i="1" s="1"/>
  <c r="AY795" i="1" s="1"/>
  <c r="AZ795" i="1" s="1"/>
  <c r="BA795" i="1" s="1"/>
  <c r="BB795" i="1" s="1"/>
  <c r="BC795" i="1" s="1"/>
  <c r="BD795" i="1" s="1"/>
  <c r="BE795" i="1" s="1"/>
  <c r="BF795" i="1" s="1"/>
  <c r="BG795" i="1" s="1"/>
  <c r="BH795" i="1" s="1"/>
  <c r="BI795" i="1" s="1"/>
  <c r="BJ795" i="1" s="1"/>
  <c r="BK795" i="1" s="1"/>
  <c r="BL795" i="1" s="1"/>
  <c r="AU795" i="1"/>
  <c r="AT795" i="1"/>
  <c r="BP794" i="1"/>
  <c r="BQ794" i="1" s="1"/>
  <c r="BR794" i="1" s="1"/>
  <c r="BS794" i="1" s="1"/>
  <c r="BT794" i="1" s="1"/>
  <c r="BU794" i="1" s="1"/>
  <c r="BV794" i="1" s="1"/>
  <c r="BW794" i="1" s="1"/>
  <c r="BX794" i="1" s="1"/>
  <c r="BY794" i="1" s="1"/>
  <c r="BZ794" i="1" s="1"/>
  <c r="CA794" i="1" s="1"/>
  <c r="CB794" i="1" s="1"/>
  <c r="CC794" i="1" s="1"/>
  <c r="CD794" i="1" s="1"/>
  <c r="CE794" i="1" s="1"/>
  <c r="CF794" i="1" s="1"/>
  <c r="CG794" i="1" s="1"/>
  <c r="CH794" i="1" s="1"/>
  <c r="CI794" i="1" s="1"/>
  <c r="CJ794" i="1" s="1"/>
  <c r="CK794" i="1" s="1"/>
  <c r="CL794" i="1" s="1"/>
  <c r="CM794" i="1" s="1"/>
  <c r="CN794" i="1" s="1"/>
  <c r="CO794" i="1" s="1"/>
  <c r="CP794" i="1" s="1"/>
  <c r="CQ794" i="1" s="1"/>
  <c r="CR794" i="1" s="1"/>
  <c r="CS794" i="1" s="1"/>
  <c r="CT794" i="1" s="1"/>
  <c r="CU794" i="1" s="1"/>
  <c r="CV794" i="1" s="1"/>
  <c r="CW794" i="1" s="1"/>
  <c r="CX794" i="1" s="1"/>
  <c r="CY794" i="1" s="1"/>
  <c r="CZ794" i="1" s="1"/>
  <c r="DA794" i="1" s="1"/>
  <c r="DB794" i="1" s="1"/>
  <c r="DC794" i="1" s="1"/>
  <c r="DD794" i="1" s="1"/>
  <c r="DE794" i="1" s="1"/>
  <c r="DF794" i="1" s="1"/>
  <c r="DG794" i="1" s="1"/>
  <c r="DH794" i="1" s="1"/>
  <c r="DI794" i="1" s="1"/>
  <c r="DJ794" i="1" s="1"/>
  <c r="DK794" i="1" s="1"/>
  <c r="DL794" i="1" s="1"/>
  <c r="DM794" i="1" s="1"/>
  <c r="DN794" i="1" s="1"/>
  <c r="DO794" i="1" s="1"/>
  <c r="DP794" i="1" s="1"/>
  <c r="DQ794" i="1" s="1"/>
  <c r="DR794" i="1" s="1"/>
  <c r="DS794" i="1" s="1"/>
  <c r="DT794" i="1" s="1"/>
  <c r="DU794" i="1" s="1"/>
  <c r="DV794" i="1" s="1"/>
  <c r="DW794" i="1" s="1"/>
  <c r="DX794" i="1" s="1"/>
  <c r="DY794" i="1" s="1"/>
  <c r="DZ794" i="1" s="1"/>
  <c r="EA794" i="1" s="1"/>
  <c r="EB794" i="1" s="1"/>
  <c r="EC794" i="1" s="1"/>
  <c r="ED794" i="1" s="1"/>
  <c r="EE794" i="1" s="1"/>
  <c r="EF794" i="1" s="1"/>
  <c r="EG794" i="1" s="1"/>
  <c r="EH794" i="1" s="1"/>
  <c r="EI794" i="1" s="1"/>
  <c r="EJ794" i="1" s="1"/>
  <c r="EK794" i="1" s="1"/>
  <c r="EL794" i="1" s="1"/>
  <c r="EM794" i="1" s="1"/>
  <c r="EN794" i="1" s="1"/>
  <c r="EO794" i="1" s="1"/>
  <c r="EP794" i="1" s="1"/>
  <c r="EQ794" i="1" s="1"/>
  <c r="ER794" i="1" s="1"/>
  <c r="ES794" i="1" s="1"/>
  <c r="ET794" i="1" s="1"/>
  <c r="EU794" i="1" s="1"/>
  <c r="EV794" i="1" s="1"/>
  <c r="EW794" i="1" s="1"/>
  <c r="BO794" i="1"/>
  <c r="BN794" i="1"/>
  <c r="AU794" i="1"/>
  <c r="AV794" i="1" s="1"/>
  <c r="AW794" i="1" s="1"/>
  <c r="AX794" i="1" s="1"/>
  <c r="AY794" i="1" s="1"/>
  <c r="AZ794" i="1" s="1"/>
  <c r="BA794" i="1" s="1"/>
  <c r="BB794" i="1" s="1"/>
  <c r="BC794" i="1" s="1"/>
  <c r="BD794" i="1" s="1"/>
  <c r="BE794" i="1" s="1"/>
  <c r="BF794" i="1" s="1"/>
  <c r="BG794" i="1" s="1"/>
  <c r="BH794" i="1" s="1"/>
  <c r="BI794" i="1" s="1"/>
  <c r="BJ794" i="1" s="1"/>
  <c r="BK794" i="1" s="1"/>
  <c r="BL794" i="1" s="1"/>
  <c r="AT794" i="1"/>
  <c r="BO793" i="1"/>
  <c r="BP793" i="1" s="1"/>
  <c r="BQ793" i="1" s="1"/>
  <c r="BR793" i="1" s="1"/>
  <c r="BS793" i="1" s="1"/>
  <c r="BT793" i="1" s="1"/>
  <c r="BU793" i="1" s="1"/>
  <c r="BV793" i="1" s="1"/>
  <c r="BW793" i="1" s="1"/>
  <c r="BX793" i="1" s="1"/>
  <c r="BY793" i="1" s="1"/>
  <c r="BZ793" i="1" s="1"/>
  <c r="CA793" i="1" s="1"/>
  <c r="CB793" i="1" s="1"/>
  <c r="CC793" i="1" s="1"/>
  <c r="CD793" i="1" s="1"/>
  <c r="CE793" i="1" s="1"/>
  <c r="CF793" i="1" s="1"/>
  <c r="CG793" i="1" s="1"/>
  <c r="CH793" i="1" s="1"/>
  <c r="CI793" i="1" s="1"/>
  <c r="CJ793" i="1" s="1"/>
  <c r="CK793" i="1" s="1"/>
  <c r="CL793" i="1" s="1"/>
  <c r="CM793" i="1" s="1"/>
  <c r="CN793" i="1" s="1"/>
  <c r="CO793" i="1" s="1"/>
  <c r="CP793" i="1" s="1"/>
  <c r="CQ793" i="1" s="1"/>
  <c r="CR793" i="1" s="1"/>
  <c r="CS793" i="1" s="1"/>
  <c r="CT793" i="1" s="1"/>
  <c r="CU793" i="1" s="1"/>
  <c r="CV793" i="1" s="1"/>
  <c r="CW793" i="1" s="1"/>
  <c r="CX793" i="1" s="1"/>
  <c r="CY793" i="1" s="1"/>
  <c r="CZ793" i="1" s="1"/>
  <c r="DA793" i="1" s="1"/>
  <c r="DB793" i="1" s="1"/>
  <c r="DC793" i="1" s="1"/>
  <c r="DD793" i="1" s="1"/>
  <c r="DE793" i="1" s="1"/>
  <c r="DF793" i="1" s="1"/>
  <c r="DG793" i="1" s="1"/>
  <c r="DH793" i="1" s="1"/>
  <c r="DI793" i="1" s="1"/>
  <c r="DJ793" i="1" s="1"/>
  <c r="DK793" i="1" s="1"/>
  <c r="DL793" i="1" s="1"/>
  <c r="DM793" i="1" s="1"/>
  <c r="DN793" i="1" s="1"/>
  <c r="DO793" i="1" s="1"/>
  <c r="DP793" i="1" s="1"/>
  <c r="DQ793" i="1" s="1"/>
  <c r="DR793" i="1" s="1"/>
  <c r="DS793" i="1" s="1"/>
  <c r="DT793" i="1" s="1"/>
  <c r="DU793" i="1" s="1"/>
  <c r="DV793" i="1" s="1"/>
  <c r="DW793" i="1" s="1"/>
  <c r="DX793" i="1" s="1"/>
  <c r="DY793" i="1" s="1"/>
  <c r="DZ793" i="1" s="1"/>
  <c r="EA793" i="1" s="1"/>
  <c r="EB793" i="1" s="1"/>
  <c r="EC793" i="1" s="1"/>
  <c r="ED793" i="1" s="1"/>
  <c r="EE793" i="1" s="1"/>
  <c r="EF793" i="1" s="1"/>
  <c r="EG793" i="1" s="1"/>
  <c r="EH793" i="1" s="1"/>
  <c r="EI793" i="1" s="1"/>
  <c r="EJ793" i="1" s="1"/>
  <c r="EK793" i="1" s="1"/>
  <c r="EL793" i="1" s="1"/>
  <c r="EM793" i="1" s="1"/>
  <c r="EN793" i="1" s="1"/>
  <c r="EO793" i="1" s="1"/>
  <c r="EP793" i="1" s="1"/>
  <c r="EQ793" i="1" s="1"/>
  <c r="ER793" i="1" s="1"/>
  <c r="ES793" i="1" s="1"/>
  <c r="ET793" i="1" s="1"/>
  <c r="EU793" i="1" s="1"/>
  <c r="EV793" i="1" s="1"/>
  <c r="EW793" i="1" s="1"/>
  <c r="BN793" i="1"/>
  <c r="AT793" i="1"/>
  <c r="AU793" i="1" s="1"/>
  <c r="AV793" i="1" s="1"/>
  <c r="AW793" i="1" s="1"/>
  <c r="AX793" i="1" s="1"/>
  <c r="AY793" i="1" s="1"/>
  <c r="AZ793" i="1" s="1"/>
  <c r="BA793" i="1" s="1"/>
  <c r="BB793" i="1" s="1"/>
  <c r="BC793" i="1" s="1"/>
  <c r="BD793" i="1" s="1"/>
  <c r="BE793" i="1" s="1"/>
  <c r="BF793" i="1" s="1"/>
  <c r="BG793" i="1" s="1"/>
  <c r="BH793" i="1" s="1"/>
  <c r="BI793" i="1" s="1"/>
  <c r="BJ793" i="1" s="1"/>
  <c r="BK793" i="1" s="1"/>
  <c r="BL793" i="1" s="1"/>
  <c r="BN792" i="1"/>
  <c r="BO792" i="1" s="1"/>
  <c r="BP792" i="1" s="1"/>
  <c r="BQ792" i="1" s="1"/>
  <c r="BR792" i="1" s="1"/>
  <c r="BS792" i="1" s="1"/>
  <c r="BT792" i="1" s="1"/>
  <c r="BU792" i="1" s="1"/>
  <c r="BV792" i="1" s="1"/>
  <c r="BW792" i="1" s="1"/>
  <c r="BX792" i="1" s="1"/>
  <c r="BY792" i="1" s="1"/>
  <c r="BZ792" i="1" s="1"/>
  <c r="CA792" i="1" s="1"/>
  <c r="CB792" i="1" s="1"/>
  <c r="CC792" i="1" s="1"/>
  <c r="CD792" i="1" s="1"/>
  <c r="CE792" i="1" s="1"/>
  <c r="CF792" i="1" s="1"/>
  <c r="CG792" i="1" s="1"/>
  <c r="CH792" i="1" s="1"/>
  <c r="CI792" i="1" s="1"/>
  <c r="CJ792" i="1" s="1"/>
  <c r="CK792" i="1" s="1"/>
  <c r="CL792" i="1" s="1"/>
  <c r="CM792" i="1" s="1"/>
  <c r="CN792" i="1" s="1"/>
  <c r="CO792" i="1" s="1"/>
  <c r="CP792" i="1" s="1"/>
  <c r="CQ792" i="1" s="1"/>
  <c r="CR792" i="1" s="1"/>
  <c r="CS792" i="1" s="1"/>
  <c r="CT792" i="1" s="1"/>
  <c r="CU792" i="1" s="1"/>
  <c r="CV792" i="1" s="1"/>
  <c r="CW792" i="1" s="1"/>
  <c r="CX792" i="1" s="1"/>
  <c r="CY792" i="1" s="1"/>
  <c r="CZ792" i="1" s="1"/>
  <c r="DA792" i="1" s="1"/>
  <c r="DB792" i="1" s="1"/>
  <c r="DC792" i="1" s="1"/>
  <c r="DD792" i="1" s="1"/>
  <c r="DE792" i="1" s="1"/>
  <c r="DF792" i="1" s="1"/>
  <c r="DG792" i="1" s="1"/>
  <c r="DH792" i="1" s="1"/>
  <c r="DI792" i="1" s="1"/>
  <c r="DJ792" i="1" s="1"/>
  <c r="DK792" i="1" s="1"/>
  <c r="DL792" i="1" s="1"/>
  <c r="DM792" i="1" s="1"/>
  <c r="DN792" i="1" s="1"/>
  <c r="DO792" i="1" s="1"/>
  <c r="DP792" i="1" s="1"/>
  <c r="DQ792" i="1" s="1"/>
  <c r="DR792" i="1" s="1"/>
  <c r="DS792" i="1" s="1"/>
  <c r="DT792" i="1" s="1"/>
  <c r="DU792" i="1" s="1"/>
  <c r="DV792" i="1" s="1"/>
  <c r="DW792" i="1" s="1"/>
  <c r="DX792" i="1" s="1"/>
  <c r="DY792" i="1" s="1"/>
  <c r="DZ792" i="1" s="1"/>
  <c r="EA792" i="1" s="1"/>
  <c r="EB792" i="1" s="1"/>
  <c r="EC792" i="1" s="1"/>
  <c r="ED792" i="1" s="1"/>
  <c r="EE792" i="1" s="1"/>
  <c r="EF792" i="1" s="1"/>
  <c r="EG792" i="1" s="1"/>
  <c r="EH792" i="1" s="1"/>
  <c r="EI792" i="1" s="1"/>
  <c r="EJ792" i="1" s="1"/>
  <c r="EK792" i="1" s="1"/>
  <c r="EL792" i="1" s="1"/>
  <c r="EM792" i="1" s="1"/>
  <c r="EN792" i="1" s="1"/>
  <c r="EO792" i="1" s="1"/>
  <c r="EP792" i="1" s="1"/>
  <c r="EQ792" i="1" s="1"/>
  <c r="ER792" i="1" s="1"/>
  <c r="ES792" i="1" s="1"/>
  <c r="ET792" i="1" s="1"/>
  <c r="EU792" i="1" s="1"/>
  <c r="EV792" i="1" s="1"/>
  <c r="EW792" i="1" s="1"/>
  <c r="AW792" i="1"/>
  <c r="AX792" i="1" s="1"/>
  <c r="AY792" i="1" s="1"/>
  <c r="AZ792" i="1" s="1"/>
  <c r="BA792" i="1" s="1"/>
  <c r="BB792" i="1" s="1"/>
  <c r="BC792" i="1" s="1"/>
  <c r="BD792" i="1" s="1"/>
  <c r="BE792" i="1" s="1"/>
  <c r="BF792" i="1" s="1"/>
  <c r="BG792" i="1" s="1"/>
  <c r="BH792" i="1" s="1"/>
  <c r="BI792" i="1" s="1"/>
  <c r="BJ792" i="1" s="1"/>
  <c r="BK792" i="1" s="1"/>
  <c r="BL792" i="1" s="1"/>
  <c r="AV792" i="1"/>
  <c r="AU792" i="1"/>
  <c r="AT792" i="1"/>
  <c r="BQ791" i="1"/>
  <c r="BR791" i="1" s="1"/>
  <c r="BS791" i="1" s="1"/>
  <c r="BT791" i="1" s="1"/>
  <c r="BU791" i="1" s="1"/>
  <c r="BV791" i="1" s="1"/>
  <c r="BW791" i="1" s="1"/>
  <c r="BX791" i="1" s="1"/>
  <c r="BY791" i="1" s="1"/>
  <c r="BZ791" i="1" s="1"/>
  <c r="CA791" i="1" s="1"/>
  <c r="CB791" i="1" s="1"/>
  <c r="CC791" i="1" s="1"/>
  <c r="CD791" i="1" s="1"/>
  <c r="CE791" i="1" s="1"/>
  <c r="CF791" i="1" s="1"/>
  <c r="CG791" i="1" s="1"/>
  <c r="CH791" i="1" s="1"/>
  <c r="CI791" i="1" s="1"/>
  <c r="CJ791" i="1" s="1"/>
  <c r="CK791" i="1" s="1"/>
  <c r="CL791" i="1" s="1"/>
  <c r="CM791" i="1" s="1"/>
  <c r="CN791" i="1" s="1"/>
  <c r="CO791" i="1" s="1"/>
  <c r="CP791" i="1" s="1"/>
  <c r="CQ791" i="1" s="1"/>
  <c r="CR791" i="1" s="1"/>
  <c r="CS791" i="1" s="1"/>
  <c r="CT791" i="1" s="1"/>
  <c r="CU791" i="1" s="1"/>
  <c r="CV791" i="1" s="1"/>
  <c r="CW791" i="1" s="1"/>
  <c r="CX791" i="1" s="1"/>
  <c r="CY791" i="1" s="1"/>
  <c r="CZ791" i="1" s="1"/>
  <c r="DA791" i="1" s="1"/>
  <c r="DB791" i="1" s="1"/>
  <c r="DC791" i="1" s="1"/>
  <c r="DD791" i="1" s="1"/>
  <c r="DE791" i="1" s="1"/>
  <c r="DF791" i="1" s="1"/>
  <c r="DG791" i="1" s="1"/>
  <c r="DH791" i="1" s="1"/>
  <c r="DI791" i="1" s="1"/>
  <c r="DJ791" i="1" s="1"/>
  <c r="DK791" i="1" s="1"/>
  <c r="DL791" i="1" s="1"/>
  <c r="DM791" i="1" s="1"/>
  <c r="DN791" i="1" s="1"/>
  <c r="DO791" i="1" s="1"/>
  <c r="DP791" i="1" s="1"/>
  <c r="DQ791" i="1" s="1"/>
  <c r="DR791" i="1" s="1"/>
  <c r="DS791" i="1" s="1"/>
  <c r="DT791" i="1" s="1"/>
  <c r="DU791" i="1" s="1"/>
  <c r="DV791" i="1" s="1"/>
  <c r="DW791" i="1" s="1"/>
  <c r="DX791" i="1" s="1"/>
  <c r="DY791" i="1" s="1"/>
  <c r="DZ791" i="1" s="1"/>
  <c r="EA791" i="1" s="1"/>
  <c r="EB791" i="1" s="1"/>
  <c r="EC791" i="1" s="1"/>
  <c r="ED791" i="1" s="1"/>
  <c r="EE791" i="1" s="1"/>
  <c r="EF791" i="1" s="1"/>
  <c r="EG791" i="1" s="1"/>
  <c r="EH791" i="1" s="1"/>
  <c r="EI791" i="1" s="1"/>
  <c r="EJ791" i="1" s="1"/>
  <c r="EK791" i="1" s="1"/>
  <c r="EL791" i="1" s="1"/>
  <c r="EM791" i="1" s="1"/>
  <c r="EN791" i="1" s="1"/>
  <c r="EO791" i="1" s="1"/>
  <c r="EP791" i="1" s="1"/>
  <c r="EQ791" i="1" s="1"/>
  <c r="ER791" i="1" s="1"/>
  <c r="ES791" i="1" s="1"/>
  <c r="ET791" i="1" s="1"/>
  <c r="EU791" i="1" s="1"/>
  <c r="EV791" i="1" s="1"/>
  <c r="EW791" i="1" s="1"/>
  <c r="BP791" i="1"/>
  <c r="BO791" i="1"/>
  <c r="BN791" i="1"/>
  <c r="AV791" i="1"/>
  <c r="AW791" i="1" s="1"/>
  <c r="AX791" i="1" s="1"/>
  <c r="AY791" i="1" s="1"/>
  <c r="AZ791" i="1" s="1"/>
  <c r="BA791" i="1" s="1"/>
  <c r="BB791" i="1" s="1"/>
  <c r="BC791" i="1" s="1"/>
  <c r="BD791" i="1" s="1"/>
  <c r="BE791" i="1" s="1"/>
  <c r="BF791" i="1" s="1"/>
  <c r="BG791" i="1" s="1"/>
  <c r="BH791" i="1" s="1"/>
  <c r="BI791" i="1" s="1"/>
  <c r="BJ791" i="1" s="1"/>
  <c r="BK791" i="1" s="1"/>
  <c r="BL791" i="1" s="1"/>
  <c r="AU791" i="1"/>
  <c r="AT791" i="1"/>
  <c r="BP790" i="1"/>
  <c r="BQ790" i="1" s="1"/>
  <c r="BR790" i="1" s="1"/>
  <c r="BS790" i="1" s="1"/>
  <c r="BT790" i="1" s="1"/>
  <c r="BU790" i="1" s="1"/>
  <c r="BV790" i="1" s="1"/>
  <c r="BW790" i="1" s="1"/>
  <c r="BX790" i="1" s="1"/>
  <c r="BY790" i="1" s="1"/>
  <c r="BZ790" i="1" s="1"/>
  <c r="CA790" i="1" s="1"/>
  <c r="CB790" i="1" s="1"/>
  <c r="CC790" i="1" s="1"/>
  <c r="CD790" i="1" s="1"/>
  <c r="CE790" i="1" s="1"/>
  <c r="CF790" i="1" s="1"/>
  <c r="CG790" i="1" s="1"/>
  <c r="CH790" i="1" s="1"/>
  <c r="CI790" i="1" s="1"/>
  <c r="CJ790" i="1" s="1"/>
  <c r="CK790" i="1" s="1"/>
  <c r="CL790" i="1" s="1"/>
  <c r="CM790" i="1" s="1"/>
  <c r="CN790" i="1" s="1"/>
  <c r="CO790" i="1" s="1"/>
  <c r="CP790" i="1" s="1"/>
  <c r="CQ790" i="1" s="1"/>
  <c r="CR790" i="1" s="1"/>
  <c r="CS790" i="1" s="1"/>
  <c r="CT790" i="1" s="1"/>
  <c r="CU790" i="1" s="1"/>
  <c r="CV790" i="1" s="1"/>
  <c r="CW790" i="1" s="1"/>
  <c r="CX790" i="1" s="1"/>
  <c r="CY790" i="1" s="1"/>
  <c r="CZ790" i="1" s="1"/>
  <c r="DA790" i="1" s="1"/>
  <c r="DB790" i="1" s="1"/>
  <c r="DC790" i="1" s="1"/>
  <c r="DD790" i="1" s="1"/>
  <c r="DE790" i="1" s="1"/>
  <c r="DF790" i="1" s="1"/>
  <c r="DG790" i="1" s="1"/>
  <c r="DH790" i="1" s="1"/>
  <c r="DI790" i="1" s="1"/>
  <c r="DJ790" i="1" s="1"/>
  <c r="DK790" i="1" s="1"/>
  <c r="DL790" i="1" s="1"/>
  <c r="DM790" i="1" s="1"/>
  <c r="DN790" i="1" s="1"/>
  <c r="DO790" i="1" s="1"/>
  <c r="DP790" i="1" s="1"/>
  <c r="DQ790" i="1" s="1"/>
  <c r="DR790" i="1" s="1"/>
  <c r="DS790" i="1" s="1"/>
  <c r="DT790" i="1" s="1"/>
  <c r="DU790" i="1" s="1"/>
  <c r="DV790" i="1" s="1"/>
  <c r="DW790" i="1" s="1"/>
  <c r="DX790" i="1" s="1"/>
  <c r="DY790" i="1" s="1"/>
  <c r="DZ790" i="1" s="1"/>
  <c r="EA790" i="1" s="1"/>
  <c r="EB790" i="1" s="1"/>
  <c r="EC790" i="1" s="1"/>
  <c r="ED790" i="1" s="1"/>
  <c r="EE790" i="1" s="1"/>
  <c r="EF790" i="1" s="1"/>
  <c r="EG790" i="1" s="1"/>
  <c r="EH790" i="1" s="1"/>
  <c r="EI790" i="1" s="1"/>
  <c r="EJ790" i="1" s="1"/>
  <c r="EK790" i="1" s="1"/>
  <c r="EL790" i="1" s="1"/>
  <c r="EM790" i="1" s="1"/>
  <c r="EN790" i="1" s="1"/>
  <c r="EO790" i="1" s="1"/>
  <c r="EP790" i="1" s="1"/>
  <c r="EQ790" i="1" s="1"/>
  <c r="ER790" i="1" s="1"/>
  <c r="ES790" i="1" s="1"/>
  <c r="ET790" i="1" s="1"/>
  <c r="EU790" i="1" s="1"/>
  <c r="EV790" i="1" s="1"/>
  <c r="EW790" i="1" s="1"/>
  <c r="BO790" i="1"/>
  <c r="BN790" i="1"/>
  <c r="AU790" i="1"/>
  <c r="AV790" i="1" s="1"/>
  <c r="AW790" i="1" s="1"/>
  <c r="AX790" i="1" s="1"/>
  <c r="AY790" i="1" s="1"/>
  <c r="AZ790" i="1" s="1"/>
  <c r="BA790" i="1" s="1"/>
  <c r="BB790" i="1" s="1"/>
  <c r="BC790" i="1" s="1"/>
  <c r="BD790" i="1" s="1"/>
  <c r="BE790" i="1" s="1"/>
  <c r="BF790" i="1" s="1"/>
  <c r="BG790" i="1" s="1"/>
  <c r="BH790" i="1" s="1"/>
  <c r="BI790" i="1" s="1"/>
  <c r="BJ790" i="1" s="1"/>
  <c r="BK790" i="1" s="1"/>
  <c r="BL790" i="1" s="1"/>
  <c r="AT790" i="1"/>
  <c r="BO789" i="1"/>
  <c r="BP789" i="1" s="1"/>
  <c r="BQ789" i="1" s="1"/>
  <c r="BR789" i="1" s="1"/>
  <c r="BS789" i="1" s="1"/>
  <c r="BT789" i="1" s="1"/>
  <c r="BU789" i="1" s="1"/>
  <c r="BV789" i="1" s="1"/>
  <c r="BW789" i="1" s="1"/>
  <c r="BX789" i="1" s="1"/>
  <c r="BY789" i="1" s="1"/>
  <c r="BZ789" i="1" s="1"/>
  <c r="CA789" i="1" s="1"/>
  <c r="CB789" i="1" s="1"/>
  <c r="CC789" i="1" s="1"/>
  <c r="CD789" i="1" s="1"/>
  <c r="CE789" i="1" s="1"/>
  <c r="CF789" i="1" s="1"/>
  <c r="CG789" i="1" s="1"/>
  <c r="CH789" i="1" s="1"/>
  <c r="CI789" i="1" s="1"/>
  <c r="CJ789" i="1" s="1"/>
  <c r="CK789" i="1" s="1"/>
  <c r="CL789" i="1" s="1"/>
  <c r="CM789" i="1" s="1"/>
  <c r="CN789" i="1" s="1"/>
  <c r="CO789" i="1" s="1"/>
  <c r="CP789" i="1" s="1"/>
  <c r="CQ789" i="1" s="1"/>
  <c r="CR789" i="1" s="1"/>
  <c r="CS789" i="1" s="1"/>
  <c r="CT789" i="1" s="1"/>
  <c r="CU789" i="1" s="1"/>
  <c r="CV789" i="1" s="1"/>
  <c r="CW789" i="1" s="1"/>
  <c r="CX789" i="1" s="1"/>
  <c r="CY789" i="1" s="1"/>
  <c r="CZ789" i="1" s="1"/>
  <c r="DA789" i="1" s="1"/>
  <c r="DB789" i="1" s="1"/>
  <c r="DC789" i="1" s="1"/>
  <c r="DD789" i="1" s="1"/>
  <c r="DE789" i="1" s="1"/>
  <c r="DF789" i="1" s="1"/>
  <c r="DG789" i="1" s="1"/>
  <c r="DH789" i="1" s="1"/>
  <c r="DI789" i="1" s="1"/>
  <c r="DJ789" i="1" s="1"/>
  <c r="DK789" i="1" s="1"/>
  <c r="DL789" i="1" s="1"/>
  <c r="DM789" i="1" s="1"/>
  <c r="DN789" i="1" s="1"/>
  <c r="DO789" i="1" s="1"/>
  <c r="DP789" i="1" s="1"/>
  <c r="DQ789" i="1" s="1"/>
  <c r="DR789" i="1" s="1"/>
  <c r="DS789" i="1" s="1"/>
  <c r="DT789" i="1" s="1"/>
  <c r="DU789" i="1" s="1"/>
  <c r="DV789" i="1" s="1"/>
  <c r="DW789" i="1" s="1"/>
  <c r="DX789" i="1" s="1"/>
  <c r="DY789" i="1" s="1"/>
  <c r="DZ789" i="1" s="1"/>
  <c r="EA789" i="1" s="1"/>
  <c r="EB789" i="1" s="1"/>
  <c r="EC789" i="1" s="1"/>
  <c r="ED789" i="1" s="1"/>
  <c r="EE789" i="1" s="1"/>
  <c r="EF789" i="1" s="1"/>
  <c r="EG789" i="1" s="1"/>
  <c r="EH789" i="1" s="1"/>
  <c r="EI789" i="1" s="1"/>
  <c r="EJ789" i="1" s="1"/>
  <c r="EK789" i="1" s="1"/>
  <c r="EL789" i="1" s="1"/>
  <c r="EM789" i="1" s="1"/>
  <c r="EN789" i="1" s="1"/>
  <c r="EO789" i="1" s="1"/>
  <c r="EP789" i="1" s="1"/>
  <c r="EQ789" i="1" s="1"/>
  <c r="ER789" i="1" s="1"/>
  <c r="ES789" i="1" s="1"/>
  <c r="ET789" i="1" s="1"/>
  <c r="EU789" i="1" s="1"/>
  <c r="EV789" i="1" s="1"/>
  <c r="EW789" i="1" s="1"/>
  <c r="BN789" i="1"/>
  <c r="AT789" i="1"/>
  <c r="AU789" i="1" s="1"/>
  <c r="AV789" i="1" s="1"/>
  <c r="AW789" i="1" s="1"/>
  <c r="AX789" i="1" s="1"/>
  <c r="AY789" i="1" s="1"/>
  <c r="AZ789" i="1" s="1"/>
  <c r="BA789" i="1" s="1"/>
  <c r="BB789" i="1" s="1"/>
  <c r="BC789" i="1" s="1"/>
  <c r="BD789" i="1" s="1"/>
  <c r="BE789" i="1" s="1"/>
  <c r="BF789" i="1" s="1"/>
  <c r="BG789" i="1" s="1"/>
  <c r="BH789" i="1" s="1"/>
  <c r="BI789" i="1" s="1"/>
  <c r="BJ789" i="1" s="1"/>
  <c r="BK789" i="1" s="1"/>
  <c r="BL789" i="1" s="1"/>
  <c r="BN788" i="1"/>
  <c r="BO788" i="1" s="1"/>
  <c r="BP788" i="1" s="1"/>
  <c r="BQ788" i="1" s="1"/>
  <c r="BR788" i="1" s="1"/>
  <c r="BS788" i="1" s="1"/>
  <c r="BT788" i="1" s="1"/>
  <c r="BU788" i="1" s="1"/>
  <c r="BV788" i="1" s="1"/>
  <c r="BW788" i="1" s="1"/>
  <c r="BX788" i="1" s="1"/>
  <c r="BY788" i="1" s="1"/>
  <c r="BZ788" i="1" s="1"/>
  <c r="CA788" i="1" s="1"/>
  <c r="CB788" i="1" s="1"/>
  <c r="CC788" i="1" s="1"/>
  <c r="CD788" i="1" s="1"/>
  <c r="CE788" i="1" s="1"/>
  <c r="CF788" i="1" s="1"/>
  <c r="CG788" i="1" s="1"/>
  <c r="CH788" i="1" s="1"/>
  <c r="CI788" i="1" s="1"/>
  <c r="CJ788" i="1" s="1"/>
  <c r="CK788" i="1" s="1"/>
  <c r="CL788" i="1" s="1"/>
  <c r="CM788" i="1" s="1"/>
  <c r="CN788" i="1" s="1"/>
  <c r="CO788" i="1" s="1"/>
  <c r="CP788" i="1" s="1"/>
  <c r="CQ788" i="1" s="1"/>
  <c r="CR788" i="1" s="1"/>
  <c r="CS788" i="1" s="1"/>
  <c r="CT788" i="1" s="1"/>
  <c r="CU788" i="1" s="1"/>
  <c r="CV788" i="1" s="1"/>
  <c r="CW788" i="1" s="1"/>
  <c r="CX788" i="1" s="1"/>
  <c r="CY788" i="1" s="1"/>
  <c r="CZ788" i="1" s="1"/>
  <c r="DA788" i="1" s="1"/>
  <c r="DB788" i="1" s="1"/>
  <c r="DC788" i="1" s="1"/>
  <c r="DD788" i="1" s="1"/>
  <c r="DE788" i="1" s="1"/>
  <c r="DF788" i="1" s="1"/>
  <c r="DG788" i="1" s="1"/>
  <c r="DH788" i="1" s="1"/>
  <c r="DI788" i="1" s="1"/>
  <c r="DJ788" i="1" s="1"/>
  <c r="DK788" i="1" s="1"/>
  <c r="DL788" i="1" s="1"/>
  <c r="DM788" i="1" s="1"/>
  <c r="DN788" i="1" s="1"/>
  <c r="DO788" i="1" s="1"/>
  <c r="DP788" i="1" s="1"/>
  <c r="DQ788" i="1" s="1"/>
  <c r="DR788" i="1" s="1"/>
  <c r="DS788" i="1" s="1"/>
  <c r="DT788" i="1" s="1"/>
  <c r="DU788" i="1" s="1"/>
  <c r="DV788" i="1" s="1"/>
  <c r="DW788" i="1" s="1"/>
  <c r="DX788" i="1" s="1"/>
  <c r="DY788" i="1" s="1"/>
  <c r="DZ788" i="1" s="1"/>
  <c r="EA788" i="1" s="1"/>
  <c r="EB788" i="1" s="1"/>
  <c r="EC788" i="1" s="1"/>
  <c r="ED788" i="1" s="1"/>
  <c r="EE788" i="1" s="1"/>
  <c r="EF788" i="1" s="1"/>
  <c r="EG788" i="1" s="1"/>
  <c r="EH788" i="1" s="1"/>
  <c r="EI788" i="1" s="1"/>
  <c r="EJ788" i="1" s="1"/>
  <c r="EK788" i="1" s="1"/>
  <c r="EL788" i="1" s="1"/>
  <c r="EM788" i="1" s="1"/>
  <c r="EN788" i="1" s="1"/>
  <c r="EO788" i="1" s="1"/>
  <c r="EP788" i="1" s="1"/>
  <c r="EQ788" i="1" s="1"/>
  <c r="ER788" i="1" s="1"/>
  <c r="ES788" i="1" s="1"/>
  <c r="ET788" i="1" s="1"/>
  <c r="EU788" i="1" s="1"/>
  <c r="EV788" i="1" s="1"/>
  <c r="EW788" i="1" s="1"/>
  <c r="AW788" i="1"/>
  <c r="AX788" i="1" s="1"/>
  <c r="AY788" i="1" s="1"/>
  <c r="AZ788" i="1" s="1"/>
  <c r="BA788" i="1" s="1"/>
  <c r="BB788" i="1" s="1"/>
  <c r="BC788" i="1" s="1"/>
  <c r="BD788" i="1" s="1"/>
  <c r="BE788" i="1" s="1"/>
  <c r="BF788" i="1" s="1"/>
  <c r="BG788" i="1" s="1"/>
  <c r="BH788" i="1" s="1"/>
  <c r="BI788" i="1" s="1"/>
  <c r="BJ788" i="1" s="1"/>
  <c r="BK788" i="1" s="1"/>
  <c r="BL788" i="1" s="1"/>
  <c r="AV788" i="1"/>
  <c r="AU788" i="1"/>
  <c r="AT788" i="1"/>
  <c r="BQ787" i="1"/>
  <c r="BR787" i="1" s="1"/>
  <c r="BS787" i="1" s="1"/>
  <c r="BT787" i="1" s="1"/>
  <c r="BU787" i="1" s="1"/>
  <c r="BV787" i="1" s="1"/>
  <c r="BW787" i="1" s="1"/>
  <c r="BX787" i="1" s="1"/>
  <c r="BY787" i="1" s="1"/>
  <c r="BZ787" i="1" s="1"/>
  <c r="CA787" i="1" s="1"/>
  <c r="CB787" i="1" s="1"/>
  <c r="CC787" i="1" s="1"/>
  <c r="CD787" i="1" s="1"/>
  <c r="CE787" i="1" s="1"/>
  <c r="CF787" i="1" s="1"/>
  <c r="CG787" i="1" s="1"/>
  <c r="CH787" i="1" s="1"/>
  <c r="CI787" i="1" s="1"/>
  <c r="CJ787" i="1" s="1"/>
  <c r="CK787" i="1" s="1"/>
  <c r="CL787" i="1" s="1"/>
  <c r="CM787" i="1" s="1"/>
  <c r="CN787" i="1" s="1"/>
  <c r="CO787" i="1" s="1"/>
  <c r="CP787" i="1" s="1"/>
  <c r="CQ787" i="1" s="1"/>
  <c r="CR787" i="1" s="1"/>
  <c r="CS787" i="1" s="1"/>
  <c r="CT787" i="1" s="1"/>
  <c r="CU787" i="1" s="1"/>
  <c r="CV787" i="1" s="1"/>
  <c r="CW787" i="1" s="1"/>
  <c r="CX787" i="1" s="1"/>
  <c r="CY787" i="1" s="1"/>
  <c r="CZ787" i="1" s="1"/>
  <c r="DA787" i="1" s="1"/>
  <c r="DB787" i="1" s="1"/>
  <c r="DC787" i="1" s="1"/>
  <c r="DD787" i="1" s="1"/>
  <c r="DE787" i="1" s="1"/>
  <c r="DF787" i="1" s="1"/>
  <c r="DG787" i="1" s="1"/>
  <c r="DH787" i="1" s="1"/>
  <c r="DI787" i="1" s="1"/>
  <c r="DJ787" i="1" s="1"/>
  <c r="DK787" i="1" s="1"/>
  <c r="DL787" i="1" s="1"/>
  <c r="DM787" i="1" s="1"/>
  <c r="DN787" i="1" s="1"/>
  <c r="DO787" i="1" s="1"/>
  <c r="DP787" i="1" s="1"/>
  <c r="DQ787" i="1" s="1"/>
  <c r="DR787" i="1" s="1"/>
  <c r="DS787" i="1" s="1"/>
  <c r="DT787" i="1" s="1"/>
  <c r="DU787" i="1" s="1"/>
  <c r="DV787" i="1" s="1"/>
  <c r="DW787" i="1" s="1"/>
  <c r="DX787" i="1" s="1"/>
  <c r="DY787" i="1" s="1"/>
  <c r="DZ787" i="1" s="1"/>
  <c r="EA787" i="1" s="1"/>
  <c r="EB787" i="1" s="1"/>
  <c r="EC787" i="1" s="1"/>
  <c r="ED787" i="1" s="1"/>
  <c r="EE787" i="1" s="1"/>
  <c r="EF787" i="1" s="1"/>
  <c r="EG787" i="1" s="1"/>
  <c r="EH787" i="1" s="1"/>
  <c r="EI787" i="1" s="1"/>
  <c r="EJ787" i="1" s="1"/>
  <c r="EK787" i="1" s="1"/>
  <c r="EL787" i="1" s="1"/>
  <c r="EM787" i="1" s="1"/>
  <c r="EN787" i="1" s="1"/>
  <c r="EO787" i="1" s="1"/>
  <c r="EP787" i="1" s="1"/>
  <c r="EQ787" i="1" s="1"/>
  <c r="ER787" i="1" s="1"/>
  <c r="ES787" i="1" s="1"/>
  <c r="ET787" i="1" s="1"/>
  <c r="EU787" i="1" s="1"/>
  <c r="EV787" i="1" s="1"/>
  <c r="EW787" i="1" s="1"/>
  <c r="BP787" i="1"/>
  <c r="BO787" i="1"/>
  <c r="BN787" i="1"/>
  <c r="AV787" i="1"/>
  <c r="AW787" i="1" s="1"/>
  <c r="AX787" i="1" s="1"/>
  <c r="AY787" i="1" s="1"/>
  <c r="AZ787" i="1" s="1"/>
  <c r="BA787" i="1" s="1"/>
  <c r="BB787" i="1" s="1"/>
  <c r="BC787" i="1" s="1"/>
  <c r="BD787" i="1" s="1"/>
  <c r="BE787" i="1" s="1"/>
  <c r="BF787" i="1" s="1"/>
  <c r="BG787" i="1" s="1"/>
  <c r="BH787" i="1" s="1"/>
  <c r="BI787" i="1" s="1"/>
  <c r="BJ787" i="1" s="1"/>
  <c r="BK787" i="1" s="1"/>
  <c r="BL787" i="1" s="1"/>
  <c r="AU787" i="1"/>
  <c r="AT787" i="1"/>
  <c r="BP786" i="1"/>
  <c r="BQ786" i="1" s="1"/>
  <c r="BR786" i="1" s="1"/>
  <c r="BS786" i="1" s="1"/>
  <c r="BT786" i="1" s="1"/>
  <c r="BU786" i="1" s="1"/>
  <c r="BV786" i="1" s="1"/>
  <c r="BW786" i="1" s="1"/>
  <c r="BX786" i="1" s="1"/>
  <c r="BY786" i="1" s="1"/>
  <c r="BZ786" i="1" s="1"/>
  <c r="CA786" i="1" s="1"/>
  <c r="CB786" i="1" s="1"/>
  <c r="CC786" i="1" s="1"/>
  <c r="CD786" i="1" s="1"/>
  <c r="CE786" i="1" s="1"/>
  <c r="CF786" i="1" s="1"/>
  <c r="CG786" i="1" s="1"/>
  <c r="CH786" i="1" s="1"/>
  <c r="CI786" i="1" s="1"/>
  <c r="CJ786" i="1" s="1"/>
  <c r="CK786" i="1" s="1"/>
  <c r="CL786" i="1" s="1"/>
  <c r="CM786" i="1" s="1"/>
  <c r="CN786" i="1" s="1"/>
  <c r="CO786" i="1" s="1"/>
  <c r="CP786" i="1" s="1"/>
  <c r="CQ786" i="1" s="1"/>
  <c r="CR786" i="1" s="1"/>
  <c r="CS786" i="1" s="1"/>
  <c r="CT786" i="1" s="1"/>
  <c r="CU786" i="1" s="1"/>
  <c r="CV786" i="1" s="1"/>
  <c r="CW786" i="1" s="1"/>
  <c r="CX786" i="1" s="1"/>
  <c r="CY786" i="1" s="1"/>
  <c r="CZ786" i="1" s="1"/>
  <c r="DA786" i="1" s="1"/>
  <c r="DB786" i="1" s="1"/>
  <c r="DC786" i="1" s="1"/>
  <c r="DD786" i="1" s="1"/>
  <c r="DE786" i="1" s="1"/>
  <c r="DF786" i="1" s="1"/>
  <c r="DG786" i="1" s="1"/>
  <c r="DH786" i="1" s="1"/>
  <c r="DI786" i="1" s="1"/>
  <c r="DJ786" i="1" s="1"/>
  <c r="DK786" i="1" s="1"/>
  <c r="DL786" i="1" s="1"/>
  <c r="DM786" i="1" s="1"/>
  <c r="DN786" i="1" s="1"/>
  <c r="DO786" i="1" s="1"/>
  <c r="DP786" i="1" s="1"/>
  <c r="DQ786" i="1" s="1"/>
  <c r="DR786" i="1" s="1"/>
  <c r="DS786" i="1" s="1"/>
  <c r="DT786" i="1" s="1"/>
  <c r="DU786" i="1" s="1"/>
  <c r="DV786" i="1" s="1"/>
  <c r="DW786" i="1" s="1"/>
  <c r="DX786" i="1" s="1"/>
  <c r="DY786" i="1" s="1"/>
  <c r="DZ786" i="1" s="1"/>
  <c r="EA786" i="1" s="1"/>
  <c r="EB786" i="1" s="1"/>
  <c r="EC786" i="1" s="1"/>
  <c r="ED786" i="1" s="1"/>
  <c r="EE786" i="1" s="1"/>
  <c r="EF786" i="1" s="1"/>
  <c r="EG786" i="1" s="1"/>
  <c r="EH786" i="1" s="1"/>
  <c r="EI786" i="1" s="1"/>
  <c r="EJ786" i="1" s="1"/>
  <c r="EK786" i="1" s="1"/>
  <c r="EL786" i="1" s="1"/>
  <c r="EM786" i="1" s="1"/>
  <c r="EN786" i="1" s="1"/>
  <c r="EO786" i="1" s="1"/>
  <c r="EP786" i="1" s="1"/>
  <c r="EQ786" i="1" s="1"/>
  <c r="ER786" i="1" s="1"/>
  <c r="ES786" i="1" s="1"/>
  <c r="ET786" i="1" s="1"/>
  <c r="EU786" i="1" s="1"/>
  <c r="EV786" i="1" s="1"/>
  <c r="EW786" i="1" s="1"/>
  <c r="BO786" i="1"/>
  <c r="BN786" i="1"/>
  <c r="AU786" i="1"/>
  <c r="AV786" i="1" s="1"/>
  <c r="AW786" i="1" s="1"/>
  <c r="AX786" i="1" s="1"/>
  <c r="AY786" i="1" s="1"/>
  <c r="AZ786" i="1" s="1"/>
  <c r="BA786" i="1" s="1"/>
  <c r="BB786" i="1" s="1"/>
  <c r="BC786" i="1" s="1"/>
  <c r="BD786" i="1" s="1"/>
  <c r="BE786" i="1" s="1"/>
  <c r="BF786" i="1" s="1"/>
  <c r="BG786" i="1" s="1"/>
  <c r="BH786" i="1" s="1"/>
  <c r="BI786" i="1" s="1"/>
  <c r="BJ786" i="1" s="1"/>
  <c r="BK786" i="1" s="1"/>
  <c r="BL786" i="1" s="1"/>
  <c r="AT786" i="1"/>
  <c r="BO785" i="1"/>
  <c r="BP785" i="1" s="1"/>
  <c r="BQ785" i="1" s="1"/>
  <c r="BR785" i="1" s="1"/>
  <c r="BS785" i="1" s="1"/>
  <c r="BT785" i="1" s="1"/>
  <c r="BU785" i="1" s="1"/>
  <c r="BV785" i="1" s="1"/>
  <c r="BW785" i="1" s="1"/>
  <c r="BX785" i="1" s="1"/>
  <c r="BY785" i="1" s="1"/>
  <c r="BZ785" i="1" s="1"/>
  <c r="CA785" i="1" s="1"/>
  <c r="CB785" i="1" s="1"/>
  <c r="CC785" i="1" s="1"/>
  <c r="CD785" i="1" s="1"/>
  <c r="CE785" i="1" s="1"/>
  <c r="CF785" i="1" s="1"/>
  <c r="CG785" i="1" s="1"/>
  <c r="CH785" i="1" s="1"/>
  <c r="CI785" i="1" s="1"/>
  <c r="CJ785" i="1" s="1"/>
  <c r="CK785" i="1" s="1"/>
  <c r="CL785" i="1" s="1"/>
  <c r="CM785" i="1" s="1"/>
  <c r="CN785" i="1" s="1"/>
  <c r="CO785" i="1" s="1"/>
  <c r="CP785" i="1" s="1"/>
  <c r="CQ785" i="1" s="1"/>
  <c r="CR785" i="1" s="1"/>
  <c r="CS785" i="1" s="1"/>
  <c r="CT785" i="1" s="1"/>
  <c r="CU785" i="1" s="1"/>
  <c r="CV785" i="1" s="1"/>
  <c r="CW785" i="1" s="1"/>
  <c r="CX785" i="1" s="1"/>
  <c r="CY785" i="1" s="1"/>
  <c r="CZ785" i="1" s="1"/>
  <c r="DA785" i="1" s="1"/>
  <c r="DB785" i="1" s="1"/>
  <c r="DC785" i="1" s="1"/>
  <c r="DD785" i="1" s="1"/>
  <c r="DE785" i="1" s="1"/>
  <c r="DF785" i="1" s="1"/>
  <c r="DG785" i="1" s="1"/>
  <c r="DH785" i="1" s="1"/>
  <c r="DI785" i="1" s="1"/>
  <c r="DJ785" i="1" s="1"/>
  <c r="DK785" i="1" s="1"/>
  <c r="DL785" i="1" s="1"/>
  <c r="DM785" i="1" s="1"/>
  <c r="DN785" i="1" s="1"/>
  <c r="DO785" i="1" s="1"/>
  <c r="DP785" i="1" s="1"/>
  <c r="DQ785" i="1" s="1"/>
  <c r="DR785" i="1" s="1"/>
  <c r="DS785" i="1" s="1"/>
  <c r="DT785" i="1" s="1"/>
  <c r="DU785" i="1" s="1"/>
  <c r="DV785" i="1" s="1"/>
  <c r="DW785" i="1" s="1"/>
  <c r="DX785" i="1" s="1"/>
  <c r="DY785" i="1" s="1"/>
  <c r="DZ785" i="1" s="1"/>
  <c r="EA785" i="1" s="1"/>
  <c r="EB785" i="1" s="1"/>
  <c r="EC785" i="1" s="1"/>
  <c r="ED785" i="1" s="1"/>
  <c r="EE785" i="1" s="1"/>
  <c r="EF785" i="1" s="1"/>
  <c r="EG785" i="1" s="1"/>
  <c r="EH785" i="1" s="1"/>
  <c r="EI785" i="1" s="1"/>
  <c r="EJ785" i="1" s="1"/>
  <c r="EK785" i="1" s="1"/>
  <c r="EL785" i="1" s="1"/>
  <c r="EM785" i="1" s="1"/>
  <c r="EN785" i="1" s="1"/>
  <c r="EO785" i="1" s="1"/>
  <c r="EP785" i="1" s="1"/>
  <c r="EQ785" i="1" s="1"/>
  <c r="ER785" i="1" s="1"/>
  <c r="ES785" i="1" s="1"/>
  <c r="ET785" i="1" s="1"/>
  <c r="EU785" i="1" s="1"/>
  <c r="EV785" i="1" s="1"/>
  <c r="EW785" i="1" s="1"/>
  <c r="BN785" i="1"/>
  <c r="AT785" i="1"/>
  <c r="AU785" i="1" s="1"/>
  <c r="AV785" i="1" s="1"/>
  <c r="AW785" i="1" s="1"/>
  <c r="AX785" i="1" s="1"/>
  <c r="AY785" i="1" s="1"/>
  <c r="AZ785" i="1" s="1"/>
  <c r="BA785" i="1" s="1"/>
  <c r="BB785" i="1" s="1"/>
  <c r="BC785" i="1" s="1"/>
  <c r="BD785" i="1" s="1"/>
  <c r="BE785" i="1" s="1"/>
  <c r="BF785" i="1" s="1"/>
  <c r="BG785" i="1" s="1"/>
  <c r="BH785" i="1" s="1"/>
  <c r="BI785" i="1" s="1"/>
  <c r="BJ785" i="1" s="1"/>
  <c r="BK785" i="1" s="1"/>
  <c r="BL785" i="1" s="1"/>
  <c r="BN784" i="1"/>
  <c r="BO784" i="1" s="1"/>
  <c r="BP784" i="1" s="1"/>
  <c r="BQ784" i="1" s="1"/>
  <c r="BR784" i="1" s="1"/>
  <c r="BS784" i="1" s="1"/>
  <c r="BT784" i="1" s="1"/>
  <c r="BU784" i="1" s="1"/>
  <c r="BV784" i="1" s="1"/>
  <c r="BW784" i="1" s="1"/>
  <c r="BX784" i="1" s="1"/>
  <c r="BY784" i="1" s="1"/>
  <c r="BZ784" i="1" s="1"/>
  <c r="CA784" i="1" s="1"/>
  <c r="CB784" i="1" s="1"/>
  <c r="CC784" i="1" s="1"/>
  <c r="CD784" i="1" s="1"/>
  <c r="CE784" i="1" s="1"/>
  <c r="CF784" i="1" s="1"/>
  <c r="CG784" i="1" s="1"/>
  <c r="CH784" i="1" s="1"/>
  <c r="CI784" i="1" s="1"/>
  <c r="CJ784" i="1" s="1"/>
  <c r="CK784" i="1" s="1"/>
  <c r="CL784" i="1" s="1"/>
  <c r="CM784" i="1" s="1"/>
  <c r="CN784" i="1" s="1"/>
  <c r="CO784" i="1" s="1"/>
  <c r="CP784" i="1" s="1"/>
  <c r="CQ784" i="1" s="1"/>
  <c r="CR784" i="1" s="1"/>
  <c r="CS784" i="1" s="1"/>
  <c r="CT784" i="1" s="1"/>
  <c r="CU784" i="1" s="1"/>
  <c r="CV784" i="1" s="1"/>
  <c r="CW784" i="1" s="1"/>
  <c r="CX784" i="1" s="1"/>
  <c r="CY784" i="1" s="1"/>
  <c r="CZ784" i="1" s="1"/>
  <c r="DA784" i="1" s="1"/>
  <c r="DB784" i="1" s="1"/>
  <c r="DC784" i="1" s="1"/>
  <c r="DD784" i="1" s="1"/>
  <c r="DE784" i="1" s="1"/>
  <c r="DF784" i="1" s="1"/>
  <c r="DG784" i="1" s="1"/>
  <c r="DH784" i="1" s="1"/>
  <c r="DI784" i="1" s="1"/>
  <c r="DJ784" i="1" s="1"/>
  <c r="DK784" i="1" s="1"/>
  <c r="DL784" i="1" s="1"/>
  <c r="DM784" i="1" s="1"/>
  <c r="DN784" i="1" s="1"/>
  <c r="DO784" i="1" s="1"/>
  <c r="DP784" i="1" s="1"/>
  <c r="DQ784" i="1" s="1"/>
  <c r="DR784" i="1" s="1"/>
  <c r="DS784" i="1" s="1"/>
  <c r="DT784" i="1" s="1"/>
  <c r="DU784" i="1" s="1"/>
  <c r="DV784" i="1" s="1"/>
  <c r="DW784" i="1" s="1"/>
  <c r="DX784" i="1" s="1"/>
  <c r="DY784" i="1" s="1"/>
  <c r="DZ784" i="1" s="1"/>
  <c r="EA784" i="1" s="1"/>
  <c r="EB784" i="1" s="1"/>
  <c r="EC784" i="1" s="1"/>
  <c r="ED784" i="1" s="1"/>
  <c r="EE784" i="1" s="1"/>
  <c r="EF784" i="1" s="1"/>
  <c r="EG784" i="1" s="1"/>
  <c r="EH784" i="1" s="1"/>
  <c r="EI784" i="1" s="1"/>
  <c r="EJ784" i="1" s="1"/>
  <c r="EK784" i="1" s="1"/>
  <c r="EL784" i="1" s="1"/>
  <c r="EM784" i="1" s="1"/>
  <c r="EN784" i="1" s="1"/>
  <c r="EO784" i="1" s="1"/>
  <c r="EP784" i="1" s="1"/>
  <c r="EQ784" i="1" s="1"/>
  <c r="ER784" i="1" s="1"/>
  <c r="ES784" i="1" s="1"/>
  <c r="ET784" i="1" s="1"/>
  <c r="EU784" i="1" s="1"/>
  <c r="EV784" i="1" s="1"/>
  <c r="EW784" i="1" s="1"/>
  <c r="AW784" i="1"/>
  <c r="AX784" i="1" s="1"/>
  <c r="AY784" i="1" s="1"/>
  <c r="AZ784" i="1" s="1"/>
  <c r="BA784" i="1" s="1"/>
  <c r="BB784" i="1" s="1"/>
  <c r="BC784" i="1" s="1"/>
  <c r="BD784" i="1" s="1"/>
  <c r="BE784" i="1" s="1"/>
  <c r="BF784" i="1" s="1"/>
  <c r="BG784" i="1" s="1"/>
  <c r="BH784" i="1" s="1"/>
  <c r="BI784" i="1" s="1"/>
  <c r="BJ784" i="1" s="1"/>
  <c r="BK784" i="1" s="1"/>
  <c r="BL784" i="1" s="1"/>
  <c r="AV784" i="1"/>
  <c r="AU784" i="1"/>
  <c r="AT784" i="1"/>
  <c r="BQ783" i="1"/>
  <c r="BR783" i="1" s="1"/>
  <c r="BS783" i="1" s="1"/>
  <c r="BT783" i="1" s="1"/>
  <c r="BU783" i="1" s="1"/>
  <c r="BV783" i="1" s="1"/>
  <c r="BW783" i="1" s="1"/>
  <c r="BX783" i="1" s="1"/>
  <c r="BY783" i="1" s="1"/>
  <c r="BZ783" i="1" s="1"/>
  <c r="CA783" i="1" s="1"/>
  <c r="CB783" i="1" s="1"/>
  <c r="CC783" i="1" s="1"/>
  <c r="CD783" i="1" s="1"/>
  <c r="CE783" i="1" s="1"/>
  <c r="CF783" i="1" s="1"/>
  <c r="CG783" i="1" s="1"/>
  <c r="CH783" i="1" s="1"/>
  <c r="CI783" i="1" s="1"/>
  <c r="CJ783" i="1" s="1"/>
  <c r="CK783" i="1" s="1"/>
  <c r="CL783" i="1" s="1"/>
  <c r="CM783" i="1" s="1"/>
  <c r="CN783" i="1" s="1"/>
  <c r="CO783" i="1" s="1"/>
  <c r="CP783" i="1" s="1"/>
  <c r="CQ783" i="1" s="1"/>
  <c r="CR783" i="1" s="1"/>
  <c r="CS783" i="1" s="1"/>
  <c r="CT783" i="1" s="1"/>
  <c r="CU783" i="1" s="1"/>
  <c r="CV783" i="1" s="1"/>
  <c r="CW783" i="1" s="1"/>
  <c r="CX783" i="1" s="1"/>
  <c r="CY783" i="1" s="1"/>
  <c r="CZ783" i="1" s="1"/>
  <c r="DA783" i="1" s="1"/>
  <c r="DB783" i="1" s="1"/>
  <c r="DC783" i="1" s="1"/>
  <c r="DD783" i="1" s="1"/>
  <c r="DE783" i="1" s="1"/>
  <c r="DF783" i="1" s="1"/>
  <c r="DG783" i="1" s="1"/>
  <c r="DH783" i="1" s="1"/>
  <c r="DI783" i="1" s="1"/>
  <c r="DJ783" i="1" s="1"/>
  <c r="DK783" i="1" s="1"/>
  <c r="DL783" i="1" s="1"/>
  <c r="DM783" i="1" s="1"/>
  <c r="DN783" i="1" s="1"/>
  <c r="DO783" i="1" s="1"/>
  <c r="DP783" i="1" s="1"/>
  <c r="DQ783" i="1" s="1"/>
  <c r="DR783" i="1" s="1"/>
  <c r="DS783" i="1" s="1"/>
  <c r="DT783" i="1" s="1"/>
  <c r="DU783" i="1" s="1"/>
  <c r="DV783" i="1" s="1"/>
  <c r="DW783" i="1" s="1"/>
  <c r="DX783" i="1" s="1"/>
  <c r="DY783" i="1" s="1"/>
  <c r="DZ783" i="1" s="1"/>
  <c r="EA783" i="1" s="1"/>
  <c r="EB783" i="1" s="1"/>
  <c r="EC783" i="1" s="1"/>
  <c r="ED783" i="1" s="1"/>
  <c r="EE783" i="1" s="1"/>
  <c r="EF783" i="1" s="1"/>
  <c r="EG783" i="1" s="1"/>
  <c r="EH783" i="1" s="1"/>
  <c r="EI783" i="1" s="1"/>
  <c r="EJ783" i="1" s="1"/>
  <c r="EK783" i="1" s="1"/>
  <c r="EL783" i="1" s="1"/>
  <c r="EM783" i="1" s="1"/>
  <c r="EN783" i="1" s="1"/>
  <c r="EO783" i="1" s="1"/>
  <c r="EP783" i="1" s="1"/>
  <c r="EQ783" i="1" s="1"/>
  <c r="ER783" i="1" s="1"/>
  <c r="ES783" i="1" s="1"/>
  <c r="ET783" i="1" s="1"/>
  <c r="EU783" i="1" s="1"/>
  <c r="EV783" i="1" s="1"/>
  <c r="EW783" i="1" s="1"/>
  <c r="BP783" i="1"/>
  <c r="BO783" i="1"/>
  <c r="BN783" i="1"/>
  <c r="AV783" i="1"/>
  <c r="AW783" i="1" s="1"/>
  <c r="AX783" i="1" s="1"/>
  <c r="AY783" i="1" s="1"/>
  <c r="AZ783" i="1" s="1"/>
  <c r="BA783" i="1" s="1"/>
  <c r="BB783" i="1" s="1"/>
  <c r="BC783" i="1" s="1"/>
  <c r="BD783" i="1" s="1"/>
  <c r="BE783" i="1" s="1"/>
  <c r="BF783" i="1" s="1"/>
  <c r="BG783" i="1" s="1"/>
  <c r="BH783" i="1" s="1"/>
  <c r="BI783" i="1" s="1"/>
  <c r="BJ783" i="1" s="1"/>
  <c r="BK783" i="1" s="1"/>
  <c r="BL783" i="1" s="1"/>
  <c r="AU783" i="1"/>
  <c r="AT783" i="1"/>
  <c r="BP782" i="1"/>
  <c r="BQ782" i="1" s="1"/>
  <c r="BR782" i="1" s="1"/>
  <c r="BS782" i="1" s="1"/>
  <c r="BT782" i="1" s="1"/>
  <c r="BU782" i="1" s="1"/>
  <c r="BV782" i="1" s="1"/>
  <c r="BW782" i="1" s="1"/>
  <c r="BX782" i="1" s="1"/>
  <c r="BY782" i="1" s="1"/>
  <c r="BZ782" i="1" s="1"/>
  <c r="CA782" i="1" s="1"/>
  <c r="CB782" i="1" s="1"/>
  <c r="CC782" i="1" s="1"/>
  <c r="CD782" i="1" s="1"/>
  <c r="CE782" i="1" s="1"/>
  <c r="CF782" i="1" s="1"/>
  <c r="CG782" i="1" s="1"/>
  <c r="CH782" i="1" s="1"/>
  <c r="CI782" i="1" s="1"/>
  <c r="CJ782" i="1" s="1"/>
  <c r="CK782" i="1" s="1"/>
  <c r="CL782" i="1" s="1"/>
  <c r="CM782" i="1" s="1"/>
  <c r="CN782" i="1" s="1"/>
  <c r="CO782" i="1" s="1"/>
  <c r="CP782" i="1" s="1"/>
  <c r="CQ782" i="1" s="1"/>
  <c r="CR782" i="1" s="1"/>
  <c r="CS782" i="1" s="1"/>
  <c r="CT782" i="1" s="1"/>
  <c r="CU782" i="1" s="1"/>
  <c r="CV782" i="1" s="1"/>
  <c r="CW782" i="1" s="1"/>
  <c r="CX782" i="1" s="1"/>
  <c r="CY782" i="1" s="1"/>
  <c r="CZ782" i="1" s="1"/>
  <c r="DA782" i="1" s="1"/>
  <c r="DB782" i="1" s="1"/>
  <c r="DC782" i="1" s="1"/>
  <c r="DD782" i="1" s="1"/>
  <c r="DE782" i="1" s="1"/>
  <c r="DF782" i="1" s="1"/>
  <c r="DG782" i="1" s="1"/>
  <c r="DH782" i="1" s="1"/>
  <c r="DI782" i="1" s="1"/>
  <c r="DJ782" i="1" s="1"/>
  <c r="DK782" i="1" s="1"/>
  <c r="DL782" i="1" s="1"/>
  <c r="DM782" i="1" s="1"/>
  <c r="DN782" i="1" s="1"/>
  <c r="DO782" i="1" s="1"/>
  <c r="DP782" i="1" s="1"/>
  <c r="DQ782" i="1" s="1"/>
  <c r="DR782" i="1" s="1"/>
  <c r="DS782" i="1" s="1"/>
  <c r="DT782" i="1" s="1"/>
  <c r="DU782" i="1" s="1"/>
  <c r="DV782" i="1" s="1"/>
  <c r="DW782" i="1" s="1"/>
  <c r="DX782" i="1" s="1"/>
  <c r="DY782" i="1" s="1"/>
  <c r="DZ782" i="1" s="1"/>
  <c r="EA782" i="1" s="1"/>
  <c r="EB782" i="1" s="1"/>
  <c r="EC782" i="1" s="1"/>
  <c r="ED782" i="1" s="1"/>
  <c r="EE782" i="1" s="1"/>
  <c r="EF782" i="1" s="1"/>
  <c r="EG782" i="1" s="1"/>
  <c r="EH782" i="1" s="1"/>
  <c r="EI782" i="1" s="1"/>
  <c r="EJ782" i="1" s="1"/>
  <c r="EK782" i="1" s="1"/>
  <c r="EL782" i="1" s="1"/>
  <c r="EM782" i="1" s="1"/>
  <c r="EN782" i="1" s="1"/>
  <c r="EO782" i="1" s="1"/>
  <c r="EP782" i="1" s="1"/>
  <c r="EQ782" i="1" s="1"/>
  <c r="ER782" i="1" s="1"/>
  <c r="ES782" i="1" s="1"/>
  <c r="ET782" i="1" s="1"/>
  <c r="EU782" i="1" s="1"/>
  <c r="EV782" i="1" s="1"/>
  <c r="EW782" i="1" s="1"/>
  <c r="BO782" i="1"/>
  <c r="BN782" i="1"/>
  <c r="AU782" i="1"/>
  <c r="AV782" i="1" s="1"/>
  <c r="AW782" i="1" s="1"/>
  <c r="AX782" i="1" s="1"/>
  <c r="AY782" i="1" s="1"/>
  <c r="AZ782" i="1" s="1"/>
  <c r="BA782" i="1" s="1"/>
  <c r="BB782" i="1" s="1"/>
  <c r="BC782" i="1" s="1"/>
  <c r="BD782" i="1" s="1"/>
  <c r="BE782" i="1" s="1"/>
  <c r="BF782" i="1" s="1"/>
  <c r="BG782" i="1" s="1"/>
  <c r="BH782" i="1" s="1"/>
  <c r="BI782" i="1" s="1"/>
  <c r="BJ782" i="1" s="1"/>
  <c r="BK782" i="1" s="1"/>
  <c r="BL782" i="1" s="1"/>
  <c r="AT782" i="1"/>
  <c r="BO781" i="1"/>
  <c r="BP781" i="1" s="1"/>
  <c r="BQ781" i="1" s="1"/>
  <c r="BR781" i="1" s="1"/>
  <c r="BS781" i="1" s="1"/>
  <c r="BT781" i="1" s="1"/>
  <c r="BU781" i="1" s="1"/>
  <c r="BV781" i="1" s="1"/>
  <c r="BW781" i="1" s="1"/>
  <c r="BX781" i="1" s="1"/>
  <c r="BY781" i="1" s="1"/>
  <c r="BZ781" i="1" s="1"/>
  <c r="CA781" i="1" s="1"/>
  <c r="CB781" i="1" s="1"/>
  <c r="CC781" i="1" s="1"/>
  <c r="CD781" i="1" s="1"/>
  <c r="CE781" i="1" s="1"/>
  <c r="CF781" i="1" s="1"/>
  <c r="CG781" i="1" s="1"/>
  <c r="CH781" i="1" s="1"/>
  <c r="CI781" i="1" s="1"/>
  <c r="CJ781" i="1" s="1"/>
  <c r="CK781" i="1" s="1"/>
  <c r="CL781" i="1" s="1"/>
  <c r="CM781" i="1" s="1"/>
  <c r="CN781" i="1" s="1"/>
  <c r="CO781" i="1" s="1"/>
  <c r="CP781" i="1" s="1"/>
  <c r="CQ781" i="1" s="1"/>
  <c r="CR781" i="1" s="1"/>
  <c r="CS781" i="1" s="1"/>
  <c r="CT781" i="1" s="1"/>
  <c r="CU781" i="1" s="1"/>
  <c r="CV781" i="1" s="1"/>
  <c r="CW781" i="1" s="1"/>
  <c r="CX781" i="1" s="1"/>
  <c r="CY781" i="1" s="1"/>
  <c r="CZ781" i="1" s="1"/>
  <c r="DA781" i="1" s="1"/>
  <c r="DB781" i="1" s="1"/>
  <c r="DC781" i="1" s="1"/>
  <c r="DD781" i="1" s="1"/>
  <c r="DE781" i="1" s="1"/>
  <c r="DF781" i="1" s="1"/>
  <c r="DG781" i="1" s="1"/>
  <c r="DH781" i="1" s="1"/>
  <c r="DI781" i="1" s="1"/>
  <c r="DJ781" i="1" s="1"/>
  <c r="DK781" i="1" s="1"/>
  <c r="DL781" i="1" s="1"/>
  <c r="DM781" i="1" s="1"/>
  <c r="DN781" i="1" s="1"/>
  <c r="DO781" i="1" s="1"/>
  <c r="DP781" i="1" s="1"/>
  <c r="DQ781" i="1" s="1"/>
  <c r="DR781" i="1" s="1"/>
  <c r="DS781" i="1" s="1"/>
  <c r="DT781" i="1" s="1"/>
  <c r="DU781" i="1" s="1"/>
  <c r="DV781" i="1" s="1"/>
  <c r="DW781" i="1" s="1"/>
  <c r="DX781" i="1" s="1"/>
  <c r="DY781" i="1" s="1"/>
  <c r="DZ781" i="1" s="1"/>
  <c r="EA781" i="1" s="1"/>
  <c r="EB781" i="1" s="1"/>
  <c r="EC781" i="1" s="1"/>
  <c r="ED781" i="1" s="1"/>
  <c r="EE781" i="1" s="1"/>
  <c r="EF781" i="1" s="1"/>
  <c r="EG781" i="1" s="1"/>
  <c r="EH781" i="1" s="1"/>
  <c r="EI781" i="1" s="1"/>
  <c r="EJ781" i="1" s="1"/>
  <c r="EK781" i="1" s="1"/>
  <c r="EL781" i="1" s="1"/>
  <c r="EM781" i="1" s="1"/>
  <c r="EN781" i="1" s="1"/>
  <c r="EO781" i="1" s="1"/>
  <c r="EP781" i="1" s="1"/>
  <c r="EQ781" i="1" s="1"/>
  <c r="ER781" i="1" s="1"/>
  <c r="ES781" i="1" s="1"/>
  <c r="ET781" i="1" s="1"/>
  <c r="EU781" i="1" s="1"/>
  <c r="EV781" i="1" s="1"/>
  <c r="EW781" i="1" s="1"/>
  <c r="BN781" i="1"/>
  <c r="AT781" i="1"/>
  <c r="AU781" i="1" s="1"/>
  <c r="AV781" i="1" s="1"/>
  <c r="AW781" i="1" s="1"/>
  <c r="AX781" i="1" s="1"/>
  <c r="AY781" i="1" s="1"/>
  <c r="AZ781" i="1" s="1"/>
  <c r="BA781" i="1" s="1"/>
  <c r="BB781" i="1" s="1"/>
  <c r="BC781" i="1" s="1"/>
  <c r="BD781" i="1" s="1"/>
  <c r="BE781" i="1" s="1"/>
  <c r="BF781" i="1" s="1"/>
  <c r="BG781" i="1" s="1"/>
  <c r="BH781" i="1" s="1"/>
  <c r="BI781" i="1" s="1"/>
  <c r="BJ781" i="1" s="1"/>
  <c r="BK781" i="1" s="1"/>
  <c r="BL781" i="1" s="1"/>
  <c r="BN780" i="1"/>
  <c r="BO780" i="1" s="1"/>
  <c r="BP780" i="1" s="1"/>
  <c r="BQ780" i="1" s="1"/>
  <c r="BR780" i="1" s="1"/>
  <c r="BS780" i="1" s="1"/>
  <c r="BT780" i="1" s="1"/>
  <c r="BU780" i="1" s="1"/>
  <c r="BV780" i="1" s="1"/>
  <c r="BW780" i="1" s="1"/>
  <c r="BX780" i="1" s="1"/>
  <c r="BY780" i="1" s="1"/>
  <c r="BZ780" i="1" s="1"/>
  <c r="CA780" i="1" s="1"/>
  <c r="CB780" i="1" s="1"/>
  <c r="CC780" i="1" s="1"/>
  <c r="CD780" i="1" s="1"/>
  <c r="CE780" i="1" s="1"/>
  <c r="CF780" i="1" s="1"/>
  <c r="CG780" i="1" s="1"/>
  <c r="CH780" i="1" s="1"/>
  <c r="CI780" i="1" s="1"/>
  <c r="CJ780" i="1" s="1"/>
  <c r="CK780" i="1" s="1"/>
  <c r="CL780" i="1" s="1"/>
  <c r="CM780" i="1" s="1"/>
  <c r="CN780" i="1" s="1"/>
  <c r="CO780" i="1" s="1"/>
  <c r="CP780" i="1" s="1"/>
  <c r="CQ780" i="1" s="1"/>
  <c r="CR780" i="1" s="1"/>
  <c r="CS780" i="1" s="1"/>
  <c r="CT780" i="1" s="1"/>
  <c r="CU780" i="1" s="1"/>
  <c r="CV780" i="1" s="1"/>
  <c r="CW780" i="1" s="1"/>
  <c r="CX780" i="1" s="1"/>
  <c r="CY780" i="1" s="1"/>
  <c r="CZ780" i="1" s="1"/>
  <c r="DA780" i="1" s="1"/>
  <c r="DB780" i="1" s="1"/>
  <c r="DC780" i="1" s="1"/>
  <c r="DD780" i="1" s="1"/>
  <c r="DE780" i="1" s="1"/>
  <c r="DF780" i="1" s="1"/>
  <c r="DG780" i="1" s="1"/>
  <c r="DH780" i="1" s="1"/>
  <c r="DI780" i="1" s="1"/>
  <c r="DJ780" i="1" s="1"/>
  <c r="DK780" i="1" s="1"/>
  <c r="DL780" i="1" s="1"/>
  <c r="DM780" i="1" s="1"/>
  <c r="DN780" i="1" s="1"/>
  <c r="DO780" i="1" s="1"/>
  <c r="DP780" i="1" s="1"/>
  <c r="DQ780" i="1" s="1"/>
  <c r="DR780" i="1" s="1"/>
  <c r="DS780" i="1" s="1"/>
  <c r="DT780" i="1" s="1"/>
  <c r="DU780" i="1" s="1"/>
  <c r="DV780" i="1" s="1"/>
  <c r="DW780" i="1" s="1"/>
  <c r="DX780" i="1" s="1"/>
  <c r="DY780" i="1" s="1"/>
  <c r="DZ780" i="1" s="1"/>
  <c r="EA780" i="1" s="1"/>
  <c r="EB780" i="1" s="1"/>
  <c r="EC780" i="1" s="1"/>
  <c r="ED780" i="1" s="1"/>
  <c r="EE780" i="1" s="1"/>
  <c r="EF780" i="1" s="1"/>
  <c r="EG780" i="1" s="1"/>
  <c r="EH780" i="1" s="1"/>
  <c r="EI780" i="1" s="1"/>
  <c r="EJ780" i="1" s="1"/>
  <c r="EK780" i="1" s="1"/>
  <c r="EL780" i="1" s="1"/>
  <c r="EM780" i="1" s="1"/>
  <c r="EN780" i="1" s="1"/>
  <c r="EO780" i="1" s="1"/>
  <c r="EP780" i="1" s="1"/>
  <c r="EQ780" i="1" s="1"/>
  <c r="ER780" i="1" s="1"/>
  <c r="ES780" i="1" s="1"/>
  <c r="ET780" i="1" s="1"/>
  <c r="EU780" i="1" s="1"/>
  <c r="EV780" i="1" s="1"/>
  <c r="EW780" i="1" s="1"/>
  <c r="AW780" i="1"/>
  <c r="AX780" i="1" s="1"/>
  <c r="AY780" i="1" s="1"/>
  <c r="AZ780" i="1" s="1"/>
  <c r="BA780" i="1" s="1"/>
  <c r="BB780" i="1" s="1"/>
  <c r="BC780" i="1" s="1"/>
  <c r="BD780" i="1" s="1"/>
  <c r="BE780" i="1" s="1"/>
  <c r="BF780" i="1" s="1"/>
  <c r="BG780" i="1" s="1"/>
  <c r="BH780" i="1" s="1"/>
  <c r="BI780" i="1" s="1"/>
  <c r="BJ780" i="1" s="1"/>
  <c r="BK780" i="1" s="1"/>
  <c r="BL780" i="1" s="1"/>
  <c r="AV780" i="1"/>
  <c r="AU780" i="1"/>
  <c r="AT780" i="1"/>
  <c r="BQ779" i="1"/>
  <c r="BR779" i="1" s="1"/>
  <c r="BS779" i="1" s="1"/>
  <c r="BT779" i="1" s="1"/>
  <c r="BU779" i="1" s="1"/>
  <c r="BV779" i="1" s="1"/>
  <c r="BW779" i="1" s="1"/>
  <c r="BX779" i="1" s="1"/>
  <c r="BY779" i="1" s="1"/>
  <c r="BZ779" i="1" s="1"/>
  <c r="CA779" i="1" s="1"/>
  <c r="CB779" i="1" s="1"/>
  <c r="CC779" i="1" s="1"/>
  <c r="CD779" i="1" s="1"/>
  <c r="CE779" i="1" s="1"/>
  <c r="CF779" i="1" s="1"/>
  <c r="CG779" i="1" s="1"/>
  <c r="CH779" i="1" s="1"/>
  <c r="CI779" i="1" s="1"/>
  <c r="CJ779" i="1" s="1"/>
  <c r="CK779" i="1" s="1"/>
  <c r="CL779" i="1" s="1"/>
  <c r="CM779" i="1" s="1"/>
  <c r="CN779" i="1" s="1"/>
  <c r="CO779" i="1" s="1"/>
  <c r="CP779" i="1" s="1"/>
  <c r="CQ779" i="1" s="1"/>
  <c r="CR779" i="1" s="1"/>
  <c r="CS779" i="1" s="1"/>
  <c r="CT779" i="1" s="1"/>
  <c r="CU779" i="1" s="1"/>
  <c r="CV779" i="1" s="1"/>
  <c r="CW779" i="1" s="1"/>
  <c r="CX779" i="1" s="1"/>
  <c r="CY779" i="1" s="1"/>
  <c r="CZ779" i="1" s="1"/>
  <c r="DA779" i="1" s="1"/>
  <c r="DB779" i="1" s="1"/>
  <c r="DC779" i="1" s="1"/>
  <c r="DD779" i="1" s="1"/>
  <c r="DE779" i="1" s="1"/>
  <c r="DF779" i="1" s="1"/>
  <c r="DG779" i="1" s="1"/>
  <c r="DH779" i="1" s="1"/>
  <c r="DI779" i="1" s="1"/>
  <c r="DJ779" i="1" s="1"/>
  <c r="DK779" i="1" s="1"/>
  <c r="DL779" i="1" s="1"/>
  <c r="DM779" i="1" s="1"/>
  <c r="DN779" i="1" s="1"/>
  <c r="DO779" i="1" s="1"/>
  <c r="DP779" i="1" s="1"/>
  <c r="DQ779" i="1" s="1"/>
  <c r="DR779" i="1" s="1"/>
  <c r="DS779" i="1" s="1"/>
  <c r="DT779" i="1" s="1"/>
  <c r="DU779" i="1" s="1"/>
  <c r="DV779" i="1" s="1"/>
  <c r="DW779" i="1" s="1"/>
  <c r="DX779" i="1" s="1"/>
  <c r="DY779" i="1" s="1"/>
  <c r="DZ779" i="1" s="1"/>
  <c r="EA779" i="1" s="1"/>
  <c r="EB779" i="1" s="1"/>
  <c r="EC779" i="1" s="1"/>
  <c r="ED779" i="1" s="1"/>
  <c r="EE779" i="1" s="1"/>
  <c r="EF779" i="1" s="1"/>
  <c r="EG779" i="1" s="1"/>
  <c r="EH779" i="1" s="1"/>
  <c r="EI779" i="1" s="1"/>
  <c r="EJ779" i="1" s="1"/>
  <c r="EK779" i="1" s="1"/>
  <c r="EL779" i="1" s="1"/>
  <c r="EM779" i="1" s="1"/>
  <c r="EN779" i="1" s="1"/>
  <c r="EO779" i="1" s="1"/>
  <c r="EP779" i="1" s="1"/>
  <c r="EQ779" i="1" s="1"/>
  <c r="ER779" i="1" s="1"/>
  <c r="ES779" i="1" s="1"/>
  <c r="ET779" i="1" s="1"/>
  <c r="EU779" i="1" s="1"/>
  <c r="EV779" i="1" s="1"/>
  <c r="EW779" i="1" s="1"/>
  <c r="BP779" i="1"/>
  <c r="BO779" i="1"/>
  <c r="BN779" i="1"/>
  <c r="AV779" i="1"/>
  <c r="AW779" i="1" s="1"/>
  <c r="AX779" i="1" s="1"/>
  <c r="AY779" i="1" s="1"/>
  <c r="AZ779" i="1" s="1"/>
  <c r="BA779" i="1" s="1"/>
  <c r="BB779" i="1" s="1"/>
  <c r="BC779" i="1" s="1"/>
  <c r="BD779" i="1" s="1"/>
  <c r="BE779" i="1" s="1"/>
  <c r="BF779" i="1" s="1"/>
  <c r="BG779" i="1" s="1"/>
  <c r="BH779" i="1" s="1"/>
  <c r="BI779" i="1" s="1"/>
  <c r="BJ779" i="1" s="1"/>
  <c r="BK779" i="1" s="1"/>
  <c r="BL779" i="1" s="1"/>
  <c r="AU779" i="1"/>
  <c r="AT779" i="1"/>
  <c r="BP778" i="1"/>
  <c r="BQ778" i="1" s="1"/>
  <c r="BR778" i="1" s="1"/>
  <c r="BS778" i="1" s="1"/>
  <c r="BT778" i="1" s="1"/>
  <c r="BU778" i="1" s="1"/>
  <c r="BV778" i="1" s="1"/>
  <c r="BW778" i="1" s="1"/>
  <c r="BX778" i="1" s="1"/>
  <c r="BY778" i="1" s="1"/>
  <c r="BZ778" i="1" s="1"/>
  <c r="CA778" i="1" s="1"/>
  <c r="CB778" i="1" s="1"/>
  <c r="CC778" i="1" s="1"/>
  <c r="CD778" i="1" s="1"/>
  <c r="CE778" i="1" s="1"/>
  <c r="CF778" i="1" s="1"/>
  <c r="CG778" i="1" s="1"/>
  <c r="CH778" i="1" s="1"/>
  <c r="CI778" i="1" s="1"/>
  <c r="CJ778" i="1" s="1"/>
  <c r="CK778" i="1" s="1"/>
  <c r="CL778" i="1" s="1"/>
  <c r="CM778" i="1" s="1"/>
  <c r="CN778" i="1" s="1"/>
  <c r="CO778" i="1" s="1"/>
  <c r="CP778" i="1" s="1"/>
  <c r="CQ778" i="1" s="1"/>
  <c r="CR778" i="1" s="1"/>
  <c r="CS778" i="1" s="1"/>
  <c r="CT778" i="1" s="1"/>
  <c r="CU778" i="1" s="1"/>
  <c r="CV778" i="1" s="1"/>
  <c r="CW778" i="1" s="1"/>
  <c r="CX778" i="1" s="1"/>
  <c r="CY778" i="1" s="1"/>
  <c r="CZ778" i="1" s="1"/>
  <c r="DA778" i="1" s="1"/>
  <c r="DB778" i="1" s="1"/>
  <c r="DC778" i="1" s="1"/>
  <c r="DD778" i="1" s="1"/>
  <c r="DE778" i="1" s="1"/>
  <c r="DF778" i="1" s="1"/>
  <c r="DG778" i="1" s="1"/>
  <c r="DH778" i="1" s="1"/>
  <c r="DI778" i="1" s="1"/>
  <c r="DJ778" i="1" s="1"/>
  <c r="DK778" i="1" s="1"/>
  <c r="DL778" i="1" s="1"/>
  <c r="DM778" i="1" s="1"/>
  <c r="DN778" i="1" s="1"/>
  <c r="DO778" i="1" s="1"/>
  <c r="DP778" i="1" s="1"/>
  <c r="DQ778" i="1" s="1"/>
  <c r="DR778" i="1" s="1"/>
  <c r="DS778" i="1" s="1"/>
  <c r="DT778" i="1" s="1"/>
  <c r="DU778" i="1" s="1"/>
  <c r="DV778" i="1" s="1"/>
  <c r="DW778" i="1" s="1"/>
  <c r="DX778" i="1" s="1"/>
  <c r="DY778" i="1" s="1"/>
  <c r="DZ778" i="1" s="1"/>
  <c r="EA778" i="1" s="1"/>
  <c r="EB778" i="1" s="1"/>
  <c r="EC778" i="1" s="1"/>
  <c r="ED778" i="1" s="1"/>
  <c r="EE778" i="1" s="1"/>
  <c r="EF778" i="1" s="1"/>
  <c r="EG778" i="1" s="1"/>
  <c r="EH778" i="1" s="1"/>
  <c r="EI778" i="1" s="1"/>
  <c r="EJ778" i="1" s="1"/>
  <c r="EK778" i="1" s="1"/>
  <c r="EL778" i="1" s="1"/>
  <c r="EM778" i="1" s="1"/>
  <c r="EN778" i="1" s="1"/>
  <c r="EO778" i="1" s="1"/>
  <c r="EP778" i="1" s="1"/>
  <c r="EQ778" i="1" s="1"/>
  <c r="ER778" i="1" s="1"/>
  <c r="ES778" i="1" s="1"/>
  <c r="ET778" i="1" s="1"/>
  <c r="EU778" i="1" s="1"/>
  <c r="EV778" i="1" s="1"/>
  <c r="EW778" i="1" s="1"/>
  <c r="BO778" i="1"/>
  <c r="BN778" i="1"/>
  <c r="AU778" i="1"/>
  <c r="AV778" i="1" s="1"/>
  <c r="AW778" i="1" s="1"/>
  <c r="AX778" i="1" s="1"/>
  <c r="AY778" i="1" s="1"/>
  <c r="AZ778" i="1" s="1"/>
  <c r="BA778" i="1" s="1"/>
  <c r="BB778" i="1" s="1"/>
  <c r="BC778" i="1" s="1"/>
  <c r="BD778" i="1" s="1"/>
  <c r="BE778" i="1" s="1"/>
  <c r="BF778" i="1" s="1"/>
  <c r="BG778" i="1" s="1"/>
  <c r="BH778" i="1" s="1"/>
  <c r="BI778" i="1" s="1"/>
  <c r="BJ778" i="1" s="1"/>
  <c r="BK778" i="1" s="1"/>
  <c r="BL778" i="1" s="1"/>
  <c r="AT778" i="1"/>
  <c r="BO777" i="1"/>
  <c r="BP777" i="1" s="1"/>
  <c r="BQ777" i="1" s="1"/>
  <c r="BR777" i="1" s="1"/>
  <c r="BS777" i="1" s="1"/>
  <c r="BT777" i="1" s="1"/>
  <c r="BU777" i="1" s="1"/>
  <c r="BV777" i="1" s="1"/>
  <c r="BW777" i="1" s="1"/>
  <c r="BX777" i="1" s="1"/>
  <c r="BY777" i="1" s="1"/>
  <c r="BZ777" i="1" s="1"/>
  <c r="CA777" i="1" s="1"/>
  <c r="CB777" i="1" s="1"/>
  <c r="CC777" i="1" s="1"/>
  <c r="CD777" i="1" s="1"/>
  <c r="CE777" i="1" s="1"/>
  <c r="CF777" i="1" s="1"/>
  <c r="CG777" i="1" s="1"/>
  <c r="CH777" i="1" s="1"/>
  <c r="CI777" i="1" s="1"/>
  <c r="CJ777" i="1" s="1"/>
  <c r="CK777" i="1" s="1"/>
  <c r="CL777" i="1" s="1"/>
  <c r="CM777" i="1" s="1"/>
  <c r="CN777" i="1" s="1"/>
  <c r="CO777" i="1" s="1"/>
  <c r="CP777" i="1" s="1"/>
  <c r="CQ777" i="1" s="1"/>
  <c r="CR777" i="1" s="1"/>
  <c r="CS777" i="1" s="1"/>
  <c r="CT777" i="1" s="1"/>
  <c r="CU777" i="1" s="1"/>
  <c r="CV777" i="1" s="1"/>
  <c r="CW777" i="1" s="1"/>
  <c r="CX777" i="1" s="1"/>
  <c r="CY777" i="1" s="1"/>
  <c r="CZ777" i="1" s="1"/>
  <c r="DA777" i="1" s="1"/>
  <c r="DB777" i="1" s="1"/>
  <c r="DC777" i="1" s="1"/>
  <c r="DD777" i="1" s="1"/>
  <c r="DE777" i="1" s="1"/>
  <c r="DF777" i="1" s="1"/>
  <c r="DG777" i="1" s="1"/>
  <c r="DH777" i="1" s="1"/>
  <c r="DI777" i="1" s="1"/>
  <c r="DJ777" i="1" s="1"/>
  <c r="DK777" i="1" s="1"/>
  <c r="DL777" i="1" s="1"/>
  <c r="DM777" i="1" s="1"/>
  <c r="DN777" i="1" s="1"/>
  <c r="DO777" i="1" s="1"/>
  <c r="DP777" i="1" s="1"/>
  <c r="DQ777" i="1" s="1"/>
  <c r="DR777" i="1" s="1"/>
  <c r="DS777" i="1" s="1"/>
  <c r="DT777" i="1" s="1"/>
  <c r="DU777" i="1" s="1"/>
  <c r="DV777" i="1" s="1"/>
  <c r="DW777" i="1" s="1"/>
  <c r="DX777" i="1" s="1"/>
  <c r="DY777" i="1" s="1"/>
  <c r="DZ777" i="1" s="1"/>
  <c r="EA777" i="1" s="1"/>
  <c r="EB777" i="1" s="1"/>
  <c r="EC777" i="1" s="1"/>
  <c r="ED777" i="1" s="1"/>
  <c r="EE777" i="1" s="1"/>
  <c r="EF777" i="1" s="1"/>
  <c r="EG777" i="1" s="1"/>
  <c r="EH777" i="1" s="1"/>
  <c r="EI777" i="1" s="1"/>
  <c r="EJ777" i="1" s="1"/>
  <c r="EK777" i="1" s="1"/>
  <c r="EL777" i="1" s="1"/>
  <c r="EM777" i="1" s="1"/>
  <c r="EN777" i="1" s="1"/>
  <c r="EO777" i="1" s="1"/>
  <c r="EP777" i="1" s="1"/>
  <c r="EQ777" i="1" s="1"/>
  <c r="ER777" i="1" s="1"/>
  <c r="ES777" i="1" s="1"/>
  <c r="ET777" i="1" s="1"/>
  <c r="EU777" i="1" s="1"/>
  <c r="EV777" i="1" s="1"/>
  <c r="EW777" i="1" s="1"/>
  <c r="BN777" i="1"/>
  <c r="AT777" i="1"/>
  <c r="AU777" i="1" s="1"/>
  <c r="AV777" i="1" s="1"/>
  <c r="AW777" i="1" s="1"/>
  <c r="AX777" i="1" s="1"/>
  <c r="AY777" i="1" s="1"/>
  <c r="AZ777" i="1" s="1"/>
  <c r="BA777" i="1" s="1"/>
  <c r="BB777" i="1" s="1"/>
  <c r="BC777" i="1" s="1"/>
  <c r="BD777" i="1" s="1"/>
  <c r="BE777" i="1" s="1"/>
  <c r="BF777" i="1" s="1"/>
  <c r="BG777" i="1" s="1"/>
  <c r="BH777" i="1" s="1"/>
  <c r="BI777" i="1" s="1"/>
  <c r="BJ777" i="1" s="1"/>
  <c r="BK777" i="1" s="1"/>
  <c r="BL777" i="1" s="1"/>
  <c r="BN776" i="1"/>
  <c r="BO776" i="1" s="1"/>
  <c r="BP776" i="1" s="1"/>
  <c r="BQ776" i="1" s="1"/>
  <c r="BR776" i="1" s="1"/>
  <c r="BS776" i="1" s="1"/>
  <c r="BT776" i="1" s="1"/>
  <c r="BU776" i="1" s="1"/>
  <c r="BV776" i="1" s="1"/>
  <c r="BW776" i="1" s="1"/>
  <c r="BX776" i="1" s="1"/>
  <c r="BY776" i="1" s="1"/>
  <c r="BZ776" i="1" s="1"/>
  <c r="CA776" i="1" s="1"/>
  <c r="CB776" i="1" s="1"/>
  <c r="CC776" i="1" s="1"/>
  <c r="CD776" i="1" s="1"/>
  <c r="CE776" i="1" s="1"/>
  <c r="CF776" i="1" s="1"/>
  <c r="CG776" i="1" s="1"/>
  <c r="CH776" i="1" s="1"/>
  <c r="CI776" i="1" s="1"/>
  <c r="CJ776" i="1" s="1"/>
  <c r="CK776" i="1" s="1"/>
  <c r="CL776" i="1" s="1"/>
  <c r="CM776" i="1" s="1"/>
  <c r="CN776" i="1" s="1"/>
  <c r="CO776" i="1" s="1"/>
  <c r="CP776" i="1" s="1"/>
  <c r="CQ776" i="1" s="1"/>
  <c r="CR776" i="1" s="1"/>
  <c r="CS776" i="1" s="1"/>
  <c r="CT776" i="1" s="1"/>
  <c r="CU776" i="1" s="1"/>
  <c r="CV776" i="1" s="1"/>
  <c r="CW776" i="1" s="1"/>
  <c r="CX776" i="1" s="1"/>
  <c r="CY776" i="1" s="1"/>
  <c r="CZ776" i="1" s="1"/>
  <c r="DA776" i="1" s="1"/>
  <c r="DB776" i="1" s="1"/>
  <c r="DC776" i="1" s="1"/>
  <c r="DD776" i="1" s="1"/>
  <c r="DE776" i="1" s="1"/>
  <c r="DF776" i="1" s="1"/>
  <c r="DG776" i="1" s="1"/>
  <c r="DH776" i="1" s="1"/>
  <c r="DI776" i="1" s="1"/>
  <c r="DJ776" i="1" s="1"/>
  <c r="DK776" i="1" s="1"/>
  <c r="DL776" i="1" s="1"/>
  <c r="DM776" i="1" s="1"/>
  <c r="DN776" i="1" s="1"/>
  <c r="DO776" i="1" s="1"/>
  <c r="DP776" i="1" s="1"/>
  <c r="DQ776" i="1" s="1"/>
  <c r="DR776" i="1" s="1"/>
  <c r="DS776" i="1" s="1"/>
  <c r="DT776" i="1" s="1"/>
  <c r="DU776" i="1" s="1"/>
  <c r="DV776" i="1" s="1"/>
  <c r="DW776" i="1" s="1"/>
  <c r="DX776" i="1" s="1"/>
  <c r="DY776" i="1" s="1"/>
  <c r="DZ776" i="1" s="1"/>
  <c r="EA776" i="1" s="1"/>
  <c r="EB776" i="1" s="1"/>
  <c r="EC776" i="1" s="1"/>
  <c r="ED776" i="1" s="1"/>
  <c r="EE776" i="1" s="1"/>
  <c r="EF776" i="1" s="1"/>
  <c r="EG776" i="1" s="1"/>
  <c r="EH776" i="1" s="1"/>
  <c r="EI776" i="1" s="1"/>
  <c r="EJ776" i="1" s="1"/>
  <c r="EK776" i="1" s="1"/>
  <c r="EL776" i="1" s="1"/>
  <c r="EM776" i="1" s="1"/>
  <c r="EN776" i="1" s="1"/>
  <c r="EO776" i="1" s="1"/>
  <c r="EP776" i="1" s="1"/>
  <c r="EQ776" i="1" s="1"/>
  <c r="ER776" i="1" s="1"/>
  <c r="ES776" i="1" s="1"/>
  <c r="ET776" i="1" s="1"/>
  <c r="EU776" i="1" s="1"/>
  <c r="EV776" i="1" s="1"/>
  <c r="EW776" i="1" s="1"/>
  <c r="AW776" i="1"/>
  <c r="AX776" i="1" s="1"/>
  <c r="AY776" i="1" s="1"/>
  <c r="AZ776" i="1" s="1"/>
  <c r="BA776" i="1" s="1"/>
  <c r="BB776" i="1" s="1"/>
  <c r="BC776" i="1" s="1"/>
  <c r="BD776" i="1" s="1"/>
  <c r="BE776" i="1" s="1"/>
  <c r="BF776" i="1" s="1"/>
  <c r="BG776" i="1" s="1"/>
  <c r="BH776" i="1" s="1"/>
  <c r="BI776" i="1" s="1"/>
  <c r="BJ776" i="1" s="1"/>
  <c r="BK776" i="1" s="1"/>
  <c r="BL776" i="1" s="1"/>
  <c r="AV776" i="1"/>
  <c r="AU776" i="1"/>
  <c r="AT776" i="1"/>
  <c r="BQ775" i="1"/>
  <c r="BR775" i="1" s="1"/>
  <c r="BS775" i="1" s="1"/>
  <c r="BT775" i="1" s="1"/>
  <c r="BU775" i="1" s="1"/>
  <c r="BV775" i="1" s="1"/>
  <c r="BW775" i="1" s="1"/>
  <c r="BX775" i="1" s="1"/>
  <c r="BY775" i="1" s="1"/>
  <c r="BZ775" i="1" s="1"/>
  <c r="CA775" i="1" s="1"/>
  <c r="CB775" i="1" s="1"/>
  <c r="CC775" i="1" s="1"/>
  <c r="CD775" i="1" s="1"/>
  <c r="CE775" i="1" s="1"/>
  <c r="CF775" i="1" s="1"/>
  <c r="CG775" i="1" s="1"/>
  <c r="CH775" i="1" s="1"/>
  <c r="CI775" i="1" s="1"/>
  <c r="CJ775" i="1" s="1"/>
  <c r="CK775" i="1" s="1"/>
  <c r="CL775" i="1" s="1"/>
  <c r="CM775" i="1" s="1"/>
  <c r="CN775" i="1" s="1"/>
  <c r="CO775" i="1" s="1"/>
  <c r="CP775" i="1" s="1"/>
  <c r="CQ775" i="1" s="1"/>
  <c r="CR775" i="1" s="1"/>
  <c r="CS775" i="1" s="1"/>
  <c r="CT775" i="1" s="1"/>
  <c r="CU775" i="1" s="1"/>
  <c r="CV775" i="1" s="1"/>
  <c r="CW775" i="1" s="1"/>
  <c r="CX775" i="1" s="1"/>
  <c r="CY775" i="1" s="1"/>
  <c r="CZ775" i="1" s="1"/>
  <c r="DA775" i="1" s="1"/>
  <c r="DB775" i="1" s="1"/>
  <c r="DC775" i="1" s="1"/>
  <c r="DD775" i="1" s="1"/>
  <c r="DE775" i="1" s="1"/>
  <c r="DF775" i="1" s="1"/>
  <c r="DG775" i="1" s="1"/>
  <c r="DH775" i="1" s="1"/>
  <c r="DI775" i="1" s="1"/>
  <c r="DJ775" i="1" s="1"/>
  <c r="DK775" i="1" s="1"/>
  <c r="DL775" i="1" s="1"/>
  <c r="DM775" i="1" s="1"/>
  <c r="DN775" i="1" s="1"/>
  <c r="DO775" i="1" s="1"/>
  <c r="DP775" i="1" s="1"/>
  <c r="DQ775" i="1" s="1"/>
  <c r="DR775" i="1" s="1"/>
  <c r="DS775" i="1" s="1"/>
  <c r="DT775" i="1" s="1"/>
  <c r="DU775" i="1" s="1"/>
  <c r="DV775" i="1" s="1"/>
  <c r="DW775" i="1" s="1"/>
  <c r="DX775" i="1" s="1"/>
  <c r="DY775" i="1" s="1"/>
  <c r="DZ775" i="1" s="1"/>
  <c r="EA775" i="1" s="1"/>
  <c r="EB775" i="1" s="1"/>
  <c r="EC775" i="1" s="1"/>
  <c r="ED775" i="1" s="1"/>
  <c r="EE775" i="1" s="1"/>
  <c r="EF775" i="1" s="1"/>
  <c r="EG775" i="1" s="1"/>
  <c r="EH775" i="1" s="1"/>
  <c r="EI775" i="1" s="1"/>
  <c r="EJ775" i="1" s="1"/>
  <c r="EK775" i="1" s="1"/>
  <c r="EL775" i="1" s="1"/>
  <c r="EM775" i="1" s="1"/>
  <c r="EN775" i="1" s="1"/>
  <c r="EO775" i="1" s="1"/>
  <c r="EP775" i="1" s="1"/>
  <c r="EQ775" i="1" s="1"/>
  <c r="ER775" i="1" s="1"/>
  <c r="ES775" i="1" s="1"/>
  <c r="ET775" i="1" s="1"/>
  <c r="EU775" i="1" s="1"/>
  <c r="EV775" i="1" s="1"/>
  <c r="EW775" i="1" s="1"/>
  <c r="BP775" i="1"/>
  <c r="BO775" i="1"/>
  <c r="BN775" i="1"/>
  <c r="AV775" i="1"/>
  <c r="AW775" i="1" s="1"/>
  <c r="AX775" i="1" s="1"/>
  <c r="AY775" i="1" s="1"/>
  <c r="AZ775" i="1" s="1"/>
  <c r="BA775" i="1" s="1"/>
  <c r="BB775" i="1" s="1"/>
  <c r="BC775" i="1" s="1"/>
  <c r="BD775" i="1" s="1"/>
  <c r="BE775" i="1" s="1"/>
  <c r="BF775" i="1" s="1"/>
  <c r="BG775" i="1" s="1"/>
  <c r="BH775" i="1" s="1"/>
  <c r="BI775" i="1" s="1"/>
  <c r="BJ775" i="1" s="1"/>
  <c r="BK775" i="1" s="1"/>
  <c r="BL775" i="1" s="1"/>
  <c r="AU775" i="1"/>
  <c r="AT775" i="1"/>
  <c r="BP774" i="1"/>
  <c r="BQ774" i="1" s="1"/>
  <c r="BR774" i="1" s="1"/>
  <c r="BS774" i="1" s="1"/>
  <c r="BT774" i="1" s="1"/>
  <c r="BU774" i="1" s="1"/>
  <c r="BV774" i="1" s="1"/>
  <c r="BW774" i="1" s="1"/>
  <c r="BX774" i="1" s="1"/>
  <c r="BY774" i="1" s="1"/>
  <c r="BZ774" i="1" s="1"/>
  <c r="CA774" i="1" s="1"/>
  <c r="CB774" i="1" s="1"/>
  <c r="CC774" i="1" s="1"/>
  <c r="CD774" i="1" s="1"/>
  <c r="CE774" i="1" s="1"/>
  <c r="CF774" i="1" s="1"/>
  <c r="CG774" i="1" s="1"/>
  <c r="CH774" i="1" s="1"/>
  <c r="CI774" i="1" s="1"/>
  <c r="CJ774" i="1" s="1"/>
  <c r="CK774" i="1" s="1"/>
  <c r="CL774" i="1" s="1"/>
  <c r="CM774" i="1" s="1"/>
  <c r="CN774" i="1" s="1"/>
  <c r="CO774" i="1" s="1"/>
  <c r="CP774" i="1" s="1"/>
  <c r="CQ774" i="1" s="1"/>
  <c r="CR774" i="1" s="1"/>
  <c r="CS774" i="1" s="1"/>
  <c r="CT774" i="1" s="1"/>
  <c r="CU774" i="1" s="1"/>
  <c r="CV774" i="1" s="1"/>
  <c r="CW774" i="1" s="1"/>
  <c r="CX774" i="1" s="1"/>
  <c r="CY774" i="1" s="1"/>
  <c r="CZ774" i="1" s="1"/>
  <c r="DA774" i="1" s="1"/>
  <c r="DB774" i="1" s="1"/>
  <c r="DC774" i="1" s="1"/>
  <c r="DD774" i="1" s="1"/>
  <c r="DE774" i="1" s="1"/>
  <c r="DF774" i="1" s="1"/>
  <c r="DG774" i="1" s="1"/>
  <c r="DH774" i="1" s="1"/>
  <c r="DI774" i="1" s="1"/>
  <c r="DJ774" i="1" s="1"/>
  <c r="DK774" i="1" s="1"/>
  <c r="DL774" i="1" s="1"/>
  <c r="DM774" i="1" s="1"/>
  <c r="DN774" i="1" s="1"/>
  <c r="DO774" i="1" s="1"/>
  <c r="DP774" i="1" s="1"/>
  <c r="DQ774" i="1" s="1"/>
  <c r="DR774" i="1" s="1"/>
  <c r="DS774" i="1" s="1"/>
  <c r="DT774" i="1" s="1"/>
  <c r="DU774" i="1" s="1"/>
  <c r="DV774" i="1" s="1"/>
  <c r="DW774" i="1" s="1"/>
  <c r="DX774" i="1" s="1"/>
  <c r="DY774" i="1" s="1"/>
  <c r="DZ774" i="1" s="1"/>
  <c r="EA774" i="1" s="1"/>
  <c r="EB774" i="1" s="1"/>
  <c r="EC774" i="1" s="1"/>
  <c r="ED774" i="1" s="1"/>
  <c r="EE774" i="1" s="1"/>
  <c r="EF774" i="1" s="1"/>
  <c r="EG774" i="1" s="1"/>
  <c r="EH774" i="1" s="1"/>
  <c r="EI774" i="1" s="1"/>
  <c r="EJ774" i="1" s="1"/>
  <c r="EK774" i="1" s="1"/>
  <c r="EL774" i="1" s="1"/>
  <c r="EM774" i="1" s="1"/>
  <c r="EN774" i="1" s="1"/>
  <c r="EO774" i="1" s="1"/>
  <c r="EP774" i="1" s="1"/>
  <c r="EQ774" i="1" s="1"/>
  <c r="ER774" i="1" s="1"/>
  <c r="ES774" i="1" s="1"/>
  <c r="ET774" i="1" s="1"/>
  <c r="EU774" i="1" s="1"/>
  <c r="EV774" i="1" s="1"/>
  <c r="EW774" i="1" s="1"/>
  <c r="BO774" i="1"/>
  <c r="BN774" i="1"/>
  <c r="AU774" i="1"/>
  <c r="AV774" i="1" s="1"/>
  <c r="AW774" i="1" s="1"/>
  <c r="AX774" i="1" s="1"/>
  <c r="AY774" i="1" s="1"/>
  <c r="AZ774" i="1" s="1"/>
  <c r="BA774" i="1" s="1"/>
  <c r="BB774" i="1" s="1"/>
  <c r="BC774" i="1" s="1"/>
  <c r="BD774" i="1" s="1"/>
  <c r="BE774" i="1" s="1"/>
  <c r="BF774" i="1" s="1"/>
  <c r="BG774" i="1" s="1"/>
  <c r="BH774" i="1" s="1"/>
  <c r="BI774" i="1" s="1"/>
  <c r="BJ774" i="1" s="1"/>
  <c r="BK774" i="1" s="1"/>
  <c r="BL774" i="1" s="1"/>
  <c r="AT774" i="1"/>
  <c r="BO773" i="1"/>
  <c r="BP773" i="1" s="1"/>
  <c r="BQ773" i="1" s="1"/>
  <c r="BR773" i="1" s="1"/>
  <c r="BS773" i="1" s="1"/>
  <c r="BT773" i="1" s="1"/>
  <c r="BU773" i="1" s="1"/>
  <c r="BV773" i="1" s="1"/>
  <c r="BW773" i="1" s="1"/>
  <c r="BX773" i="1" s="1"/>
  <c r="BY773" i="1" s="1"/>
  <c r="BZ773" i="1" s="1"/>
  <c r="CA773" i="1" s="1"/>
  <c r="CB773" i="1" s="1"/>
  <c r="CC773" i="1" s="1"/>
  <c r="CD773" i="1" s="1"/>
  <c r="CE773" i="1" s="1"/>
  <c r="CF773" i="1" s="1"/>
  <c r="CG773" i="1" s="1"/>
  <c r="CH773" i="1" s="1"/>
  <c r="CI773" i="1" s="1"/>
  <c r="CJ773" i="1" s="1"/>
  <c r="CK773" i="1" s="1"/>
  <c r="CL773" i="1" s="1"/>
  <c r="CM773" i="1" s="1"/>
  <c r="CN773" i="1" s="1"/>
  <c r="CO773" i="1" s="1"/>
  <c r="CP773" i="1" s="1"/>
  <c r="CQ773" i="1" s="1"/>
  <c r="CR773" i="1" s="1"/>
  <c r="CS773" i="1" s="1"/>
  <c r="CT773" i="1" s="1"/>
  <c r="CU773" i="1" s="1"/>
  <c r="CV773" i="1" s="1"/>
  <c r="CW773" i="1" s="1"/>
  <c r="CX773" i="1" s="1"/>
  <c r="CY773" i="1" s="1"/>
  <c r="CZ773" i="1" s="1"/>
  <c r="DA773" i="1" s="1"/>
  <c r="DB773" i="1" s="1"/>
  <c r="DC773" i="1" s="1"/>
  <c r="DD773" i="1" s="1"/>
  <c r="DE773" i="1" s="1"/>
  <c r="DF773" i="1" s="1"/>
  <c r="DG773" i="1" s="1"/>
  <c r="DH773" i="1" s="1"/>
  <c r="DI773" i="1" s="1"/>
  <c r="DJ773" i="1" s="1"/>
  <c r="DK773" i="1" s="1"/>
  <c r="DL773" i="1" s="1"/>
  <c r="DM773" i="1" s="1"/>
  <c r="DN773" i="1" s="1"/>
  <c r="DO773" i="1" s="1"/>
  <c r="DP773" i="1" s="1"/>
  <c r="DQ773" i="1" s="1"/>
  <c r="DR773" i="1" s="1"/>
  <c r="DS773" i="1" s="1"/>
  <c r="DT773" i="1" s="1"/>
  <c r="DU773" i="1" s="1"/>
  <c r="DV773" i="1" s="1"/>
  <c r="DW773" i="1" s="1"/>
  <c r="DX773" i="1" s="1"/>
  <c r="DY773" i="1" s="1"/>
  <c r="DZ773" i="1" s="1"/>
  <c r="EA773" i="1" s="1"/>
  <c r="EB773" i="1" s="1"/>
  <c r="EC773" i="1" s="1"/>
  <c r="ED773" i="1" s="1"/>
  <c r="EE773" i="1" s="1"/>
  <c r="EF773" i="1" s="1"/>
  <c r="EG773" i="1" s="1"/>
  <c r="EH773" i="1" s="1"/>
  <c r="EI773" i="1" s="1"/>
  <c r="EJ773" i="1" s="1"/>
  <c r="EK773" i="1" s="1"/>
  <c r="EL773" i="1" s="1"/>
  <c r="EM773" i="1" s="1"/>
  <c r="EN773" i="1" s="1"/>
  <c r="EO773" i="1" s="1"/>
  <c r="EP773" i="1" s="1"/>
  <c r="EQ773" i="1" s="1"/>
  <c r="ER773" i="1" s="1"/>
  <c r="ES773" i="1" s="1"/>
  <c r="ET773" i="1" s="1"/>
  <c r="EU773" i="1" s="1"/>
  <c r="EV773" i="1" s="1"/>
  <c r="EW773" i="1" s="1"/>
  <c r="BN773" i="1"/>
  <c r="AT773" i="1"/>
  <c r="AU773" i="1" s="1"/>
  <c r="AV773" i="1" s="1"/>
  <c r="AW773" i="1" s="1"/>
  <c r="AX773" i="1" s="1"/>
  <c r="AY773" i="1" s="1"/>
  <c r="AZ773" i="1" s="1"/>
  <c r="BA773" i="1" s="1"/>
  <c r="BB773" i="1" s="1"/>
  <c r="BC773" i="1" s="1"/>
  <c r="BD773" i="1" s="1"/>
  <c r="BE773" i="1" s="1"/>
  <c r="BF773" i="1" s="1"/>
  <c r="BG773" i="1" s="1"/>
  <c r="BH773" i="1" s="1"/>
  <c r="BI773" i="1" s="1"/>
  <c r="BJ773" i="1" s="1"/>
  <c r="BK773" i="1" s="1"/>
  <c r="BL773" i="1" s="1"/>
  <c r="BN772" i="1"/>
  <c r="BO772" i="1" s="1"/>
  <c r="BP772" i="1" s="1"/>
  <c r="BQ772" i="1" s="1"/>
  <c r="BR772" i="1" s="1"/>
  <c r="BS772" i="1" s="1"/>
  <c r="BT772" i="1" s="1"/>
  <c r="BU772" i="1" s="1"/>
  <c r="BV772" i="1" s="1"/>
  <c r="BW772" i="1" s="1"/>
  <c r="BX772" i="1" s="1"/>
  <c r="BY772" i="1" s="1"/>
  <c r="BZ772" i="1" s="1"/>
  <c r="CA772" i="1" s="1"/>
  <c r="CB772" i="1" s="1"/>
  <c r="CC772" i="1" s="1"/>
  <c r="CD772" i="1" s="1"/>
  <c r="CE772" i="1" s="1"/>
  <c r="CF772" i="1" s="1"/>
  <c r="CG772" i="1" s="1"/>
  <c r="CH772" i="1" s="1"/>
  <c r="CI772" i="1" s="1"/>
  <c r="CJ772" i="1" s="1"/>
  <c r="CK772" i="1" s="1"/>
  <c r="CL772" i="1" s="1"/>
  <c r="CM772" i="1" s="1"/>
  <c r="CN772" i="1" s="1"/>
  <c r="CO772" i="1" s="1"/>
  <c r="CP772" i="1" s="1"/>
  <c r="CQ772" i="1" s="1"/>
  <c r="CR772" i="1" s="1"/>
  <c r="CS772" i="1" s="1"/>
  <c r="CT772" i="1" s="1"/>
  <c r="CU772" i="1" s="1"/>
  <c r="CV772" i="1" s="1"/>
  <c r="CW772" i="1" s="1"/>
  <c r="CX772" i="1" s="1"/>
  <c r="CY772" i="1" s="1"/>
  <c r="CZ772" i="1" s="1"/>
  <c r="DA772" i="1" s="1"/>
  <c r="DB772" i="1" s="1"/>
  <c r="DC772" i="1" s="1"/>
  <c r="DD772" i="1" s="1"/>
  <c r="DE772" i="1" s="1"/>
  <c r="DF772" i="1" s="1"/>
  <c r="DG772" i="1" s="1"/>
  <c r="DH772" i="1" s="1"/>
  <c r="DI772" i="1" s="1"/>
  <c r="DJ772" i="1" s="1"/>
  <c r="DK772" i="1" s="1"/>
  <c r="DL772" i="1" s="1"/>
  <c r="DM772" i="1" s="1"/>
  <c r="DN772" i="1" s="1"/>
  <c r="DO772" i="1" s="1"/>
  <c r="DP772" i="1" s="1"/>
  <c r="DQ772" i="1" s="1"/>
  <c r="DR772" i="1" s="1"/>
  <c r="DS772" i="1" s="1"/>
  <c r="DT772" i="1" s="1"/>
  <c r="DU772" i="1" s="1"/>
  <c r="DV772" i="1" s="1"/>
  <c r="DW772" i="1" s="1"/>
  <c r="DX772" i="1" s="1"/>
  <c r="DY772" i="1" s="1"/>
  <c r="DZ772" i="1" s="1"/>
  <c r="EA772" i="1" s="1"/>
  <c r="EB772" i="1" s="1"/>
  <c r="EC772" i="1" s="1"/>
  <c r="ED772" i="1" s="1"/>
  <c r="EE772" i="1" s="1"/>
  <c r="EF772" i="1" s="1"/>
  <c r="EG772" i="1" s="1"/>
  <c r="EH772" i="1" s="1"/>
  <c r="EI772" i="1" s="1"/>
  <c r="EJ772" i="1" s="1"/>
  <c r="EK772" i="1" s="1"/>
  <c r="EL772" i="1" s="1"/>
  <c r="EM772" i="1" s="1"/>
  <c r="EN772" i="1" s="1"/>
  <c r="EO772" i="1" s="1"/>
  <c r="EP772" i="1" s="1"/>
  <c r="EQ772" i="1" s="1"/>
  <c r="ER772" i="1" s="1"/>
  <c r="ES772" i="1" s="1"/>
  <c r="ET772" i="1" s="1"/>
  <c r="EU772" i="1" s="1"/>
  <c r="EV772" i="1" s="1"/>
  <c r="EW772" i="1" s="1"/>
  <c r="AW772" i="1"/>
  <c r="AX772" i="1" s="1"/>
  <c r="AY772" i="1" s="1"/>
  <c r="AZ772" i="1" s="1"/>
  <c r="BA772" i="1" s="1"/>
  <c r="BB772" i="1" s="1"/>
  <c r="BC772" i="1" s="1"/>
  <c r="BD772" i="1" s="1"/>
  <c r="BE772" i="1" s="1"/>
  <c r="BF772" i="1" s="1"/>
  <c r="BG772" i="1" s="1"/>
  <c r="BH772" i="1" s="1"/>
  <c r="BI772" i="1" s="1"/>
  <c r="BJ772" i="1" s="1"/>
  <c r="BK772" i="1" s="1"/>
  <c r="BL772" i="1" s="1"/>
  <c r="AV772" i="1"/>
  <c r="AU772" i="1"/>
  <c r="AT772" i="1"/>
  <c r="BQ771" i="1"/>
  <c r="BR771" i="1" s="1"/>
  <c r="BS771" i="1" s="1"/>
  <c r="BT771" i="1" s="1"/>
  <c r="BU771" i="1" s="1"/>
  <c r="BV771" i="1" s="1"/>
  <c r="BW771" i="1" s="1"/>
  <c r="BX771" i="1" s="1"/>
  <c r="BY771" i="1" s="1"/>
  <c r="BZ771" i="1" s="1"/>
  <c r="CA771" i="1" s="1"/>
  <c r="CB771" i="1" s="1"/>
  <c r="CC771" i="1" s="1"/>
  <c r="CD771" i="1" s="1"/>
  <c r="CE771" i="1" s="1"/>
  <c r="CF771" i="1" s="1"/>
  <c r="CG771" i="1" s="1"/>
  <c r="CH771" i="1" s="1"/>
  <c r="CI771" i="1" s="1"/>
  <c r="CJ771" i="1" s="1"/>
  <c r="CK771" i="1" s="1"/>
  <c r="CL771" i="1" s="1"/>
  <c r="CM771" i="1" s="1"/>
  <c r="CN771" i="1" s="1"/>
  <c r="CO771" i="1" s="1"/>
  <c r="CP771" i="1" s="1"/>
  <c r="CQ771" i="1" s="1"/>
  <c r="CR771" i="1" s="1"/>
  <c r="CS771" i="1" s="1"/>
  <c r="CT771" i="1" s="1"/>
  <c r="CU771" i="1" s="1"/>
  <c r="CV771" i="1" s="1"/>
  <c r="CW771" i="1" s="1"/>
  <c r="CX771" i="1" s="1"/>
  <c r="CY771" i="1" s="1"/>
  <c r="CZ771" i="1" s="1"/>
  <c r="DA771" i="1" s="1"/>
  <c r="DB771" i="1" s="1"/>
  <c r="DC771" i="1" s="1"/>
  <c r="DD771" i="1" s="1"/>
  <c r="DE771" i="1" s="1"/>
  <c r="DF771" i="1" s="1"/>
  <c r="DG771" i="1" s="1"/>
  <c r="DH771" i="1" s="1"/>
  <c r="DI771" i="1" s="1"/>
  <c r="DJ771" i="1" s="1"/>
  <c r="DK771" i="1" s="1"/>
  <c r="DL771" i="1" s="1"/>
  <c r="DM771" i="1" s="1"/>
  <c r="DN771" i="1" s="1"/>
  <c r="DO771" i="1" s="1"/>
  <c r="DP771" i="1" s="1"/>
  <c r="DQ771" i="1" s="1"/>
  <c r="DR771" i="1" s="1"/>
  <c r="DS771" i="1" s="1"/>
  <c r="DT771" i="1" s="1"/>
  <c r="DU771" i="1" s="1"/>
  <c r="DV771" i="1" s="1"/>
  <c r="DW771" i="1" s="1"/>
  <c r="DX771" i="1" s="1"/>
  <c r="DY771" i="1" s="1"/>
  <c r="DZ771" i="1" s="1"/>
  <c r="EA771" i="1" s="1"/>
  <c r="EB771" i="1" s="1"/>
  <c r="EC771" i="1" s="1"/>
  <c r="ED771" i="1" s="1"/>
  <c r="EE771" i="1" s="1"/>
  <c r="EF771" i="1" s="1"/>
  <c r="EG771" i="1" s="1"/>
  <c r="EH771" i="1" s="1"/>
  <c r="EI771" i="1" s="1"/>
  <c r="EJ771" i="1" s="1"/>
  <c r="EK771" i="1" s="1"/>
  <c r="EL771" i="1" s="1"/>
  <c r="EM771" i="1" s="1"/>
  <c r="EN771" i="1" s="1"/>
  <c r="EO771" i="1" s="1"/>
  <c r="EP771" i="1" s="1"/>
  <c r="EQ771" i="1" s="1"/>
  <c r="ER771" i="1" s="1"/>
  <c r="ES771" i="1" s="1"/>
  <c r="ET771" i="1" s="1"/>
  <c r="EU771" i="1" s="1"/>
  <c r="EV771" i="1" s="1"/>
  <c r="EW771" i="1" s="1"/>
  <c r="BP771" i="1"/>
  <c r="BO771" i="1"/>
  <c r="BN771" i="1"/>
  <c r="AV771" i="1"/>
  <c r="AW771" i="1" s="1"/>
  <c r="AX771" i="1" s="1"/>
  <c r="AY771" i="1" s="1"/>
  <c r="AZ771" i="1" s="1"/>
  <c r="BA771" i="1" s="1"/>
  <c r="BB771" i="1" s="1"/>
  <c r="BC771" i="1" s="1"/>
  <c r="BD771" i="1" s="1"/>
  <c r="BE771" i="1" s="1"/>
  <c r="BF771" i="1" s="1"/>
  <c r="BG771" i="1" s="1"/>
  <c r="BH771" i="1" s="1"/>
  <c r="BI771" i="1" s="1"/>
  <c r="BJ771" i="1" s="1"/>
  <c r="BK771" i="1" s="1"/>
  <c r="BL771" i="1" s="1"/>
  <c r="AU771" i="1"/>
  <c r="AT771" i="1"/>
  <c r="BP770" i="1"/>
  <c r="BQ770" i="1" s="1"/>
  <c r="BR770" i="1" s="1"/>
  <c r="BS770" i="1" s="1"/>
  <c r="BT770" i="1" s="1"/>
  <c r="BU770" i="1" s="1"/>
  <c r="BV770" i="1" s="1"/>
  <c r="BW770" i="1" s="1"/>
  <c r="BX770" i="1" s="1"/>
  <c r="BY770" i="1" s="1"/>
  <c r="BZ770" i="1" s="1"/>
  <c r="CA770" i="1" s="1"/>
  <c r="CB770" i="1" s="1"/>
  <c r="CC770" i="1" s="1"/>
  <c r="CD770" i="1" s="1"/>
  <c r="CE770" i="1" s="1"/>
  <c r="CF770" i="1" s="1"/>
  <c r="CG770" i="1" s="1"/>
  <c r="CH770" i="1" s="1"/>
  <c r="CI770" i="1" s="1"/>
  <c r="CJ770" i="1" s="1"/>
  <c r="CK770" i="1" s="1"/>
  <c r="CL770" i="1" s="1"/>
  <c r="CM770" i="1" s="1"/>
  <c r="CN770" i="1" s="1"/>
  <c r="CO770" i="1" s="1"/>
  <c r="CP770" i="1" s="1"/>
  <c r="CQ770" i="1" s="1"/>
  <c r="CR770" i="1" s="1"/>
  <c r="CS770" i="1" s="1"/>
  <c r="CT770" i="1" s="1"/>
  <c r="CU770" i="1" s="1"/>
  <c r="CV770" i="1" s="1"/>
  <c r="CW770" i="1" s="1"/>
  <c r="CX770" i="1" s="1"/>
  <c r="CY770" i="1" s="1"/>
  <c r="CZ770" i="1" s="1"/>
  <c r="DA770" i="1" s="1"/>
  <c r="DB770" i="1" s="1"/>
  <c r="DC770" i="1" s="1"/>
  <c r="DD770" i="1" s="1"/>
  <c r="DE770" i="1" s="1"/>
  <c r="DF770" i="1" s="1"/>
  <c r="DG770" i="1" s="1"/>
  <c r="DH770" i="1" s="1"/>
  <c r="DI770" i="1" s="1"/>
  <c r="DJ770" i="1" s="1"/>
  <c r="DK770" i="1" s="1"/>
  <c r="DL770" i="1" s="1"/>
  <c r="DM770" i="1" s="1"/>
  <c r="DN770" i="1" s="1"/>
  <c r="DO770" i="1" s="1"/>
  <c r="DP770" i="1" s="1"/>
  <c r="DQ770" i="1" s="1"/>
  <c r="DR770" i="1" s="1"/>
  <c r="DS770" i="1" s="1"/>
  <c r="DT770" i="1" s="1"/>
  <c r="DU770" i="1" s="1"/>
  <c r="DV770" i="1" s="1"/>
  <c r="DW770" i="1" s="1"/>
  <c r="DX770" i="1" s="1"/>
  <c r="DY770" i="1" s="1"/>
  <c r="DZ770" i="1" s="1"/>
  <c r="EA770" i="1" s="1"/>
  <c r="EB770" i="1" s="1"/>
  <c r="EC770" i="1" s="1"/>
  <c r="ED770" i="1" s="1"/>
  <c r="EE770" i="1" s="1"/>
  <c r="EF770" i="1" s="1"/>
  <c r="EG770" i="1" s="1"/>
  <c r="EH770" i="1" s="1"/>
  <c r="EI770" i="1" s="1"/>
  <c r="EJ770" i="1" s="1"/>
  <c r="EK770" i="1" s="1"/>
  <c r="EL770" i="1" s="1"/>
  <c r="EM770" i="1" s="1"/>
  <c r="EN770" i="1" s="1"/>
  <c r="EO770" i="1" s="1"/>
  <c r="EP770" i="1" s="1"/>
  <c r="EQ770" i="1" s="1"/>
  <c r="ER770" i="1" s="1"/>
  <c r="ES770" i="1" s="1"/>
  <c r="ET770" i="1" s="1"/>
  <c r="EU770" i="1" s="1"/>
  <c r="EV770" i="1" s="1"/>
  <c r="EW770" i="1" s="1"/>
  <c r="BO770" i="1"/>
  <c r="BN770" i="1"/>
  <c r="AU770" i="1"/>
  <c r="AV770" i="1" s="1"/>
  <c r="AW770" i="1" s="1"/>
  <c r="AX770" i="1" s="1"/>
  <c r="AY770" i="1" s="1"/>
  <c r="AZ770" i="1" s="1"/>
  <c r="BA770" i="1" s="1"/>
  <c r="BB770" i="1" s="1"/>
  <c r="BC770" i="1" s="1"/>
  <c r="BD770" i="1" s="1"/>
  <c r="BE770" i="1" s="1"/>
  <c r="BF770" i="1" s="1"/>
  <c r="BG770" i="1" s="1"/>
  <c r="BH770" i="1" s="1"/>
  <c r="BI770" i="1" s="1"/>
  <c r="BJ770" i="1" s="1"/>
  <c r="BK770" i="1" s="1"/>
  <c r="BL770" i="1" s="1"/>
  <c r="AT770" i="1"/>
  <c r="BO769" i="1"/>
  <c r="BP769" i="1" s="1"/>
  <c r="BQ769" i="1" s="1"/>
  <c r="BR769" i="1" s="1"/>
  <c r="BS769" i="1" s="1"/>
  <c r="BT769" i="1" s="1"/>
  <c r="BU769" i="1" s="1"/>
  <c r="BV769" i="1" s="1"/>
  <c r="BW769" i="1" s="1"/>
  <c r="BX769" i="1" s="1"/>
  <c r="BY769" i="1" s="1"/>
  <c r="BZ769" i="1" s="1"/>
  <c r="CA769" i="1" s="1"/>
  <c r="CB769" i="1" s="1"/>
  <c r="CC769" i="1" s="1"/>
  <c r="CD769" i="1" s="1"/>
  <c r="CE769" i="1" s="1"/>
  <c r="CF769" i="1" s="1"/>
  <c r="CG769" i="1" s="1"/>
  <c r="CH769" i="1" s="1"/>
  <c r="CI769" i="1" s="1"/>
  <c r="CJ769" i="1" s="1"/>
  <c r="CK769" i="1" s="1"/>
  <c r="CL769" i="1" s="1"/>
  <c r="CM769" i="1" s="1"/>
  <c r="CN769" i="1" s="1"/>
  <c r="CO769" i="1" s="1"/>
  <c r="CP769" i="1" s="1"/>
  <c r="CQ769" i="1" s="1"/>
  <c r="CR769" i="1" s="1"/>
  <c r="CS769" i="1" s="1"/>
  <c r="CT769" i="1" s="1"/>
  <c r="CU769" i="1" s="1"/>
  <c r="CV769" i="1" s="1"/>
  <c r="CW769" i="1" s="1"/>
  <c r="CX769" i="1" s="1"/>
  <c r="CY769" i="1" s="1"/>
  <c r="CZ769" i="1" s="1"/>
  <c r="DA769" i="1" s="1"/>
  <c r="DB769" i="1" s="1"/>
  <c r="DC769" i="1" s="1"/>
  <c r="DD769" i="1" s="1"/>
  <c r="DE769" i="1" s="1"/>
  <c r="DF769" i="1" s="1"/>
  <c r="DG769" i="1" s="1"/>
  <c r="DH769" i="1" s="1"/>
  <c r="DI769" i="1" s="1"/>
  <c r="DJ769" i="1" s="1"/>
  <c r="DK769" i="1" s="1"/>
  <c r="DL769" i="1" s="1"/>
  <c r="DM769" i="1" s="1"/>
  <c r="DN769" i="1" s="1"/>
  <c r="DO769" i="1" s="1"/>
  <c r="DP769" i="1" s="1"/>
  <c r="DQ769" i="1" s="1"/>
  <c r="DR769" i="1" s="1"/>
  <c r="DS769" i="1" s="1"/>
  <c r="DT769" i="1" s="1"/>
  <c r="DU769" i="1" s="1"/>
  <c r="DV769" i="1" s="1"/>
  <c r="DW769" i="1" s="1"/>
  <c r="DX769" i="1" s="1"/>
  <c r="DY769" i="1" s="1"/>
  <c r="DZ769" i="1" s="1"/>
  <c r="EA769" i="1" s="1"/>
  <c r="EB769" i="1" s="1"/>
  <c r="EC769" i="1" s="1"/>
  <c r="ED769" i="1" s="1"/>
  <c r="EE769" i="1" s="1"/>
  <c r="EF769" i="1" s="1"/>
  <c r="EG769" i="1" s="1"/>
  <c r="EH769" i="1" s="1"/>
  <c r="EI769" i="1" s="1"/>
  <c r="EJ769" i="1" s="1"/>
  <c r="EK769" i="1" s="1"/>
  <c r="EL769" i="1" s="1"/>
  <c r="EM769" i="1" s="1"/>
  <c r="EN769" i="1" s="1"/>
  <c r="EO769" i="1" s="1"/>
  <c r="EP769" i="1" s="1"/>
  <c r="EQ769" i="1" s="1"/>
  <c r="ER769" i="1" s="1"/>
  <c r="ES769" i="1" s="1"/>
  <c r="ET769" i="1" s="1"/>
  <c r="EU769" i="1" s="1"/>
  <c r="EV769" i="1" s="1"/>
  <c r="EW769" i="1" s="1"/>
  <c r="BN769" i="1"/>
  <c r="AT769" i="1"/>
  <c r="AU769" i="1" s="1"/>
  <c r="AV769" i="1" s="1"/>
  <c r="AW769" i="1" s="1"/>
  <c r="AX769" i="1" s="1"/>
  <c r="AY769" i="1" s="1"/>
  <c r="AZ769" i="1" s="1"/>
  <c r="BA769" i="1" s="1"/>
  <c r="BB769" i="1" s="1"/>
  <c r="BC769" i="1" s="1"/>
  <c r="BD769" i="1" s="1"/>
  <c r="BE769" i="1" s="1"/>
  <c r="BF769" i="1" s="1"/>
  <c r="BG769" i="1" s="1"/>
  <c r="BH769" i="1" s="1"/>
  <c r="BI769" i="1" s="1"/>
  <c r="BJ769" i="1" s="1"/>
  <c r="BK769" i="1" s="1"/>
  <c r="BL769" i="1" s="1"/>
  <c r="BN768" i="1"/>
  <c r="BO768" i="1" s="1"/>
  <c r="BP768" i="1" s="1"/>
  <c r="BQ768" i="1" s="1"/>
  <c r="BR768" i="1" s="1"/>
  <c r="BS768" i="1" s="1"/>
  <c r="BT768" i="1" s="1"/>
  <c r="BU768" i="1" s="1"/>
  <c r="BV768" i="1" s="1"/>
  <c r="BW768" i="1" s="1"/>
  <c r="BX768" i="1" s="1"/>
  <c r="BY768" i="1" s="1"/>
  <c r="BZ768" i="1" s="1"/>
  <c r="CA768" i="1" s="1"/>
  <c r="CB768" i="1" s="1"/>
  <c r="CC768" i="1" s="1"/>
  <c r="CD768" i="1" s="1"/>
  <c r="CE768" i="1" s="1"/>
  <c r="CF768" i="1" s="1"/>
  <c r="CG768" i="1" s="1"/>
  <c r="CH768" i="1" s="1"/>
  <c r="CI768" i="1" s="1"/>
  <c r="CJ768" i="1" s="1"/>
  <c r="CK768" i="1" s="1"/>
  <c r="CL768" i="1" s="1"/>
  <c r="CM768" i="1" s="1"/>
  <c r="CN768" i="1" s="1"/>
  <c r="CO768" i="1" s="1"/>
  <c r="CP768" i="1" s="1"/>
  <c r="CQ768" i="1" s="1"/>
  <c r="CR768" i="1" s="1"/>
  <c r="CS768" i="1" s="1"/>
  <c r="CT768" i="1" s="1"/>
  <c r="CU768" i="1" s="1"/>
  <c r="CV768" i="1" s="1"/>
  <c r="CW768" i="1" s="1"/>
  <c r="CX768" i="1" s="1"/>
  <c r="CY768" i="1" s="1"/>
  <c r="CZ768" i="1" s="1"/>
  <c r="DA768" i="1" s="1"/>
  <c r="DB768" i="1" s="1"/>
  <c r="DC768" i="1" s="1"/>
  <c r="DD768" i="1" s="1"/>
  <c r="DE768" i="1" s="1"/>
  <c r="DF768" i="1" s="1"/>
  <c r="DG768" i="1" s="1"/>
  <c r="DH768" i="1" s="1"/>
  <c r="DI768" i="1" s="1"/>
  <c r="DJ768" i="1" s="1"/>
  <c r="DK768" i="1" s="1"/>
  <c r="DL768" i="1" s="1"/>
  <c r="DM768" i="1" s="1"/>
  <c r="DN768" i="1" s="1"/>
  <c r="DO768" i="1" s="1"/>
  <c r="DP768" i="1" s="1"/>
  <c r="DQ768" i="1" s="1"/>
  <c r="DR768" i="1" s="1"/>
  <c r="DS768" i="1" s="1"/>
  <c r="DT768" i="1" s="1"/>
  <c r="DU768" i="1" s="1"/>
  <c r="DV768" i="1" s="1"/>
  <c r="DW768" i="1" s="1"/>
  <c r="DX768" i="1" s="1"/>
  <c r="DY768" i="1" s="1"/>
  <c r="DZ768" i="1" s="1"/>
  <c r="EA768" i="1" s="1"/>
  <c r="EB768" i="1" s="1"/>
  <c r="EC768" i="1" s="1"/>
  <c r="ED768" i="1" s="1"/>
  <c r="EE768" i="1" s="1"/>
  <c r="EF768" i="1" s="1"/>
  <c r="EG768" i="1" s="1"/>
  <c r="EH768" i="1" s="1"/>
  <c r="EI768" i="1" s="1"/>
  <c r="EJ768" i="1" s="1"/>
  <c r="EK768" i="1" s="1"/>
  <c r="EL768" i="1" s="1"/>
  <c r="EM768" i="1" s="1"/>
  <c r="EN768" i="1" s="1"/>
  <c r="EO768" i="1" s="1"/>
  <c r="EP768" i="1" s="1"/>
  <c r="EQ768" i="1" s="1"/>
  <c r="ER768" i="1" s="1"/>
  <c r="ES768" i="1" s="1"/>
  <c r="ET768" i="1" s="1"/>
  <c r="EU768" i="1" s="1"/>
  <c r="EV768" i="1" s="1"/>
  <c r="EW768" i="1" s="1"/>
  <c r="AW768" i="1"/>
  <c r="AX768" i="1" s="1"/>
  <c r="AY768" i="1" s="1"/>
  <c r="AZ768" i="1" s="1"/>
  <c r="BA768" i="1" s="1"/>
  <c r="BB768" i="1" s="1"/>
  <c r="BC768" i="1" s="1"/>
  <c r="BD768" i="1" s="1"/>
  <c r="BE768" i="1" s="1"/>
  <c r="BF768" i="1" s="1"/>
  <c r="BG768" i="1" s="1"/>
  <c r="BH768" i="1" s="1"/>
  <c r="BI768" i="1" s="1"/>
  <c r="BJ768" i="1" s="1"/>
  <c r="BK768" i="1" s="1"/>
  <c r="BL768" i="1" s="1"/>
  <c r="AV768" i="1"/>
  <c r="AU768" i="1"/>
  <c r="AT768" i="1"/>
  <c r="BQ767" i="1"/>
  <c r="BR767" i="1" s="1"/>
  <c r="BS767" i="1" s="1"/>
  <c r="BT767" i="1" s="1"/>
  <c r="BU767" i="1" s="1"/>
  <c r="BV767" i="1" s="1"/>
  <c r="BW767" i="1" s="1"/>
  <c r="BX767" i="1" s="1"/>
  <c r="BY767" i="1" s="1"/>
  <c r="BZ767" i="1" s="1"/>
  <c r="CA767" i="1" s="1"/>
  <c r="CB767" i="1" s="1"/>
  <c r="CC767" i="1" s="1"/>
  <c r="CD767" i="1" s="1"/>
  <c r="CE767" i="1" s="1"/>
  <c r="CF767" i="1" s="1"/>
  <c r="CG767" i="1" s="1"/>
  <c r="CH767" i="1" s="1"/>
  <c r="CI767" i="1" s="1"/>
  <c r="CJ767" i="1" s="1"/>
  <c r="CK767" i="1" s="1"/>
  <c r="CL767" i="1" s="1"/>
  <c r="CM767" i="1" s="1"/>
  <c r="CN767" i="1" s="1"/>
  <c r="CO767" i="1" s="1"/>
  <c r="CP767" i="1" s="1"/>
  <c r="CQ767" i="1" s="1"/>
  <c r="CR767" i="1" s="1"/>
  <c r="CS767" i="1" s="1"/>
  <c r="CT767" i="1" s="1"/>
  <c r="CU767" i="1" s="1"/>
  <c r="CV767" i="1" s="1"/>
  <c r="CW767" i="1" s="1"/>
  <c r="CX767" i="1" s="1"/>
  <c r="CY767" i="1" s="1"/>
  <c r="CZ767" i="1" s="1"/>
  <c r="DA767" i="1" s="1"/>
  <c r="DB767" i="1" s="1"/>
  <c r="DC767" i="1" s="1"/>
  <c r="DD767" i="1" s="1"/>
  <c r="DE767" i="1" s="1"/>
  <c r="DF767" i="1" s="1"/>
  <c r="DG767" i="1" s="1"/>
  <c r="DH767" i="1" s="1"/>
  <c r="DI767" i="1" s="1"/>
  <c r="DJ767" i="1" s="1"/>
  <c r="DK767" i="1" s="1"/>
  <c r="DL767" i="1" s="1"/>
  <c r="DM767" i="1" s="1"/>
  <c r="DN767" i="1" s="1"/>
  <c r="DO767" i="1" s="1"/>
  <c r="DP767" i="1" s="1"/>
  <c r="DQ767" i="1" s="1"/>
  <c r="DR767" i="1" s="1"/>
  <c r="DS767" i="1" s="1"/>
  <c r="DT767" i="1" s="1"/>
  <c r="DU767" i="1" s="1"/>
  <c r="DV767" i="1" s="1"/>
  <c r="DW767" i="1" s="1"/>
  <c r="DX767" i="1" s="1"/>
  <c r="DY767" i="1" s="1"/>
  <c r="DZ767" i="1" s="1"/>
  <c r="EA767" i="1" s="1"/>
  <c r="EB767" i="1" s="1"/>
  <c r="EC767" i="1" s="1"/>
  <c r="ED767" i="1" s="1"/>
  <c r="EE767" i="1" s="1"/>
  <c r="EF767" i="1" s="1"/>
  <c r="EG767" i="1" s="1"/>
  <c r="EH767" i="1" s="1"/>
  <c r="EI767" i="1" s="1"/>
  <c r="EJ767" i="1" s="1"/>
  <c r="EK767" i="1" s="1"/>
  <c r="EL767" i="1" s="1"/>
  <c r="EM767" i="1" s="1"/>
  <c r="EN767" i="1" s="1"/>
  <c r="EO767" i="1" s="1"/>
  <c r="EP767" i="1" s="1"/>
  <c r="EQ767" i="1" s="1"/>
  <c r="ER767" i="1" s="1"/>
  <c r="ES767" i="1" s="1"/>
  <c r="ET767" i="1" s="1"/>
  <c r="EU767" i="1" s="1"/>
  <c r="EV767" i="1" s="1"/>
  <c r="EW767" i="1" s="1"/>
  <c r="BP767" i="1"/>
  <c r="BO767" i="1"/>
  <c r="BN767" i="1"/>
  <c r="AV767" i="1"/>
  <c r="AW767" i="1" s="1"/>
  <c r="AX767" i="1" s="1"/>
  <c r="AY767" i="1" s="1"/>
  <c r="AZ767" i="1" s="1"/>
  <c r="BA767" i="1" s="1"/>
  <c r="BB767" i="1" s="1"/>
  <c r="BC767" i="1" s="1"/>
  <c r="BD767" i="1" s="1"/>
  <c r="BE767" i="1" s="1"/>
  <c r="BF767" i="1" s="1"/>
  <c r="BG767" i="1" s="1"/>
  <c r="BH767" i="1" s="1"/>
  <c r="BI767" i="1" s="1"/>
  <c r="BJ767" i="1" s="1"/>
  <c r="BK767" i="1" s="1"/>
  <c r="BL767" i="1" s="1"/>
  <c r="AU767" i="1"/>
  <c r="AT767" i="1"/>
  <c r="BP766" i="1"/>
  <c r="BQ766" i="1" s="1"/>
  <c r="BR766" i="1" s="1"/>
  <c r="BS766" i="1" s="1"/>
  <c r="BT766" i="1" s="1"/>
  <c r="BU766" i="1" s="1"/>
  <c r="BV766" i="1" s="1"/>
  <c r="BW766" i="1" s="1"/>
  <c r="BX766" i="1" s="1"/>
  <c r="BY766" i="1" s="1"/>
  <c r="BZ766" i="1" s="1"/>
  <c r="CA766" i="1" s="1"/>
  <c r="CB766" i="1" s="1"/>
  <c r="CC766" i="1" s="1"/>
  <c r="CD766" i="1" s="1"/>
  <c r="CE766" i="1" s="1"/>
  <c r="CF766" i="1" s="1"/>
  <c r="CG766" i="1" s="1"/>
  <c r="CH766" i="1" s="1"/>
  <c r="CI766" i="1" s="1"/>
  <c r="CJ766" i="1" s="1"/>
  <c r="CK766" i="1" s="1"/>
  <c r="CL766" i="1" s="1"/>
  <c r="CM766" i="1" s="1"/>
  <c r="CN766" i="1" s="1"/>
  <c r="CO766" i="1" s="1"/>
  <c r="CP766" i="1" s="1"/>
  <c r="CQ766" i="1" s="1"/>
  <c r="CR766" i="1" s="1"/>
  <c r="CS766" i="1" s="1"/>
  <c r="CT766" i="1" s="1"/>
  <c r="CU766" i="1" s="1"/>
  <c r="CV766" i="1" s="1"/>
  <c r="CW766" i="1" s="1"/>
  <c r="CX766" i="1" s="1"/>
  <c r="CY766" i="1" s="1"/>
  <c r="CZ766" i="1" s="1"/>
  <c r="DA766" i="1" s="1"/>
  <c r="DB766" i="1" s="1"/>
  <c r="DC766" i="1" s="1"/>
  <c r="DD766" i="1" s="1"/>
  <c r="DE766" i="1" s="1"/>
  <c r="DF766" i="1" s="1"/>
  <c r="DG766" i="1" s="1"/>
  <c r="DH766" i="1" s="1"/>
  <c r="DI766" i="1" s="1"/>
  <c r="DJ766" i="1" s="1"/>
  <c r="DK766" i="1" s="1"/>
  <c r="DL766" i="1" s="1"/>
  <c r="DM766" i="1" s="1"/>
  <c r="DN766" i="1" s="1"/>
  <c r="DO766" i="1" s="1"/>
  <c r="DP766" i="1" s="1"/>
  <c r="DQ766" i="1" s="1"/>
  <c r="DR766" i="1" s="1"/>
  <c r="DS766" i="1" s="1"/>
  <c r="DT766" i="1" s="1"/>
  <c r="DU766" i="1" s="1"/>
  <c r="DV766" i="1" s="1"/>
  <c r="DW766" i="1" s="1"/>
  <c r="DX766" i="1" s="1"/>
  <c r="DY766" i="1" s="1"/>
  <c r="DZ766" i="1" s="1"/>
  <c r="EA766" i="1" s="1"/>
  <c r="EB766" i="1" s="1"/>
  <c r="EC766" i="1" s="1"/>
  <c r="ED766" i="1" s="1"/>
  <c r="EE766" i="1" s="1"/>
  <c r="EF766" i="1" s="1"/>
  <c r="EG766" i="1" s="1"/>
  <c r="EH766" i="1" s="1"/>
  <c r="EI766" i="1" s="1"/>
  <c r="EJ766" i="1" s="1"/>
  <c r="EK766" i="1" s="1"/>
  <c r="EL766" i="1" s="1"/>
  <c r="EM766" i="1" s="1"/>
  <c r="EN766" i="1" s="1"/>
  <c r="EO766" i="1" s="1"/>
  <c r="EP766" i="1" s="1"/>
  <c r="EQ766" i="1" s="1"/>
  <c r="ER766" i="1" s="1"/>
  <c r="ES766" i="1" s="1"/>
  <c r="ET766" i="1" s="1"/>
  <c r="EU766" i="1" s="1"/>
  <c r="EV766" i="1" s="1"/>
  <c r="EW766" i="1" s="1"/>
  <c r="BO766" i="1"/>
  <c r="BN766" i="1"/>
  <c r="AU766" i="1"/>
  <c r="AV766" i="1" s="1"/>
  <c r="AW766" i="1" s="1"/>
  <c r="AX766" i="1" s="1"/>
  <c r="AY766" i="1" s="1"/>
  <c r="AZ766" i="1" s="1"/>
  <c r="BA766" i="1" s="1"/>
  <c r="BB766" i="1" s="1"/>
  <c r="BC766" i="1" s="1"/>
  <c r="BD766" i="1" s="1"/>
  <c r="BE766" i="1" s="1"/>
  <c r="BF766" i="1" s="1"/>
  <c r="BG766" i="1" s="1"/>
  <c r="BH766" i="1" s="1"/>
  <c r="BI766" i="1" s="1"/>
  <c r="BJ766" i="1" s="1"/>
  <c r="BK766" i="1" s="1"/>
  <c r="BL766" i="1" s="1"/>
  <c r="AT766" i="1"/>
  <c r="BO765" i="1"/>
  <c r="BP765" i="1" s="1"/>
  <c r="BQ765" i="1" s="1"/>
  <c r="BR765" i="1" s="1"/>
  <c r="BS765" i="1" s="1"/>
  <c r="BT765" i="1" s="1"/>
  <c r="BU765" i="1" s="1"/>
  <c r="BV765" i="1" s="1"/>
  <c r="BW765" i="1" s="1"/>
  <c r="BX765" i="1" s="1"/>
  <c r="BY765" i="1" s="1"/>
  <c r="BZ765" i="1" s="1"/>
  <c r="CA765" i="1" s="1"/>
  <c r="CB765" i="1" s="1"/>
  <c r="CC765" i="1" s="1"/>
  <c r="CD765" i="1" s="1"/>
  <c r="CE765" i="1" s="1"/>
  <c r="CF765" i="1" s="1"/>
  <c r="CG765" i="1" s="1"/>
  <c r="CH765" i="1" s="1"/>
  <c r="CI765" i="1" s="1"/>
  <c r="CJ765" i="1" s="1"/>
  <c r="CK765" i="1" s="1"/>
  <c r="CL765" i="1" s="1"/>
  <c r="CM765" i="1" s="1"/>
  <c r="CN765" i="1" s="1"/>
  <c r="CO765" i="1" s="1"/>
  <c r="CP765" i="1" s="1"/>
  <c r="CQ765" i="1" s="1"/>
  <c r="CR765" i="1" s="1"/>
  <c r="CS765" i="1" s="1"/>
  <c r="CT765" i="1" s="1"/>
  <c r="CU765" i="1" s="1"/>
  <c r="CV765" i="1" s="1"/>
  <c r="CW765" i="1" s="1"/>
  <c r="CX765" i="1" s="1"/>
  <c r="CY765" i="1" s="1"/>
  <c r="CZ765" i="1" s="1"/>
  <c r="DA765" i="1" s="1"/>
  <c r="DB765" i="1" s="1"/>
  <c r="DC765" i="1" s="1"/>
  <c r="DD765" i="1" s="1"/>
  <c r="DE765" i="1" s="1"/>
  <c r="DF765" i="1" s="1"/>
  <c r="DG765" i="1" s="1"/>
  <c r="DH765" i="1" s="1"/>
  <c r="DI765" i="1" s="1"/>
  <c r="DJ765" i="1" s="1"/>
  <c r="DK765" i="1" s="1"/>
  <c r="DL765" i="1" s="1"/>
  <c r="DM765" i="1" s="1"/>
  <c r="DN765" i="1" s="1"/>
  <c r="DO765" i="1" s="1"/>
  <c r="DP765" i="1" s="1"/>
  <c r="DQ765" i="1" s="1"/>
  <c r="DR765" i="1" s="1"/>
  <c r="DS765" i="1" s="1"/>
  <c r="DT765" i="1" s="1"/>
  <c r="DU765" i="1" s="1"/>
  <c r="DV765" i="1" s="1"/>
  <c r="DW765" i="1" s="1"/>
  <c r="DX765" i="1" s="1"/>
  <c r="DY765" i="1" s="1"/>
  <c r="DZ765" i="1" s="1"/>
  <c r="EA765" i="1" s="1"/>
  <c r="EB765" i="1" s="1"/>
  <c r="EC765" i="1" s="1"/>
  <c r="ED765" i="1" s="1"/>
  <c r="EE765" i="1" s="1"/>
  <c r="EF765" i="1" s="1"/>
  <c r="EG765" i="1" s="1"/>
  <c r="EH765" i="1" s="1"/>
  <c r="EI765" i="1" s="1"/>
  <c r="EJ765" i="1" s="1"/>
  <c r="EK765" i="1" s="1"/>
  <c r="EL765" i="1" s="1"/>
  <c r="EM765" i="1" s="1"/>
  <c r="EN765" i="1" s="1"/>
  <c r="EO765" i="1" s="1"/>
  <c r="EP765" i="1" s="1"/>
  <c r="EQ765" i="1" s="1"/>
  <c r="ER765" i="1" s="1"/>
  <c r="ES765" i="1" s="1"/>
  <c r="ET765" i="1" s="1"/>
  <c r="EU765" i="1" s="1"/>
  <c r="EV765" i="1" s="1"/>
  <c r="EW765" i="1" s="1"/>
  <c r="BN765" i="1"/>
  <c r="AT765" i="1"/>
  <c r="AU765" i="1" s="1"/>
  <c r="AV765" i="1" s="1"/>
  <c r="AW765" i="1" s="1"/>
  <c r="AX765" i="1" s="1"/>
  <c r="AY765" i="1" s="1"/>
  <c r="AZ765" i="1" s="1"/>
  <c r="BA765" i="1" s="1"/>
  <c r="BB765" i="1" s="1"/>
  <c r="BC765" i="1" s="1"/>
  <c r="BD765" i="1" s="1"/>
  <c r="BE765" i="1" s="1"/>
  <c r="BF765" i="1" s="1"/>
  <c r="BG765" i="1" s="1"/>
  <c r="BH765" i="1" s="1"/>
  <c r="BI765" i="1" s="1"/>
  <c r="BJ765" i="1" s="1"/>
  <c r="BK765" i="1" s="1"/>
  <c r="BL765" i="1" s="1"/>
  <c r="BN764" i="1"/>
  <c r="BO764" i="1" s="1"/>
  <c r="BP764" i="1" s="1"/>
  <c r="BQ764" i="1" s="1"/>
  <c r="BR764" i="1" s="1"/>
  <c r="BS764" i="1" s="1"/>
  <c r="BT764" i="1" s="1"/>
  <c r="BU764" i="1" s="1"/>
  <c r="BV764" i="1" s="1"/>
  <c r="BW764" i="1" s="1"/>
  <c r="BX764" i="1" s="1"/>
  <c r="BY764" i="1" s="1"/>
  <c r="BZ764" i="1" s="1"/>
  <c r="CA764" i="1" s="1"/>
  <c r="CB764" i="1" s="1"/>
  <c r="CC764" i="1" s="1"/>
  <c r="CD764" i="1" s="1"/>
  <c r="CE764" i="1" s="1"/>
  <c r="CF764" i="1" s="1"/>
  <c r="CG764" i="1" s="1"/>
  <c r="CH764" i="1" s="1"/>
  <c r="CI764" i="1" s="1"/>
  <c r="CJ764" i="1" s="1"/>
  <c r="CK764" i="1" s="1"/>
  <c r="CL764" i="1" s="1"/>
  <c r="CM764" i="1" s="1"/>
  <c r="CN764" i="1" s="1"/>
  <c r="CO764" i="1" s="1"/>
  <c r="CP764" i="1" s="1"/>
  <c r="CQ764" i="1" s="1"/>
  <c r="CR764" i="1" s="1"/>
  <c r="CS764" i="1" s="1"/>
  <c r="CT764" i="1" s="1"/>
  <c r="CU764" i="1" s="1"/>
  <c r="CV764" i="1" s="1"/>
  <c r="CW764" i="1" s="1"/>
  <c r="CX764" i="1" s="1"/>
  <c r="CY764" i="1" s="1"/>
  <c r="CZ764" i="1" s="1"/>
  <c r="DA764" i="1" s="1"/>
  <c r="DB764" i="1" s="1"/>
  <c r="DC764" i="1" s="1"/>
  <c r="DD764" i="1" s="1"/>
  <c r="DE764" i="1" s="1"/>
  <c r="DF764" i="1" s="1"/>
  <c r="DG764" i="1" s="1"/>
  <c r="DH764" i="1" s="1"/>
  <c r="DI764" i="1" s="1"/>
  <c r="DJ764" i="1" s="1"/>
  <c r="DK764" i="1" s="1"/>
  <c r="DL764" i="1" s="1"/>
  <c r="DM764" i="1" s="1"/>
  <c r="DN764" i="1" s="1"/>
  <c r="DO764" i="1" s="1"/>
  <c r="DP764" i="1" s="1"/>
  <c r="DQ764" i="1" s="1"/>
  <c r="DR764" i="1" s="1"/>
  <c r="DS764" i="1" s="1"/>
  <c r="DT764" i="1" s="1"/>
  <c r="DU764" i="1" s="1"/>
  <c r="DV764" i="1" s="1"/>
  <c r="DW764" i="1" s="1"/>
  <c r="DX764" i="1" s="1"/>
  <c r="DY764" i="1" s="1"/>
  <c r="DZ764" i="1" s="1"/>
  <c r="EA764" i="1" s="1"/>
  <c r="EB764" i="1" s="1"/>
  <c r="EC764" i="1" s="1"/>
  <c r="ED764" i="1" s="1"/>
  <c r="EE764" i="1" s="1"/>
  <c r="EF764" i="1" s="1"/>
  <c r="EG764" i="1" s="1"/>
  <c r="EH764" i="1" s="1"/>
  <c r="EI764" i="1" s="1"/>
  <c r="EJ764" i="1" s="1"/>
  <c r="EK764" i="1" s="1"/>
  <c r="EL764" i="1" s="1"/>
  <c r="EM764" i="1" s="1"/>
  <c r="EN764" i="1" s="1"/>
  <c r="EO764" i="1" s="1"/>
  <c r="EP764" i="1" s="1"/>
  <c r="EQ764" i="1" s="1"/>
  <c r="ER764" i="1" s="1"/>
  <c r="ES764" i="1" s="1"/>
  <c r="ET764" i="1" s="1"/>
  <c r="EU764" i="1" s="1"/>
  <c r="EV764" i="1" s="1"/>
  <c r="EW764" i="1" s="1"/>
  <c r="AW764" i="1"/>
  <c r="AX764" i="1" s="1"/>
  <c r="AY764" i="1" s="1"/>
  <c r="AZ764" i="1" s="1"/>
  <c r="BA764" i="1" s="1"/>
  <c r="BB764" i="1" s="1"/>
  <c r="BC764" i="1" s="1"/>
  <c r="BD764" i="1" s="1"/>
  <c r="BE764" i="1" s="1"/>
  <c r="BF764" i="1" s="1"/>
  <c r="BG764" i="1" s="1"/>
  <c r="BH764" i="1" s="1"/>
  <c r="BI764" i="1" s="1"/>
  <c r="BJ764" i="1" s="1"/>
  <c r="BK764" i="1" s="1"/>
  <c r="BL764" i="1" s="1"/>
  <c r="AV764" i="1"/>
  <c r="AU764" i="1"/>
  <c r="AT764" i="1"/>
  <c r="BQ763" i="1"/>
  <c r="BR763" i="1" s="1"/>
  <c r="BS763" i="1" s="1"/>
  <c r="BT763" i="1" s="1"/>
  <c r="BU763" i="1" s="1"/>
  <c r="BV763" i="1" s="1"/>
  <c r="BW763" i="1" s="1"/>
  <c r="BX763" i="1" s="1"/>
  <c r="BY763" i="1" s="1"/>
  <c r="BZ763" i="1" s="1"/>
  <c r="CA763" i="1" s="1"/>
  <c r="CB763" i="1" s="1"/>
  <c r="CC763" i="1" s="1"/>
  <c r="CD763" i="1" s="1"/>
  <c r="CE763" i="1" s="1"/>
  <c r="CF763" i="1" s="1"/>
  <c r="CG763" i="1" s="1"/>
  <c r="CH763" i="1" s="1"/>
  <c r="CI763" i="1" s="1"/>
  <c r="CJ763" i="1" s="1"/>
  <c r="CK763" i="1" s="1"/>
  <c r="CL763" i="1" s="1"/>
  <c r="CM763" i="1" s="1"/>
  <c r="CN763" i="1" s="1"/>
  <c r="CO763" i="1" s="1"/>
  <c r="CP763" i="1" s="1"/>
  <c r="CQ763" i="1" s="1"/>
  <c r="CR763" i="1" s="1"/>
  <c r="CS763" i="1" s="1"/>
  <c r="CT763" i="1" s="1"/>
  <c r="CU763" i="1" s="1"/>
  <c r="CV763" i="1" s="1"/>
  <c r="CW763" i="1" s="1"/>
  <c r="CX763" i="1" s="1"/>
  <c r="CY763" i="1" s="1"/>
  <c r="CZ763" i="1" s="1"/>
  <c r="DA763" i="1" s="1"/>
  <c r="DB763" i="1" s="1"/>
  <c r="DC763" i="1" s="1"/>
  <c r="DD763" i="1" s="1"/>
  <c r="DE763" i="1" s="1"/>
  <c r="DF763" i="1" s="1"/>
  <c r="DG763" i="1" s="1"/>
  <c r="DH763" i="1" s="1"/>
  <c r="DI763" i="1" s="1"/>
  <c r="DJ763" i="1" s="1"/>
  <c r="DK763" i="1" s="1"/>
  <c r="DL763" i="1" s="1"/>
  <c r="DM763" i="1" s="1"/>
  <c r="DN763" i="1" s="1"/>
  <c r="DO763" i="1" s="1"/>
  <c r="DP763" i="1" s="1"/>
  <c r="DQ763" i="1" s="1"/>
  <c r="DR763" i="1" s="1"/>
  <c r="DS763" i="1" s="1"/>
  <c r="DT763" i="1" s="1"/>
  <c r="DU763" i="1" s="1"/>
  <c r="DV763" i="1" s="1"/>
  <c r="DW763" i="1" s="1"/>
  <c r="DX763" i="1" s="1"/>
  <c r="DY763" i="1" s="1"/>
  <c r="DZ763" i="1" s="1"/>
  <c r="EA763" i="1" s="1"/>
  <c r="EB763" i="1" s="1"/>
  <c r="EC763" i="1" s="1"/>
  <c r="ED763" i="1" s="1"/>
  <c r="EE763" i="1" s="1"/>
  <c r="EF763" i="1" s="1"/>
  <c r="EG763" i="1" s="1"/>
  <c r="EH763" i="1" s="1"/>
  <c r="EI763" i="1" s="1"/>
  <c r="EJ763" i="1" s="1"/>
  <c r="EK763" i="1" s="1"/>
  <c r="EL763" i="1" s="1"/>
  <c r="EM763" i="1" s="1"/>
  <c r="EN763" i="1" s="1"/>
  <c r="EO763" i="1" s="1"/>
  <c r="EP763" i="1" s="1"/>
  <c r="EQ763" i="1" s="1"/>
  <c r="ER763" i="1" s="1"/>
  <c r="ES763" i="1" s="1"/>
  <c r="ET763" i="1" s="1"/>
  <c r="EU763" i="1" s="1"/>
  <c r="EV763" i="1" s="1"/>
  <c r="EW763" i="1" s="1"/>
  <c r="BP763" i="1"/>
  <c r="BO763" i="1"/>
  <c r="BN763" i="1"/>
  <c r="AV763" i="1"/>
  <c r="AW763" i="1" s="1"/>
  <c r="AX763" i="1" s="1"/>
  <c r="AY763" i="1" s="1"/>
  <c r="AZ763" i="1" s="1"/>
  <c r="BA763" i="1" s="1"/>
  <c r="BB763" i="1" s="1"/>
  <c r="BC763" i="1" s="1"/>
  <c r="BD763" i="1" s="1"/>
  <c r="BE763" i="1" s="1"/>
  <c r="BF763" i="1" s="1"/>
  <c r="BG763" i="1" s="1"/>
  <c r="BH763" i="1" s="1"/>
  <c r="BI763" i="1" s="1"/>
  <c r="BJ763" i="1" s="1"/>
  <c r="BK763" i="1" s="1"/>
  <c r="BL763" i="1" s="1"/>
  <c r="AU763" i="1"/>
  <c r="AT763" i="1"/>
  <c r="BP762" i="1"/>
  <c r="BQ762" i="1" s="1"/>
  <c r="BR762" i="1" s="1"/>
  <c r="BS762" i="1" s="1"/>
  <c r="BT762" i="1" s="1"/>
  <c r="BU762" i="1" s="1"/>
  <c r="BV762" i="1" s="1"/>
  <c r="BW762" i="1" s="1"/>
  <c r="BX762" i="1" s="1"/>
  <c r="BY762" i="1" s="1"/>
  <c r="BZ762" i="1" s="1"/>
  <c r="CA762" i="1" s="1"/>
  <c r="CB762" i="1" s="1"/>
  <c r="CC762" i="1" s="1"/>
  <c r="CD762" i="1" s="1"/>
  <c r="CE762" i="1" s="1"/>
  <c r="CF762" i="1" s="1"/>
  <c r="CG762" i="1" s="1"/>
  <c r="CH762" i="1" s="1"/>
  <c r="CI762" i="1" s="1"/>
  <c r="CJ762" i="1" s="1"/>
  <c r="CK762" i="1" s="1"/>
  <c r="CL762" i="1" s="1"/>
  <c r="CM762" i="1" s="1"/>
  <c r="CN762" i="1" s="1"/>
  <c r="CO762" i="1" s="1"/>
  <c r="CP762" i="1" s="1"/>
  <c r="CQ762" i="1" s="1"/>
  <c r="CR762" i="1" s="1"/>
  <c r="CS762" i="1" s="1"/>
  <c r="CT762" i="1" s="1"/>
  <c r="CU762" i="1" s="1"/>
  <c r="CV762" i="1" s="1"/>
  <c r="CW762" i="1" s="1"/>
  <c r="CX762" i="1" s="1"/>
  <c r="CY762" i="1" s="1"/>
  <c r="CZ762" i="1" s="1"/>
  <c r="DA762" i="1" s="1"/>
  <c r="DB762" i="1" s="1"/>
  <c r="DC762" i="1" s="1"/>
  <c r="DD762" i="1" s="1"/>
  <c r="DE762" i="1" s="1"/>
  <c r="DF762" i="1" s="1"/>
  <c r="DG762" i="1" s="1"/>
  <c r="DH762" i="1" s="1"/>
  <c r="DI762" i="1" s="1"/>
  <c r="DJ762" i="1" s="1"/>
  <c r="DK762" i="1" s="1"/>
  <c r="DL762" i="1" s="1"/>
  <c r="DM762" i="1" s="1"/>
  <c r="DN762" i="1" s="1"/>
  <c r="DO762" i="1" s="1"/>
  <c r="DP762" i="1" s="1"/>
  <c r="DQ762" i="1" s="1"/>
  <c r="DR762" i="1" s="1"/>
  <c r="DS762" i="1" s="1"/>
  <c r="DT762" i="1" s="1"/>
  <c r="DU762" i="1" s="1"/>
  <c r="DV762" i="1" s="1"/>
  <c r="DW762" i="1" s="1"/>
  <c r="DX762" i="1" s="1"/>
  <c r="DY762" i="1" s="1"/>
  <c r="DZ762" i="1" s="1"/>
  <c r="EA762" i="1" s="1"/>
  <c r="EB762" i="1" s="1"/>
  <c r="EC762" i="1" s="1"/>
  <c r="ED762" i="1" s="1"/>
  <c r="EE762" i="1" s="1"/>
  <c r="EF762" i="1" s="1"/>
  <c r="EG762" i="1" s="1"/>
  <c r="EH762" i="1" s="1"/>
  <c r="EI762" i="1" s="1"/>
  <c r="EJ762" i="1" s="1"/>
  <c r="EK762" i="1" s="1"/>
  <c r="EL762" i="1" s="1"/>
  <c r="EM762" i="1" s="1"/>
  <c r="EN762" i="1" s="1"/>
  <c r="EO762" i="1" s="1"/>
  <c r="EP762" i="1" s="1"/>
  <c r="EQ762" i="1" s="1"/>
  <c r="ER762" i="1" s="1"/>
  <c r="ES762" i="1" s="1"/>
  <c r="ET762" i="1" s="1"/>
  <c r="EU762" i="1" s="1"/>
  <c r="EV762" i="1" s="1"/>
  <c r="EW762" i="1" s="1"/>
  <c r="BO762" i="1"/>
  <c r="BN762" i="1"/>
  <c r="AU762" i="1"/>
  <c r="AV762" i="1" s="1"/>
  <c r="AW762" i="1" s="1"/>
  <c r="AX762" i="1" s="1"/>
  <c r="AY762" i="1" s="1"/>
  <c r="AZ762" i="1" s="1"/>
  <c r="BA762" i="1" s="1"/>
  <c r="BB762" i="1" s="1"/>
  <c r="BC762" i="1" s="1"/>
  <c r="BD762" i="1" s="1"/>
  <c r="BE762" i="1" s="1"/>
  <c r="BF762" i="1" s="1"/>
  <c r="BG762" i="1" s="1"/>
  <c r="BH762" i="1" s="1"/>
  <c r="BI762" i="1" s="1"/>
  <c r="BJ762" i="1" s="1"/>
  <c r="BK762" i="1" s="1"/>
  <c r="BL762" i="1" s="1"/>
  <c r="AT762" i="1"/>
  <c r="BO761" i="1"/>
  <c r="BP761" i="1" s="1"/>
  <c r="BQ761" i="1" s="1"/>
  <c r="BR761" i="1" s="1"/>
  <c r="BS761" i="1" s="1"/>
  <c r="BT761" i="1" s="1"/>
  <c r="BU761" i="1" s="1"/>
  <c r="BV761" i="1" s="1"/>
  <c r="BW761" i="1" s="1"/>
  <c r="BX761" i="1" s="1"/>
  <c r="BY761" i="1" s="1"/>
  <c r="BZ761" i="1" s="1"/>
  <c r="CA761" i="1" s="1"/>
  <c r="CB761" i="1" s="1"/>
  <c r="CC761" i="1" s="1"/>
  <c r="CD761" i="1" s="1"/>
  <c r="CE761" i="1" s="1"/>
  <c r="CF761" i="1" s="1"/>
  <c r="CG761" i="1" s="1"/>
  <c r="CH761" i="1" s="1"/>
  <c r="CI761" i="1" s="1"/>
  <c r="CJ761" i="1" s="1"/>
  <c r="CK761" i="1" s="1"/>
  <c r="CL761" i="1" s="1"/>
  <c r="CM761" i="1" s="1"/>
  <c r="CN761" i="1" s="1"/>
  <c r="CO761" i="1" s="1"/>
  <c r="CP761" i="1" s="1"/>
  <c r="CQ761" i="1" s="1"/>
  <c r="CR761" i="1" s="1"/>
  <c r="CS761" i="1" s="1"/>
  <c r="CT761" i="1" s="1"/>
  <c r="CU761" i="1" s="1"/>
  <c r="CV761" i="1" s="1"/>
  <c r="CW761" i="1" s="1"/>
  <c r="CX761" i="1" s="1"/>
  <c r="CY761" i="1" s="1"/>
  <c r="CZ761" i="1" s="1"/>
  <c r="DA761" i="1" s="1"/>
  <c r="DB761" i="1" s="1"/>
  <c r="DC761" i="1" s="1"/>
  <c r="DD761" i="1" s="1"/>
  <c r="DE761" i="1" s="1"/>
  <c r="DF761" i="1" s="1"/>
  <c r="DG761" i="1" s="1"/>
  <c r="DH761" i="1" s="1"/>
  <c r="DI761" i="1" s="1"/>
  <c r="DJ761" i="1" s="1"/>
  <c r="DK761" i="1" s="1"/>
  <c r="DL761" i="1" s="1"/>
  <c r="DM761" i="1" s="1"/>
  <c r="DN761" i="1" s="1"/>
  <c r="DO761" i="1" s="1"/>
  <c r="DP761" i="1" s="1"/>
  <c r="DQ761" i="1" s="1"/>
  <c r="DR761" i="1" s="1"/>
  <c r="DS761" i="1" s="1"/>
  <c r="DT761" i="1" s="1"/>
  <c r="DU761" i="1" s="1"/>
  <c r="DV761" i="1" s="1"/>
  <c r="DW761" i="1" s="1"/>
  <c r="DX761" i="1" s="1"/>
  <c r="DY761" i="1" s="1"/>
  <c r="DZ761" i="1" s="1"/>
  <c r="EA761" i="1" s="1"/>
  <c r="EB761" i="1" s="1"/>
  <c r="EC761" i="1" s="1"/>
  <c r="ED761" i="1" s="1"/>
  <c r="EE761" i="1" s="1"/>
  <c r="EF761" i="1" s="1"/>
  <c r="EG761" i="1" s="1"/>
  <c r="EH761" i="1" s="1"/>
  <c r="EI761" i="1" s="1"/>
  <c r="EJ761" i="1" s="1"/>
  <c r="EK761" i="1" s="1"/>
  <c r="EL761" i="1" s="1"/>
  <c r="EM761" i="1" s="1"/>
  <c r="EN761" i="1" s="1"/>
  <c r="EO761" i="1" s="1"/>
  <c r="EP761" i="1" s="1"/>
  <c r="EQ761" i="1" s="1"/>
  <c r="ER761" i="1" s="1"/>
  <c r="ES761" i="1" s="1"/>
  <c r="ET761" i="1" s="1"/>
  <c r="EU761" i="1" s="1"/>
  <c r="EV761" i="1" s="1"/>
  <c r="EW761" i="1" s="1"/>
  <c r="BN761" i="1"/>
  <c r="AT761" i="1"/>
  <c r="AU761" i="1" s="1"/>
  <c r="AV761" i="1" s="1"/>
  <c r="AW761" i="1" s="1"/>
  <c r="AX761" i="1" s="1"/>
  <c r="AY761" i="1" s="1"/>
  <c r="AZ761" i="1" s="1"/>
  <c r="BA761" i="1" s="1"/>
  <c r="BB761" i="1" s="1"/>
  <c r="BC761" i="1" s="1"/>
  <c r="BD761" i="1" s="1"/>
  <c r="BE761" i="1" s="1"/>
  <c r="BF761" i="1" s="1"/>
  <c r="BG761" i="1" s="1"/>
  <c r="BH761" i="1" s="1"/>
  <c r="BI761" i="1" s="1"/>
  <c r="BJ761" i="1" s="1"/>
  <c r="BK761" i="1" s="1"/>
  <c r="BL761" i="1" s="1"/>
  <c r="BN760" i="1"/>
  <c r="BO760" i="1" s="1"/>
  <c r="BP760" i="1" s="1"/>
  <c r="BQ760" i="1" s="1"/>
  <c r="BR760" i="1" s="1"/>
  <c r="BS760" i="1" s="1"/>
  <c r="BT760" i="1" s="1"/>
  <c r="BU760" i="1" s="1"/>
  <c r="BV760" i="1" s="1"/>
  <c r="BW760" i="1" s="1"/>
  <c r="BX760" i="1" s="1"/>
  <c r="BY760" i="1" s="1"/>
  <c r="BZ760" i="1" s="1"/>
  <c r="CA760" i="1" s="1"/>
  <c r="CB760" i="1" s="1"/>
  <c r="CC760" i="1" s="1"/>
  <c r="CD760" i="1" s="1"/>
  <c r="CE760" i="1" s="1"/>
  <c r="CF760" i="1" s="1"/>
  <c r="CG760" i="1" s="1"/>
  <c r="CH760" i="1" s="1"/>
  <c r="CI760" i="1" s="1"/>
  <c r="CJ760" i="1" s="1"/>
  <c r="CK760" i="1" s="1"/>
  <c r="CL760" i="1" s="1"/>
  <c r="CM760" i="1" s="1"/>
  <c r="CN760" i="1" s="1"/>
  <c r="CO760" i="1" s="1"/>
  <c r="CP760" i="1" s="1"/>
  <c r="CQ760" i="1" s="1"/>
  <c r="CR760" i="1" s="1"/>
  <c r="CS760" i="1" s="1"/>
  <c r="CT760" i="1" s="1"/>
  <c r="CU760" i="1" s="1"/>
  <c r="CV760" i="1" s="1"/>
  <c r="CW760" i="1" s="1"/>
  <c r="CX760" i="1" s="1"/>
  <c r="CY760" i="1" s="1"/>
  <c r="CZ760" i="1" s="1"/>
  <c r="DA760" i="1" s="1"/>
  <c r="DB760" i="1" s="1"/>
  <c r="DC760" i="1" s="1"/>
  <c r="DD760" i="1" s="1"/>
  <c r="DE760" i="1" s="1"/>
  <c r="DF760" i="1" s="1"/>
  <c r="DG760" i="1" s="1"/>
  <c r="DH760" i="1" s="1"/>
  <c r="DI760" i="1" s="1"/>
  <c r="DJ760" i="1" s="1"/>
  <c r="DK760" i="1" s="1"/>
  <c r="DL760" i="1" s="1"/>
  <c r="DM760" i="1" s="1"/>
  <c r="DN760" i="1" s="1"/>
  <c r="DO760" i="1" s="1"/>
  <c r="DP760" i="1" s="1"/>
  <c r="DQ760" i="1" s="1"/>
  <c r="DR760" i="1" s="1"/>
  <c r="DS760" i="1" s="1"/>
  <c r="DT760" i="1" s="1"/>
  <c r="DU760" i="1" s="1"/>
  <c r="DV760" i="1" s="1"/>
  <c r="DW760" i="1" s="1"/>
  <c r="DX760" i="1" s="1"/>
  <c r="DY760" i="1" s="1"/>
  <c r="DZ760" i="1" s="1"/>
  <c r="EA760" i="1" s="1"/>
  <c r="EB760" i="1" s="1"/>
  <c r="EC760" i="1" s="1"/>
  <c r="ED760" i="1" s="1"/>
  <c r="EE760" i="1" s="1"/>
  <c r="EF760" i="1" s="1"/>
  <c r="EG760" i="1" s="1"/>
  <c r="EH760" i="1" s="1"/>
  <c r="EI760" i="1" s="1"/>
  <c r="EJ760" i="1" s="1"/>
  <c r="EK760" i="1" s="1"/>
  <c r="EL760" i="1" s="1"/>
  <c r="EM760" i="1" s="1"/>
  <c r="EN760" i="1" s="1"/>
  <c r="EO760" i="1" s="1"/>
  <c r="EP760" i="1" s="1"/>
  <c r="EQ760" i="1" s="1"/>
  <c r="ER760" i="1" s="1"/>
  <c r="ES760" i="1" s="1"/>
  <c r="ET760" i="1" s="1"/>
  <c r="EU760" i="1" s="1"/>
  <c r="EV760" i="1" s="1"/>
  <c r="EW760" i="1" s="1"/>
  <c r="AW760" i="1"/>
  <c r="AX760" i="1" s="1"/>
  <c r="AY760" i="1" s="1"/>
  <c r="AZ760" i="1" s="1"/>
  <c r="BA760" i="1" s="1"/>
  <c r="BB760" i="1" s="1"/>
  <c r="BC760" i="1" s="1"/>
  <c r="BD760" i="1" s="1"/>
  <c r="BE760" i="1" s="1"/>
  <c r="BF760" i="1" s="1"/>
  <c r="BG760" i="1" s="1"/>
  <c r="BH760" i="1" s="1"/>
  <c r="BI760" i="1" s="1"/>
  <c r="BJ760" i="1" s="1"/>
  <c r="BK760" i="1" s="1"/>
  <c r="BL760" i="1" s="1"/>
  <c r="AV760" i="1"/>
  <c r="AU760" i="1"/>
  <c r="AT760" i="1"/>
  <c r="BQ759" i="1"/>
  <c r="BR759" i="1" s="1"/>
  <c r="BS759" i="1" s="1"/>
  <c r="BT759" i="1" s="1"/>
  <c r="BU759" i="1" s="1"/>
  <c r="BV759" i="1" s="1"/>
  <c r="BW759" i="1" s="1"/>
  <c r="BX759" i="1" s="1"/>
  <c r="BY759" i="1" s="1"/>
  <c r="BZ759" i="1" s="1"/>
  <c r="CA759" i="1" s="1"/>
  <c r="CB759" i="1" s="1"/>
  <c r="CC759" i="1" s="1"/>
  <c r="CD759" i="1" s="1"/>
  <c r="CE759" i="1" s="1"/>
  <c r="CF759" i="1" s="1"/>
  <c r="CG759" i="1" s="1"/>
  <c r="CH759" i="1" s="1"/>
  <c r="CI759" i="1" s="1"/>
  <c r="CJ759" i="1" s="1"/>
  <c r="CK759" i="1" s="1"/>
  <c r="CL759" i="1" s="1"/>
  <c r="CM759" i="1" s="1"/>
  <c r="CN759" i="1" s="1"/>
  <c r="CO759" i="1" s="1"/>
  <c r="CP759" i="1" s="1"/>
  <c r="CQ759" i="1" s="1"/>
  <c r="CR759" i="1" s="1"/>
  <c r="CS759" i="1" s="1"/>
  <c r="CT759" i="1" s="1"/>
  <c r="CU759" i="1" s="1"/>
  <c r="CV759" i="1" s="1"/>
  <c r="CW759" i="1" s="1"/>
  <c r="CX759" i="1" s="1"/>
  <c r="CY759" i="1" s="1"/>
  <c r="CZ759" i="1" s="1"/>
  <c r="DA759" i="1" s="1"/>
  <c r="DB759" i="1" s="1"/>
  <c r="DC759" i="1" s="1"/>
  <c r="DD759" i="1" s="1"/>
  <c r="DE759" i="1" s="1"/>
  <c r="DF759" i="1" s="1"/>
  <c r="DG759" i="1" s="1"/>
  <c r="DH759" i="1" s="1"/>
  <c r="DI759" i="1" s="1"/>
  <c r="DJ759" i="1" s="1"/>
  <c r="DK759" i="1" s="1"/>
  <c r="DL759" i="1" s="1"/>
  <c r="DM759" i="1" s="1"/>
  <c r="DN759" i="1" s="1"/>
  <c r="DO759" i="1" s="1"/>
  <c r="DP759" i="1" s="1"/>
  <c r="DQ759" i="1" s="1"/>
  <c r="DR759" i="1" s="1"/>
  <c r="DS759" i="1" s="1"/>
  <c r="DT759" i="1" s="1"/>
  <c r="DU759" i="1" s="1"/>
  <c r="DV759" i="1" s="1"/>
  <c r="DW759" i="1" s="1"/>
  <c r="DX759" i="1" s="1"/>
  <c r="DY759" i="1" s="1"/>
  <c r="DZ759" i="1" s="1"/>
  <c r="EA759" i="1" s="1"/>
  <c r="EB759" i="1" s="1"/>
  <c r="EC759" i="1" s="1"/>
  <c r="ED759" i="1" s="1"/>
  <c r="EE759" i="1" s="1"/>
  <c r="EF759" i="1" s="1"/>
  <c r="EG759" i="1" s="1"/>
  <c r="EH759" i="1" s="1"/>
  <c r="EI759" i="1" s="1"/>
  <c r="EJ759" i="1" s="1"/>
  <c r="EK759" i="1" s="1"/>
  <c r="EL759" i="1" s="1"/>
  <c r="EM759" i="1" s="1"/>
  <c r="EN759" i="1" s="1"/>
  <c r="EO759" i="1" s="1"/>
  <c r="EP759" i="1" s="1"/>
  <c r="EQ759" i="1" s="1"/>
  <c r="ER759" i="1" s="1"/>
  <c r="ES759" i="1" s="1"/>
  <c r="ET759" i="1" s="1"/>
  <c r="EU759" i="1" s="1"/>
  <c r="EV759" i="1" s="1"/>
  <c r="EW759" i="1" s="1"/>
  <c r="BP759" i="1"/>
  <c r="BO759" i="1"/>
  <c r="BN759" i="1"/>
  <c r="AV759" i="1"/>
  <c r="AW759" i="1" s="1"/>
  <c r="AX759" i="1" s="1"/>
  <c r="AY759" i="1" s="1"/>
  <c r="AZ759" i="1" s="1"/>
  <c r="BA759" i="1" s="1"/>
  <c r="BB759" i="1" s="1"/>
  <c r="BC759" i="1" s="1"/>
  <c r="BD759" i="1" s="1"/>
  <c r="BE759" i="1" s="1"/>
  <c r="BF759" i="1" s="1"/>
  <c r="BG759" i="1" s="1"/>
  <c r="BH759" i="1" s="1"/>
  <c r="BI759" i="1" s="1"/>
  <c r="BJ759" i="1" s="1"/>
  <c r="BK759" i="1" s="1"/>
  <c r="BL759" i="1" s="1"/>
  <c r="AU759" i="1"/>
  <c r="AT759" i="1"/>
  <c r="BP758" i="1"/>
  <c r="BQ758" i="1" s="1"/>
  <c r="BR758" i="1" s="1"/>
  <c r="BS758" i="1" s="1"/>
  <c r="BT758" i="1" s="1"/>
  <c r="BU758" i="1" s="1"/>
  <c r="BV758" i="1" s="1"/>
  <c r="BW758" i="1" s="1"/>
  <c r="BX758" i="1" s="1"/>
  <c r="BY758" i="1" s="1"/>
  <c r="BZ758" i="1" s="1"/>
  <c r="CA758" i="1" s="1"/>
  <c r="CB758" i="1" s="1"/>
  <c r="CC758" i="1" s="1"/>
  <c r="CD758" i="1" s="1"/>
  <c r="CE758" i="1" s="1"/>
  <c r="CF758" i="1" s="1"/>
  <c r="CG758" i="1" s="1"/>
  <c r="CH758" i="1" s="1"/>
  <c r="CI758" i="1" s="1"/>
  <c r="CJ758" i="1" s="1"/>
  <c r="CK758" i="1" s="1"/>
  <c r="CL758" i="1" s="1"/>
  <c r="CM758" i="1" s="1"/>
  <c r="CN758" i="1" s="1"/>
  <c r="CO758" i="1" s="1"/>
  <c r="CP758" i="1" s="1"/>
  <c r="CQ758" i="1" s="1"/>
  <c r="CR758" i="1" s="1"/>
  <c r="CS758" i="1" s="1"/>
  <c r="CT758" i="1" s="1"/>
  <c r="CU758" i="1" s="1"/>
  <c r="CV758" i="1" s="1"/>
  <c r="CW758" i="1" s="1"/>
  <c r="CX758" i="1" s="1"/>
  <c r="CY758" i="1" s="1"/>
  <c r="CZ758" i="1" s="1"/>
  <c r="DA758" i="1" s="1"/>
  <c r="DB758" i="1" s="1"/>
  <c r="DC758" i="1" s="1"/>
  <c r="DD758" i="1" s="1"/>
  <c r="DE758" i="1" s="1"/>
  <c r="DF758" i="1" s="1"/>
  <c r="DG758" i="1" s="1"/>
  <c r="DH758" i="1" s="1"/>
  <c r="DI758" i="1" s="1"/>
  <c r="DJ758" i="1" s="1"/>
  <c r="DK758" i="1" s="1"/>
  <c r="DL758" i="1" s="1"/>
  <c r="DM758" i="1" s="1"/>
  <c r="DN758" i="1" s="1"/>
  <c r="DO758" i="1" s="1"/>
  <c r="DP758" i="1" s="1"/>
  <c r="DQ758" i="1" s="1"/>
  <c r="DR758" i="1" s="1"/>
  <c r="DS758" i="1" s="1"/>
  <c r="DT758" i="1" s="1"/>
  <c r="DU758" i="1" s="1"/>
  <c r="DV758" i="1" s="1"/>
  <c r="DW758" i="1" s="1"/>
  <c r="DX758" i="1" s="1"/>
  <c r="DY758" i="1" s="1"/>
  <c r="DZ758" i="1" s="1"/>
  <c r="EA758" i="1" s="1"/>
  <c r="EB758" i="1" s="1"/>
  <c r="EC758" i="1" s="1"/>
  <c r="ED758" i="1" s="1"/>
  <c r="EE758" i="1" s="1"/>
  <c r="EF758" i="1" s="1"/>
  <c r="EG758" i="1" s="1"/>
  <c r="EH758" i="1" s="1"/>
  <c r="EI758" i="1" s="1"/>
  <c r="EJ758" i="1" s="1"/>
  <c r="EK758" i="1" s="1"/>
  <c r="EL758" i="1" s="1"/>
  <c r="EM758" i="1" s="1"/>
  <c r="EN758" i="1" s="1"/>
  <c r="EO758" i="1" s="1"/>
  <c r="EP758" i="1" s="1"/>
  <c r="EQ758" i="1" s="1"/>
  <c r="ER758" i="1" s="1"/>
  <c r="ES758" i="1" s="1"/>
  <c r="ET758" i="1" s="1"/>
  <c r="EU758" i="1" s="1"/>
  <c r="EV758" i="1" s="1"/>
  <c r="EW758" i="1" s="1"/>
  <c r="BO758" i="1"/>
  <c r="BN758" i="1"/>
  <c r="AU758" i="1"/>
  <c r="AV758" i="1" s="1"/>
  <c r="AW758" i="1" s="1"/>
  <c r="AX758" i="1" s="1"/>
  <c r="AY758" i="1" s="1"/>
  <c r="AZ758" i="1" s="1"/>
  <c r="BA758" i="1" s="1"/>
  <c r="BB758" i="1" s="1"/>
  <c r="BC758" i="1" s="1"/>
  <c r="BD758" i="1" s="1"/>
  <c r="BE758" i="1" s="1"/>
  <c r="BF758" i="1" s="1"/>
  <c r="BG758" i="1" s="1"/>
  <c r="BH758" i="1" s="1"/>
  <c r="BI758" i="1" s="1"/>
  <c r="BJ758" i="1" s="1"/>
  <c r="BK758" i="1" s="1"/>
  <c r="BL758" i="1" s="1"/>
  <c r="AT758" i="1"/>
  <c r="BO757" i="1"/>
  <c r="BP757" i="1" s="1"/>
  <c r="BQ757" i="1" s="1"/>
  <c r="BR757" i="1" s="1"/>
  <c r="BS757" i="1" s="1"/>
  <c r="BT757" i="1" s="1"/>
  <c r="BU757" i="1" s="1"/>
  <c r="BV757" i="1" s="1"/>
  <c r="BW757" i="1" s="1"/>
  <c r="BX757" i="1" s="1"/>
  <c r="BY757" i="1" s="1"/>
  <c r="BZ757" i="1" s="1"/>
  <c r="CA757" i="1" s="1"/>
  <c r="CB757" i="1" s="1"/>
  <c r="CC757" i="1" s="1"/>
  <c r="CD757" i="1" s="1"/>
  <c r="CE757" i="1" s="1"/>
  <c r="CF757" i="1" s="1"/>
  <c r="CG757" i="1" s="1"/>
  <c r="CH757" i="1" s="1"/>
  <c r="CI757" i="1" s="1"/>
  <c r="CJ757" i="1" s="1"/>
  <c r="CK757" i="1" s="1"/>
  <c r="CL757" i="1" s="1"/>
  <c r="CM757" i="1" s="1"/>
  <c r="CN757" i="1" s="1"/>
  <c r="CO757" i="1" s="1"/>
  <c r="CP757" i="1" s="1"/>
  <c r="CQ757" i="1" s="1"/>
  <c r="CR757" i="1" s="1"/>
  <c r="CS757" i="1" s="1"/>
  <c r="CT757" i="1" s="1"/>
  <c r="CU757" i="1" s="1"/>
  <c r="CV757" i="1" s="1"/>
  <c r="CW757" i="1" s="1"/>
  <c r="CX757" i="1" s="1"/>
  <c r="CY757" i="1" s="1"/>
  <c r="CZ757" i="1" s="1"/>
  <c r="DA757" i="1" s="1"/>
  <c r="DB757" i="1" s="1"/>
  <c r="DC757" i="1" s="1"/>
  <c r="DD757" i="1" s="1"/>
  <c r="DE757" i="1" s="1"/>
  <c r="DF757" i="1" s="1"/>
  <c r="DG757" i="1" s="1"/>
  <c r="DH757" i="1" s="1"/>
  <c r="DI757" i="1" s="1"/>
  <c r="DJ757" i="1" s="1"/>
  <c r="DK757" i="1" s="1"/>
  <c r="DL757" i="1" s="1"/>
  <c r="DM757" i="1" s="1"/>
  <c r="DN757" i="1" s="1"/>
  <c r="DO757" i="1" s="1"/>
  <c r="DP757" i="1" s="1"/>
  <c r="DQ757" i="1" s="1"/>
  <c r="DR757" i="1" s="1"/>
  <c r="DS757" i="1" s="1"/>
  <c r="DT757" i="1" s="1"/>
  <c r="DU757" i="1" s="1"/>
  <c r="DV757" i="1" s="1"/>
  <c r="DW757" i="1" s="1"/>
  <c r="DX757" i="1" s="1"/>
  <c r="DY757" i="1" s="1"/>
  <c r="DZ757" i="1" s="1"/>
  <c r="EA757" i="1" s="1"/>
  <c r="EB757" i="1" s="1"/>
  <c r="EC757" i="1" s="1"/>
  <c r="ED757" i="1" s="1"/>
  <c r="EE757" i="1" s="1"/>
  <c r="EF757" i="1" s="1"/>
  <c r="EG757" i="1" s="1"/>
  <c r="EH757" i="1" s="1"/>
  <c r="EI757" i="1" s="1"/>
  <c r="EJ757" i="1" s="1"/>
  <c r="EK757" i="1" s="1"/>
  <c r="EL757" i="1" s="1"/>
  <c r="EM757" i="1" s="1"/>
  <c r="EN757" i="1" s="1"/>
  <c r="EO757" i="1" s="1"/>
  <c r="EP757" i="1" s="1"/>
  <c r="EQ757" i="1" s="1"/>
  <c r="ER757" i="1" s="1"/>
  <c r="ES757" i="1" s="1"/>
  <c r="ET757" i="1" s="1"/>
  <c r="EU757" i="1" s="1"/>
  <c r="EV757" i="1" s="1"/>
  <c r="EW757" i="1" s="1"/>
  <c r="BN757" i="1"/>
  <c r="AT757" i="1"/>
  <c r="AU757" i="1" s="1"/>
  <c r="AV757" i="1" s="1"/>
  <c r="AW757" i="1" s="1"/>
  <c r="AX757" i="1" s="1"/>
  <c r="AY757" i="1" s="1"/>
  <c r="AZ757" i="1" s="1"/>
  <c r="BA757" i="1" s="1"/>
  <c r="BB757" i="1" s="1"/>
  <c r="BC757" i="1" s="1"/>
  <c r="BD757" i="1" s="1"/>
  <c r="BE757" i="1" s="1"/>
  <c r="BF757" i="1" s="1"/>
  <c r="BG757" i="1" s="1"/>
  <c r="BH757" i="1" s="1"/>
  <c r="BI757" i="1" s="1"/>
  <c r="BJ757" i="1" s="1"/>
  <c r="BK757" i="1" s="1"/>
  <c r="BL757" i="1" s="1"/>
  <c r="BN756" i="1"/>
  <c r="BO756" i="1" s="1"/>
  <c r="BP756" i="1" s="1"/>
  <c r="BQ756" i="1" s="1"/>
  <c r="BR756" i="1" s="1"/>
  <c r="BS756" i="1" s="1"/>
  <c r="BT756" i="1" s="1"/>
  <c r="BU756" i="1" s="1"/>
  <c r="BV756" i="1" s="1"/>
  <c r="BW756" i="1" s="1"/>
  <c r="BX756" i="1" s="1"/>
  <c r="BY756" i="1" s="1"/>
  <c r="BZ756" i="1" s="1"/>
  <c r="CA756" i="1" s="1"/>
  <c r="CB756" i="1" s="1"/>
  <c r="CC756" i="1" s="1"/>
  <c r="CD756" i="1" s="1"/>
  <c r="CE756" i="1" s="1"/>
  <c r="CF756" i="1" s="1"/>
  <c r="CG756" i="1" s="1"/>
  <c r="CH756" i="1" s="1"/>
  <c r="CI756" i="1" s="1"/>
  <c r="CJ756" i="1" s="1"/>
  <c r="CK756" i="1" s="1"/>
  <c r="CL756" i="1" s="1"/>
  <c r="CM756" i="1" s="1"/>
  <c r="CN756" i="1" s="1"/>
  <c r="CO756" i="1" s="1"/>
  <c r="CP756" i="1" s="1"/>
  <c r="CQ756" i="1" s="1"/>
  <c r="CR756" i="1" s="1"/>
  <c r="CS756" i="1" s="1"/>
  <c r="CT756" i="1" s="1"/>
  <c r="CU756" i="1" s="1"/>
  <c r="CV756" i="1" s="1"/>
  <c r="CW756" i="1" s="1"/>
  <c r="CX756" i="1" s="1"/>
  <c r="CY756" i="1" s="1"/>
  <c r="CZ756" i="1" s="1"/>
  <c r="DA756" i="1" s="1"/>
  <c r="DB756" i="1" s="1"/>
  <c r="DC756" i="1" s="1"/>
  <c r="DD756" i="1" s="1"/>
  <c r="DE756" i="1" s="1"/>
  <c r="DF756" i="1" s="1"/>
  <c r="DG756" i="1" s="1"/>
  <c r="DH756" i="1" s="1"/>
  <c r="DI756" i="1" s="1"/>
  <c r="DJ756" i="1" s="1"/>
  <c r="DK756" i="1" s="1"/>
  <c r="DL756" i="1" s="1"/>
  <c r="DM756" i="1" s="1"/>
  <c r="DN756" i="1" s="1"/>
  <c r="DO756" i="1" s="1"/>
  <c r="DP756" i="1" s="1"/>
  <c r="DQ756" i="1" s="1"/>
  <c r="DR756" i="1" s="1"/>
  <c r="DS756" i="1" s="1"/>
  <c r="DT756" i="1" s="1"/>
  <c r="DU756" i="1" s="1"/>
  <c r="DV756" i="1" s="1"/>
  <c r="DW756" i="1" s="1"/>
  <c r="DX756" i="1" s="1"/>
  <c r="DY756" i="1" s="1"/>
  <c r="DZ756" i="1" s="1"/>
  <c r="EA756" i="1" s="1"/>
  <c r="EB756" i="1" s="1"/>
  <c r="EC756" i="1" s="1"/>
  <c r="ED756" i="1" s="1"/>
  <c r="EE756" i="1" s="1"/>
  <c r="EF756" i="1" s="1"/>
  <c r="EG756" i="1" s="1"/>
  <c r="EH756" i="1" s="1"/>
  <c r="EI756" i="1" s="1"/>
  <c r="EJ756" i="1" s="1"/>
  <c r="EK756" i="1" s="1"/>
  <c r="EL756" i="1" s="1"/>
  <c r="EM756" i="1" s="1"/>
  <c r="EN756" i="1" s="1"/>
  <c r="EO756" i="1" s="1"/>
  <c r="EP756" i="1" s="1"/>
  <c r="EQ756" i="1" s="1"/>
  <c r="ER756" i="1" s="1"/>
  <c r="ES756" i="1" s="1"/>
  <c r="ET756" i="1" s="1"/>
  <c r="EU756" i="1" s="1"/>
  <c r="EV756" i="1" s="1"/>
  <c r="EW756" i="1" s="1"/>
  <c r="AW756" i="1"/>
  <c r="AX756" i="1" s="1"/>
  <c r="AY756" i="1" s="1"/>
  <c r="AZ756" i="1" s="1"/>
  <c r="BA756" i="1" s="1"/>
  <c r="BB756" i="1" s="1"/>
  <c r="BC756" i="1" s="1"/>
  <c r="BD756" i="1" s="1"/>
  <c r="BE756" i="1" s="1"/>
  <c r="BF756" i="1" s="1"/>
  <c r="BG756" i="1" s="1"/>
  <c r="BH756" i="1" s="1"/>
  <c r="BI756" i="1" s="1"/>
  <c r="BJ756" i="1" s="1"/>
  <c r="BK756" i="1" s="1"/>
  <c r="BL756" i="1" s="1"/>
  <c r="AV756" i="1"/>
  <c r="AU756" i="1"/>
  <c r="AT756" i="1"/>
  <c r="BQ755" i="1"/>
  <c r="BR755" i="1" s="1"/>
  <c r="BS755" i="1" s="1"/>
  <c r="BT755" i="1" s="1"/>
  <c r="BU755" i="1" s="1"/>
  <c r="BV755" i="1" s="1"/>
  <c r="BW755" i="1" s="1"/>
  <c r="BX755" i="1" s="1"/>
  <c r="BY755" i="1" s="1"/>
  <c r="BZ755" i="1" s="1"/>
  <c r="CA755" i="1" s="1"/>
  <c r="CB755" i="1" s="1"/>
  <c r="CC755" i="1" s="1"/>
  <c r="CD755" i="1" s="1"/>
  <c r="CE755" i="1" s="1"/>
  <c r="CF755" i="1" s="1"/>
  <c r="CG755" i="1" s="1"/>
  <c r="CH755" i="1" s="1"/>
  <c r="CI755" i="1" s="1"/>
  <c r="CJ755" i="1" s="1"/>
  <c r="CK755" i="1" s="1"/>
  <c r="CL755" i="1" s="1"/>
  <c r="CM755" i="1" s="1"/>
  <c r="CN755" i="1" s="1"/>
  <c r="CO755" i="1" s="1"/>
  <c r="CP755" i="1" s="1"/>
  <c r="CQ755" i="1" s="1"/>
  <c r="CR755" i="1" s="1"/>
  <c r="CS755" i="1" s="1"/>
  <c r="CT755" i="1" s="1"/>
  <c r="CU755" i="1" s="1"/>
  <c r="CV755" i="1" s="1"/>
  <c r="CW755" i="1" s="1"/>
  <c r="CX755" i="1" s="1"/>
  <c r="CY755" i="1" s="1"/>
  <c r="CZ755" i="1" s="1"/>
  <c r="DA755" i="1" s="1"/>
  <c r="DB755" i="1" s="1"/>
  <c r="DC755" i="1" s="1"/>
  <c r="DD755" i="1" s="1"/>
  <c r="DE755" i="1" s="1"/>
  <c r="DF755" i="1" s="1"/>
  <c r="DG755" i="1" s="1"/>
  <c r="DH755" i="1" s="1"/>
  <c r="DI755" i="1" s="1"/>
  <c r="DJ755" i="1" s="1"/>
  <c r="DK755" i="1" s="1"/>
  <c r="DL755" i="1" s="1"/>
  <c r="DM755" i="1" s="1"/>
  <c r="DN755" i="1" s="1"/>
  <c r="DO755" i="1" s="1"/>
  <c r="DP755" i="1" s="1"/>
  <c r="DQ755" i="1" s="1"/>
  <c r="DR755" i="1" s="1"/>
  <c r="DS755" i="1" s="1"/>
  <c r="DT755" i="1" s="1"/>
  <c r="DU755" i="1" s="1"/>
  <c r="DV755" i="1" s="1"/>
  <c r="DW755" i="1" s="1"/>
  <c r="DX755" i="1" s="1"/>
  <c r="DY755" i="1" s="1"/>
  <c r="DZ755" i="1" s="1"/>
  <c r="EA755" i="1" s="1"/>
  <c r="EB755" i="1" s="1"/>
  <c r="EC755" i="1" s="1"/>
  <c r="ED755" i="1" s="1"/>
  <c r="EE755" i="1" s="1"/>
  <c r="EF755" i="1" s="1"/>
  <c r="EG755" i="1" s="1"/>
  <c r="EH755" i="1" s="1"/>
  <c r="EI755" i="1" s="1"/>
  <c r="EJ755" i="1" s="1"/>
  <c r="EK755" i="1" s="1"/>
  <c r="EL755" i="1" s="1"/>
  <c r="EM755" i="1" s="1"/>
  <c r="EN755" i="1" s="1"/>
  <c r="EO755" i="1" s="1"/>
  <c r="EP755" i="1" s="1"/>
  <c r="EQ755" i="1" s="1"/>
  <c r="ER755" i="1" s="1"/>
  <c r="ES755" i="1" s="1"/>
  <c r="ET755" i="1" s="1"/>
  <c r="EU755" i="1" s="1"/>
  <c r="EV755" i="1" s="1"/>
  <c r="EW755" i="1" s="1"/>
  <c r="BP755" i="1"/>
  <c r="BO755" i="1"/>
  <c r="BN755" i="1"/>
  <c r="AV755" i="1"/>
  <c r="AW755" i="1" s="1"/>
  <c r="AX755" i="1" s="1"/>
  <c r="AY755" i="1" s="1"/>
  <c r="AZ755" i="1" s="1"/>
  <c r="BA755" i="1" s="1"/>
  <c r="BB755" i="1" s="1"/>
  <c r="BC755" i="1" s="1"/>
  <c r="BD755" i="1" s="1"/>
  <c r="BE755" i="1" s="1"/>
  <c r="BF755" i="1" s="1"/>
  <c r="BG755" i="1" s="1"/>
  <c r="BH755" i="1" s="1"/>
  <c r="BI755" i="1" s="1"/>
  <c r="BJ755" i="1" s="1"/>
  <c r="BK755" i="1" s="1"/>
  <c r="BL755" i="1" s="1"/>
  <c r="AU755" i="1"/>
  <c r="AT755" i="1"/>
  <c r="BP754" i="1"/>
  <c r="BQ754" i="1" s="1"/>
  <c r="BR754" i="1" s="1"/>
  <c r="BS754" i="1" s="1"/>
  <c r="BT754" i="1" s="1"/>
  <c r="BU754" i="1" s="1"/>
  <c r="BV754" i="1" s="1"/>
  <c r="BW754" i="1" s="1"/>
  <c r="BX754" i="1" s="1"/>
  <c r="BY754" i="1" s="1"/>
  <c r="BZ754" i="1" s="1"/>
  <c r="CA754" i="1" s="1"/>
  <c r="CB754" i="1" s="1"/>
  <c r="CC754" i="1" s="1"/>
  <c r="CD754" i="1" s="1"/>
  <c r="CE754" i="1" s="1"/>
  <c r="CF754" i="1" s="1"/>
  <c r="CG754" i="1" s="1"/>
  <c r="CH754" i="1" s="1"/>
  <c r="CI754" i="1" s="1"/>
  <c r="CJ754" i="1" s="1"/>
  <c r="CK754" i="1" s="1"/>
  <c r="CL754" i="1" s="1"/>
  <c r="CM754" i="1" s="1"/>
  <c r="CN754" i="1" s="1"/>
  <c r="CO754" i="1" s="1"/>
  <c r="CP754" i="1" s="1"/>
  <c r="CQ754" i="1" s="1"/>
  <c r="CR754" i="1" s="1"/>
  <c r="CS754" i="1" s="1"/>
  <c r="CT754" i="1" s="1"/>
  <c r="CU754" i="1" s="1"/>
  <c r="CV754" i="1" s="1"/>
  <c r="CW754" i="1" s="1"/>
  <c r="CX754" i="1" s="1"/>
  <c r="CY754" i="1" s="1"/>
  <c r="CZ754" i="1" s="1"/>
  <c r="DA754" i="1" s="1"/>
  <c r="DB754" i="1" s="1"/>
  <c r="DC754" i="1" s="1"/>
  <c r="DD754" i="1" s="1"/>
  <c r="DE754" i="1" s="1"/>
  <c r="DF754" i="1" s="1"/>
  <c r="DG754" i="1" s="1"/>
  <c r="DH754" i="1" s="1"/>
  <c r="DI754" i="1" s="1"/>
  <c r="DJ754" i="1" s="1"/>
  <c r="DK754" i="1" s="1"/>
  <c r="DL754" i="1" s="1"/>
  <c r="DM754" i="1" s="1"/>
  <c r="DN754" i="1" s="1"/>
  <c r="DO754" i="1" s="1"/>
  <c r="DP754" i="1" s="1"/>
  <c r="DQ754" i="1" s="1"/>
  <c r="DR754" i="1" s="1"/>
  <c r="DS754" i="1" s="1"/>
  <c r="DT754" i="1" s="1"/>
  <c r="DU754" i="1" s="1"/>
  <c r="DV754" i="1" s="1"/>
  <c r="DW754" i="1" s="1"/>
  <c r="DX754" i="1" s="1"/>
  <c r="DY754" i="1" s="1"/>
  <c r="DZ754" i="1" s="1"/>
  <c r="EA754" i="1" s="1"/>
  <c r="EB754" i="1" s="1"/>
  <c r="EC754" i="1" s="1"/>
  <c r="ED754" i="1" s="1"/>
  <c r="EE754" i="1" s="1"/>
  <c r="EF754" i="1" s="1"/>
  <c r="EG754" i="1" s="1"/>
  <c r="EH754" i="1" s="1"/>
  <c r="EI754" i="1" s="1"/>
  <c r="EJ754" i="1" s="1"/>
  <c r="EK754" i="1" s="1"/>
  <c r="EL754" i="1" s="1"/>
  <c r="EM754" i="1" s="1"/>
  <c r="EN754" i="1" s="1"/>
  <c r="EO754" i="1" s="1"/>
  <c r="EP754" i="1" s="1"/>
  <c r="EQ754" i="1" s="1"/>
  <c r="ER754" i="1" s="1"/>
  <c r="ES754" i="1" s="1"/>
  <c r="ET754" i="1" s="1"/>
  <c r="EU754" i="1" s="1"/>
  <c r="EV754" i="1" s="1"/>
  <c r="EW754" i="1" s="1"/>
  <c r="BO754" i="1"/>
  <c r="BN754" i="1"/>
  <c r="AU754" i="1"/>
  <c r="AV754" i="1" s="1"/>
  <c r="AW754" i="1" s="1"/>
  <c r="AX754" i="1" s="1"/>
  <c r="AY754" i="1" s="1"/>
  <c r="AZ754" i="1" s="1"/>
  <c r="BA754" i="1" s="1"/>
  <c r="BB754" i="1" s="1"/>
  <c r="BC754" i="1" s="1"/>
  <c r="BD754" i="1" s="1"/>
  <c r="BE754" i="1" s="1"/>
  <c r="BF754" i="1" s="1"/>
  <c r="BG754" i="1" s="1"/>
  <c r="BH754" i="1" s="1"/>
  <c r="BI754" i="1" s="1"/>
  <c r="BJ754" i="1" s="1"/>
  <c r="BK754" i="1" s="1"/>
  <c r="BL754" i="1" s="1"/>
  <c r="AT754" i="1"/>
  <c r="BO753" i="1"/>
  <c r="BP753" i="1" s="1"/>
  <c r="BQ753" i="1" s="1"/>
  <c r="BR753" i="1" s="1"/>
  <c r="BS753" i="1" s="1"/>
  <c r="BT753" i="1" s="1"/>
  <c r="BU753" i="1" s="1"/>
  <c r="BV753" i="1" s="1"/>
  <c r="BW753" i="1" s="1"/>
  <c r="BX753" i="1" s="1"/>
  <c r="BY753" i="1" s="1"/>
  <c r="BZ753" i="1" s="1"/>
  <c r="CA753" i="1" s="1"/>
  <c r="CB753" i="1" s="1"/>
  <c r="CC753" i="1" s="1"/>
  <c r="CD753" i="1" s="1"/>
  <c r="CE753" i="1" s="1"/>
  <c r="CF753" i="1" s="1"/>
  <c r="CG753" i="1" s="1"/>
  <c r="CH753" i="1" s="1"/>
  <c r="CI753" i="1" s="1"/>
  <c r="CJ753" i="1" s="1"/>
  <c r="CK753" i="1" s="1"/>
  <c r="CL753" i="1" s="1"/>
  <c r="CM753" i="1" s="1"/>
  <c r="CN753" i="1" s="1"/>
  <c r="CO753" i="1" s="1"/>
  <c r="CP753" i="1" s="1"/>
  <c r="CQ753" i="1" s="1"/>
  <c r="CR753" i="1" s="1"/>
  <c r="CS753" i="1" s="1"/>
  <c r="CT753" i="1" s="1"/>
  <c r="CU753" i="1" s="1"/>
  <c r="CV753" i="1" s="1"/>
  <c r="CW753" i="1" s="1"/>
  <c r="CX753" i="1" s="1"/>
  <c r="CY753" i="1" s="1"/>
  <c r="CZ753" i="1" s="1"/>
  <c r="DA753" i="1" s="1"/>
  <c r="DB753" i="1" s="1"/>
  <c r="DC753" i="1" s="1"/>
  <c r="DD753" i="1" s="1"/>
  <c r="DE753" i="1" s="1"/>
  <c r="DF753" i="1" s="1"/>
  <c r="DG753" i="1" s="1"/>
  <c r="DH753" i="1" s="1"/>
  <c r="DI753" i="1" s="1"/>
  <c r="DJ753" i="1" s="1"/>
  <c r="DK753" i="1" s="1"/>
  <c r="DL753" i="1" s="1"/>
  <c r="DM753" i="1" s="1"/>
  <c r="DN753" i="1" s="1"/>
  <c r="DO753" i="1" s="1"/>
  <c r="DP753" i="1" s="1"/>
  <c r="DQ753" i="1" s="1"/>
  <c r="DR753" i="1" s="1"/>
  <c r="DS753" i="1" s="1"/>
  <c r="DT753" i="1" s="1"/>
  <c r="DU753" i="1" s="1"/>
  <c r="DV753" i="1" s="1"/>
  <c r="DW753" i="1" s="1"/>
  <c r="DX753" i="1" s="1"/>
  <c r="DY753" i="1" s="1"/>
  <c r="DZ753" i="1" s="1"/>
  <c r="EA753" i="1" s="1"/>
  <c r="EB753" i="1" s="1"/>
  <c r="EC753" i="1" s="1"/>
  <c r="ED753" i="1" s="1"/>
  <c r="EE753" i="1" s="1"/>
  <c r="EF753" i="1" s="1"/>
  <c r="EG753" i="1" s="1"/>
  <c r="EH753" i="1" s="1"/>
  <c r="EI753" i="1" s="1"/>
  <c r="EJ753" i="1" s="1"/>
  <c r="EK753" i="1" s="1"/>
  <c r="EL753" i="1" s="1"/>
  <c r="EM753" i="1" s="1"/>
  <c r="EN753" i="1" s="1"/>
  <c r="EO753" i="1" s="1"/>
  <c r="EP753" i="1" s="1"/>
  <c r="EQ753" i="1" s="1"/>
  <c r="ER753" i="1" s="1"/>
  <c r="ES753" i="1" s="1"/>
  <c r="ET753" i="1" s="1"/>
  <c r="EU753" i="1" s="1"/>
  <c r="EV753" i="1" s="1"/>
  <c r="EW753" i="1" s="1"/>
  <c r="BN753" i="1"/>
  <c r="AT753" i="1"/>
  <c r="AU753" i="1" s="1"/>
  <c r="AV753" i="1" s="1"/>
  <c r="AW753" i="1" s="1"/>
  <c r="AX753" i="1" s="1"/>
  <c r="AY753" i="1" s="1"/>
  <c r="AZ753" i="1" s="1"/>
  <c r="BA753" i="1" s="1"/>
  <c r="BB753" i="1" s="1"/>
  <c r="BC753" i="1" s="1"/>
  <c r="BD753" i="1" s="1"/>
  <c r="BE753" i="1" s="1"/>
  <c r="BF753" i="1" s="1"/>
  <c r="BG753" i="1" s="1"/>
  <c r="BH753" i="1" s="1"/>
  <c r="BI753" i="1" s="1"/>
  <c r="BJ753" i="1" s="1"/>
  <c r="BK753" i="1" s="1"/>
  <c r="BL753" i="1" s="1"/>
  <c r="BN752" i="1"/>
  <c r="BO752" i="1" s="1"/>
  <c r="BP752" i="1" s="1"/>
  <c r="BQ752" i="1" s="1"/>
  <c r="BR752" i="1" s="1"/>
  <c r="BS752" i="1" s="1"/>
  <c r="BT752" i="1" s="1"/>
  <c r="BU752" i="1" s="1"/>
  <c r="BV752" i="1" s="1"/>
  <c r="BW752" i="1" s="1"/>
  <c r="BX752" i="1" s="1"/>
  <c r="BY752" i="1" s="1"/>
  <c r="BZ752" i="1" s="1"/>
  <c r="CA752" i="1" s="1"/>
  <c r="CB752" i="1" s="1"/>
  <c r="CC752" i="1" s="1"/>
  <c r="CD752" i="1" s="1"/>
  <c r="CE752" i="1" s="1"/>
  <c r="CF752" i="1" s="1"/>
  <c r="CG752" i="1" s="1"/>
  <c r="CH752" i="1" s="1"/>
  <c r="CI752" i="1" s="1"/>
  <c r="CJ752" i="1" s="1"/>
  <c r="CK752" i="1" s="1"/>
  <c r="CL752" i="1" s="1"/>
  <c r="CM752" i="1" s="1"/>
  <c r="CN752" i="1" s="1"/>
  <c r="CO752" i="1" s="1"/>
  <c r="CP752" i="1" s="1"/>
  <c r="CQ752" i="1" s="1"/>
  <c r="CR752" i="1" s="1"/>
  <c r="CS752" i="1" s="1"/>
  <c r="CT752" i="1" s="1"/>
  <c r="CU752" i="1" s="1"/>
  <c r="CV752" i="1" s="1"/>
  <c r="CW752" i="1" s="1"/>
  <c r="CX752" i="1" s="1"/>
  <c r="CY752" i="1" s="1"/>
  <c r="CZ752" i="1" s="1"/>
  <c r="DA752" i="1" s="1"/>
  <c r="DB752" i="1" s="1"/>
  <c r="DC752" i="1" s="1"/>
  <c r="DD752" i="1" s="1"/>
  <c r="DE752" i="1" s="1"/>
  <c r="DF752" i="1" s="1"/>
  <c r="DG752" i="1" s="1"/>
  <c r="DH752" i="1" s="1"/>
  <c r="DI752" i="1" s="1"/>
  <c r="DJ752" i="1" s="1"/>
  <c r="DK752" i="1" s="1"/>
  <c r="DL752" i="1" s="1"/>
  <c r="DM752" i="1" s="1"/>
  <c r="DN752" i="1" s="1"/>
  <c r="DO752" i="1" s="1"/>
  <c r="DP752" i="1" s="1"/>
  <c r="DQ752" i="1" s="1"/>
  <c r="DR752" i="1" s="1"/>
  <c r="DS752" i="1" s="1"/>
  <c r="DT752" i="1" s="1"/>
  <c r="DU752" i="1" s="1"/>
  <c r="DV752" i="1" s="1"/>
  <c r="DW752" i="1" s="1"/>
  <c r="DX752" i="1" s="1"/>
  <c r="DY752" i="1" s="1"/>
  <c r="DZ752" i="1" s="1"/>
  <c r="EA752" i="1" s="1"/>
  <c r="EB752" i="1" s="1"/>
  <c r="EC752" i="1" s="1"/>
  <c r="ED752" i="1" s="1"/>
  <c r="EE752" i="1" s="1"/>
  <c r="EF752" i="1" s="1"/>
  <c r="EG752" i="1" s="1"/>
  <c r="EH752" i="1" s="1"/>
  <c r="EI752" i="1" s="1"/>
  <c r="EJ752" i="1" s="1"/>
  <c r="EK752" i="1" s="1"/>
  <c r="EL752" i="1" s="1"/>
  <c r="EM752" i="1" s="1"/>
  <c r="EN752" i="1" s="1"/>
  <c r="EO752" i="1" s="1"/>
  <c r="EP752" i="1" s="1"/>
  <c r="EQ752" i="1" s="1"/>
  <c r="ER752" i="1" s="1"/>
  <c r="ES752" i="1" s="1"/>
  <c r="ET752" i="1" s="1"/>
  <c r="EU752" i="1" s="1"/>
  <c r="EV752" i="1" s="1"/>
  <c r="EW752" i="1" s="1"/>
  <c r="AW752" i="1"/>
  <c r="AX752" i="1" s="1"/>
  <c r="AY752" i="1" s="1"/>
  <c r="AZ752" i="1" s="1"/>
  <c r="BA752" i="1" s="1"/>
  <c r="BB752" i="1" s="1"/>
  <c r="BC752" i="1" s="1"/>
  <c r="BD752" i="1" s="1"/>
  <c r="BE752" i="1" s="1"/>
  <c r="BF752" i="1" s="1"/>
  <c r="BG752" i="1" s="1"/>
  <c r="BH752" i="1" s="1"/>
  <c r="BI752" i="1" s="1"/>
  <c r="BJ752" i="1" s="1"/>
  <c r="BK752" i="1" s="1"/>
  <c r="BL752" i="1" s="1"/>
  <c r="AV752" i="1"/>
  <c r="AU752" i="1"/>
  <c r="AT752" i="1"/>
  <c r="BQ751" i="1"/>
  <c r="BR751" i="1" s="1"/>
  <c r="BS751" i="1" s="1"/>
  <c r="BT751" i="1" s="1"/>
  <c r="BU751" i="1" s="1"/>
  <c r="BV751" i="1" s="1"/>
  <c r="BW751" i="1" s="1"/>
  <c r="BX751" i="1" s="1"/>
  <c r="BY751" i="1" s="1"/>
  <c r="BZ751" i="1" s="1"/>
  <c r="CA751" i="1" s="1"/>
  <c r="CB751" i="1" s="1"/>
  <c r="CC751" i="1" s="1"/>
  <c r="CD751" i="1" s="1"/>
  <c r="CE751" i="1" s="1"/>
  <c r="CF751" i="1" s="1"/>
  <c r="CG751" i="1" s="1"/>
  <c r="CH751" i="1" s="1"/>
  <c r="CI751" i="1" s="1"/>
  <c r="CJ751" i="1" s="1"/>
  <c r="CK751" i="1" s="1"/>
  <c r="CL751" i="1" s="1"/>
  <c r="CM751" i="1" s="1"/>
  <c r="CN751" i="1" s="1"/>
  <c r="CO751" i="1" s="1"/>
  <c r="CP751" i="1" s="1"/>
  <c r="CQ751" i="1" s="1"/>
  <c r="CR751" i="1" s="1"/>
  <c r="CS751" i="1" s="1"/>
  <c r="CT751" i="1" s="1"/>
  <c r="CU751" i="1" s="1"/>
  <c r="CV751" i="1" s="1"/>
  <c r="CW751" i="1" s="1"/>
  <c r="CX751" i="1" s="1"/>
  <c r="CY751" i="1" s="1"/>
  <c r="CZ751" i="1" s="1"/>
  <c r="DA751" i="1" s="1"/>
  <c r="DB751" i="1" s="1"/>
  <c r="DC751" i="1" s="1"/>
  <c r="DD751" i="1" s="1"/>
  <c r="DE751" i="1" s="1"/>
  <c r="DF751" i="1" s="1"/>
  <c r="DG751" i="1" s="1"/>
  <c r="DH751" i="1" s="1"/>
  <c r="DI751" i="1" s="1"/>
  <c r="DJ751" i="1" s="1"/>
  <c r="DK751" i="1" s="1"/>
  <c r="DL751" i="1" s="1"/>
  <c r="DM751" i="1" s="1"/>
  <c r="DN751" i="1" s="1"/>
  <c r="DO751" i="1" s="1"/>
  <c r="DP751" i="1" s="1"/>
  <c r="DQ751" i="1" s="1"/>
  <c r="DR751" i="1" s="1"/>
  <c r="DS751" i="1" s="1"/>
  <c r="DT751" i="1" s="1"/>
  <c r="DU751" i="1" s="1"/>
  <c r="DV751" i="1" s="1"/>
  <c r="DW751" i="1" s="1"/>
  <c r="DX751" i="1" s="1"/>
  <c r="DY751" i="1" s="1"/>
  <c r="DZ751" i="1" s="1"/>
  <c r="EA751" i="1" s="1"/>
  <c r="EB751" i="1" s="1"/>
  <c r="EC751" i="1" s="1"/>
  <c r="ED751" i="1" s="1"/>
  <c r="EE751" i="1" s="1"/>
  <c r="EF751" i="1" s="1"/>
  <c r="EG751" i="1" s="1"/>
  <c r="EH751" i="1" s="1"/>
  <c r="EI751" i="1" s="1"/>
  <c r="EJ751" i="1" s="1"/>
  <c r="EK751" i="1" s="1"/>
  <c r="EL751" i="1" s="1"/>
  <c r="EM751" i="1" s="1"/>
  <c r="EN751" i="1" s="1"/>
  <c r="EO751" i="1" s="1"/>
  <c r="EP751" i="1" s="1"/>
  <c r="EQ751" i="1" s="1"/>
  <c r="ER751" i="1" s="1"/>
  <c r="ES751" i="1" s="1"/>
  <c r="ET751" i="1" s="1"/>
  <c r="EU751" i="1" s="1"/>
  <c r="EV751" i="1" s="1"/>
  <c r="EW751" i="1" s="1"/>
  <c r="BP751" i="1"/>
  <c r="BO751" i="1"/>
  <c r="BN751" i="1"/>
  <c r="BD751" i="1"/>
  <c r="BE751" i="1" s="1"/>
  <c r="BF751" i="1" s="1"/>
  <c r="BG751" i="1" s="1"/>
  <c r="BH751" i="1" s="1"/>
  <c r="BI751" i="1" s="1"/>
  <c r="BJ751" i="1" s="1"/>
  <c r="BK751" i="1" s="1"/>
  <c r="BL751" i="1" s="1"/>
  <c r="AV751" i="1"/>
  <c r="AW751" i="1" s="1"/>
  <c r="AX751" i="1" s="1"/>
  <c r="AY751" i="1" s="1"/>
  <c r="AZ751" i="1" s="1"/>
  <c r="BA751" i="1" s="1"/>
  <c r="BB751" i="1" s="1"/>
  <c r="BC751" i="1" s="1"/>
  <c r="AU751" i="1"/>
  <c r="AT751" i="1"/>
  <c r="BX750" i="1"/>
  <c r="BY750" i="1" s="1"/>
  <c r="BZ750" i="1" s="1"/>
  <c r="CA750" i="1" s="1"/>
  <c r="CB750" i="1" s="1"/>
  <c r="CC750" i="1" s="1"/>
  <c r="CD750" i="1" s="1"/>
  <c r="CE750" i="1" s="1"/>
  <c r="CF750" i="1" s="1"/>
  <c r="CG750" i="1" s="1"/>
  <c r="CH750" i="1" s="1"/>
  <c r="CI750" i="1" s="1"/>
  <c r="CJ750" i="1" s="1"/>
  <c r="CK750" i="1" s="1"/>
  <c r="CL750" i="1" s="1"/>
  <c r="CM750" i="1" s="1"/>
  <c r="CN750" i="1" s="1"/>
  <c r="CO750" i="1" s="1"/>
  <c r="CP750" i="1" s="1"/>
  <c r="CQ750" i="1" s="1"/>
  <c r="CR750" i="1" s="1"/>
  <c r="CS750" i="1" s="1"/>
  <c r="CT750" i="1" s="1"/>
  <c r="CU750" i="1" s="1"/>
  <c r="CV750" i="1" s="1"/>
  <c r="CW750" i="1" s="1"/>
  <c r="CX750" i="1" s="1"/>
  <c r="CY750" i="1" s="1"/>
  <c r="CZ750" i="1" s="1"/>
  <c r="DA750" i="1" s="1"/>
  <c r="DB750" i="1" s="1"/>
  <c r="DC750" i="1" s="1"/>
  <c r="DD750" i="1" s="1"/>
  <c r="DE750" i="1" s="1"/>
  <c r="DF750" i="1" s="1"/>
  <c r="DG750" i="1" s="1"/>
  <c r="DH750" i="1" s="1"/>
  <c r="DI750" i="1" s="1"/>
  <c r="DJ750" i="1" s="1"/>
  <c r="DK750" i="1" s="1"/>
  <c r="DL750" i="1" s="1"/>
  <c r="DM750" i="1" s="1"/>
  <c r="DN750" i="1" s="1"/>
  <c r="DO750" i="1" s="1"/>
  <c r="DP750" i="1" s="1"/>
  <c r="DQ750" i="1" s="1"/>
  <c r="DR750" i="1" s="1"/>
  <c r="DS750" i="1" s="1"/>
  <c r="DT750" i="1" s="1"/>
  <c r="DU750" i="1" s="1"/>
  <c r="DV750" i="1" s="1"/>
  <c r="DW750" i="1" s="1"/>
  <c r="DX750" i="1" s="1"/>
  <c r="DY750" i="1" s="1"/>
  <c r="DZ750" i="1" s="1"/>
  <c r="EA750" i="1" s="1"/>
  <c r="EB750" i="1" s="1"/>
  <c r="EC750" i="1" s="1"/>
  <c r="ED750" i="1" s="1"/>
  <c r="EE750" i="1" s="1"/>
  <c r="EF750" i="1" s="1"/>
  <c r="EG750" i="1" s="1"/>
  <c r="EH750" i="1" s="1"/>
  <c r="EI750" i="1" s="1"/>
  <c r="EJ750" i="1" s="1"/>
  <c r="EK750" i="1" s="1"/>
  <c r="EL750" i="1" s="1"/>
  <c r="EM750" i="1" s="1"/>
  <c r="EN750" i="1" s="1"/>
  <c r="EO750" i="1" s="1"/>
  <c r="EP750" i="1" s="1"/>
  <c r="EQ750" i="1" s="1"/>
  <c r="ER750" i="1" s="1"/>
  <c r="ES750" i="1" s="1"/>
  <c r="ET750" i="1" s="1"/>
  <c r="EU750" i="1" s="1"/>
  <c r="EV750" i="1" s="1"/>
  <c r="EW750" i="1" s="1"/>
  <c r="BP750" i="1"/>
  <c r="BQ750" i="1" s="1"/>
  <c r="BR750" i="1" s="1"/>
  <c r="BS750" i="1" s="1"/>
  <c r="BT750" i="1" s="1"/>
  <c r="BU750" i="1" s="1"/>
  <c r="BV750" i="1" s="1"/>
  <c r="BW750" i="1" s="1"/>
  <c r="BO750" i="1"/>
  <c r="BN750" i="1"/>
  <c r="AY750" i="1"/>
  <c r="AZ750" i="1" s="1"/>
  <c r="BA750" i="1" s="1"/>
  <c r="BB750" i="1" s="1"/>
  <c r="BC750" i="1" s="1"/>
  <c r="BD750" i="1" s="1"/>
  <c r="BE750" i="1" s="1"/>
  <c r="BF750" i="1" s="1"/>
  <c r="BG750" i="1" s="1"/>
  <c r="BH750" i="1" s="1"/>
  <c r="BI750" i="1" s="1"/>
  <c r="BJ750" i="1" s="1"/>
  <c r="BK750" i="1" s="1"/>
  <c r="BL750" i="1" s="1"/>
  <c r="AU750" i="1"/>
  <c r="AV750" i="1" s="1"/>
  <c r="AW750" i="1" s="1"/>
  <c r="AX750" i="1" s="1"/>
  <c r="AT750" i="1"/>
  <c r="BO749" i="1"/>
  <c r="BP749" i="1" s="1"/>
  <c r="BQ749" i="1" s="1"/>
  <c r="BR749" i="1" s="1"/>
  <c r="BS749" i="1" s="1"/>
  <c r="BT749" i="1" s="1"/>
  <c r="BU749" i="1" s="1"/>
  <c r="BV749" i="1" s="1"/>
  <c r="BW749" i="1" s="1"/>
  <c r="BX749" i="1" s="1"/>
  <c r="BY749" i="1" s="1"/>
  <c r="BZ749" i="1" s="1"/>
  <c r="CA749" i="1" s="1"/>
  <c r="CB749" i="1" s="1"/>
  <c r="CC749" i="1" s="1"/>
  <c r="CD749" i="1" s="1"/>
  <c r="CE749" i="1" s="1"/>
  <c r="CF749" i="1" s="1"/>
  <c r="CG749" i="1" s="1"/>
  <c r="CH749" i="1" s="1"/>
  <c r="CI749" i="1" s="1"/>
  <c r="CJ749" i="1" s="1"/>
  <c r="CK749" i="1" s="1"/>
  <c r="CL749" i="1" s="1"/>
  <c r="CM749" i="1" s="1"/>
  <c r="CN749" i="1" s="1"/>
  <c r="CO749" i="1" s="1"/>
  <c r="CP749" i="1" s="1"/>
  <c r="CQ749" i="1" s="1"/>
  <c r="CR749" i="1" s="1"/>
  <c r="CS749" i="1" s="1"/>
  <c r="CT749" i="1" s="1"/>
  <c r="CU749" i="1" s="1"/>
  <c r="CV749" i="1" s="1"/>
  <c r="CW749" i="1" s="1"/>
  <c r="CX749" i="1" s="1"/>
  <c r="CY749" i="1" s="1"/>
  <c r="CZ749" i="1" s="1"/>
  <c r="DA749" i="1" s="1"/>
  <c r="DB749" i="1" s="1"/>
  <c r="DC749" i="1" s="1"/>
  <c r="DD749" i="1" s="1"/>
  <c r="DE749" i="1" s="1"/>
  <c r="DF749" i="1" s="1"/>
  <c r="DG749" i="1" s="1"/>
  <c r="DH749" i="1" s="1"/>
  <c r="DI749" i="1" s="1"/>
  <c r="DJ749" i="1" s="1"/>
  <c r="DK749" i="1" s="1"/>
  <c r="DL749" i="1" s="1"/>
  <c r="DM749" i="1" s="1"/>
  <c r="DN749" i="1" s="1"/>
  <c r="DO749" i="1" s="1"/>
  <c r="DP749" i="1" s="1"/>
  <c r="DQ749" i="1" s="1"/>
  <c r="DR749" i="1" s="1"/>
  <c r="DS749" i="1" s="1"/>
  <c r="DT749" i="1" s="1"/>
  <c r="DU749" i="1" s="1"/>
  <c r="DV749" i="1" s="1"/>
  <c r="DW749" i="1" s="1"/>
  <c r="DX749" i="1" s="1"/>
  <c r="DY749" i="1" s="1"/>
  <c r="DZ749" i="1" s="1"/>
  <c r="EA749" i="1" s="1"/>
  <c r="EB749" i="1" s="1"/>
  <c r="EC749" i="1" s="1"/>
  <c r="ED749" i="1" s="1"/>
  <c r="EE749" i="1" s="1"/>
  <c r="EF749" i="1" s="1"/>
  <c r="EG749" i="1" s="1"/>
  <c r="EH749" i="1" s="1"/>
  <c r="EI749" i="1" s="1"/>
  <c r="EJ749" i="1" s="1"/>
  <c r="EK749" i="1" s="1"/>
  <c r="EL749" i="1" s="1"/>
  <c r="EM749" i="1" s="1"/>
  <c r="EN749" i="1" s="1"/>
  <c r="EO749" i="1" s="1"/>
  <c r="EP749" i="1" s="1"/>
  <c r="EQ749" i="1" s="1"/>
  <c r="ER749" i="1" s="1"/>
  <c r="ES749" i="1" s="1"/>
  <c r="ET749" i="1" s="1"/>
  <c r="EU749" i="1" s="1"/>
  <c r="EV749" i="1" s="1"/>
  <c r="EW749" i="1" s="1"/>
  <c r="BN749" i="1"/>
  <c r="AT749" i="1"/>
  <c r="AU749" i="1" s="1"/>
  <c r="AV749" i="1" s="1"/>
  <c r="AW749" i="1" s="1"/>
  <c r="AX749" i="1" s="1"/>
  <c r="AY749" i="1" s="1"/>
  <c r="AZ749" i="1" s="1"/>
  <c r="BA749" i="1" s="1"/>
  <c r="BB749" i="1" s="1"/>
  <c r="BC749" i="1" s="1"/>
  <c r="BD749" i="1" s="1"/>
  <c r="BE749" i="1" s="1"/>
  <c r="BF749" i="1" s="1"/>
  <c r="BG749" i="1" s="1"/>
  <c r="BH749" i="1" s="1"/>
  <c r="BI749" i="1" s="1"/>
  <c r="BJ749" i="1" s="1"/>
  <c r="BK749" i="1" s="1"/>
  <c r="BL749" i="1" s="1"/>
  <c r="CD748" i="1"/>
  <c r="CE748" i="1" s="1"/>
  <c r="CF748" i="1" s="1"/>
  <c r="CG748" i="1" s="1"/>
  <c r="CH748" i="1" s="1"/>
  <c r="CI748" i="1" s="1"/>
  <c r="CJ748" i="1" s="1"/>
  <c r="CK748" i="1" s="1"/>
  <c r="CL748" i="1" s="1"/>
  <c r="CM748" i="1" s="1"/>
  <c r="CN748" i="1" s="1"/>
  <c r="CO748" i="1" s="1"/>
  <c r="CP748" i="1" s="1"/>
  <c r="CQ748" i="1" s="1"/>
  <c r="CR748" i="1" s="1"/>
  <c r="CS748" i="1" s="1"/>
  <c r="CT748" i="1" s="1"/>
  <c r="CU748" i="1" s="1"/>
  <c r="CV748" i="1" s="1"/>
  <c r="CW748" i="1" s="1"/>
  <c r="CX748" i="1" s="1"/>
  <c r="CY748" i="1" s="1"/>
  <c r="CZ748" i="1" s="1"/>
  <c r="DA748" i="1" s="1"/>
  <c r="DB748" i="1" s="1"/>
  <c r="DC748" i="1" s="1"/>
  <c r="DD748" i="1" s="1"/>
  <c r="DE748" i="1" s="1"/>
  <c r="DF748" i="1" s="1"/>
  <c r="DG748" i="1" s="1"/>
  <c r="DH748" i="1" s="1"/>
  <c r="DI748" i="1" s="1"/>
  <c r="DJ748" i="1" s="1"/>
  <c r="DK748" i="1" s="1"/>
  <c r="DL748" i="1" s="1"/>
  <c r="DM748" i="1" s="1"/>
  <c r="DN748" i="1" s="1"/>
  <c r="DO748" i="1" s="1"/>
  <c r="DP748" i="1" s="1"/>
  <c r="DQ748" i="1" s="1"/>
  <c r="DR748" i="1" s="1"/>
  <c r="DS748" i="1" s="1"/>
  <c r="DT748" i="1" s="1"/>
  <c r="DU748" i="1" s="1"/>
  <c r="DV748" i="1" s="1"/>
  <c r="DW748" i="1" s="1"/>
  <c r="DX748" i="1" s="1"/>
  <c r="DY748" i="1" s="1"/>
  <c r="DZ748" i="1" s="1"/>
  <c r="EA748" i="1" s="1"/>
  <c r="EB748" i="1" s="1"/>
  <c r="EC748" i="1" s="1"/>
  <c r="ED748" i="1" s="1"/>
  <c r="EE748" i="1" s="1"/>
  <c r="EF748" i="1" s="1"/>
  <c r="EG748" i="1" s="1"/>
  <c r="EH748" i="1" s="1"/>
  <c r="EI748" i="1" s="1"/>
  <c r="EJ748" i="1" s="1"/>
  <c r="EK748" i="1" s="1"/>
  <c r="EL748" i="1" s="1"/>
  <c r="EM748" i="1" s="1"/>
  <c r="EN748" i="1" s="1"/>
  <c r="EO748" i="1" s="1"/>
  <c r="EP748" i="1" s="1"/>
  <c r="EQ748" i="1" s="1"/>
  <c r="ER748" i="1" s="1"/>
  <c r="ES748" i="1" s="1"/>
  <c r="ET748" i="1" s="1"/>
  <c r="EU748" i="1" s="1"/>
  <c r="EV748" i="1" s="1"/>
  <c r="EW748" i="1" s="1"/>
  <c r="BN748" i="1"/>
  <c r="BO748" i="1" s="1"/>
  <c r="BP748" i="1" s="1"/>
  <c r="BQ748" i="1" s="1"/>
  <c r="BR748" i="1" s="1"/>
  <c r="BS748" i="1" s="1"/>
  <c r="BT748" i="1" s="1"/>
  <c r="BU748" i="1" s="1"/>
  <c r="BV748" i="1" s="1"/>
  <c r="BW748" i="1" s="1"/>
  <c r="BX748" i="1" s="1"/>
  <c r="BY748" i="1" s="1"/>
  <c r="BZ748" i="1" s="1"/>
  <c r="CA748" i="1" s="1"/>
  <c r="CB748" i="1" s="1"/>
  <c r="CC748" i="1" s="1"/>
  <c r="AW748" i="1"/>
  <c r="AX748" i="1" s="1"/>
  <c r="AY748" i="1" s="1"/>
  <c r="AZ748" i="1" s="1"/>
  <c r="BA748" i="1" s="1"/>
  <c r="BB748" i="1" s="1"/>
  <c r="BC748" i="1" s="1"/>
  <c r="BD748" i="1" s="1"/>
  <c r="BE748" i="1" s="1"/>
  <c r="BF748" i="1" s="1"/>
  <c r="BG748" i="1" s="1"/>
  <c r="BH748" i="1" s="1"/>
  <c r="BI748" i="1" s="1"/>
  <c r="BJ748" i="1" s="1"/>
  <c r="BK748" i="1" s="1"/>
  <c r="BL748" i="1" s="1"/>
  <c r="AV748" i="1"/>
  <c r="AU748" i="1"/>
  <c r="AT748" i="1"/>
  <c r="BU747" i="1"/>
  <c r="BV747" i="1" s="1"/>
  <c r="BW747" i="1" s="1"/>
  <c r="BX747" i="1" s="1"/>
  <c r="BY747" i="1" s="1"/>
  <c r="BZ747" i="1" s="1"/>
  <c r="CA747" i="1" s="1"/>
  <c r="CB747" i="1" s="1"/>
  <c r="CC747" i="1" s="1"/>
  <c r="CD747" i="1" s="1"/>
  <c r="CE747" i="1" s="1"/>
  <c r="CF747" i="1" s="1"/>
  <c r="CG747" i="1" s="1"/>
  <c r="CH747" i="1" s="1"/>
  <c r="CI747" i="1" s="1"/>
  <c r="CJ747" i="1" s="1"/>
  <c r="CK747" i="1" s="1"/>
  <c r="CL747" i="1" s="1"/>
  <c r="CM747" i="1" s="1"/>
  <c r="CN747" i="1" s="1"/>
  <c r="CO747" i="1" s="1"/>
  <c r="CP747" i="1" s="1"/>
  <c r="CQ747" i="1" s="1"/>
  <c r="CR747" i="1" s="1"/>
  <c r="CS747" i="1" s="1"/>
  <c r="CT747" i="1" s="1"/>
  <c r="CU747" i="1" s="1"/>
  <c r="CV747" i="1" s="1"/>
  <c r="CW747" i="1" s="1"/>
  <c r="CX747" i="1" s="1"/>
  <c r="CY747" i="1" s="1"/>
  <c r="CZ747" i="1" s="1"/>
  <c r="DA747" i="1" s="1"/>
  <c r="DB747" i="1" s="1"/>
  <c r="DC747" i="1" s="1"/>
  <c r="DD747" i="1" s="1"/>
  <c r="DE747" i="1" s="1"/>
  <c r="DF747" i="1" s="1"/>
  <c r="DG747" i="1" s="1"/>
  <c r="DH747" i="1" s="1"/>
  <c r="DI747" i="1" s="1"/>
  <c r="DJ747" i="1" s="1"/>
  <c r="DK747" i="1" s="1"/>
  <c r="DL747" i="1" s="1"/>
  <c r="DM747" i="1" s="1"/>
  <c r="DN747" i="1" s="1"/>
  <c r="DO747" i="1" s="1"/>
  <c r="DP747" i="1" s="1"/>
  <c r="DQ747" i="1" s="1"/>
  <c r="DR747" i="1" s="1"/>
  <c r="DS747" i="1" s="1"/>
  <c r="DT747" i="1" s="1"/>
  <c r="DU747" i="1" s="1"/>
  <c r="DV747" i="1" s="1"/>
  <c r="DW747" i="1" s="1"/>
  <c r="DX747" i="1" s="1"/>
  <c r="DY747" i="1" s="1"/>
  <c r="DZ747" i="1" s="1"/>
  <c r="EA747" i="1" s="1"/>
  <c r="EB747" i="1" s="1"/>
  <c r="EC747" i="1" s="1"/>
  <c r="ED747" i="1" s="1"/>
  <c r="EE747" i="1" s="1"/>
  <c r="EF747" i="1" s="1"/>
  <c r="EG747" i="1" s="1"/>
  <c r="EH747" i="1" s="1"/>
  <c r="EI747" i="1" s="1"/>
  <c r="EJ747" i="1" s="1"/>
  <c r="EK747" i="1" s="1"/>
  <c r="EL747" i="1" s="1"/>
  <c r="EM747" i="1" s="1"/>
  <c r="EN747" i="1" s="1"/>
  <c r="EO747" i="1" s="1"/>
  <c r="EP747" i="1" s="1"/>
  <c r="EQ747" i="1" s="1"/>
  <c r="ER747" i="1" s="1"/>
  <c r="ES747" i="1" s="1"/>
  <c r="ET747" i="1" s="1"/>
  <c r="EU747" i="1" s="1"/>
  <c r="EV747" i="1" s="1"/>
  <c r="EW747" i="1" s="1"/>
  <c r="BQ747" i="1"/>
  <c r="BR747" i="1" s="1"/>
  <c r="BS747" i="1" s="1"/>
  <c r="BT747" i="1" s="1"/>
  <c r="BP747" i="1"/>
  <c r="BO747" i="1"/>
  <c r="BN747" i="1"/>
  <c r="AZ747" i="1"/>
  <c r="BA747" i="1" s="1"/>
  <c r="BB747" i="1" s="1"/>
  <c r="BC747" i="1" s="1"/>
  <c r="BD747" i="1" s="1"/>
  <c r="BE747" i="1" s="1"/>
  <c r="BF747" i="1" s="1"/>
  <c r="BG747" i="1" s="1"/>
  <c r="BH747" i="1" s="1"/>
  <c r="BI747" i="1" s="1"/>
  <c r="BJ747" i="1" s="1"/>
  <c r="BK747" i="1" s="1"/>
  <c r="BL747" i="1" s="1"/>
  <c r="AV747" i="1"/>
  <c r="AW747" i="1" s="1"/>
  <c r="AX747" i="1" s="1"/>
  <c r="AY747" i="1" s="1"/>
  <c r="AU747" i="1"/>
  <c r="AT747" i="1"/>
  <c r="CJ746" i="1"/>
  <c r="CK746" i="1" s="1"/>
  <c r="CL746" i="1" s="1"/>
  <c r="CM746" i="1" s="1"/>
  <c r="CN746" i="1" s="1"/>
  <c r="CO746" i="1" s="1"/>
  <c r="CP746" i="1" s="1"/>
  <c r="CQ746" i="1" s="1"/>
  <c r="CR746" i="1" s="1"/>
  <c r="CS746" i="1" s="1"/>
  <c r="CT746" i="1" s="1"/>
  <c r="CU746" i="1" s="1"/>
  <c r="CV746" i="1" s="1"/>
  <c r="CW746" i="1" s="1"/>
  <c r="CX746" i="1" s="1"/>
  <c r="CY746" i="1" s="1"/>
  <c r="CZ746" i="1" s="1"/>
  <c r="DA746" i="1" s="1"/>
  <c r="DB746" i="1" s="1"/>
  <c r="DC746" i="1" s="1"/>
  <c r="DD746" i="1" s="1"/>
  <c r="DE746" i="1" s="1"/>
  <c r="DF746" i="1" s="1"/>
  <c r="DG746" i="1" s="1"/>
  <c r="DH746" i="1" s="1"/>
  <c r="DI746" i="1" s="1"/>
  <c r="DJ746" i="1" s="1"/>
  <c r="DK746" i="1" s="1"/>
  <c r="DL746" i="1" s="1"/>
  <c r="DM746" i="1" s="1"/>
  <c r="DN746" i="1" s="1"/>
  <c r="DO746" i="1" s="1"/>
  <c r="DP746" i="1" s="1"/>
  <c r="DQ746" i="1" s="1"/>
  <c r="DR746" i="1" s="1"/>
  <c r="DS746" i="1" s="1"/>
  <c r="DT746" i="1" s="1"/>
  <c r="DU746" i="1" s="1"/>
  <c r="DV746" i="1" s="1"/>
  <c r="DW746" i="1" s="1"/>
  <c r="DX746" i="1" s="1"/>
  <c r="DY746" i="1" s="1"/>
  <c r="DZ746" i="1" s="1"/>
  <c r="EA746" i="1" s="1"/>
  <c r="EB746" i="1" s="1"/>
  <c r="EC746" i="1" s="1"/>
  <c r="ED746" i="1" s="1"/>
  <c r="EE746" i="1" s="1"/>
  <c r="EF746" i="1" s="1"/>
  <c r="EG746" i="1" s="1"/>
  <c r="EH746" i="1" s="1"/>
  <c r="EI746" i="1" s="1"/>
  <c r="EJ746" i="1" s="1"/>
  <c r="EK746" i="1" s="1"/>
  <c r="EL746" i="1" s="1"/>
  <c r="EM746" i="1" s="1"/>
  <c r="EN746" i="1" s="1"/>
  <c r="EO746" i="1" s="1"/>
  <c r="EP746" i="1" s="1"/>
  <c r="EQ746" i="1" s="1"/>
  <c r="ER746" i="1" s="1"/>
  <c r="ES746" i="1" s="1"/>
  <c r="ET746" i="1" s="1"/>
  <c r="EU746" i="1" s="1"/>
  <c r="EV746" i="1" s="1"/>
  <c r="EW746" i="1" s="1"/>
  <c r="BT746" i="1"/>
  <c r="BU746" i="1" s="1"/>
  <c r="BV746" i="1" s="1"/>
  <c r="BW746" i="1" s="1"/>
  <c r="BX746" i="1" s="1"/>
  <c r="BY746" i="1" s="1"/>
  <c r="BZ746" i="1" s="1"/>
  <c r="CA746" i="1" s="1"/>
  <c r="CB746" i="1" s="1"/>
  <c r="CC746" i="1" s="1"/>
  <c r="CD746" i="1" s="1"/>
  <c r="CE746" i="1" s="1"/>
  <c r="CF746" i="1" s="1"/>
  <c r="CG746" i="1" s="1"/>
  <c r="CH746" i="1" s="1"/>
  <c r="CI746" i="1" s="1"/>
  <c r="BP746" i="1"/>
  <c r="BQ746" i="1" s="1"/>
  <c r="BR746" i="1" s="1"/>
  <c r="BS746" i="1" s="1"/>
  <c r="BO746" i="1"/>
  <c r="BN746" i="1"/>
  <c r="AU746" i="1"/>
  <c r="AV746" i="1" s="1"/>
  <c r="AW746" i="1" s="1"/>
  <c r="AX746" i="1" s="1"/>
  <c r="AY746" i="1" s="1"/>
  <c r="AZ746" i="1" s="1"/>
  <c r="BA746" i="1" s="1"/>
  <c r="BB746" i="1" s="1"/>
  <c r="BC746" i="1" s="1"/>
  <c r="BD746" i="1" s="1"/>
  <c r="BE746" i="1" s="1"/>
  <c r="BF746" i="1" s="1"/>
  <c r="BG746" i="1" s="1"/>
  <c r="BH746" i="1" s="1"/>
  <c r="BI746" i="1" s="1"/>
  <c r="BJ746" i="1" s="1"/>
  <c r="BK746" i="1" s="1"/>
  <c r="BL746" i="1" s="1"/>
  <c r="AT746" i="1"/>
  <c r="CA745" i="1"/>
  <c r="CB745" i="1" s="1"/>
  <c r="CC745" i="1" s="1"/>
  <c r="CD745" i="1" s="1"/>
  <c r="CE745" i="1" s="1"/>
  <c r="CF745" i="1" s="1"/>
  <c r="CG745" i="1" s="1"/>
  <c r="CH745" i="1" s="1"/>
  <c r="CI745" i="1" s="1"/>
  <c r="CJ745" i="1" s="1"/>
  <c r="CK745" i="1" s="1"/>
  <c r="CL745" i="1" s="1"/>
  <c r="CM745" i="1" s="1"/>
  <c r="CN745" i="1" s="1"/>
  <c r="CO745" i="1" s="1"/>
  <c r="CP745" i="1" s="1"/>
  <c r="CQ745" i="1" s="1"/>
  <c r="CR745" i="1" s="1"/>
  <c r="CS745" i="1" s="1"/>
  <c r="CT745" i="1" s="1"/>
  <c r="CU745" i="1" s="1"/>
  <c r="CV745" i="1" s="1"/>
  <c r="CW745" i="1" s="1"/>
  <c r="CX745" i="1" s="1"/>
  <c r="CY745" i="1" s="1"/>
  <c r="CZ745" i="1" s="1"/>
  <c r="DA745" i="1" s="1"/>
  <c r="DB745" i="1" s="1"/>
  <c r="DC745" i="1" s="1"/>
  <c r="DD745" i="1" s="1"/>
  <c r="DE745" i="1" s="1"/>
  <c r="DF745" i="1" s="1"/>
  <c r="DG745" i="1" s="1"/>
  <c r="DH745" i="1" s="1"/>
  <c r="DI745" i="1" s="1"/>
  <c r="DJ745" i="1" s="1"/>
  <c r="DK745" i="1" s="1"/>
  <c r="DL745" i="1" s="1"/>
  <c r="DM745" i="1" s="1"/>
  <c r="DN745" i="1" s="1"/>
  <c r="DO745" i="1" s="1"/>
  <c r="DP745" i="1" s="1"/>
  <c r="DQ745" i="1" s="1"/>
  <c r="DR745" i="1" s="1"/>
  <c r="DS745" i="1" s="1"/>
  <c r="DT745" i="1" s="1"/>
  <c r="DU745" i="1" s="1"/>
  <c r="DV745" i="1" s="1"/>
  <c r="DW745" i="1" s="1"/>
  <c r="DX745" i="1" s="1"/>
  <c r="DY745" i="1" s="1"/>
  <c r="DZ745" i="1" s="1"/>
  <c r="EA745" i="1" s="1"/>
  <c r="EB745" i="1" s="1"/>
  <c r="EC745" i="1" s="1"/>
  <c r="ED745" i="1" s="1"/>
  <c r="EE745" i="1" s="1"/>
  <c r="EF745" i="1" s="1"/>
  <c r="EG745" i="1" s="1"/>
  <c r="EH745" i="1" s="1"/>
  <c r="EI745" i="1" s="1"/>
  <c r="EJ745" i="1" s="1"/>
  <c r="EK745" i="1" s="1"/>
  <c r="EL745" i="1" s="1"/>
  <c r="EM745" i="1" s="1"/>
  <c r="EN745" i="1" s="1"/>
  <c r="EO745" i="1" s="1"/>
  <c r="EP745" i="1" s="1"/>
  <c r="EQ745" i="1" s="1"/>
  <c r="ER745" i="1" s="1"/>
  <c r="ES745" i="1" s="1"/>
  <c r="ET745" i="1" s="1"/>
  <c r="EU745" i="1" s="1"/>
  <c r="EV745" i="1" s="1"/>
  <c r="EW745" i="1" s="1"/>
  <c r="BO745" i="1"/>
  <c r="BP745" i="1" s="1"/>
  <c r="BQ745" i="1" s="1"/>
  <c r="BR745" i="1" s="1"/>
  <c r="BS745" i="1" s="1"/>
  <c r="BT745" i="1" s="1"/>
  <c r="BU745" i="1" s="1"/>
  <c r="BV745" i="1" s="1"/>
  <c r="BW745" i="1" s="1"/>
  <c r="BX745" i="1" s="1"/>
  <c r="BY745" i="1" s="1"/>
  <c r="BZ745" i="1" s="1"/>
  <c r="BN745" i="1"/>
  <c r="AX745" i="1"/>
  <c r="AY745" i="1" s="1"/>
  <c r="AZ745" i="1" s="1"/>
  <c r="BA745" i="1" s="1"/>
  <c r="BB745" i="1" s="1"/>
  <c r="BC745" i="1" s="1"/>
  <c r="BD745" i="1" s="1"/>
  <c r="BE745" i="1" s="1"/>
  <c r="BF745" i="1" s="1"/>
  <c r="BG745" i="1" s="1"/>
  <c r="BH745" i="1" s="1"/>
  <c r="BI745" i="1" s="1"/>
  <c r="BJ745" i="1" s="1"/>
  <c r="BK745" i="1" s="1"/>
  <c r="BL745" i="1" s="1"/>
  <c r="AT745" i="1"/>
  <c r="AU745" i="1" s="1"/>
  <c r="AV745" i="1" s="1"/>
  <c r="AW745" i="1" s="1"/>
  <c r="BN744" i="1"/>
  <c r="BO744" i="1" s="1"/>
  <c r="BP744" i="1" s="1"/>
  <c r="BQ744" i="1" s="1"/>
  <c r="BR744" i="1" s="1"/>
  <c r="BS744" i="1" s="1"/>
  <c r="BT744" i="1" s="1"/>
  <c r="BU744" i="1" s="1"/>
  <c r="BV744" i="1" s="1"/>
  <c r="BW744" i="1" s="1"/>
  <c r="BX744" i="1" s="1"/>
  <c r="BY744" i="1" s="1"/>
  <c r="BZ744" i="1" s="1"/>
  <c r="CA744" i="1" s="1"/>
  <c r="CB744" i="1" s="1"/>
  <c r="CC744" i="1" s="1"/>
  <c r="CD744" i="1" s="1"/>
  <c r="CE744" i="1" s="1"/>
  <c r="CF744" i="1" s="1"/>
  <c r="CG744" i="1" s="1"/>
  <c r="CH744" i="1" s="1"/>
  <c r="CI744" i="1" s="1"/>
  <c r="CJ744" i="1" s="1"/>
  <c r="CK744" i="1" s="1"/>
  <c r="CL744" i="1" s="1"/>
  <c r="CM744" i="1" s="1"/>
  <c r="CN744" i="1" s="1"/>
  <c r="CO744" i="1" s="1"/>
  <c r="CP744" i="1" s="1"/>
  <c r="CQ744" i="1" s="1"/>
  <c r="CR744" i="1" s="1"/>
  <c r="CS744" i="1" s="1"/>
  <c r="CT744" i="1" s="1"/>
  <c r="CU744" i="1" s="1"/>
  <c r="CV744" i="1" s="1"/>
  <c r="CW744" i="1" s="1"/>
  <c r="CX744" i="1" s="1"/>
  <c r="CY744" i="1" s="1"/>
  <c r="CZ744" i="1" s="1"/>
  <c r="DA744" i="1" s="1"/>
  <c r="DB744" i="1" s="1"/>
  <c r="DC744" i="1" s="1"/>
  <c r="DD744" i="1" s="1"/>
  <c r="DE744" i="1" s="1"/>
  <c r="DF744" i="1" s="1"/>
  <c r="DG744" i="1" s="1"/>
  <c r="DH744" i="1" s="1"/>
  <c r="DI744" i="1" s="1"/>
  <c r="DJ744" i="1" s="1"/>
  <c r="DK744" i="1" s="1"/>
  <c r="DL744" i="1" s="1"/>
  <c r="DM744" i="1" s="1"/>
  <c r="DN744" i="1" s="1"/>
  <c r="DO744" i="1" s="1"/>
  <c r="DP744" i="1" s="1"/>
  <c r="DQ744" i="1" s="1"/>
  <c r="DR744" i="1" s="1"/>
  <c r="DS744" i="1" s="1"/>
  <c r="DT744" i="1" s="1"/>
  <c r="DU744" i="1" s="1"/>
  <c r="DV744" i="1" s="1"/>
  <c r="DW744" i="1" s="1"/>
  <c r="DX744" i="1" s="1"/>
  <c r="DY744" i="1" s="1"/>
  <c r="DZ744" i="1" s="1"/>
  <c r="EA744" i="1" s="1"/>
  <c r="EB744" i="1" s="1"/>
  <c r="EC744" i="1" s="1"/>
  <c r="ED744" i="1" s="1"/>
  <c r="EE744" i="1" s="1"/>
  <c r="EF744" i="1" s="1"/>
  <c r="EG744" i="1" s="1"/>
  <c r="EH744" i="1" s="1"/>
  <c r="EI744" i="1" s="1"/>
  <c r="EJ744" i="1" s="1"/>
  <c r="EK744" i="1" s="1"/>
  <c r="EL744" i="1" s="1"/>
  <c r="EM744" i="1" s="1"/>
  <c r="EN744" i="1" s="1"/>
  <c r="EO744" i="1" s="1"/>
  <c r="EP744" i="1" s="1"/>
  <c r="EQ744" i="1" s="1"/>
  <c r="ER744" i="1" s="1"/>
  <c r="ES744" i="1" s="1"/>
  <c r="ET744" i="1" s="1"/>
  <c r="EU744" i="1" s="1"/>
  <c r="EV744" i="1" s="1"/>
  <c r="EW744" i="1" s="1"/>
  <c r="AW744" i="1"/>
  <c r="AX744" i="1" s="1"/>
  <c r="AY744" i="1" s="1"/>
  <c r="AZ744" i="1" s="1"/>
  <c r="BA744" i="1" s="1"/>
  <c r="BB744" i="1" s="1"/>
  <c r="BC744" i="1" s="1"/>
  <c r="BD744" i="1" s="1"/>
  <c r="BE744" i="1" s="1"/>
  <c r="BF744" i="1" s="1"/>
  <c r="BG744" i="1" s="1"/>
  <c r="BH744" i="1" s="1"/>
  <c r="BI744" i="1" s="1"/>
  <c r="BJ744" i="1" s="1"/>
  <c r="BK744" i="1" s="1"/>
  <c r="BL744" i="1" s="1"/>
  <c r="AV744" i="1"/>
  <c r="AU744" i="1"/>
  <c r="AT744" i="1"/>
  <c r="CG743" i="1"/>
  <c r="CH743" i="1" s="1"/>
  <c r="CI743" i="1" s="1"/>
  <c r="CJ743" i="1" s="1"/>
  <c r="CK743" i="1" s="1"/>
  <c r="CL743" i="1" s="1"/>
  <c r="CM743" i="1" s="1"/>
  <c r="CN743" i="1" s="1"/>
  <c r="CO743" i="1" s="1"/>
  <c r="CP743" i="1" s="1"/>
  <c r="CQ743" i="1" s="1"/>
  <c r="CR743" i="1" s="1"/>
  <c r="CS743" i="1" s="1"/>
  <c r="CT743" i="1" s="1"/>
  <c r="CU743" i="1" s="1"/>
  <c r="CV743" i="1" s="1"/>
  <c r="CW743" i="1" s="1"/>
  <c r="CX743" i="1" s="1"/>
  <c r="CY743" i="1" s="1"/>
  <c r="CZ743" i="1" s="1"/>
  <c r="DA743" i="1" s="1"/>
  <c r="DB743" i="1" s="1"/>
  <c r="DC743" i="1" s="1"/>
  <c r="DD743" i="1" s="1"/>
  <c r="DE743" i="1" s="1"/>
  <c r="DF743" i="1" s="1"/>
  <c r="DG743" i="1" s="1"/>
  <c r="DH743" i="1" s="1"/>
  <c r="DI743" i="1" s="1"/>
  <c r="DJ743" i="1" s="1"/>
  <c r="DK743" i="1" s="1"/>
  <c r="DL743" i="1" s="1"/>
  <c r="DM743" i="1" s="1"/>
  <c r="DN743" i="1" s="1"/>
  <c r="DO743" i="1" s="1"/>
  <c r="DP743" i="1" s="1"/>
  <c r="DQ743" i="1" s="1"/>
  <c r="DR743" i="1" s="1"/>
  <c r="DS743" i="1" s="1"/>
  <c r="DT743" i="1" s="1"/>
  <c r="DU743" i="1" s="1"/>
  <c r="DV743" i="1" s="1"/>
  <c r="DW743" i="1" s="1"/>
  <c r="DX743" i="1" s="1"/>
  <c r="DY743" i="1" s="1"/>
  <c r="DZ743" i="1" s="1"/>
  <c r="EA743" i="1" s="1"/>
  <c r="EB743" i="1" s="1"/>
  <c r="EC743" i="1" s="1"/>
  <c r="ED743" i="1" s="1"/>
  <c r="EE743" i="1" s="1"/>
  <c r="EF743" i="1" s="1"/>
  <c r="EG743" i="1" s="1"/>
  <c r="EH743" i="1" s="1"/>
  <c r="EI743" i="1" s="1"/>
  <c r="EJ743" i="1" s="1"/>
  <c r="EK743" i="1" s="1"/>
  <c r="EL743" i="1" s="1"/>
  <c r="EM743" i="1" s="1"/>
  <c r="EN743" i="1" s="1"/>
  <c r="EO743" i="1" s="1"/>
  <c r="EP743" i="1" s="1"/>
  <c r="EQ743" i="1" s="1"/>
  <c r="ER743" i="1" s="1"/>
  <c r="ES743" i="1" s="1"/>
  <c r="ET743" i="1" s="1"/>
  <c r="EU743" i="1" s="1"/>
  <c r="EV743" i="1" s="1"/>
  <c r="EW743" i="1" s="1"/>
  <c r="BQ743" i="1"/>
  <c r="BR743" i="1" s="1"/>
  <c r="BS743" i="1" s="1"/>
  <c r="BT743" i="1" s="1"/>
  <c r="BU743" i="1" s="1"/>
  <c r="BV743" i="1" s="1"/>
  <c r="BW743" i="1" s="1"/>
  <c r="BX743" i="1" s="1"/>
  <c r="BY743" i="1" s="1"/>
  <c r="BZ743" i="1" s="1"/>
  <c r="CA743" i="1" s="1"/>
  <c r="CB743" i="1" s="1"/>
  <c r="CC743" i="1" s="1"/>
  <c r="CD743" i="1" s="1"/>
  <c r="CE743" i="1" s="1"/>
  <c r="CF743" i="1" s="1"/>
  <c r="BP743" i="1"/>
  <c r="BO743" i="1"/>
  <c r="BN743" i="1"/>
  <c r="AV743" i="1"/>
  <c r="AW743" i="1" s="1"/>
  <c r="AX743" i="1" s="1"/>
  <c r="AY743" i="1" s="1"/>
  <c r="AZ743" i="1" s="1"/>
  <c r="BA743" i="1" s="1"/>
  <c r="BB743" i="1" s="1"/>
  <c r="BC743" i="1" s="1"/>
  <c r="BD743" i="1" s="1"/>
  <c r="BE743" i="1" s="1"/>
  <c r="BF743" i="1" s="1"/>
  <c r="BG743" i="1" s="1"/>
  <c r="BH743" i="1" s="1"/>
  <c r="BI743" i="1" s="1"/>
  <c r="BJ743" i="1" s="1"/>
  <c r="BK743" i="1" s="1"/>
  <c r="BL743" i="1" s="1"/>
  <c r="AU743" i="1"/>
  <c r="AT743" i="1"/>
  <c r="BP742" i="1"/>
  <c r="BQ742" i="1" s="1"/>
  <c r="BR742" i="1" s="1"/>
  <c r="BS742" i="1" s="1"/>
  <c r="BT742" i="1" s="1"/>
  <c r="BU742" i="1" s="1"/>
  <c r="BV742" i="1" s="1"/>
  <c r="BW742" i="1" s="1"/>
  <c r="BX742" i="1" s="1"/>
  <c r="BY742" i="1" s="1"/>
  <c r="BZ742" i="1" s="1"/>
  <c r="CA742" i="1" s="1"/>
  <c r="CB742" i="1" s="1"/>
  <c r="CC742" i="1" s="1"/>
  <c r="CD742" i="1" s="1"/>
  <c r="CE742" i="1" s="1"/>
  <c r="CF742" i="1" s="1"/>
  <c r="CG742" i="1" s="1"/>
  <c r="CH742" i="1" s="1"/>
  <c r="CI742" i="1" s="1"/>
  <c r="CJ742" i="1" s="1"/>
  <c r="CK742" i="1" s="1"/>
  <c r="CL742" i="1" s="1"/>
  <c r="CM742" i="1" s="1"/>
  <c r="CN742" i="1" s="1"/>
  <c r="CO742" i="1" s="1"/>
  <c r="CP742" i="1" s="1"/>
  <c r="CQ742" i="1" s="1"/>
  <c r="CR742" i="1" s="1"/>
  <c r="CS742" i="1" s="1"/>
  <c r="CT742" i="1" s="1"/>
  <c r="CU742" i="1" s="1"/>
  <c r="CV742" i="1" s="1"/>
  <c r="CW742" i="1" s="1"/>
  <c r="CX742" i="1" s="1"/>
  <c r="CY742" i="1" s="1"/>
  <c r="CZ742" i="1" s="1"/>
  <c r="DA742" i="1" s="1"/>
  <c r="DB742" i="1" s="1"/>
  <c r="DC742" i="1" s="1"/>
  <c r="DD742" i="1" s="1"/>
  <c r="DE742" i="1" s="1"/>
  <c r="DF742" i="1" s="1"/>
  <c r="DG742" i="1" s="1"/>
  <c r="DH742" i="1" s="1"/>
  <c r="DI742" i="1" s="1"/>
  <c r="DJ742" i="1" s="1"/>
  <c r="DK742" i="1" s="1"/>
  <c r="DL742" i="1" s="1"/>
  <c r="DM742" i="1" s="1"/>
  <c r="DN742" i="1" s="1"/>
  <c r="DO742" i="1" s="1"/>
  <c r="DP742" i="1" s="1"/>
  <c r="DQ742" i="1" s="1"/>
  <c r="DR742" i="1" s="1"/>
  <c r="DS742" i="1" s="1"/>
  <c r="DT742" i="1" s="1"/>
  <c r="DU742" i="1" s="1"/>
  <c r="DV742" i="1" s="1"/>
  <c r="DW742" i="1" s="1"/>
  <c r="DX742" i="1" s="1"/>
  <c r="DY742" i="1" s="1"/>
  <c r="DZ742" i="1" s="1"/>
  <c r="EA742" i="1" s="1"/>
  <c r="EB742" i="1" s="1"/>
  <c r="EC742" i="1" s="1"/>
  <c r="ED742" i="1" s="1"/>
  <c r="EE742" i="1" s="1"/>
  <c r="EF742" i="1" s="1"/>
  <c r="EG742" i="1" s="1"/>
  <c r="EH742" i="1" s="1"/>
  <c r="EI742" i="1" s="1"/>
  <c r="EJ742" i="1" s="1"/>
  <c r="EK742" i="1" s="1"/>
  <c r="EL742" i="1" s="1"/>
  <c r="EM742" i="1" s="1"/>
  <c r="EN742" i="1" s="1"/>
  <c r="EO742" i="1" s="1"/>
  <c r="EP742" i="1" s="1"/>
  <c r="EQ742" i="1" s="1"/>
  <c r="ER742" i="1" s="1"/>
  <c r="ES742" i="1" s="1"/>
  <c r="ET742" i="1" s="1"/>
  <c r="EU742" i="1" s="1"/>
  <c r="EV742" i="1" s="1"/>
  <c r="EW742" i="1" s="1"/>
  <c r="BO742" i="1"/>
  <c r="BN742" i="1"/>
  <c r="AU742" i="1"/>
  <c r="AV742" i="1" s="1"/>
  <c r="AW742" i="1" s="1"/>
  <c r="AX742" i="1" s="1"/>
  <c r="AY742" i="1" s="1"/>
  <c r="AZ742" i="1" s="1"/>
  <c r="BA742" i="1" s="1"/>
  <c r="BB742" i="1" s="1"/>
  <c r="BC742" i="1" s="1"/>
  <c r="BD742" i="1" s="1"/>
  <c r="BE742" i="1" s="1"/>
  <c r="BF742" i="1" s="1"/>
  <c r="BG742" i="1" s="1"/>
  <c r="BH742" i="1" s="1"/>
  <c r="BI742" i="1" s="1"/>
  <c r="BJ742" i="1" s="1"/>
  <c r="BK742" i="1" s="1"/>
  <c r="BL742" i="1" s="1"/>
  <c r="AT742" i="1"/>
  <c r="BW741" i="1"/>
  <c r="BX741" i="1" s="1"/>
  <c r="BY741" i="1" s="1"/>
  <c r="BZ741" i="1" s="1"/>
  <c r="CA741" i="1" s="1"/>
  <c r="CB741" i="1" s="1"/>
  <c r="CC741" i="1" s="1"/>
  <c r="CD741" i="1" s="1"/>
  <c r="CE741" i="1" s="1"/>
  <c r="CF741" i="1" s="1"/>
  <c r="CG741" i="1" s="1"/>
  <c r="CH741" i="1" s="1"/>
  <c r="CI741" i="1" s="1"/>
  <c r="CJ741" i="1" s="1"/>
  <c r="CK741" i="1" s="1"/>
  <c r="CL741" i="1" s="1"/>
  <c r="CM741" i="1" s="1"/>
  <c r="CN741" i="1" s="1"/>
  <c r="CO741" i="1" s="1"/>
  <c r="CP741" i="1" s="1"/>
  <c r="CQ741" i="1" s="1"/>
  <c r="CR741" i="1" s="1"/>
  <c r="CS741" i="1" s="1"/>
  <c r="CT741" i="1" s="1"/>
  <c r="CU741" i="1" s="1"/>
  <c r="CV741" i="1" s="1"/>
  <c r="CW741" i="1" s="1"/>
  <c r="CX741" i="1" s="1"/>
  <c r="CY741" i="1" s="1"/>
  <c r="CZ741" i="1" s="1"/>
  <c r="DA741" i="1" s="1"/>
  <c r="DB741" i="1" s="1"/>
  <c r="DC741" i="1" s="1"/>
  <c r="DD741" i="1" s="1"/>
  <c r="DE741" i="1" s="1"/>
  <c r="DF741" i="1" s="1"/>
  <c r="DG741" i="1" s="1"/>
  <c r="DH741" i="1" s="1"/>
  <c r="DI741" i="1" s="1"/>
  <c r="DJ741" i="1" s="1"/>
  <c r="DK741" i="1" s="1"/>
  <c r="DL741" i="1" s="1"/>
  <c r="DM741" i="1" s="1"/>
  <c r="DN741" i="1" s="1"/>
  <c r="DO741" i="1" s="1"/>
  <c r="DP741" i="1" s="1"/>
  <c r="DQ741" i="1" s="1"/>
  <c r="DR741" i="1" s="1"/>
  <c r="DS741" i="1" s="1"/>
  <c r="DT741" i="1" s="1"/>
  <c r="DU741" i="1" s="1"/>
  <c r="DV741" i="1" s="1"/>
  <c r="DW741" i="1" s="1"/>
  <c r="DX741" i="1" s="1"/>
  <c r="DY741" i="1" s="1"/>
  <c r="DZ741" i="1" s="1"/>
  <c r="EA741" i="1" s="1"/>
  <c r="EB741" i="1" s="1"/>
  <c r="EC741" i="1" s="1"/>
  <c r="ED741" i="1" s="1"/>
  <c r="EE741" i="1" s="1"/>
  <c r="EF741" i="1" s="1"/>
  <c r="EG741" i="1" s="1"/>
  <c r="EH741" i="1" s="1"/>
  <c r="EI741" i="1" s="1"/>
  <c r="EJ741" i="1" s="1"/>
  <c r="EK741" i="1" s="1"/>
  <c r="EL741" i="1" s="1"/>
  <c r="EM741" i="1" s="1"/>
  <c r="EN741" i="1" s="1"/>
  <c r="EO741" i="1" s="1"/>
  <c r="EP741" i="1" s="1"/>
  <c r="EQ741" i="1" s="1"/>
  <c r="ER741" i="1" s="1"/>
  <c r="ES741" i="1" s="1"/>
  <c r="ET741" i="1" s="1"/>
  <c r="EU741" i="1" s="1"/>
  <c r="EV741" i="1" s="1"/>
  <c r="EW741" i="1" s="1"/>
  <c r="BO741" i="1"/>
  <c r="BP741" i="1" s="1"/>
  <c r="BQ741" i="1" s="1"/>
  <c r="BR741" i="1" s="1"/>
  <c r="BS741" i="1" s="1"/>
  <c r="BT741" i="1" s="1"/>
  <c r="BU741" i="1" s="1"/>
  <c r="BV741" i="1" s="1"/>
  <c r="BN741" i="1"/>
  <c r="AT741" i="1"/>
  <c r="AU741" i="1" s="1"/>
  <c r="AV741" i="1" s="1"/>
  <c r="AW741" i="1" s="1"/>
  <c r="AX741" i="1" s="1"/>
  <c r="AY741" i="1" s="1"/>
  <c r="AZ741" i="1" s="1"/>
  <c r="BA741" i="1" s="1"/>
  <c r="BB741" i="1" s="1"/>
  <c r="BC741" i="1" s="1"/>
  <c r="BD741" i="1" s="1"/>
  <c r="BE741" i="1" s="1"/>
  <c r="BF741" i="1" s="1"/>
  <c r="BG741" i="1" s="1"/>
  <c r="BH741" i="1" s="1"/>
  <c r="BI741" i="1" s="1"/>
  <c r="BJ741" i="1" s="1"/>
  <c r="BK741" i="1" s="1"/>
  <c r="BL741" i="1" s="1"/>
  <c r="CT740" i="1"/>
  <c r="CU740" i="1" s="1"/>
  <c r="CV740" i="1" s="1"/>
  <c r="CW740" i="1" s="1"/>
  <c r="CX740" i="1" s="1"/>
  <c r="CY740" i="1" s="1"/>
  <c r="CZ740" i="1" s="1"/>
  <c r="DA740" i="1" s="1"/>
  <c r="DB740" i="1" s="1"/>
  <c r="DC740" i="1" s="1"/>
  <c r="DD740" i="1" s="1"/>
  <c r="DE740" i="1" s="1"/>
  <c r="DF740" i="1" s="1"/>
  <c r="DG740" i="1" s="1"/>
  <c r="DH740" i="1" s="1"/>
  <c r="DI740" i="1" s="1"/>
  <c r="DJ740" i="1" s="1"/>
  <c r="DK740" i="1" s="1"/>
  <c r="DL740" i="1" s="1"/>
  <c r="DM740" i="1" s="1"/>
  <c r="DN740" i="1" s="1"/>
  <c r="DO740" i="1" s="1"/>
  <c r="DP740" i="1" s="1"/>
  <c r="DQ740" i="1" s="1"/>
  <c r="DR740" i="1" s="1"/>
  <c r="DS740" i="1" s="1"/>
  <c r="DT740" i="1" s="1"/>
  <c r="DU740" i="1" s="1"/>
  <c r="DV740" i="1" s="1"/>
  <c r="DW740" i="1" s="1"/>
  <c r="DX740" i="1" s="1"/>
  <c r="DY740" i="1" s="1"/>
  <c r="DZ740" i="1" s="1"/>
  <c r="EA740" i="1" s="1"/>
  <c r="EB740" i="1" s="1"/>
  <c r="EC740" i="1" s="1"/>
  <c r="ED740" i="1" s="1"/>
  <c r="EE740" i="1" s="1"/>
  <c r="EF740" i="1" s="1"/>
  <c r="EG740" i="1" s="1"/>
  <c r="EH740" i="1" s="1"/>
  <c r="EI740" i="1" s="1"/>
  <c r="EJ740" i="1" s="1"/>
  <c r="EK740" i="1" s="1"/>
  <c r="EL740" i="1" s="1"/>
  <c r="EM740" i="1" s="1"/>
  <c r="EN740" i="1" s="1"/>
  <c r="EO740" i="1" s="1"/>
  <c r="EP740" i="1" s="1"/>
  <c r="EQ740" i="1" s="1"/>
  <c r="ER740" i="1" s="1"/>
  <c r="ES740" i="1" s="1"/>
  <c r="ET740" i="1" s="1"/>
  <c r="EU740" i="1" s="1"/>
  <c r="EV740" i="1" s="1"/>
  <c r="EW740" i="1" s="1"/>
  <c r="BU740" i="1"/>
  <c r="BV740" i="1" s="1"/>
  <c r="BW740" i="1" s="1"/>
  <c r="BX740" i="1" s="1"/>
  <c r="BY740" i="1" s="1"/>
  <c r="BZ740" i="1" s="1"/>
  <c r="CA740" i="1" s="1"/>
  <c r="CB740" i="1" s="1"/>
  <c r="CC740" i="1" s="1"/>
  <c r="CD740" i="1" s="1"/>
  <c r="CE740" i="1" s="1"/>
  <c r="CF740" i="1" s="1"/>
  <c r="CG740" i="1" s="1"/>
  <c r="CH740" i="1" s="1"/>
  <c r="CI740" i="1" s="1"/>
  <c r="CJ740" i="1" s="1"/>
  <c r="CK740" i="1" s="1"/>
  <c r="CL740" i="1" s="1"/>
  <c r="CM740" i="1" s="1"/>
  <c r="CN740" i="1" s="1"/>
  <c r="CO740" i="1" s="1"/>
  <c r="CP740" i="1" s="1"/>
  <c r="CQ740" i="1" s="1"/>
  <c r="CR740" i="1" s="1"/>
  <c r="BQ740" i="1"/>
  <c r="BR740" i="1" s="1"/>
  <c r="BS740" i="1" s="1"/>
  <c r="BT740" i="1" s="1"/>
  <c r="BP740" i="1"/>
  <c r="BO740" i="1"/>
  <c r="BN740" i="1"/>
  <c r="AZ740" i="1"/>
  <c r="BA740" i="1" s="1"/>
  <c r="BB740" i="1" s="1"/>
  <c r="BC740" i="1" s="1"/>
  <c r="BD740" i="1" s="1"/>
  <c r="BE740" i="1" s="1"/>
  <c r="BF740" i="1" s="1"/>
  <c r="BG740" i="1" s="1"/>
  <c r="BH740" i="1" s="1"/>
  <c r="BI740" i="1" s="1"/>
  <c r="BJ740" i="1" s="1"/>
  <c r="BK740" i="1" s="1"/>
  <c r="BL740" i="1" s="1"/>
  <c r="AV740" i="1"/>
  <c r="AW740" i="1" s="1"/>
  <c r="AX740" i="1" s="1"/>
  <c r="AY740" i="1" s="1"/>
  <c r="AU740" i="1"/>
  <c r="AT740" i="1"/>
  <c r="CZ739" i="1"/>
  <c r="DA739" i="1" s="1"/>
  <c r="DB739" i="1" s="1"/>
  <c r="DC739" i="1" s="1"/>
  <c r="DD739" i="1" s="1"/>
  <c r="DE739" i="1" s="1"/>
  <c r="DF739" i="1" s="1"/>
  <c r="DG739" i="1" s="1"/>
  <c r="DH739" i="1" s="1"/>
  <c r="DI739" i="1" s="1"/>
  <c r="DJ739" i="1" s="1"/>
  <c r="DK739" i="1" s="1"/>
  <c r="DL739" i="1" s="1"/>
  <c r="DM739" i="1" s="1"/>
  <c r="DN739" i="1" s="1"/>
  <c r="DO739" i="1" s="1"/>
  <c r="DP739" i="1" s="1"/>
  <c r="DQ739" i="1" s="1"/>
  <c r="DR739" i="1" s="1"/>
  <c r="DS739" i="1" s="1"/>
  <c r="DT739" i="1" s="1"/>
  <c r="DU739" i="1" s="1"/>
  <c r="DV739" i="1" s="1"/>
  <c r="DW739" i="1" s="1"/>
  <c r="DX739" i="1" s="1"/>
  <c r="DY739" i="1" s="1"/>
  <c r="DZ739" i="1" s="1"/>
  <c r="EA739" i="1" s="1"/>
  <c r="EB739" i="1" s="1"/>
  <c r="EC739" i="1" s="1"/>
  <c r="ED739" i="1" s="1"/>
  <c r="EE739" i="1" s="1"/>
  <c r="EF739" i="1" s="1"/>
  <c r="EG739" i="1" s="1"/>
  <c r="EH739" i="1" s="1"/>
  <c r="EI739" i="1" s="1"/>
  <c r="EJ739" i="1" s="1"/>
  <c r="EK739" i="1" s="1"/>
  <c r="EL739" i="1" s="1"/>
  <c r="EM739" i="1" s="1"/>
  <c r="EN739" i="1" s="1"/>
  <c r="EO739" i="1" s="1"/>
  <c r="EP739" i="1" s="1"/>
  <c r="EQ739" i="1" s="1"/>
  <c r="ER739" i="1" s="1"/>
  <c r="ES739" i="1" s="1"/>
  <c r="ET739" i="1" s="1"/>
  <c r="EU739" i="1" s="1"/>
  <c r="EV739" i="1" s="1"/>
  <c r="EW739" i="1" s="1"/>
  <c r="CV739" i="1"/>
  <c r="CW739" i="1" s="1"/>
  <c r="CX739" i="1" s="1"/>
  <c r="CY739" i="1" s="1"/>
  <c r="CU739" i="1"/>
  <c r="CT739" i="1"/>
  <c r="BO739" i="1"/>
  <c r="BP739" i="1" s="1"/>
  <c r="BQ739" i="1" s="1"/>
  <c r="BR739" i="1" s="1"/>
  <c r="BS739" i="1" s="1"/>
  <c r="BT739" i="1" s="1"/>
  <c r="BU739" i="1" s="1"/>
  <c r="BV739" i="1" s="1"/>
  <c r="BW739" i="1" s="1"/>
  <c r="BX739" i="1" s="1"/>
  <c r="BY739" i="1" s="1"/>
  <c r="BZ739" i="1" s="1"/>
  <c r="CA739" i="1" s="1"/>
  <c r="CB739" i="1" s="1"/>
  <c r="CC739" i="1" s="1"/>
  <c r="CD739" i="1" s="1"/>
  <c r="CE739" i="1" s="1"/>
  <c r="CF739" i="1" s="1"/>
  <c r="CG739" i="1" s="1"/>
  <c r="CH739" i="1" s="1"/>
  <c r="CI739" i="1" s="1"/>
  <c r="CJ739" i="1" s="1"/>
  <c r="CK739" i="1" s="1"/>
  <c r="CL739" i="1" s="1"/>
  <c r="CM739" i="1" s="1"/>
  <c r="CN739" i="1" s="1"/>
  <c r="CO739" i="1" s="1"/>
  <c r="CP739" i="1" s="1"/>
  <c r="CQ739" i="1" s="1"/>
  <c r="CR739" i="1" s="1"/>
  <c r="BN739" i="1"/>
  <c r="AX739" i="1"/>
  <c r="AY739" i="1" s="1"/>
  <c r="AZ739" i="1" s="1"/>
  <c r="BA739" i="1" s="1"/>
  <c r="BB739" i="1" s="1"/>
  <c r="BC739" i="1" s="1"/>
  <c r="BD739" i="1" s="1"/>
  <c r="BE739" i="1" s="1"/>
  <c r="BF739" i="1" s="1"/>
  <c r="BG739" i="1" s="1"/>
  <c r="BH739" i="1" s="1"/>
  <c r="BI739" i="1" s="1"/>
  <c r="BJ739" i="1" s="1"/>
  <c r="BK739" i="1" s="1"/>
  <c r="BL739" i="1" s="1"/>
  <c r="AT739" i="1"/>
  <c r="AU739" i="1" s="1"/>
  <c r="AV739" i="1" s="1"/>
  <c r="AW739" i="1" s="1"/>
  <c r="CT738" i="1"/>
  <c r="CU738" i="1" s="1"/>
  <c r="CV738" i="1" s="1"/>
  <c r="CW738" i="1" s="1"/>
  <c r="CX738" i="1" s="1"/>
  <c r="CY738" i="1" s="1"/>
  <c r="CZ738" i="1" s="1"/>
  <c r="DA738" i="1" s="1"/>
  <c r="DB738" i="1" s="1"/>
  <c r="DC738" i="1" s="1"/>
  <c r="DD738" i="1" s="1"/>
  <c r="DE738" i="1" s="1"/>
  <c r="DF738" i="1" s="1"/>
  <c r="DG738" i="1" s="1"/>
  <c r="DH738" i="1" s="1"/>
  <c r="DI738" i="1" s="1"/>
  <c r="DJ738" i="1" s="1"/>
  <c r="DK738" i="1" s="1"/>
  <c r="DL738" i="1" s="1"/>
  <c r="DM738" i="1" s="1"/>
  <c r="DN738" i="1" s="1"/>
  <c r="DO738" i="1" s="1"/>
  <c r="DP738" i="1" s="1"/>
  <c r="DQ738" i="1" s="1"/>
  <c r="DR738" i="1" s="1"/>
  <c r="DS738" i="1" s="1"/>
  <c r="DT738" i="1" s="1"/>
  <c r="DU738" i="1" s="1"/>
  <c r="DV738" i="1" s="1"/>
  <c r="DW738" i="1" s="1"/>
  <c r="DX738" i="1" s="1"/>
  <c r="DY738" i="1" s="1"/>
  <c r="DZ738" i="1" s="1"/>
  <c r="EA738" i="1" s="1"/>
  <c r="EB738" i="1" s="1"/>
  <c r="EC738" i="1" s="1"/>
  <c r="ED738" i="1" s="1"/>
  <c r="EE738" i="1" s="1"/>
  <c r="EF738" i="1" s="1"/>
  <c r="EG738" i="1" s="1"/>
  <c r="EH738" i="1" s="1"/>
  <c r="EI738" i="1" s="1"/>
  <c r="EJ738" i="1" s="1"/>
  <c r="EK738" i="1" s="1"/>
  <c r="EL738" i="1" s="1"/>
  <c r="EM738" i="1" s="1"/>
  <c r="EN738" i="1" s="1"/>
  <c r="EO738" i="1" s="1"/>
  <c r="EP738" i="1" s="1"/>
  <c r="EQ738" i="1" s="1"/>
  <c r="ER738" i="1" s="1"/>
  <c r="ES738" i="1" s="1"/>
  <c r="ET738" i="1" s="1"/>
  <c r="EU738" i="1" s="1"/>
  <c r="EV738" i="1" s="1"/>
  <c r="EW738" i="1" s="1"/>
  <c r="BQ738" i="1"/>
  <c r="BR738" i="1" s="1"/>
  <c r="BS738" i="1" s="1"/>
  <c r="BT738" i="1" s="1"/>
  <c r="BU738" i="1" s="1"/>
  <c r="BV738" i="1" s="1"/>
  <c r="BW738" i="1" s="1"/>
  <c r="BX738" i="1" s="1"/>
  <c r="BY738" i="1" s="1"/>
  <c r="BZ738" i="1" s="1"/>
  <c r="CA738" i="1" s="1"/>
  <c r="CB738" i="1" s="1"/>
  <c r="CC738" i="1" s="1"/>
  <c r="CD738" i="1" s="1"/>
  <c r="CE738" i="1" s="1"/>
  <c r="CF738" i="1" s="1"/>
  <c r="CG738" i="1" s="1"/>
  <c r="CH738" i="1" s="1"/>
  <c r="CI738" i="1" s="1"/>
  <c r="CJ738" i="1" s="1"/>
  <c r="CK738" i="1" s="1"/>
  <c r="CL738" i="1" s="1"/>
  <c r="CM738" i="1" s="1"/>
  <c r="CN738" i="1" s="1"/>
  <c r="CO738" i="1" s="1"/>
  <c r="CP738" i="1" s="1"/>
  <c r="CQ738" i="1" s="1"/>
  <c r="CR738" i="1" s="1"/>
  <c r="BP738" i="1"/>
  <c r="BO738" i="1"/>
  <c r="BN738" i="1"/>
  <c r="AV738" i="1"/>
  <c r="AW738" i="1" s="1"/>
  <c r="AX738" i="1" s="1"/>
  <c r="AY738" i="1" s="1"/>
  <c r="AZ738" i="1" s="1"/>
  <c r="BA738" i="1" s="1"/>
  <c r="BB738" i="1" s="1"/>
  <c r="BC738" i="1" s="1"/>
  <c r="BD738" i="1" s="1"/>
  <c r="BE738" i="1" s="1"/>
  <c r="BF738" i="1" s="1"/>
  <c r="BG738" i="1" s="1"/>
  <c r="BH738" i="1" s="1"/>
  <c r="BI738" i="1" s="1"/>
  <c r="BJ738" i="1" s="1"/>
  <c r="BK738" i="1" s="1"/>
  <c r="BL738" i="1" s="1"/>
  <c r="AU738" i="1"/>
  <c r="AT738" i="1"/>
  <c r="DD737" i="1"/>
  <c r="DE737" i="1" s="1"/>
  <c r="DF737" i="1" s="1"/>
  <c r="DG737" i="1" s="1"/>
  <c r="DH737" i="1" s="1"/>
  <c r="DI737" i="1" s="1"/>
  <c r="DJ737" i="1" s="1"/>
  <c r="DK737" i="1" s="1"/>
  <c r="DL737" i="1" s="1"/>
  <c r="DM737" i="1" s="1"/>
  <c r="DN737" i="1" s="1"/>
  <c r="DO737" i="1" s="1"/>
  <c r="DP737" i="1" s="1"/>
  <c r="DQ737" i="1" s="1"/>
  <c r="DR737" i="1" s="1"/>
  <c r="DS737" i="1" s="1"/>
  <c r="DT737" i="1" s="1"/>
  <c r="DU737" i="1" s="1"/>
  <c r="DV737" i="1" s="1"/>
  <c r="DW737" i="1" s="1"/>
  <c r="DX737" i="1" s="1"/>
  <c r="DY737" i="1" s="1"/>
  <c r="DZ737" i="1" s="1"/>
  <c r="EA737" i="1" s="1"/>
  <c r="EB737" i="1" s="1"/>
  <c r="EC737" i="1" s="1"/>
  <c r="ED737" i="1" s="1"/>
  <c r="EE737" i="1" s="1"/>
  <c r="EF737" i="1" s="1"/>
  <c r="EG737" i="1" s="1"/>
  <c r="EH737" i="1" s="1"/>
  <c r="EI737" i="1" s="1"/>
  <c r="EJ737" i="1" s="1"/>
  <c r="EK737" i="1" s="1"/>
  <c r="EL737" i="1" s="1"/>
  <c r="EM737" i="1" s="1"/>
  <c r="EN737" i="1" s="1"/>
  <c r="EO737" i="1" s="1"/>
  <c r="EP737" i="1" s="1"/>
  <c r="EQ737" i="1" s="1"/>
  <c r="ER737" i="1" s="1"/>
  <c r="ES737" i="1" s="1"/>
  <c r="ET737" i="1" s="1"/>
  <c r="EU737" i="1" s="1"/>
  <c r="EV737" i="1" s="1"/>
  <c r="EW737" i="1" s="1"/>
  <c r="CV737" i="1"/>
  <c r="CW737" i="1" s="1"/>
  <c r="CX737" i="1" s="1"/>
  <c r="CY737" i="1" s="1"/>
  <c r="CZ737" i="1" s="1"/>
  <c r="DA737" i="1" s="1"/>
  <c r="DB737" i="1" s="1"/>
  <c r="DC737" i="1" s="1"/>
  <c r="CU737" i="1"/>
  <c r="CT737" i="1"/>
  <c r="CE737" i="1"/>
  <c r="CF737" i="1" s="1"/>
  <c r="CG737" i="1" s="1"/>
  <c r="CH737" i="1" s="1"/>
  <c r="CI737" i="1" s="1"/>
  <c r="CJ737" i="1" s="1"/>
  <c r="CK737" i="1" s="1"/>
  <c r="CL737" i="1" s="1"/>
  <c r="CM737" i="1" s="1"/>
  <c r="CN737" i="1" s="1"/>
  <c r="CO737" i="1" s="1"/>
  <c r="CP737" i="1" s="1"/>
  <c r="CQ737" i="1" s="1"/>
  <c r="CR737" i="1" s="1"/>
  <c r="BO737" i="1"/>
  <c r="BP737" i="1" s="1"/>
  <c r="BQ737" i="1" s="1"/>
  <c r="BR737" i="1" s="1"/>
  <c r="BS737" i="1" s="1"/>
  <c r="BT737" i="1" s="1"/>
  <c r="BU737" i="1" s="1"/>
  <c r="BV737" i="1" s="1"/>
  <c r="BW737" i="1" s="1"/>
  <c r="BX737" i="1" s="1"/>
  <c r="BY737" i="1" s="1"/>
  <c r="BZ737" i="1" s="1"/>
  <c r="CA737" i="1" s="1"/>
  <c r="CB737" i="1" s="1"/>
  <c r="CC737" i="1" s="1"/>
  <c r="CD737" i="1" s="1"/>
  <c r="BN737" i="1"/>
  <c r="AT737" i="1"/>
  <c r="AU737" i="1" s="1"/>
  <c r="AV737" i="1" s="1"/>
  <c r="AW737" i="1" s="1"/>
  <c r="AX737" i="1" s="1"/>
  <c r="AY737" i="1" s="1"/>
  <c r="AZ737" i="1" s="1"/>
  <c r="BA737" i="1" s="1"/>
  <c r="BB737" i="1" s="1"/>
  <c r="BC737" i="1" s="1"/>
  <c r="BD737" i="1" s="1"/>
  <c r="BE737" i="1" s="1"/>
  <c r="BF737" i="1" s="1"/>
  <c r="BG737" i="1" s="1"/>
  <c r="BH737" i="1" s="1"/>
  <c r="BI737" i="1" s="1"/>
  <c r="BJ737" i="1" s="1"/>
  <c r="BK737" i="1" s="1"/>
  <c r="BL737" i="1" s="1"/>
  <c r="CT736" i="1"/>
  <c r="CU736" i="1" s="1"/>
  <c r="CV736" i="1" s="1"/>
  <c r="CW736" i="1" s="1"/>
  <c r="CX736" i="1" s="1"/>
  <c r="CY736" i="1" s="1"/>
  <c r="CZ736" i="1" s="1"/>
  <c r="DA736" i="1" s="1"/>
  <c r="DB736" i="1" s="1"/>
  <c r="DC736" i="1" s="1"/>
  <c r="DD736" i="1" s="1"/>
  <c r="DE736" i="1" s="1"/>
  <c r="DF736" i="1" s="1"/>
  <c r="DG736" i="1" s="1"/>
  <c r="DH736" i="1" s="1"/>
  <c r="DI736" i="1" s="1"/>
  <c r="DJ736" i="1" s="1"/>
  <c r="DK736" i="1" s="1"/>
  <c r="DL736" i="1" s="1"/>
  <c r="DM736" i="1" s="1"/>
  <c r="DN736" i="1" s="1"/>
  <c r="DO736" i="1" s="1"/>
  <c r="DP736" i="1" s="1"/>
  <c r="DQ736" i="1" s="1"/>
  <c r="DR736" i="1" s="1"/>
  <c r="DS736" i="1" s="1"/>
  <c r="DT736" i="1" s="1"/>
  <c r="DU736" i="1" s="1"/>
  <c r="DV736" i="1" s="1"/>
  <c r="DW736" i="1" s="1"/>
  <c r="DX736" i="1" s="1"/>
  <c r="DY736" i="1" s="1"/>
  <c r="DZ736" i="1" s="1"/>
  <c r="EA736" i="1" s="1"/>
  <c r="EB736" i="1" s="1"/>
  <c r="EC736" i="1" s="1"/>
  <c r="ED736" i="1" s="1"/>
  <c r="EE736" i="1" s="1"/>
  <c r="EF736" i="1" s="1"/>
  <c r="EG736" i="1" s="1"/>
  <c r="EH736" i="1" s="1"/>
  <c r="EI736" i="1" s="1"/>
  <c r="EJ736" i="1" s="1"/>
  <c r="EK736" i="1" s="1"/>
  <c r="EL736" i="1" s="1"/>
  <c r="EM736" i="1" s="1"/>
  <c r="EN736" i="1" s="1"/>
  <c r="EO736" i="1" s="1"/>
  <c r="EP736" i="1" s="1"/>
  <c r="EQ736" i="1" s="1"/>
  <c r="ER736" i="1" s="1"/>
  <c r="ES736" i="1" s="1"/>
  <c r="ET736" i="1" s="1"/>
  <c r="EU736" i="1" s="1"/>
  <c r="EV736" i="1" s="1"/>
  <c r="EW736" i="1" s="1"/>
  <c r="BQ736" i="1"/>
  <c r="BR736" i="1" s="1"/>
  <c r="BS736" i="1" s="1"/>
  <c r="BT736" i="1" s="1"/>
  <c r="BU736" i="1" s="1"/>
  <c r="BV736" i="1" s="1"/>
  <c r="BW736" i="1" s="1"/>
  <c r="BX736" i="1" s="1"/>
  <c r="BY736" i="1" s="1"/>
  <c r="BZ736" i="1" s="1"/>
  <c r="CA736" i="1" s="1"/>
  <c r="CB736" i="1" s="1"/>
  <c r="CC736" i="1" s="1"/>
  <c r="CD736" i="1" s="1"/>
  <c r="CE736" i="1" s="1"/>
  <c r="CF736" i="1" s="1"/>
  <c r="CG736" i="1" s="1"/>
  <c r="CH736" i="1" s="1"/>
  <c r="CI736" i="1" s="1"/>
  <c r="CJ736" i="1" s="1"/>
  <c r="CK736" i="1" s="1"/>
  <c r="CL736" i="1" s="1"/>
  <c r="CM736" i="1" s="1"/>
  <c r="CN736" i="1" s="1"/>
  <c r="CO736" i="1" s="1"/>
  <c r="CP736" i="1" s="1"/>
  <c r="CQ736" i="1" s="1"/>
  <c r="CR736" i="1" s="1"/>
  <c r="BP736" i="1"/>
  <c r="BO736" i="1"/>
  <c r="BN736" i="1"/>
  <c r="AV736" i="1"/>
  <c r="AW736" i="1" s="1"/>
  <c r="AX736" i="1" s="1"/>
  <c r="AY736" i="1" s="1"/>
  <c r="AZ736" i="1" s="1"/>
  <c r="BA736" i="1" s="1"/>
  <c r="BB736" i="1" s="1"/>
  <c r="BC736" i="1" s="1"/>
  <c r="BD736" i="1" s="1"/>
  <c r="BE736" i="1" s="1"/>
  <c r="BF736" i="1" s="1"/>
  <c r="BG736" i="1" s="1"/>
  <c r="BH736" i="1" s="1"/>
  <c r="BI736" i="1" s="1"/>
  <c r="BJ736" i="1" s="1"/>
  <c r="BK736" i="1" s="1"/>
  <c r="BL736" i="1" s="1"/>
  <c r="AU736" i="1"/>
  <c r="AT736" i="1"/>
  <c r="DH735" i="1"/>
  <c r="DI735" i="1" s="1"/>
  <c r="DJ735" i="1" s="1"/>
  <c r="DK735" i="1" s="1"/>
  <c r="DL735" i="1" s="1"/>
  <c r="DM735" i="1" s="1"/>
  <c r="DN735" i="1" s="1"/>
  <c r="DO735" i="1" s="1"/>
  <c r="DP735" i="1" s="1"/>
  <c r="DQ735" i="1" s="1"/>
  <c r="DR735" i="1" s="1"/>
  <c r="DS735" i="1" s="1"/>
  <c r="DT735" i="1" s="1"/>
  <c r="DU735" i="1" s="1"/>
  <c r="DV735" i="1" s="1"/>
  <c r="DW735" i="1" s="1"/>
  <c r="DX735" i="1" s="1"/>
  <c r="DY735" i="1" s="1"/>
  <c r="DZ735" i="1" s="1"/>
  <c r="EA735" i="1" s="1"/>
  <c r="EB735" i="1" s="1"/>
  <c r="EC735" i="1" s="1"/>
  <c r="ED735" i="1" s="1"/>
  <c r="EE735" i="1" s="1"/>
  <c r="EF735" i="1" s="1"/>
  <c r="EG735" i="1" s="1"/>
  <c r="EH735" i="1" s="1"/>
  <c r="EI735" i="1" s="1"/>
  <c r="EJ735" i="1" s="1"/>
  <c r="EK735" i="1" s="1"/>
  <c r="EL735" i="1" s="1"/>
  <c r="EM735" i="1" s="1"/>
  <c r="EN735" i="1" s="1"/>
  <c r="EO735" i="1" s="1"/>
  <c r="EP735" i="1" s="1"/>
  <c r="EQ735" i="1" s="1"/>
  <c r="ER735" i="1" s="1"/>
  <c r="ES735" i="1" s="1"/>
  <c r="ET735" i="1" s="1"/>
  <c r="EU735" i="1" s="1"/>
  <c r="EV735" i="1" s="1"/>
  <c r="EW735" i="1" s="1"/>
  <c r="CV735" i="1"/>
  <c r="CW735" i="1" s="1"/>
  <c r="CX735" i="1" s="1"/>
  <c r="CY735" i="1" s="1"/>
  <c r="CZ735" i="1" s="1"/>
  <c r="DA735" i="1" s="1"/>
  <c r="DB735" i="1" s="1"/>
  <c r="DC735" i="1" s="1"/>
  <c r="DD735" i="1" s="1"/>
  <c r="DE735" i="1" s="1"/>
  <c r="DF735" i="1" s="1"/>
  <c r="DG735" i="1" s="1"/>
  <c r="CU735" i="1"/>
  <c r="CT735" i="1"/>
  <c r="CI735" i="1"/>
  <c r="CJ735" i="1" s="1"/>
  <c r="CK735" i="1" s="1"/>
  <c r="CL735" i="1" s="1"/>
  <c r="CM735" i="1" s="1"/>
  <c r="CN735" i="1" s="1"/>
  <c r="CO735" i="1" s="1"/>
  <c r="CP735" i="1" s="1"/>
  <c r="CQ735" i="1" s="1"/>
  <c r="CR735" i="1" s="1"/>
  <c r="BS735" i="1"/>
  <c r="BT735" i="1" s="1"/>
  <c r="BU735" i="1" s="1"/>
  <c r="BV735" i="1" s="1"/>
  <c r="BW735" i="1" s="1"/>
  <c r="BX735" i="1" s="1"/>
  <c r="BY735" i="1" s="1"/>
  <c r="BZ735" i="1" s="1"/>
  <c r="CA735" i="1" s="1"/>
  <c r="CB735" i="1" s="1"/>
  <c r="CC735" i="1" s="1"/>
  <c r="CD735" i="1" s="1"/>
  <c r="CE735" i="1" s="1"/>
  <c r="CF735" i="1" s="1"/>
  <c r="CG735" i="1" s="1"/>
  <c r="CH735" i="1" s="1"/>
  <c r="BO735" i="1"/>
  <c r="BP735" i="1" s="1"/>
  <c r="BQ735" i="1" s="1"/>
  <c r="BR735" i="1" s="1"/>
  <c r="BN735" i="1"/>
  <c r="BF735" i="1"/>
  <c r="BG735" i="1" s="1"/>
  <c r="BH735" i="1" s="1"/>
  <c r="BI735" i="1" s="1"/>
  <c r="BJ735" i="1" s="1"/>
  <c r="BK735" i="1" s="1"/>
  <c r="BL735" i="1" s="1"/>
  <c r="AT735" i="1"/>
  <c r="AU735" i="1" s="1"/>
  <c r="AV735" i="1" s="1"/>
  <c r="AW735" i="1" s="1"/>
  <c r="AX735" i="1" s="1"/>
  <c r="AY735" i="1" s="1"/>
  <c r="AZ735" i="1" s="1"/>
  <c r="BA735" i="1" s="1"/>
  <c r="BB735" i="1" s="1"/>
  <c r="BC735" i="1" s="1"/>
  <c r="BD735" i="1" s="1"/>
  <c r="BE735" i="1" s="1"/>
  <c r="DN734" i="1"/>
  <c r="DO734" i="1" s="1"/>
  <c r="DP734" i="1" s="1"/>
  <c r="DQ734" i="1" s="1"/>
  <c r="DR734" i="1" s="1"/>
  <c r="DS734" i="1" s="1"/>
  <c r="DT734" i="1" s="1"/>
  <c r="DU734" i="1" s="1"/>
  <c r="DV734" i="1" s="1"/>
  <c r="DW734" i="1" s="1"/>
  <c r="DX734" i="1" s="1"/>
  <c r="DY734" i="1" s="1"/>
  <c r="DZ734" i="1" s="1"/>
  <c r="EA734" i="1" s="1"/>
  <c r="EB734" i="1" s="1"/>
  <c r="EC734" i="1" s="1"/>
  <c r="ED734" i="1" s="1"/>
  <c r="EE734" i="1" s="1"/>
  <c r="EF734" i="1" s="1"/>
  <c r="EG734" i="1" s="1"/>
  <c r="EH734" i="1" s="1"/>
  <c r="EI734" i="1" s="1"/>
  <c r="EJ734" i="1" s="1"/>
  <c r="EK734" i="1" s="1"/>
  <c r="EL734" i="1" s="1"/>
  <c r="EM734" i="1" s="1"/>
  <c r="EN734" i="1" s="1"/>
  <c r="EO734" i="1" s="1"/>
  <c r="EP734" i="1" s="1"/>
  <c r="EQ734" i="1" s="1"/>
  <c r="ER734" i="1" s="1"/>
  <c r="ES734" i="1" s="1"/>
  <c r="ET734" i="1" s="1"/>
  <c r="EU734" i="1" s="1"/>
  <c r="EV734" i="1" s="1"/>
  <c r="EW734" i="1" s="1"/>
  <c r="CX734" i="1"/>
  <c r="CY734" i="1" s="1"/>
  <c r="CZ734" i="1" s="1"/>
  <c r="DA734" i="1" s="1"/>
  <c r="DB734" i="1" s="1"/>
  <c r="DC734" i="1" s="1"/>
  <c r="DD734" i="1" s="1"/>
  <c r="DE734" i="1" s="1"/>
  <c r="DF734" i="1" s="1"/>
  <c r="DG734" i="1" s="1"/>
  <c r="DH734" i="1" s="1"/>
  <c r="DI734" i="1" s="1"/>
  <c r="DJ734" i="1" s="1"/>
  <c r="DK734" i="1" s="1"/>
  <c r="DL734" i="1" s="1"/>
  <c r="DM734" i="1" s="1"/>
  <c r="CT734" i="1"/>
  <c r="CU734" i="1" s="1"/>
  <c r="CV734" i="1" s="1"/>
  <c r="CW734" i="1" s="1"/>
  <c r="BQ734" i="1"/>
  <c r="BR734" i="1" s="1"/>
  <c r="BS734" i="1" s="1"/>
  <c r="BT734" i="1" s="1"/>
  <c r="BU734" i="1" s="1"/>
  <c r="BV734" i="1" s="1"/>
  <c r="BW734" i="1" s="1"/>
  <c r="BX734" i="1" s="1"/>
  <c r="BY734" i="1" s="1"/>
  <c r="BZ734" i="1" s="1"/>
  <c r="CA734" i="1" s="1"/>
  <c r="CB734" i="1" s="1"/>
  <c r="CC734" i="1" s="1"/>
  <c r="CD734" i="1" s="1"/>
  <c r="CE734" i="1" s="1"/>
  <c r="CF734" i="1" s="1"/>
  <c r="CG734" i="1" s="1"/>
  <c r="CH734" i="1" s="1"/>
  <c r="CI734" i="1" s="1"/>
  <c r="CJ734" i="1" s="1"/>
  <c r="CK734" i="1" s="1"/>
  <c r="CL734" i="1" s="1"/>
  <c r="CM734" i="1" s="1"/>
  <c r="CN734" i="1" s="1"/>
  <c r="CO734" i="1" s="1"/>
  <c r="CP734" i="1" s="1"/>
  <c r="CQ734" i="1" s="1"/>
  <c r="CR734" i="1" s="1"/>
  <c r="BP734" i="1"/>
  <c r="BO734" i="1"/>
  <c r="BN734" i="1"/>
  <c r="AV734" i="1"/>
  <c r="AW734" i="1" s="1"/>
  <c r="AX734" i="1" s="1"/>
  <c r="AY734" i="1" s="1"/>
  <c r="AZ734" i="1" s="1"/>
  <c r="BA734" i="1" s="1"/>
  <c r="BB734" i="1" s="1"/>
  <c r="BC734" i="1" s="1"/>
  <c r="BD734" i="1" s="1"/>
  <c r="BE734" i="1" s="1"/>
  <c r="BF734" i="1" s="1"/>
  <c r="BG734" i="1" s="1"/>
  <c r="BH734" i="1" s="1"/>
  <c r="BI734" i="1" s="1"/>
  <c r="BJ734" i="1" s="1"/>
  <c r="BK734" i="1" s="1"/>
  <c r="BL734" i="1" s="1"/>
  <c r="AU734" i="1"/>
  <c r="AT734" i="1"/>
  <c r="CT733" i="1"/>
  <c r="CU733" i="1" s="1"/>
  <c r="CV733" i="1" s="1"/>
  <c r="CW733" i="1" s="1"/>
  <c r="CX733" i="1" s="1"/>
  <c r="CY733" i="1" s="1"/>
  <c r="CZ733" i="1" s="1"/>
  <c r="DA733" i="1" s="1"/>
  <c r="DB733" i="1" s="1"/>
  <c r="DC733" i="1" s="1"/>
  <c r="DD733" i="1" s="1"/>
  <c r="DE733" i="1" s="1"/>
  <c r="DF733" i="1" s="1"/>
  <c r="DG733" i="1" s="1"/>
  <c r="DH733" i="1" s="1"/>
  <c r="DI733" i="1" s="1"/>
  <c r="DJ733" i="1" s="1"/>
  <c r="DK733" i="1" s="1"/>
  <c r="DL733" i="1" s="1"/>
  <c r="DM733" i="1" s="1"/>
  <c r="DN733" i="1" s="1"/>
  <c r="DO733" i="1" s="1"/>
  <c r="DP733" i="1" s="1"/>
  <c r="DQ733" i="1" s="1"/>
  <c r="DR733" i="1" s="1"/>
  <c r="DS733" i="1" s="1"/>
  <c r="DT733" i="1" s="1"/>
  <c r="DU733" i="1" s="1"/>
  <c r="DV733" i="1" s="1"/>
  <c r="DW733" i="1" s="1"/>
  <c r="DX733" i="1" s="1"/>
  <c r="DY733" i="1" s="1"/>
  <c r="DZ733" i="1" s="1"/>
  <c r="EA733" i="1" s="1"/>
  <c r="EB733" i="1" s="1"/>
  <c r="EC733" i="1" s="1"/>
  <c r="ED733" i="1" s="1"/>
  <c r="EE733" i="1" s="1"/>
  <c r="EF733" i="1" s="1"/>
  <c r="EG733" i="1" s="1"/>
  <c r="EH733" i="1" s="1"/>
  <c r="EI733" i="1" s="1"/>
  <c r="EJ733" i="1" s="1"/>
  <c r="EK733" i="1" s="1"/>
  <c r="EL733" i="1" s="1"/>
  <c r="EM733" i="1" s="1"/>
  <c r="EN733" i="1" s="1"/>
  <c r="EO733" i="1" s="1"/>
  <c r="EP733" i="1" s="1"/>
  <c r="EQ733" i="1" s="1"/>
  <c r="ER733" i="1" s="1"/>
  <c r="ES733" i="1" s="1"/>
  <c r="ET733" i="1" s="1"/>
  <c r="EU733" i="1" s="1"/>
  <c r="EV733" i="1" s="1"/>
  <c r="EW733" i="1" s="1"/>
  <c r="BO733" i="1"/>
  <c r="BP733" i="1" s="1"/>
  <c r="BQ733" i="1" s="1"/>
  <c r="BR733" i="1" s="1"/>
  <c r="BS733" i="1" s="1"/>
  <c r="BT733" i="1" s="1"/>
  <c r="BU733" i="1" s="1"/>
  <c r="BV733" i="1" s="1"/>
  <c r="BW733" i="1" s="1"/>
  <c r="BX733" i="1" s="1"/>
  <c r="BY733" i="1" s="1"/>
  <c r="BZ733" i="1" s="1"/>
  <c r="CA733" i="1" s="1"/>
  <c r="CB733" i="1" s="1"/>
  <c r="CC733" i="1" s="1"/>
  <c r="CD733" i="1" s="1"/>
  <c r="CE733" i="1" s="1"/>
  <c r="CF733" i="1" s="1"/>
  <c r="CG733" i="1" s="1"/>
  <c r="CH733" i="1" s="1"/>
  <c r="CI733" i="1" s="1"/>
  <c r="CJ733" i="1" s="1"/>
  <c r="CK733" i="1" s="1"/>
  <c r="CL733" i="1" s="1"/>
  <c r="CM733" i="1" s="1"/>
  <c r="CN733" i="1" s="1"/>
  <c r="CO733" i="1" s="1"/>
  <c r="CP733" i="1" s="1"/>
  <c r="CQ733" i="1" s="1"/>
  <c r="CR733" i="1" s="1"/>
  <c r="BN733" i="1"/>
  <c r="AX733" i="1"/>
  <c r="AY733" i="1" s="1"/>
  <c r="AZ733" i="1" s="1"/>
  <c r="BA733" i="1" s="1"/>
  <c r="BB733" i="1" s="1"/>
  <c r="BC733" i="1" s="1"/>
  <c r="BD733" i="1" s="1"/>
  <c r="BE733" i="1" s="1"/>
  <c r="BF733" i="1" s="1"/>
  <c r="BG733" i="1" s="1"/>
  <c r="BH733" i="1" s="1"/>
  <c r="BI733" i="1" s="1"/>
  <c r="BJ733" i="1" s="1"/>
  <c r="BK733" i="1" s="1"/>
  <c r="BL733" i="1" s="1"/>
  <c r="AT733" i="1"/>
  <c r="AU733" i="1" s="1"/>
  <c r="AV733" i="1" s="1"/>
  <c r="AW733" i="1" s="1"/>
  <c r="CV732" i="1"/>
  <c r="CW732" i="1" s="1"/>
  <c r="CX732" i="1" s="1"/>
  <c r="CY732" i="1" s="1"/>
  <c r="CZ732" i="1" s="1"/>
  <c r="DA732" i="1" s="1"/>
  <c r="DB732" i="1" s="1"/>
  <c r="DC732" i="1" s="1"/>
  <c r="DD732" i="1" s="1"/>
  <c r="DE732" i="1" s="1"/>
  <c r="DF732" i="1" s="1"/>
  <c r="DG732" i="1" s="1"/>
  <c r="DH732" i="1" s="1"/>
  <c r="DI732" i="1" s="1"/>
  <c r="DJ732" i="1" s="1"/>
  <c r="DK732" i="1" s="1"/>
  <c r="DL732" i="1" s="1"/>
  <c r="DM732" i="1" s="1"/>
  <c r="DN732" i="1" s="1"/>
  <c r="DO732" i="1" s="1"/>
  <c r="DP732" i="1" s="1"/>
  <c r="DQ732" i="1" s="1"/>
  <c r="DR732" i="1" s="1"/>
  <c r="DS732" i="1" s="1"/>
  <c r="DT732" i="1" s="1"/>
  <c r="DU732" i="1" s="1"/>
  <c r="DV732" i="1" s="1"/>
  <c r="DW732" i="1" s="1"/>
  <c r="DX732" i="1" s="1"/>
  <c r="DY732" i="1" s="1"/>
  <c r="DZ732" i="1" s="1"/>
  <c r="EA732" i="1" s="1"/>
  <c r="EB732" i="1" s="1"/>
  <c r="EC732" i="1" s="1"/>
  <c r="ED732" i="1" s="1"/>
  <c r="EE732" i="1" s="1"/>
  <c r="EF732" i="1" s="1"/>
  <c r="EG732" i="1" s="1"/>
  <c r="EH732" i="1" s="1"/>
  <c r="EI732" i="1" s="1"/>
  <c r="EJ732" i="1" s="1"/>
  <c r="EK732" i="1" s="1"/>
  <c r="EL732" i="1" s="1"/>
  <c r="EM732" i="1" s="1"/>
  <c r="EN732" i="1" s="1"/>
  <c r="EO732" i="1" s="1"/>
  <c r="EP732" i="1" s="1"/>
  <c r="EQ732" i="1" s="1"/>
  <c r="ER732" i="1" s="1"/>
  <c r="ES732" i="1" s="1"/>
  <c r="ET732" i="1" s="1"/>
  <c r="EU732" i="1" s="1"/>
  <c r="EV732" i="1" s="1"/>
  <c r="EW732" i="1" s="1"/>
  <c r="CT732" i="1"/>
  <c r="CU732" i="1" s="1"/>
  <c r="BO732" i="1"/>
  <c r="BP732" i="1" s="1"/>
  <c r="BQ732" i="1" s="1"/>
  <c r="BR732" i="1" s="1"/>
  <c r="BS732" i="1" s="1"/>
  <c r="BT732" i="1" s="1"/>
  <c r="BU732" i="1" s="1"/>
  <c r="BV732" i="1" s="1"/>
  <c r="BW732" i="1" s="1"/>
  <c r="BX732" i="1" s="1"/>
  <c r="BY732" i="1" s="1"/>
  <c r="BZ732" i="1" s="1"/>
  <c r="CA732" i="1" s="1"/>
  <c r="CB732" i="1" s="1"/>
  <c r="CC732" i="1" s="1"/>
  <c r="CD732" i="1" s="1"/>
  <c r="CE732" i="1" s="1"/>
  <c r="CF732" i="1" s="1"/>
  <c r="CG732" i="1" s="1"/>
  <c r="CH732" i="1" s="1"/>
  <c r="CI732" i="1" s="1"/>
  <c r="CJ732" i="1" s="1"/>
  <c r="CK732" i="1" s="1"/>
  <c r="CL732" i="1" s="1"/>
  <c r="CM732" i="1" s="1"/>
  <c r="CN732" i="1" s="1"/>
  <c r="CO732" i="1" s="1"/>
  <c r="CP732" i="1" s="1"/>
  <c r="CQ732" i="1" s="1"/>
  <c r="CR732" i="1" s="1"/>
  <c r="BN732" i="1"/>
  <c r="AT732" i="1"/>
  <c r="AU732" i="1" s="1"/>
  <c r="AV732" i="1" s="1"/>
  <c r="AW732" i="1" s="1"/>
  <c r="AX732" i="1" s="1"/>
  <c r="AY732" i="1" s="1"/>
  <c r="AZ732" i="1" s="1"/>
  <c r="BA732" i="1" s="1"/>
  <c r="BB732" i="1" s="1"/>
  <c r="BC732" i="1" s="1"/>
  <c r="BD732" i="1" s="1"/>
  <c r="BE732" i="1" s="1"/>
  <c r="BF732" i="1" s="1"/>
  <c r="BG732" i="1" s="1"/>
  <c r="BH732" i="1" s="1"/>
  <c r="BI732" i="1" s="1"/>
  <c r="BJ732" i="1" s="1"/>
  <c r="BK732" i="1" s="1"/>
  <c r="BL732" i="1" s="1"/>
  <c r="CT731" i="1"/>
  <c r="CU731" i="1" s="1"/>
  <c r="CV731" i="1" s="1"/>
  <c r="CW731" i="1" s="1"/>
  <c r="CX731" i="1" s="1"/>
  <c r="CY731" i="1" s="1"/>
  <c r="CZ731" i="1" s="1"/>
  <c r="DA731" i="1" s="1"/>
  <c r="DB731" i="1" s="1"/>
  <c r="DC731" i="1" s="1"/>
  <c r="DD731" i="1" s="1"/>
  <c r="DE731" i="1" s="1"/>
  <c r="DF731" i="1" s="1"/>
  <c r="DG731" i="1" s="1"/>
  <c r="DH731" i="1" s="1"/>
  <c r="DI731" i="1" s="1"/>
  <c r="DJ731" i="1" s="1"/>
  <c r="DK731" i="1" s="1"/>
  <c r="DL731" i="1" s="1"/>
  <c r="DM731" i="1" s="1"/>
  <c r="DN731" i="1" s="1"/>
  <c r="DO731" i="1" s="1"/>
  <c r="DP731" i="1" s="1"/>
  <c r="DQ731" i="1" s="1"/>
  <c r="DR731" i="1" s="1"/>
  <c r="DS731" i="1" s="1"/>
  <c r="DT731" i="1" s="1"/>
  <c r="DU731" i="1" s="1"/>
  <c r="DV731" i="1" s="1"/>
  <c r="DW731" i="1" s="1"/>
  <c r="DX731" i="1" s="1"/>
  <c r="DY731" i="1" s="1"/>
  <c r="DZ731" i="1" s="1"/>
  <c r="EA731" i="1" s="1"/>
  <c r="EB731" i="1" s="1"/>
  <c r="EC731" i="1" s="1"/>
  <c r="ED731" i="1" s="1"/>
  <c r="EE731" i="1" s="1"/>
  <c r="EF731" i="1" s="1"/>
  <c r="EG731" i="1" s="1"/>
  <c r="EH731" i="1" s="1"/>
  <c r="EI731" i="1" s="1"/>
  <c r="EJ731" i="1" s="1"/>
  <c r="EK731" i="1" s="1"/>
  <c r="EL731" i="1" s="1"/>
  <c r="EM731" i="1" s="1"/>
  <c r="EN731" i="1" s="1"/>
  <c r="EO731" i="1" s="1"/>
  <c r="EP731" i="1" s="1"/>
  <c r="EQ731" i="1" s="1"/>
  <c r="ER731" i="1" s="1"/>
  <c r="ES731" i="1" s="1"/>
  <c r="ET731" i="1" s="1"/>
  <c r="EU731" i="1" s="1"/>
  <c r="EV731" i="1" s="1"/>
  <c r="EW731" i="1" s="1"/>
  <c r="BU731" i="1"/>
  <c r="BV731" i="1" s="1"/>
  <c r="BW731" i="1" s="1"/>
  <c r="BX731" i="1" s="1"/>
  <c r="BY731" i="1" s="1"/>
  <c r="BZ731" i="1" s="1"/>
  <c r="CA731" i="1" s="1"/>
  <c r="CB731" i="1" s="1"/>
  <c r="CC731" i="1" s="1"/>
  <c r="CD731" i="1" s="1"/>
  <c r="CE731" i="1" s="1"/>
  <c r="CF731" i="1" s="1"/>
  <c r="CG731" i="1" s="1"/>
  <c r="CH731" i="1" s="1"/>
  <c r="CI731" i="1" s="1"/>
  <c r="CJ731" i="1" s="1"/>
  <c r="CK731" i="1" s="1"/>
  <c r="CL731" i="1" s="1"/>
  <c r="CM731" i="1" s="1"/>
  <c r="CN731" i="1" s="1"/>
  <c r="CO731" i="1" s="1"/>
  <c r="CP731" i="1" s="1"/>
  <c r="CQ731" i="1" s="1"/>
  <c r="CR731" i="1" s="1"/>
  <c r="BO731" i="1"/>
  <c r="BP731" i="1" s="1"/>
  <c r="BQ731" i="1" s="1"/>
  <c r="BR731" i="1" s="1"/>
  <c r="BS731" i="1" s="1"/>
  <c r="BT731" i="1" s="1"/>
  <c r="BN731" i="1"/>
  <c r="AT731" i="1"/>
  <c r="AU731" i="1" s="1"/>
  <c r="AV731" i="1" s="1"/>
  <c r="AW731" i="1" s="1"/>
  <c r="AX731" i="1" s="1"/>
  <c r="AY731" i="1" s="1"/>
  <c r="AZ731" i="1" s="1"/>
  <c r="BA731" i="1" s="1"/>
  <c r="BB731" i="1" s="1"/>
  <c r="BC731" i="1" s="1"/>
  <c r="BD731" i="1" s="1"/>
  <c r="BE731" i="1" s="1"/>
  <c r="BF731" i="1" s="1"/>
  <c r="BG731" i="1" s="1"/>
  <c r="BH731" i="1" s="1"/>
  <c r="BI731" i="1" s="1"/>
  <c r="BJ731" i="1" s="1"/>
  <c r="BK731" i="1" s="1"/>
  <c r="BL731" i="1" s="1"/>
  <c r="DA730" i="1"/>
  <c r="DB730" i="1" s="1"/>
  <c r="DC730" i="1" s="1"/>
  <c r="DD730" i="1" s="1"/>
  <c r="DE730" i="1" s="1"/>
  <c r="DF730" i="1" s="1"/>
  <c r="DG730" i="1" s="1"/>
  <c r="DH730" i="1" s="1"/>
  <c r="DI730" i="1" s="1"/>
  <c r="DJ730" i="1" s="1"/>
  <c r="DK730" i="1" s="1"/>
  <c r="DL730" i="1" s="1"/>
  <c r="DM730" i="1" s="1"/>
  <c r="DN730" i="1" s="1"/>
  <c r="DO730" i="1" s="1"/>
  <c r="DP730" i="1" s="1"/>
  <c r="DQ730" i="1" s="1"/>
  <c r="DR730" i="1" s="1"/>
  <c r="DS730" i="1" s="1"/>
  <c r="DT730" i="1" s="1"/>
  <c r="DU730" i="1" s="1"/>
  <c r="DV730" i="1" s="1"/>
  <c r="DW730" i="1" s="1"/>
  <c r="DX730" i="1" s="1"/>
  <c r="DY730" i="1" s="1"/>
  <c r="DZ730" i="1" s="1"/>
  <c r="EA730" i="1" s="1"/>
  <c r="EB730" i="1" s="1"/>
  <c r="EC730" i="1" s="1"/>
  <c r="ED730" i="1" s="1"/>
  <c r="EE730" i="1" s="1"/>
  <c r="EF730" i="1" s="1"/>
  <c r="EG730" i="1" s="1"/>
  <c r="EH730" i="1" s="1"/>
  <c r="EI730" i="1" s="1"/>
  <c r="EJ730" i="1" s="1"/>
  <c r="EK730" i="1" s="1"/>
  <c r="EL730" i="1" s="1"/>
  <c r="EM730" i="1" s="1"/>
  <c r="EN730" i="1" s="1"/>
  <c r="EO730" i="1" s="1"/>
  <c r="EP730" i="1" s="1"/>
  <c r="EQ730" i="1" s="1"/>
  <c r="ER730" i="1" s="1"/>
  <c r="ES730" i="1" s="1"/>
  <c r="ET730" i="1" s="1"/>
  <c r="EU730" i="1" s="1"/>
  <c r="EV730" i="1" s="1"/>
  <c r="EW730" i="1" s="1"/>
  <c r="CV730" i="1"/>
  <c r="CW730" i="1" s="1"/>
  <c r="CX730" i="1" s="1"/>
  <c r="CY730" i="1" s="1"/>
  <c r="CZ730" i="1" s="1"/>
  <c r="CT730" i="1"/>
  <c r="CU730" i="1" s="1"/>
  <c r="BO730" i="1"/>
  <c r="BP730" i="1" s="1"/>
  <c r="BQ730" i="1" s="1"/>
  <c r="BR730" i="1" s="1"/>
  <c r="BS730" i="1" s="1"/>
  <c r="BT730" i="1" s="1"/>
  <c r="BU730" i="1" s="1"/>
  <c r="BV730" i="1" s="1"/>
  <c r="BW730" i="1" s="1"/>
  <c r="BX730" i="1" s="1"/>
  <c r="BY730" i="1" s="1"/>
  <c r="BZ730" i="1" s="1"/>
  <c r="CA730" i="1" s="1"/>
  <c r="CB730" i="1" s="1"/>
  <c r="CC730" i="1" s="1"/>
  <c r="CD730" i="1" s="1"/>
  <c r="CE730" i="1" s="1"/>
  <c r="CF730" i="1" s="1"/>
  <c r="CG730" i="1" s="1"/>
  <c r="CH730" i="1" s="1"/>
  <c r="CI730" i="1" s="1"/>
  <c r="CJ730" i="1" s="1"/>
  <c r="CK730" i="1" s="1"/>
  <c r="CL730" i="1" s="1"/>
  <c r="CM730" i="1" s="1"/>
  <c r="CN730" i="1" s="1"/>
  <c r="CO730" i="1" s="1"/>
  <c r="CP730" i="1" s="1"/>
  <c r="CQ730" i="1" s="1"/>
  <c r="CR730" i="1" s="1"/>
  <c r="BN730" i="1"/>
  <c r="AY730" i="1"/>
  <c r="AZ730" i="1" s="1"/>
  <c r="BA730" i="1" s="1"/>
  <c r="BB730" i="1" s="1"/>
  <c r="BC730" i="1" s="1"/>
  <c r="BD730" i="1" s="1"/>
  <c r="BE730" i="1" s="1"/>
  <c r="BF730" i="1" s="1"/>
  <c r="BG730" i="1" s="1"/>
  <c r="BH730" i="1" s="1"/>
  <c r="BI730" i="1" s="1"/>
  <c r="BJ730" i="1" s="1"/>
  <c r="BK730" i="1" s="1"/>
  <c r="BL730" i="1" s="1"/>
  <c r="AT730" i="1"/>
  <c r="AU730" i="1" s="1"/>
  <c r="AV730" i="1" s="1"/>
  <c r="AW730" i="1" s="1"/>
  <c r="AX730" i="1" s="1"/>
  <c r="CT729" i="1"/>
  <c r="CU729" i="1" s="1"/>
  <c r="CV729" i="1" s="1"/>
  <c r="CW729" i="1" s="1"/>
  <c r="CX729" i="1" s="1"/>
  <c r="CY729" i="1" s="1"/>
  <c r="CZ729" i="1" s="1"/>
  <c r="DA729" i="1" s="1"/>
  <c r="DB729" i="1" s="1"/>
  <c r="DC729" i="1" s="1"/>
  <c r="DD729" i="1" s="1"/>
  <c r="DE729" i="1" s="1"/>
  <c r="DF729" i="1" s="1"/>
  <c r="DG729" i="1" s="1"/>
  <c r="DH729" i="1" s="1"/>
  <c r="DI729" i="1" s="1"/>
  <c r="DJ729" i="1" s="1"/>
  <c r="DK729" i="1" s="1"/>
  <c r="DL729" i="1" s="1"/>
  <c r="DM729" i="1" s="1"/>
  <c r="DN729" i="1" s="1"/>
  <c r="DO729" i="1" s="1"/>
  <c r="DP729" i="1" s="1"/>
  <c r="DQ729" i="1" s="1"/>
  <c r="DR729" i="1" s="1"/>
  <c r="DS729" i="1" s="1"/>
  <c r="DT729" i="1" s="1"/>
  <c r="DU729" i="1" s="1"/>
  <c r="DV729" i="1" s="1"/>
  <c r="DW729" i="1" s="1"/>
  <c r="DX729" i="1" s="1"/>
  <c r="DY729" i="1" s="1"/>
  <c r="DZ729" i="1" s="1"/>
  <c r="EA729" i="1" s="1"/>
  <c r="EB729" i="1" s="1"/>
  <c r="EC729" i="1" s="1"/>
  <c r="ED729" i="1" s="1"/>
  <c r="EE729" i="1" s="1"/>
  <c r="EF729" i="1" s="1"/>
  <c r="EG729" i="1" s="1"/>
  <c r="EH729" i="1" s="1"/>
  <c r="EI729" i="1" s="1"/>
  <c r="EJ729" i="1" s="1"/>
  <c r="EK729" i="1" s="1"/>
  <c r="EL729" i="1" s="1"/>
  <c r="EM729" i="1" s="1"/>
  <c r="EN729" i="1" s="1"/>
  <c r="EO729" i="1" s="1"/>
  <c r="EP729" i="1" s="1"/>
  <c r="EQ729" i="1" s="1"/>
  <c r="ER729" i="1" s="1"/>
  <c r="ES729" i="1" s="1"/>
  <c r="ET729" i="1" s="1"/>
  <c r="EU729" i="1" s="1"/>
  <c r="EV729" i="1" s="1"/>
  <c r="EW729" i="1" s="1"/>
  <c r="BO729" i="1"/>
  <c r="BP729" i="1" s="1"/>
  <c r="BQ729" i="1" s="1"/>
  <c r="BR729" i="1" s="1"/>
  <c r="BS729" i="1" s="1"/>
  <c r="BT729" i="1" s="1"/>
  <c r="BU729" i="1" s="1"/>
  <c r="BV729" i="1" s="1"/>
  <c r="BW729" i="1" s="1"/>
  <c r="BX729" i="1" s="1"/>
  <c r="BY729" i="1" s="1"/>
  <c r="BZ729" i="1" s="1"/>
  <c r="CA729" i="1" s="1"/>
  <c r="CB729" i="1" s="1"/>
  <c r="CC729" i="1" s="1"/>
  <c r="CD729" i="1" s="1"/>
  <c r="CE729" i="1" s="1"/>
  <c r="CF729" i="1" s="1"/>
  <c r="CG729" i="1" s="1"/>
  <c r="CH729" i="1" s="1"/>
  <c r="CI729" i="1" s="1"/>
  <c r="CJ729" i="1" s="1"/>
  <c r="CK729" i="1" s="1"/>
  <c r="CL729" i="1" s="1"/>
  <c r="CM729" i="1" s="1"/>
  <c r="CN729" i="1" s="1"/>
  <c r="CO729" i="1" s="1"/>
  <c r="CP729" i="1" s="1"/>
  <c r="CQ729" i="1" s="1"/>
  <c r="CR729" i="1" s="1"/>
  <c r="BN729" i="1"/>
  <c r="AT729" i="1"/>
  <c r="AU729" i="1" s="1"/>
  <c r="AV729" i="1" s="1"/>
  <c r="AW729" i="1" s="1"/>
  <c r="AX729" i="1" s="1"/>
  <c r="AY729" i="1" s="1"/>
  <c r="AZ729" i="1" s="1"/>
  <c r="BA729" i="1" s="1"/>
  <c r="BB729" i="1" s="1"/>
  <c r="BC729" i="1" s="1"/>
  <c r="BD729" i="1" s="1"/>
  <c r="BE729" i="1" s="1"/>
  <c r="BF729" i="1" s="1"/>
  <c r="BG729" i="1" s="1"/>
  <c r="BH729" i="1" s="1"/>
  <c r="BI729" i="1" s="1"/>
  <c r="BJ729" i="1" s="1"/>
  <c r="BK729" i="1" s="1"/>
  <c r="BL729" i="1" s="1"/>
  <c r="CV728" i="1"/>
  <c r="CW728" i="1" s="1"/>
  <c r="CX728" i="1" s="1"/>
  <c r="CY728" i="1" s="1"/>
  <c r="CZ728" i="1" s="1"/>
  <c r="DA728" i="1" s="1"/>
  <c r="DB728" i="1" s="1"/>
  <c r="DC728" i="1" s="1"/>
  <c r="DD728" i="1" s="1"/>
  <c r="DE728" i="1" s="1"/>
  <c r="DF728" i="1" s="1"/>
  <c r="DG728" i="1" s="1"/>
  <c r="DH728" i="1" s="1"/>
  <c r="DI728" i="1" s="1"/>
  <c r="DJ728" i="1" s="1"/>
  <c r="DK728" i="1" s="1"/>
  <c r="DL728" i="1" s="1"/>
  <c r="DM728" i="1" s="1"/>
  <c r="DN728" i="1" s="1"/>
  <c r="DO728" i="1" s="1"/>
  <c r="DP728" i="1" s="1"/>
  <c r="DQ728" i="1" s="1"/>
  <c r="DR728" i="1" s="1"/>
  <c r="DS728" i="1" s="1"/>
  <c r="DT728" i="1" s="1"/>
  <c r="DU728" i="1" s="1"/>
  <c r="DV728" i="1" s="1"/>
  <c r="DW728" i="1" s="1"/>
  <c r="DX728" i="1" s="1"/>
  <c r="DY728" i="1" s="1"/>
  <c r="DZ728" i="1" s="1"/>
  <c r="EA728" i="1" s="1"/>
  <c r="EB728" i="1" s="1"/>
  <c r="EC728" i="1" s="1"/>
  <c r="ED728" i="1" s="1"/>
  <c r="EE728" i="1" s="1"/>
  <c r="EF728" i="1" s="1"/>
  <c r="EG728" i="1" s="1"/>
  <c r="EH728" i="1" s="1"/>
  <c r="EI728" i="1" s="1"/>
  <c r="EJ728" i="1" s="1"/>
  <c r="EK728" i="1" s="1"/>
  <c r="EL728" i="1" s="1"/>
  <c r="EM728" i="1" s="1"/>
  <c r="EN728" i="1" s="1"/>
  <c r="EO728" i="1" s="1"/>
  <c r="EP728" i="1" s="1"/>
  <c r="EQ728" i="1" s="1"/>
  <c r="ER728" i="1" s="1"/>
  <c r="ES728" i="1" s="1"/>
  <c r="ET728" i="1" s="1"/>
  <c r="EU728" i="1" s="1"/>
  <c r="EV728" i="1" s="1"/>
  <c r="EW728" i="1" s="1"/>
  <c r="CT728" i="1"/>
  <c r="CU728" i="1" s="1"/>
  <c r="BT728" i="1"/>
  <c r="BU728" i="1" s="1"/>
  <c r="BV728" i="1" s="1"/>
  <c r="BW728" i="1" s="1"/>
  <c r="BX728" i="1" s="1"/>
  <c r="BY728" i="1" s="1"/>
  <c r="BZ728" i="1" s="1"/>
  <c r="CA728" i="1" s="1"/>
  <c r="CB728" i="1" s="1"/>
  <c r="CC728" i="1" s="1"/>
  <c r="CD728" i="1" s="1"/>
  <c r="CE728" i="1" s="1"/>
  <c r="CF728" i="1" s="1"/>
  <c r="CG728" i="1" s="1"/>
  <c r="CH728" i="1" s="1"/>
  <c r="CI728" i="1" s="1"/>
  <c r="CJ728" i="1" s="1"/>
  <c r="CK728" i="1" s="1"/>
  <c r="CL728" i="1" s="1"/>
  <c r="CM728" i="1" s="1"/>
  <c r="CN728" i="1" s="1"/>
  <c r="CO728" i="1" s="1"/>
  <c r="CP728" i="1" s="1"/>
  <c r="CQ728" i="1" s="1"/>
  <c r="CR728" i="1" s="1"/>
  <c r="BO728" i="1"/>
  <c r="BP728" i="1" s="1"/>
  <c r="BQ728" i="1" s="1"/>
  <c r="BR728" i="1" s="1"/>
  <c r="BS728" i="1" s="1"/>
  <c r="BN728" i="1"/>
  <c r="AT728" i="1"/>
  <c r="AU728" i="1" s="1"/>
  <c r="AV728" i="1" s="1"/>
  <c r="AW728" i="1" s="1"/>
  <c r="AX728" i="1" s="1"/>
  <c r="AY728" i="1" s="1"/>
  <c r="AZ728" i="1" s="1"/>
  <c r="BA728" i="1" s="1"/>
  <c r="BB728" i="1" s="1"/>
  <c r="BC728" i="1" s="1"/>
  <c r="BD728" i="1" s="1"/>
  <c r="BE728" i="1" s="1"/>
  <c r="BF728" i="1" s="1"/>
  <c r="BG728" i="1" s="1"/>
  <c r="BH728" i="1" s="1"/>
  <c r="BI728" i="1" s="1"/>
  <c r="BJ728" i="1" s="1"/>
  <c r="BK728" i="1" s="1"/>
  <c r="BL728" i="1" s="1"/>
  <c r="CV727" i="1"/>
  <c r="CW727" i="1" s="1"/>
  <c r="CX727" i="1" s="1"/>
  <c r="CY727" i="1" s="1"/>
  <c r="CZ727" i="1" s="1"/>
  <c r="DA727" i="1" s="1"/>
  <c r="DB727" i="1" s="1"/>
  <c r="DC727" i="1" s="1"/>
  <c r="DD727" i="1" s="1"/>
  <c r="DE727" i="1" s="1"/>
  <c r="DF727" i="1" s="1"/>
  <c r="DG727" i="1" s="1"/>
  <c r="DH727" i="1" s="1"/>
  <c r="DI727" i="1" s="1"/>
  <c r="DJ727" i="1" s="1"/>
  <c r="DK727" i="1" s="1"/>
  <c r="DL727" i="1" s="1"/>
  <c r="DM727" i="1" s="1"/>
  <c r="DN727" i="1" s="1"/>
  <c r="DO727" i="1" s="1"/>
  <c r="DP727" i="1" s="1"/>
  <c r="DQ727" i="1" s="1"/>
  <c r="DR727" i="1" s="1"/>
  <c r="DS727" i="1" s="1"/>
  <c r="DT727" i="1" s="1"/>
  <c r="DU727" i="1" s="1"/>
  <c r="DV727" i="1" s="1"/>
  <c r="DW727" i="1" s="1"/>
  <c r="DX727" i="1" s="1"/>
  <c r="DY727" i="1" s="1"/>
  <c r="DZ727" i="1" s="1"/>
  <c r="EA727" i="1" s="1"/>
  <c r="EB727" i="1" s="1"/>
  <c r="EC727" i="1" s="1"/>
  <c r="ED727" i="1" s="1"/>
  <c r="EE727" i="1" s="1"/>
  <c r="EF727" i="1" s="1"/>
  <c r="EG727" i="1" s="1"/>
  <c r="EH727" i="1" s="1"/>
  <c r="EI727" i="1" s="1"/>
  <c r="EJ727" i="1" s="1"/>
  <c r="EK727" i="1" s="1"/>
  <c r="EL727" i="1" s="1"/>
  <c r="EM727" i="1" s="1"/>
  <c r="EN727" i="1" s="1"/>
  <c r="EO727" i="1" s="1"/>
  <c r="EP727" i="1" s="1"/>
  <c r="EQ727" i="1" s="1"/>
  <c r="ER727" i="1" s="1"/>
  <c r="ES727" i="1" s="1"/>
  <c r="ET727" i="1" s="1"/>
  <c r="EU727" i="1" s="1"/>
  <c r="EV727" i="1" s="1"/>
  <c r="EW727" i="1" s="1"/>
  <c r="CT727" i="1"/>
  <c r="CU727" i="1" s="1"/>
  <c r="BU727" i="1"/>
  <c r="BV727" i="1" s="1"/>
  <c r="BW727" i="1" s="1"/>
  <c r="BX727" i="1" s="1"/>
  <c r="BY727" i="1" s="1"/>
  <c r="BZ727" i="1" s="1"/>
  <c r="CA727" i="1" s="1"/>
  <c r="CB727" i="1" s="1"/>
  <c r="CC727" i="1" s="1"/>
  <c r="CD727" i="1" s="1"/>
  <c r="CE727" i="1" s="1"/>
  <c r="CF727" i="1" s="1"/>
  <c r="CG727" i="1" s="1"/>
  <c r="CH727" i="1" s="1"/>
  <c r="CI727" i="1" s="1"/>
  <c r="CJ727" i="1" s="1"/>
  <c r="CK727" i="1" s="1"/>
  <c r="CL727" i="1" s="1"/>
  <c r="CM727" i="1" s="1"/>
  <c r="CN727" i="1" s="1"/>
  <c r="CO727" i="1" s="1"/>
  <c r="CP727" i="1" s="1"/>
  <c r="CQ727" i="1" s="1"/>
  <c r="CR727" i="1" s="1"/>
  <c r="BO727" i="1"/>
  <c r="BP727" i="1" s="1"/>
  <c r="BQ727" i="1" s="1"/>
  <c r="BR727" i="1" s="1"/>
  <c r="BS727" i="1" s="1"/>
  <c r="BT727" i="1" s="1"/>
  <c r="BN727" i="1"/>
  <c r="AT727" i="1"/>
  <c r="AU727" i="1" s="1"/>
  <c r="AV727" i="1" s="1"/>
  <c r="AW727" i="1" s="1"/>
  <c r="AX727" i="1" s="1"/>
  <c r="AY727" i="1" s="1"/>
  <c r="AZ727" i="1" s="1"/>
  <c r="BA727" i="1" s="1"/>
  <c r="BB727" i="1" s="1"/>
  <c r="BC727" i="1" s="1"/>
  <c r="BD727" i="1" s="1"/>
  <c r="BE727" i="1" s="1"/>
  <c r="BF727" i="1" s="1"/>
  <c r="BG727" i="1" s="1"/>
  <c r="BH727" i="1" s="1"/>
  <c r="BI727" i="1" s="1"/>
  <c r="BJ727" i="1" s="1"/>
  <c r="BK727" i="1" s="1"/>
  <c r="BL727" i="1" s="1"/>
  <c r="DA726" i="1"/>
  <c r="DB726" i="1" s="1"/>
  <c r="DC726" i="1" s="1"/>
  <c r="DD726" i="1" s="1"/>
  <c r="DE726" i="1" s="1"/>
  <c r="DF726" i="1" s="1"/>
  <c r="DG726" i="1" s="1"/>
  <c r="DH726" i="1" s="1"/>
  <c r="DI726" i="1" s="1"/>
  <c r="DJ726" i="1" s="1"/>
  <c r="DK726" i="1" s="1"/>
  <c r="DL726" i="1" s="1"/>
  <c r="DM726" i="1" s="1"/>
  <c r="DN726" i="1" s="1"/>
  <c r="DO726" i="1" s="1"/>
  <c r="DP726" i="1" s="1"/>
  <c r="DQ726" i="1" s="1"/>
  <c r="DR726" i="1" s="1"/>
  <c r="DS726" i="1" s="1"/>
  <c r="DT726" i="1" s="1"/>
  <c r="DU726" i="1" s="1"/>
  <c r="DV726" i="1" s="1"/>
  <c r="DW726" i="1" s="1"/>
  <c r="DX726" i="1" s="1"/>
  <c r="DY726" i="1" s="1"/>
  <c r="DZ726" i="1" s="1"/>
  <c r="EA726" i="1" s="1"/>
  <c r="EB726" i="1" s="1"/>
  <c r="EC726" i="1" s="1"/>
  <c r="ED726" i="1" s="1"/>
  <c r="EE726" i="1" s="1"/>
  <c r="EF726" i="1" s="1"/>
  <c r="EG726" i="1" s="1"/>
  <c r="EH726" i="1" s="1"/>
  <c r="EI726" i="1" s="1"/>
  <c r="EJ726" i="1" s="1"/>
  <c r="EK726" i="1" s="1"/>
  <c r="EL726" i="1" s="1"/>
  <c r="EM726" i="1" s="1"/>
  <c r="EN726" i="1" s="1"/>
  <c r="EO726" i="1" s="1"/>
  <c r="EP726" i="1" s="1"/>
  <c r="EQ726" i="1" s="1"/>
  <c r="ER726" i="1" s="1"/>
  <c r="ES726" i="1" s="1"/>
  <c r="ET726" i="1" s="1"/>
  <c r="EU726" i="1" s="1"/>
  <c r="EV726" i="1" s="1"/>
  <c r="EW726" i="1" s="1"/>
  <c r="CV726" i="1"/>
  <c r="CW726" i="1" s="1"/>
  <c r="CX726" i="1" s="1"/>
  <c r="CY726" i="1" s="1"/>
  <c r="CZ726" i="1" s="1"/>
  <c r="CT726" i="1"/>
  <c r="CU726" i="1" s="1"/>
  <c r="BO726" i="1"/>
  <c r="BP726" i="1" s="1"/>
  <c r="BQ726" i="1" s="1"/>
  <c r="BR726" i="1" s="1"/>
  <c r="BS726" i="1" s="1"/>
  <c r="BT726" i="1" s="1"/>
  <c r="BU726" i="1" s="1"/>
  <c r="BV726" i="1" s="1"/>
  <c r="BW726" i="1" s="1"/>
  <c r="BX726" i="1" s="1"/>
  <c r="BY726" i="1" s="1"/>
  <c r="BZ726" i="1" s="1"/>
  <c r="CA726" i="1" s="1"/>
  <c r="CB726" i="1" s="1"/>
  <c r="CC726" i="1" s="1"/>
  <c r="CD726" i="1" s="1"/>
  <c r="CE726" i="1" s="1"/>
  <c r="CF726" i="1" s="1"/>
  <c r="CG726" i="1" s="1"/>
  <c r="CH726" i="1" s="1"/>
  <c r="CI726" i="1" s="1"/>
  <c r="CJ726" i="1" s="1"/>
  <c r="CK726" i="1" s="1"/>
  <c r="CL726" i="1" s="1"/>
  <c r="CM726" i="1" s="1"/>
  <c r="CN726" i="1" s="1"/>
  <c r="CO726" i="1" s="1"/>
  <c r="CP726" i="1" s="1"/>
  <c r="CQ726" i="1" s="1"/>
  <c r="CR726" i="1" s="1"/>
  <c r="BN726" i="1"/>
  <c r="AY726" i="1"/>
  <c r="AZ726" i="1" s="1"/>
  <c r="BA726" i="1" s="1"/>
  <c r="BB726" i="1" s="1"/>
  <c r="BC726" i="1" s="1"/>
  <c r="BD726" i="1" s="1"/>
  <c r="BE726" i="1" s="1"/>
  <c r="BF726" i="1" s="1"/>
  <c r="BG726" i="1" s="1"/>
  <c r="BH726" i="1" s="1"/>
  <c r="BI726" i="1" s="1"/>
  <c r="BJ726" i="1" s="1"/>
  <c r="BK726" i="1" s="1"/>
  <c r="BL726" i="1" s="1"/>
  <c r="AT726" i="1"/>
  <c r="AU726" i="1" s="1"/>
  <c r="AV726" i="1" s="1"/>
  <c r="AW726" i="1" s="1"/>
  <c r="AX726" i="1" s="1"/>
  <c r="CT725" i="1"/>
  <c r="CU725" i="1" s="1"/>
  <c r="CV725" i="1" s="1"/>
  <c r="CW725" i="1" s="1"/>
  <c r="CX725" i="1" s="1"/>
  <c r="CY725" i="1" s="1"/>
  <c r="CZ725" i="1" s="1"/>
  <c r="DA725" i="1" s="1"/>
  <c r="DB725" i="1" s="1"/>
  <c r="DC725" i="1" s="1"/>
  <c r="DD725" i="1" s="1"/>
  <c r="DE725" i="1" s="1"/>
  <c r="DF725" i="1" s="1"/>
  <c r="DG725" i="1" s="1"/>
  <c r="DH725" i="1" s="1"/>
  <c r="DI725" i="1" s="1"/>
  <c r="DJ725" i="1" s="1"/>
  <c r="DK725" i="1" s="1"/>
  <c r="DL725" i="1" s="1"/>
  <c r="DM725" i="1" s="1"/>
  <c r="DN725" i="1" s="1"/>
  <c r="DO725" i="1" s="1"/>
  <c r="DP725" i="1" s="1"/>
  <c r="DQ725" i="1" s="1"/>
  <c r="DR725" i="1" s="1"/>
  <c r="DS725" i="1" s="1"/>
  <c r="DT725" i="1" s="1"/>
  <c r="DU725" i="1" s="1"/>
  <c r="DV725" i="1" s="1"/>
  <c r="DW725" i="1" s="1"/>
  <c r="DX725" i="1" s="1"/>
  <c r="DY725" i="1" s="1"/>
  <c r="DZ725" i="1" s="1"/>
  <c r="EA725" i="1" s="1"/>
  <c r="EB725" i="1" s="1"/>
  <c r="EC725" i="1" s="1"/>
  <c r="ED725" i="1" s="1"/>
  <c r="EE725" i="1" s="1"/>
  <c r="EF725" i="1" s="1"/>
  <c r="EG725" i="1" s="1"/>
  <c r="EH725" i="1" s="1"/>
  <c r="EI725" i="1" s="1"/>
  <c r="EJ725" i="1" s="1"/>
  <c r="EK725" i="1" s="1"/>
  <c r="EL725" i="1" s="1"/>
  <c r="EM725" i="1" s="1"/>
  <c r="EN725" i="1" s="1"/>
  <c r="EO725" i="1" s="1"/>
  <c r="EP725" i="1" s="1"/>
  <c r="EQ725" i="1" s="1"/>
  <c r="ER725" i="1" s="1"/>
  <c r="ES725" i="1" s="1"/>
  <c r="ET725" i="1" s="1"/>
  <c r="EU725" i="1" s="1"/>
  <c r="EV725" i="1" s="1"/>
  <c r="EW725" i="1" s="1"/>
  <c r="BO725" i="1"/>
  <c r="BP725" i="1" s="1"/>
  <c r="BQ725" i="1" s="1"/>
  <c r="BR725" i="1" s="1"/>
  <c r="BS725" i="1" s="1"/>
  <c r="BT725" i="1" s="1"/>
  <c r="BU725" i="1" s="1"/>
  <c r="BV725" i="1" s="1"/>
  <c r="BW725" i="1" s="1"/>
  <c r="BX725" i="1" s="1"/>
  <c r="BY725" i="1" s="1"/>
  <c r="BZ725" i="1" s="1"/>
  <c r="CA725" i="1" s="1"/>
  <c r="CB725" i="1" s="1"/>
  <c r="CC725" i="1" s="1"/>
  <c r="CD725" i="1" s="1"/>
  <c r="CE725" i="1" s="1"/>
  <c r="CF725" i="1" s="1"/>
  <c r="CG725" i="1" s="1"/>
  <c r="CH725" i="1" s="1"/>
  <c r="CI725" i="1" s="1"/>
  <c r="CJ725" i="1" s="1"/>
  <c r="CK725" i="1" s="1"/>
  <c r="CL725" i="1" s="1"/>
  <c r="CM725" i="1" s="1"/>
  <c r="CN725" i="1" s="1"/>
  <c r="CO725" i="1" s="1"/>
  <c r="CP725" i="1" s="1"/>
  <c r="CQ725" i="1" s="1"/>
  <c r="CR725" i="1" s="1"/>
  <c r="BN725" i="1"/>
  <c r="AX725" i="1"/>
  <c r="AY725" i="1" s="1"/>
  <c r="AZ725" i="1" s="1"/>
  <c r="BA725" i="1" s="1"/>
  <c r="BB725" i="1" s="1"/>
  <c r="BC725" i="1" s="1"/>
  <c r="BD725" i="1" s="1"/>
  <c r="BE725" i="1" s="1"/>
  <c r="BF725" i="1" s="1"/>
  <c r="BG725" i="1" s="1"/>
  <c r="BH725" i="1" s="1"/>
  <c r="BI725" i="1" s="1"/>
  <c r="BJ725" i="1" s="1"/>
  <c r="BK725" i="1" s="1"/>
  <c r="BL725" i="1" s="1"/>
  <c r="AT725" i="1"/>
  <c r="AU725" i="1" s="1"/>
  <c r="AV725" i="1" s="1"/>
  <c r="AW725" i="1" s="1"/>
  <c r="CV724" i="1"/>
  <c r="CW724" i="1" s="1"/>
  <c r="CX724" i="1" s="1"/>
  <c r="CY724" i="1" s="1"/>
  <c r="CZ724" i="1" s="1"/>
  <c r="DA724" i="1" s="1"/>
  <c r="DB724" i="1" s="1"/>
  <c r="DC724" i="1" s="1"/>
  <c r="DD724" i="1" s="1"/>
  <c r="DE724" i="1" s="1"/>
  <c r="DF724" i="1" s="1"/>
  <c r="DG724" i="1" s="1"/>
  <c r="DH724" i="1" s="1"/>
  <c r="DI724" i="1" s="1"/>
  <c r="DJ724" i="1" s="1"/>
  <c r="DK724" i="1" s="1"/>
  <c r="DL724" i="1" s="1"/>
  <c r="DM724" i="1" s="1"/>
  <c r="DN724" i="1" s="1"/>
  <c r="DO724" i="1" s="1"/>
  <c r="DP724" i="1" s="1"/>
  <c r="DQ724" i="1" s="1"/>
  <c r="DR724" i="1" s="1"/>
  <c r="DS724" i="1" s="1"/>
  <c r="DT724" i="1" s="1"/>
  <c r="DU724" i="1" s="1"/>
  <c r="DV724" i="1" s="1"/>
  <c r="DW724" i="1" s="1"/>
  <c r="DX724" i="1" s="1"/>
  <c r="DY724" i="1" s="1"/>
  <c r="DZ724" i="1" s="1"/>
  <c r="EA724" i="1" s="1"/>
  <c r="EB724" i="1" s="1"/>
  <c r="EC724" i="1" s="1"/>
  <c r="ED724" i="1" s="1"/>
  <c r="EE724" i="1" s="1"/>
  <c r="EF724" i="1" s="1"/>
  <c r="EG724" i="1" s="1"/>
  <c r="EH724" i="1" s="1"/>
  <c r="EI724" i="1" s="1"/>
  <c r="EJ724" i="1" s="1"/>
  <c r="EK724" i="1" s="1"/>
  <c r="EL724" i="1" s="1"/>
  <c r="EM724" i="1" s="1"/>
  <c r="EN724" i="1" s="1"/>
  <c r="EO724" i="1" s="1"/>
  <c r="EP724" i="1" s="1"/>
  <c r="EQ724" i="1" s="1"/>
  <c r="ER724" i="1" s="1"/>
  <c r="ES724" i="1" s="1"/>
  <c r="ET724" i="1" s="1"/>
  <c r="EU724" i="1" s="1"/>
  <c r="EV724" i="1" s="1"/>
  <c r="EW724" i="1" s="1"/>
  <c r="CT724" i="1"/>
  <c r="CU724" i="1" s="1"/>
  <c r="BT724" i="1"/>
  <c r="BU724" i="1" s="1"/>
  <c r="BV724" i="1" s="1"/>
  <c r="BW724" i="1" s="1"/>
  <c r="BX724" i="1" s="1"/>
  <c r="BY724" i="1" s="1"/>
  <c r="BZ724" i="1" s="1"/>
  <c r="CA724" i="1" s="1"/>
  <c r="CB724" i="1" s="1"/>
  <c r="CC724" i="1" s="1"/>
  <c r="CD724" i="1" s="1"/>
  <c r="CE724" i="1" s="1"/>
  <c r="CF724" i="1" s="1"/>
  <c r="CG724" i="1" s="1"/>
  <c r="CH724" i="1" s="1"/>
  <c r="CI724" i="1" s="1"/>
  <c r="CJ724" i="1" s="1"/>
  <c r="CK724" i="1" s="1"/>
  <c r="CL724" i="1" s="1"/>
  <c r="CM724" i="1" s="1"/>
  <c r="CN724" i="1" s="1"/>
  <c r="CO724" i="1" s="1"/>
  <c r="CP724" i="1" s="1"/>
  <c r="CQ724" i="1" s="1"/>
  <c r="CR724" i="1" s="1"/>
  <c r="BO724" i="1"/>
  <c r="BP724" i="1" s="1"/>
  <c r="BQ724" i="1" s="1"/>
  <c r="BR724" i="1" s="1"/>
  <c r="BS724" i="1" s="1"/>
  <c r="BN724" i="1"/>
  <c r="AT724" i="1"/>
  <c r="AU724" i="1" s="1"/>
  <c r="AV724" i="1" s="1"/>
  <c r="AW724" i="1" s="1"/>
  <c r="AX724" i="1" s="1"/>
  <c r="AY724" i="1" s="1"/>
  <c r="AZ724" i="1" s="1"/>
  <c r="BA724" i="1" s="1"/>
  <c r="BB724" i="1" s="1"/>
  <c r="BC724" i="1" s="1"/>
  <c r="BD724" i="1" s="1"/>
  <c r="BE724" i="1" s="1"/>
  <c r="BF724" i="1" s="1"/>
  <c r="BG724" i="1" s="1"/>
  <c r="BH724" i="1" s="1"/>
  <c r="BI724" i="1" s="1"/>
  <c r="BJ724" i="1" s="1"/>
  <c r="BK724" i="1" s="1"/>
  <c r="BL724" i="1" s="1"/>
  <c r="CV723" i="1"/>
  <c r="CW723" i="1" s="1"/>
  <c r="CX723" i="1" s="1"/>
  <c r="CY723" i="1" s="1"/>
  <c r="CZ723" i="1" s="1"/>
  <c r="DA723" i="1" s="1"/>
  <c r="DB723" i="1" s="1"/>
  <c r="DC723" i="1" s="1"/>
  <c r="DD723" i="1" s="1"/>
  <c r="DE723" i="1" s="1"/>
  <c r="DF723" i="1" s="1"/>
  <c r="DG723" i="1" s="1"/>
  <c r="DH723" i="1" s="1"/>
  <c r="DI723" i="1" s="1"/>
  <c r="DJ723" i="1" s="1"/>
  <c r="DK723" i="1" s="1"/>
  <c r="DL723" i="1" s="1"/>
  <c r="DM723" i="1" s="1"/>
  <c r="DN723" i="1" s="1"/>
  <c r="DO723" i="1" s="1"/>
  <c r="DP723" i="1" s="1"/>
  <c r="DQ723" i="1" s="1"/>
  <c r="DR723" i="1" s="1"/>
  <c r="DS723" i="1" s="1"/>
  <c r="DT723" i="1" s="1"/>
  <c r="DU723" i="1" s="1"/>
  <c r="DV723" i="1" s="1"/>
  <c r="DW723" i="1" s="1"/>
  <c r="DX723" i="1" s="1"/>
  <c r="DY723" i="1" s="1"/>
  <c r="DZ723" i="1" s="1"/>
  <c r="EA723" i="1" s="1"/>
  <c r="EB723" i="1" s="1"/>
  <c r="EC723" i="1" s="1"/>
  <c r="ED723" i="1" s="1"/>
  <c r="EE723" i="1" s="1"/>
  <c r="EF723" i="1" s="1"/>
  <c r="EG723" i="1" s="1"/>
  <c r="EH723" i="1" s="1"/>
  <c r="EI723" i="1" s="1"/>
  <c r="EJ723" i="1" s="1"/>
  <c r="EK723" i="1" s="1"/>
  <c r="EL723" i="1" s="1"/>
  <c r="EM723" i="1" s="1"/>
  <c r="EN723" i="1" s="1"/>
  <c r="EO723" i="1" s="1"/>
  <c r="EP723" i="1" s="1"/>
  <c r="EQ723" i="1" s="1"/>
  <c r="ER723" i="1" s="1"/>
  <c r="ES723" i="1" s="1"/>
  <c r="ET723" i="1" s="1"/>
  <c r="EU723" i="1" s="1"/>
  <c r="EV723" i="1" s="1"/>
  <c r="EW723" i="1" s="1"/>
  <c r="CT723" i="1"/>
  <c r="CU723" i="1" s="1"/>
  <c r="BU723" i="1"/>
  <c r="BV723" i="1" s="1"/>
  <c r="BW723" i="1" s="1"/>
  <c r="BX723" i="1" s="1"/>
  <c r="BY723" i="1" s="1"/>
  <c r="BZ723" i="1" s="1"/>
  <c r="CA723" i="1" s="1"/>
  <c r="CB723" i="1" s="1"/>
  <c r="CC723" i="1" s="1"/>
  <c r="CD723" i="1" s="1"/>
  <c r="CE723" i="1" s="1"/>
  <c r="CF723" i="1" s="1"/>
  <c r="CG723" i="1" s="1"/>
  <c r="CH723" i="1" s="1"/>
  <c r="CI723" i="1" s="1"/>
  <c r="CJ723" i="1" s="1"/>
  <c r="CK723" i="1" s="1"/>
  <c r="CL723" i="1" s="1"/>
  <c r="CM723" i="1" s="1"/>
  <c r="CN723" i="1" s="1"/>
  <c r="CO723" i="1" s="1"/>
  <c r="CP723" i="1" s="1"/>
  <c r="CQ723" i="1" s="1"/>
  <c r="CR723" i="1" s="1"/>
  <c r="BO723" i="1"/>
  <c r="BP723" i="1" s="1"/>
  <c r="BQ723" i="1" s="1"/>
  <c r="BR723" i="1" s="1"/>
  <c r="BS723" i="1" s="1"/>
  <c r="BT723" i="1" s="1"/>
  <c r="BN723" i="1"/>
  <c r="AT723" i="1"/>
  <c r="AU723" i="1" s="1"/>
  <c r="AV723" i="1" s="1"/>
  <c r="AW723" i="1" s="1"/>
  <c r="AX723" i="1" s="1"/>
  <c r="AY723" i="1" s="1"/>
  <c r="AZ723" i="1" s="1"/>
  <c r="BA723" i="1" s="1"/>
  <c r="BB723" i="1" s="1"/>
  <c r="BC723" i="1" s="1"/>
  <c r="BD723" i="1" s="1"/>
  <c r="BE723" i="1" s="1"/>
  <c r="BF723" i="1" s="1"/>
  <c r="BG723" i="1" s="1"/>
  <c r="BH723" i="1" s="1"/>
  <c r="BI723" i="1" s="1"/>
  <c r="BJ723" i="1" s="1"/>
  <c r="BK723" i="1" s="1"/>
  <c r="BL723" i="1" s="1"/>
  <c r="DA722" i="1"/>
  <c r="DB722" i="1" s="1"/>
  <c r="DC722" i="1" s="1"/>
  <c r="DD722" i="1" s="1"/>
  <c r="DE722" i="1" s="1"/>
  <c r="DF722" i="1" s="1"/>
  <c r="DG722" i="1" s="1"/>
  <c r="DH722" i="1" s="1"/>
  <c r="DI722" i="1" s="1"/>
  <c r="DJ722" i="1" s="1"/>
  <c r="DK722" i="1" s="1"/>
  <c r="DL722" i="1" s="1"/>
  <c r="DM722" i="1" s="1"/>
  <c r="DN722" i="1" s="1"/>
  <c r="DO722" i="1" s="1"/>
  <c r="DP722" i="1" s="1"/>
  <c r="DQ722" i="1" s="1"/>
  <c r="DR722" i="1" s="1"/>
  <c r="DS722" i="1" s="1"/>
  <c r="DT722" i="1" s="1"/>
  <c r="DU722" i="1" s="1"/>
  <c r="DV722" i="1" s="1"/>
  <c r="DW722" i="1" s="1"/>
  <c r="DX722" i="1" s="1"/>
  <c r="DY722" i="1" s="1"/>
  <c r="DZ722" i="1" s="1"/>
  <c r="EA722" i="1" s="1"/>
  <c r="EB722" i="1" s="1"/>
  <c r="EC722" i="1" s="1"/>
  <c r="ED722" i="1" s="1"/>
  <c r="EE722" i="1" s="1"/>
  <c r="EF722" i="1" s="1"/>
  <c r="EG722" i="1" s="1"/>
  <c r="EH722" i="1" s="1"/>
  <c r="EI722" i="1" s="1"/>
  <c r="EJ722" i="1" s="1"/>
  <c r="EK722" i="1" s="1"/>
  <c r="EL722" i="1" s="1"/>
  <c r="EM722" i="1" s="1"/>
  <c r="EN722" i="1" s="1"/>
  <c r="EO722" i="1" s="1"/>
  <c r="EP722" i="1" s="1"/>
  <c r="EQ722" i="1" s="1"/>
  <c r="ER722" i="1" s="1"/>
  <c r="ES722" i="1" s="1"/>
  <c r="ET722" i="1" s="1"/>
  <c r="EU722" i="1" s="1"/>
  <c r="EV722" i="1" s="1"/>
  <c r="EW722" i="1" s="1"/>
  <c r="CV722" i="1"/>
  <c r="CW722" i="1" s="1"/>
  <c r="CX722" i="1" s="1"/>
  <c r="CY722" i="1" s="1"/>
  <c r="CZ722" i="1" s="1"/>
  <c r="CT722" i="1"/>
  <c r="CU722" i="1" s="1"/>
  <c r="BO722" i="1"/>
  <c r="BP722" i="1" s="1"/>
  <c r="BQ722" i="1" s="1"/>
  <c r="BR722" i="1" s="1"/>
  <c r="BS722" i="1" s="1"/>
  <c r="BT722" i="1" s="1"/>
  <c r="BU722" i="1" s="1"/>
  <c r="BV722" i="1" s="1"/>
  <c r="BW722" i="1" s="1"/>
  <c r="BX722" i="1" s="1"/>
  <c r="BY722" i="1" s="1"/>
  <c r="BZ722" i="1" s="1"/>
  <c r="CA722" i="1" s="1"/>
  <c r="CB722" i="1" s="1"/>
  <c r="CC722" i="1" s="1"/>
  <c r="CD722" i="1" s="1"/>
  <c r="CE722" i="1" s="1"/>
  <c r="CF722" i="1" s="1"/>
  <c r="CG722" i="1" s="1"/>
  <c r="CH722" i="1" s="1"/>
  <c r="CI722" i="1" s="1"/>
  <c r="CJ722" i="1" s="1"/>
  <c r="CK722" i="1" s="1"/>
  <c r="CL722" i="1" s="1"/>
  <c r="CM722" i="1" s="1"/>
  <c r="CN722" i="1" s="1"/>
  <c r="CO722" i="1" s="1"/>
  <c r="CP722" i="1" s="1"/>
  <c r="CQ722" i="1" s="1"/>
  <c r="CR722" i="1" s="1"/>
  <c r="BN722" i="1"/>
  <c r="AY722" i="1"/>
  <c r="AZ722" i="1" s="1"/>
  <c r="BA722" i="1" s="1"/>
  <c r="BB722" i="1" s="1"/>
  <c r="BC722" i="1" s="1"/>
  <c r="BD722" i="1" s="1"/>
  <c r="BE722" i="1" s="1"/>
  <c r="BF722" i="1" s="1"/>
  <c r="BG722" i="1" s="1"/>
  <c r="BH722" i="1" s="1"/>
  <c r="BI722" i="1" s="1"/>
  <c r="BJ722" i="1" s="1"/>
  <c r="BK722" i="1" s="1"/>
  <c r="BL722" i="1" s="1"/>
  <c r="AT722" i="1"/>
  <c r="AU722" i="1" s="1"/>
  <c r="AV722" i="1" s="1"/>
  <c r="AW722" i="1" s="1"/>
  <c r="AX722" i="1" s="1"/>
  <c r="CT721" i="1"/>
  <c r="CU721" i="1" s="1"/>
  <c r="CV721" i="1" s="1"/>
  <c r="CW721" i="1" s="1"/>
  <c r="CX721" i="1" s="1"/>
  <c r="CY721" i="1" s="1"/>
  <c r="CZ721" i="1" s="1"/>
  <c r="DA721" i="1" s="1"/>
  <c r="DB721" i="1" s="1"/>
  <c r="DC721" i="1" s="1"/>
  <c r="DD721" i="1" s="1"/>
  <c r="DE721" i="1" s="1"/>
  <c r="DF721" i="1" s="1"/>
  <c r="DG721" i="1" s="1"/>
  <c r="DH721" i="1" s="1"/>
  <c r="DI721" i="1" s="1"/>
  <c r="DJ721" i="1" s="1"/>
  <c r="DK721" i="1" s="1"/>
  <c r="DL721" i="1" s="1"/>
  <c r="DM721" i="1" s="1"/>
  <c r="DN721" i="1" s="1"/>
  <c r="DO721" i="1" s="1"/>
  <c r="DP721" i="1" s="1"/>
  <c r="DQ721" i="1" s="1"/>
  <c r="DR721" i="1" s="1"/>
  <c r="DS721" i="1" s="1"/>
  <c r="DT721" i="1" s="1"/>
  <c r="DU721" i="1" s="1"/>
  <c r="DV721" i="1" s="1"/>
  <c r="DW721" i="1" s="1"/>
  <c r="DX721" i="1" s="1"/>
  <c r="DY721" i="1" s="1"/>
  <c r="DZ721" i="1" s="1"/>
  <c r="EA721" i="1" s="1"/>
  <c r="EB721" i="1" s="1"/>
  <c r="EC721" i="1" s="1"/>
  <c r="ED721" i="1" s="1"/>
  <c r="EE721" i="1" s="1"/>
  <c r="EF721" i="1" s="1"/>
  <c r="EG721" i="1" s="1"/>
  <c r="EH721" i="1" s="1"/>
  <c r="EI721" i="1" s="1"/>
  <c r="EJ721" i="1" s="1"/>
  <c r="EK721" i="1" s="1"/>
  <c r="EL721" i="1" s="1"/>
  <c r="EM721" i="1" s="1"/>
  <c r="EN721" i="1" s="1"/>
  <c r="EO721" i="1" s="1"/>
  <c r="EP721" i="1" s="1"/>
  <c r="EQ721" i="1" s="1"/>
  <c r="ER721" i="1" s="1"/>
  <c r="ES721" i="1" s="1"/>
  <c r="ET721" i="1" s="1"/>
  <c r="EU721" i="1" s="1"/>
  <c r="EV721" i="1" s="1"/>
  <c r="EW721" i="1" s="1"/>
  <c r="BO721" i="1"/>
  <c r="BP721" i="1" s="1"/>
  <c r="BQ721" i="1" s="1"/>
  <c r="BR721" i="1" s="1"/>
  <c r="BS721" i="1" s="1"/>
  <c r="BT721" i="1" s="1"/>
  <c r="BU721" i="1" s="1"/>
  <c r="BV721" i="1" s="1"/>
  <c r="BW721" i="1" s="1"/>
  <c r="BX721" i="1" s="1"/>
  <c r="BY721" i="1" s="1"/>
  <c r="BZ721" i="1" s="1"/>
  <c r="CA721" i="1" s="1"/>
  <c r="CB721" i="1" s="1"/>
  <c r="CC721" i="1" s="1"/>
  <c r="CD721" i="1" s="1"/>
  <c r="CE721" i="1" s="1"/>
  <c r="CF721" i="1" s="1"/>
  <c r="CG721" i="1" s="1"/>
  <c r="CH721" i="1" s="1"/>
  <c r="CI721" i="1" s="1"/>
  <c r="CJ721" i="1" s="1"/>
  <c r="CK721" i="1" s="1"/>
  <c r="CL721" i="1" s="1"/>
  <c r="CM721" i="1" s="1"/>
  <c r="CN721" i="1" s="1"/>
  <c r="CO721" i="1" s="1"/>
  <c r="CP721" i="1" s="1"/>
  <c r="CQ721" i="1" s="1"/>
  <c r="CR721" i="1" s="1"/>
  <c r="BN721" i="1"/>
  <c r="AX721" i="1"/>
  <c r="AY721" i="1" s="1"/>
  <c r="AZ721" i="1" s="1"/>
  <c r="BA721" i="1" s="1"/>
  <c r="BB721" i="1" s="1"/>
  <c r="BC721" i="1" s="1"/>
  <c r="BD721" i="1" s="1"/>
  <c r="BE721" i="1" s="1"/>
  <c r="BF721" i="1" s="1"/>
  <c r="BG721" i="1" s="1"/>
  <c r="BH721" i="1" s="1"/>
  <c r="BI721" i="1" s="1"/>
  <c r="BJ721" i="1" s="1"/>
  <c r="BK721" i="1" s="1"/>
  <c r="BL721" i="1" s="1"/>
  <c r="AT721" i="1"/>
  <c r="AU721" i="1" s="1"/>
  <c r="AV721" i="1" s="1"/>
  <c r="AW721" i="1" s="1"/>
  <c r="CV720" i="1"/>
  <c r="CW720" i="1" s="1"/>
  <c r="CX720" i="1" s="1"/>
  <c r="CY720" i="1" s="1"/>
  <c r="CZ720" i="1" s="1"/>
  <c r="DA720" i="1" s="1"/>
  <c r="DB720" i="1" s="1"/>
  <c r="DC720" i="1" s="1"/>
  <c r="DD720" i="1" s="1"/>
  <c r="DE720" i="1" s="1"/>
  <c r="DF720" i="1" s="1"/>
  <c r="DG720" i="1" s="1"/>
  <c r="DH720" i="1" s="1"/>
  <c r="DI720" i="1" s="1"/>
  <c r="DJ720" i="1" s="1"/>
  <c r="DK720" i="1" s="1"/>
  <c r="DL720" i="1" s="1"/>
  <c r="DM720" i="1" s="1"/>
  <c r="DN720" i="1" s="1"/>
  <c r="DO720" i="1" s="1"/>
  <c r="DP720" i="1" s="1"/>
  <c r="DQ720" i="1" s="1"/>
  <c r="DR720" i="1" s="1"/>
  <c r="DS720" i="1" s="1"/>
  <c r="DT720" i="1" s="1"/>
  <c r="DU720" i="1" s="1"/>
  <c r="DV720" i="1" s="1"/>
  <c r="DW720" i="1" s="1"/>
  <c r="DX720" i="1" s="1"/>
  <c r="DY720" i="1" s="1"/>
  <c r="DZ720" i="1" s="1"/>
  <c r="EA720" i="1" s="1"/>
  <c r="EB720" i="1" s="1"/>
  <c r="EC720" i="1" s="1"/>
  <c r="ED720" i="1" s="1"/>
  <c r="EE720" i="1" s="1"/>
  <c r="EF720" i="1" s="1"/>
  <c r="EG720" i="1" s="1"/>
  <c r="EH720" i="1" s="1"/>
  <c r="EI720" i="1" s="1"/>
  <c r="EJ720" i="1" s="1"/>
  <c r="EK720" i="1" s="1"/>
  <c r="EL720" i="1" s="1"/>
  <c r="EM720" i="1" s="1"/>
  <c r="EN720" i="1" s="1"/>
  <c r="EO720" i="1" s="1"/>
  <c r="EP720" i="1" s="1"/>
  <c r="EQ720" i="1" s="1"/>
  <c r="ER720" i="1" s="1"/>
  <c r="ES720" i="1" s="1"/>
  <c r="ET720" i="1" s="1"/>
  <c r="EU720" i="1" s="1"/>
  <c r="EV720" i="1" s="1"/>
  <c r="EW720" i="1" s="1"/>
  <c r="CT720" i="1"/>
  <c r="CU720" i="1" s="1"/>
  <c r="BT720" i="1"/>
  <c r="BU720" i="1" s="1"/>
  <c r="BV720" i="1" s="1"/>
  <c r="BW720" i="1" s="1"/>
  <c r="BX720" i="1" s="1"/>
  <c r="BY720" i="1" s="1"/>
  <c r="BZ720" i="1" s="1"/>
  <c r="CA720" i="1" s="1"/>
  <c r="CB720" i="1" s="1"/>
  <c r="CC720" i="1" s="1"/>
  <c r="CD720" i="1" s="1"/>
  <c r="CE720" i="1" s="1"/>
  <c r="CF720" i="1" s="1"/>
  <c r="CG720" i="1" s="1"/>
  <c r="CH720" i="1" s="1"/>
  <c r="CI720" i="1" s="1"/>
  <c r="CJ720" i="1" s="1"/>
  <c r="CK720" i="1" s="1"/>
  <c r="CL720" i="1" s="1"/>
  <c r="CM720" i="1" s="1"/>
  <c r="CN720" i="1" s="1"/>
  <c r="CO720" i="1" s="1"/>
  <c r="CP720" i="1" s="1"/>
  <c r="CQ720" i="1" s="1"/>
  <c r="CR720" i="1" s="1"/>
  <c r="BO720" i="1"/>
  <c r="BP720" i="1" s="1"/>
  <c r="BQ720" i="1" s="1"/>
  <c r="BR720" i="1" s="1"/>
  <c r="BS720" i="1" s="1"/>
  <c r="BN720" i="1"/>
  <c r="AT720" i="1"/>
  <c r="AU720" i="1" s="1"/>
  <c r="AV720" i="1" s="1"/>
  <c r="AW720" i="1" s="1"/>
  <c r="AX720" i="1" s="1"/>
  <c r="AY720" i="1" s="1"/>
  <c r="AZ720" i="1" s="1"/>
  <c r="BA720" i="1" s="1"/>
  <c r="BB720" i="1" s="1"/>
  <c r="BC720" i="1" s="1"/>
  <c r="BD720" i="1" s="1"/>
  <c r="BE720" i="1" s="1"/>
  <c r="BF720" i="1" s="1"/>
  <c r="BG720" i="1" s="1"/>
  <c r="BH720" i="1" s="1"/>
  <c r="BI720" i="1" s="1"/>
  <c r="BJ720" i="1" s="1"/>
  <c r="BK720" i="1" s="1"/>
  <c r="BL720" i="1" s="1"/>
  <c r="CV719" i="1"/>
  <c r="CW719" i="1" s="1"/>
  <c r="CX719" i="1" s="1"/>
  <c r="CY719" i="1" s="1"/>
  <c r="CZ719" i="1" s="1"/>
  <c r="DA719" i="1" s="1"/>
  <c r="DB719" i="1" s="1"/>
  <c r="DC719" i="1" s="1"/>
  <c r="DD719" i="1" s="1"/>
  <c r="DE719" i="1" s="1"/>
  <c r="DF719" i="1" s="1"/>
  <c r="DG719" i="1" s="1"/>
  <c r="DH719" i="1" s="1"/>
  <c r="DI719" i="1" s="1"/>
  <c r="DJ719" i="1" s="1"/>
  <c r="DK719" i="1" s="1"/>
  <c r="DL719" i="1" s="1"/>
  <c r="DM719" i="1" s="1"/>
  <c r="DN719" i="1" s="1"/>
  <c r="DO719" i="1" s="1"/>
  <c r="DP719" i="1" s="1"/>
  <c r="DQ719" i="1" s="1"/>
  <c r="DR719" i="1" s="1"/>
  <c r="DS719" i="1" s="1"/>
  <c r="DT719" i="1" s="1"/>
  <c r="DU719" i="1" s="1"/>
  <c r="DV719" i="1" s="1"/>
  <c r="DW719" i="1" s="1"/>
  <c r="DX719" i="1" s="1"/>
  <c r="DY719" i="1" s="1"/>
  <c r="DZ719" i="1" s="1"/>
  <c r="EA719" i="1" s="1"/>
  <c r="EB719" i="1" s="1"/>
  <c r="EC719" i="1" s="1"/>
  <c r="ED719" i="1" s="1"/>
  <c r="EE719" i="1" s="1"/>
  <c r="EF719" i="1" s="1"/>
  <c r="EG719" i="1" s="1"/>
  <c r="EH719" i="1" s="1"/>
  <c r="EI719" i="1" s="1"/>
  <c r="EJ719" i="1" s="1"/>
  <c r="EK719" i="1" s="1"/>
  <c r="EL719" i="1" s="1"/>
  <c r="EM719" i="1" s="1"/>
  <c r="EN719" i="1" s="1"/>
  <c r="EO719" i="1" s="1"/>
  <c r="EP719" i="1" s="1"/>
  <c r="EQ719" i="1" s="1"/>
  <c r="ER719" i="1" s="1"/>
  <c r="ES719" i="1" s="1"/>
  <c r="ET719" i="1" s="1"/>
  <c r="EU719" i="1" s="1"/>
  <c r="EV719" i="1" s="1"/>
  <c r="EW719" i="1" s="1"/>
  <c r="CT719" i="1"/>
  <c r="CU719" i="1" s="1"/>
  <c r="BU719" i="1"/>
  <c r="BV719" i="1" s="1"/>
  <c r="BW719" i="1" s="1"/>
  <c r="BX719" i="1" s="1"/>
  <c r="BY719" i="1" s="1"/>
  <c r="BZ719" i="1" s="1"/>
  <c r="CA719" i="1" s="1"/>
  <c r="CB719" i="1" s="1"/>
  <c r="CC719" i="1" s="1"/>
  <c r="CD719" i="1" s="1"/>
  <c r="CE719" i="1" s="1"/>
  <c r="CF719" i="1" s="1"/>
  <c r="CG719" i="1" s="1"/>
  <c r="CH719" i="1" s="1"/>
  <c r="CI719" i="1" s="1"/>
  <c r="CJ719" i="1" s="1"/>
  <c r="CK719" i="1" s="1"/>
  <c r="CL719" i="1" s="1"/>
  <c r="CM719" i="1" s="1"/>
  <c r="CN719" i="1" s="1"/>
  <c r="CO719" i="1" s="1"/>
  <c r="CP719" i="1" s="1"/>
  <c r="CQ719" i="1" s="1"/>
  <c r="CR719" i="1" s="1"/>
  <c r="BO719" i="1"/>
  <c r="BP719" i="1" s="1"/>
  <c r="BQ719" i="1" s="1"/>
  <c r="BR719" i="1" s="1"/>
  <c r="BS719" i="1" s="1"/>
  <c r="BT719" i="1" s="1"/>
  <c r="BN719" i="1"/>
  <c r="AT719" i="1"/>
  <c r="AU719" i="1" s="1"/>
  <c r="AV719" i="1" s="1"/>
  <c r="AW719" i="1" s="1"/>
  <c r="AX719" i="1" s="1"/>
  <c r="AY719" i="1" s="1"/>
  <c r="AZ719" i="1" s="1"/>
  <c r="BA719" i="1" s="1"/>
  <c r="BB719" i="1" s="1"/>
  <c r="BC719" i="1" s="1"/>
  <c r="BD719" i="1" s="1"/>
  <c r="BE719" i="1" s="1"/>
  <c r="BF719" i="1" s="1"/>
  <c r="BG719" i="1" s="1"/>
  <c r="BH719" i="1" s="1"/>
  <c r="BI719" i="1" s="1"/>
  <c r="BJ719" i="1" s="1"/>
  <c r="BK719" i="1" s="1"/>
  <c r="BL719" i="1" s="1"/>
  <c r="DA718" i="1"/>
  <c r="DB718" i="1" s="1"/>
  <c r="DC718" i="1" s="1"/>
  <c r="DD718" i="1" s="1"/>
  <c r="DE718" i="1" s="1"/>
  <c r="DF718" i="1" s="1"/>
  <c r="DG718" i="1" s="1"/>
  <c r="DH718" i="1" s="1"/>
  <c r="DI718" i="1" s="1"/>
  <c r="DJ718" i="1" s="1"/>
  <c r="DK718" i="1" s="1"/>
  <c r="DL718" i="1" s="1"/>
  <c r="DM718" i="1" s="1"/>
  <c r="DN718" i="1" s="1"/>
  <c r="DO718" i="1" s="1"/>
  <c r="DP718" i="1" s="1"/>
  <c r="DQ718" i="1" s="1"/>
  <c r="DR718" i="1" s="1"/>
  <c r="DS718" i="1" s="1"/>
  <c r="DT718" i="1" s="1"/>
  <c r="DU718" i="1" s="1"/>
  <c r="DV718" i="1" s="1"/>
  <c r="DW718" i="1" s="1"/>
  <c r="DX718" i="1" s="1"/>
  <c r="DY718" i="1" s="1"/>
  <c r="DZ718" i="1" s="1"/>
  <c r="EA718" i="1" s="1"/>
  <c r="EB718" i="1" s="1"/>
  <c r="EC718" i="1" s="1"/>
  <c r="ED718" i="1" s="1"/>
  <c r="EE718" i="1" s="1"/>
  <c r="EF718" i="1" s="1"/>
  <c r="EG718" i="1" s="1"/>
  <c r="EH718" i="1" s="1"/>
  <c r="EI718" i="1" s="1"/>
  <c r="EJ718" i="1" s="1"/>
  <c r="EK718" i="1" s="1"/>
  <c r="EL718" i="1" s="1"/>
  <c r="EM718" i="1" s="1"/>
  <c r="EN718" i="1" s="1"/>
  <c r="EO718" i="1" s="1"/>
  <c r="EP718" i="1" s="1"/>
  <c r="EQ718" i="1" s="1"/>
  <c r="ER718" i="1" s="1"/>
  <c r="ES718" i="1" s="1"/>
  <c r="ET718" i="1" s="1"/>
  <c r="EU718" i="1" s="1"/>
  <c r="EV718" i="1" s="1"/>
  <c r="EW718" i="1" s="1"/>
  <c r="CV718" i="1"/>
  <c r="CW718" i="1" s="1"/>
  <c r="CX718" i="1" s="1"/>
  <c r="CY718" i="1" s="1"/>
  <c r="CZ718" i="1" s="1"/>
  <c r="CT718" i="1"/>
  <c r="CU718" i="1" s="1"/>
  <c r="BO718" i="1"/>
  <c r="BP718" i="1" s="1"/>
  <c r="BQ718" i="1" s="1"/>
  <c r="BR718" i="1" s="1"/>
  <c r="BS718" i="1" s="1"/>
  <c r="BT718" i="1" s="1"/>
  <c r="BU718" i="1" s="1"/>
  <c r="BV718" i="1" s="1"/>
  <c r="BW718" i="1" s="1"/>
  <c r="BX718" i="1" s="1"/>
  <c r="BY718" i="1" s="1"/>
  <c r="BZ718" i="1" s="1"/>
  <c r="CA718" i="1" s="1"/>
  <c r="CB718" i="1" s="1"/>
  <c r="CC718" i="1" s="1"/>
  <c r="CD718" i="1" s="1"/>
  <c r="CE718" i="1" s="1"/>
  <c r="CF718" i="1" s="1"/>
  <c r="CG718" i="1" s="1"/>
  <c r="CH718" i="1" s="1"/>
  <c r="CI718" i="1" s="1"/>
  <c r="CJ718" i="1" s="1"/>
  <c r="CK718" i="1" s="1"/>
  <c r="CL718" i="1" s="1"/>
  <c r="CM718" i="1" s="1"/>
  <c r="CN718" i="1" s="1"/>
  <c r="CO718" i="1" s="1"/>
  <c r="CP718" i="1" s="1"/>
  <c r="CQ718" i="1" s="1"/>
  <c r="CR718" i="1" s="1"/>
  <c r="BN718" i="1"/>
  <c r="AY718" i="1"/>
  <c r="AZ718" i="1" s="1"/>
  <c r="BA718" i="1" s="1"/>
  <c r="BB718" i="1" s="1"/>
  <c r="BC718" i="1" s="1"/>
  <c r="BD718" i="1" s="1"/>
  <c r="BE718" i="1" s="1"/>
  <c r="BF718" i="1" s="1"/>
  <c r="BG718" i="1" s="1"/>
  <c r="BH718" i="1" s="1"/>
  <c r="BI718" i="1" s="1"/>
  <c r="BJ718" i="1" s="1"/>
  <c r="BK718" i="1" s="1"/>
  <c r="BL718" i="1" s="1"/>
  <c r="AT718" i="1"/>
  <c r="AU718" i="1" s="1"/>
  <c r="AV718" i="1" s="1"/>
  <c r="AW718" i="1" s="1"/>
  <c r="AX718" i="1" s="1"/>
  <c r="CT717" i="1"/>
  <c r="CU717" i="1" s="1"/>
  <c r="CV717" i="1" s="1"/>
  <c r="CW717" i="1" s="1"/>
  <c r="CX717" i="1" s="1"/>
  <c r="CY717" i="1" s="1"/>
  <c r="CZ717" i="1" s="1"/>
  <c r="DA717" i="1" s="1"/>
  <c r="DB717" i="1" s="1"/>
  <c r="DC717" i="1" s="1"/>
  <c r="DD717" i="1" s="1"/>
  <c r="DE717" i="1" s="1"/>
  <c r="DF717" i="1" s="1"/>
  <c r="DG717" i="1" s="1"/>
  <c r="DH717" i="1" s="1"/>
  <c r="DI717" i="1" s="1"/>
  <c r="DJ717" i="1" s="1"/>
  <c r="DK717" i="1" s="1"/>
  <c r="DL717" i="1" s="1"/>
  <c r="DM717" i="1" s="1"/>
  <c r="DN717" i="1" s="1"/>
  <c r="DO717" i="1" s="1"/>
  <c r="DP717" i="1" s="1"/>
  <c r="DQ717" i="1" s="1"/>
  <c r="DR717" i="1" s="1"/>
  <c r="DS717" i="1" s="1"/>
  <c r="DT717" i="1" s="1"/>
  <c r="DU717" i="1" s="1"/>
  <c r="DV717" i="1" s="1"/>
  <c r="DW717" i="1" s="1"/>
  <c r="DX717" i="1" s="1"/>
  <c r="DY717" i="1" s="1"/>
  <c r="DZ717" i="1" s="1"/>
  <c r="EA717" i="1" s="1"/>
  <c r="EB717" i="1" s="1"/>
  <c r="EC717" i="1" s="1"/>
  <c r="ED717" i="1" s="1"/>
  <c r="EE717" i="1" s="1"/>
  <c r="EF717" i="1" s="1"/>
  <c r="EG717" i="1" s="1"/>
  <c r="EH717" i="1" s="1"/>
  <c r="EI717" i="1" s="1"/>
  <c r="EJ717" i="1" s="1"/>
  <c r="EK717" i="1" s="1"/>
  <c r="EL717" i="1" s="1"/>
  <c r="EM717" i="1" s="1"/>
  <c r="EN717" i="1" s="1"/>
  <c r="EO717" i="1" s="1"/>
  <c r="EP717" i="1" s="1"/>
  <c r="EQ717" i="1" s="1"/>
  <c r="ER717" i="1" s="1"/>
  <c r="ES717" i="1" s="1"/>
  <c r="ET717" i="1" s="1"/>
  <c r="EU717" i="1" s="1"/>
  <c r="EV717" i="1" s="1"/>
  <c r="EW717" i="1" s="1"/>
  <c r="BP717" i="1"/>
  <c r="BQ717" i="1" s="1"/>
  <c r="BR717" i="1" s="1"/>
  <c r="BS717" i="1" s="1"/>
  <c r="BT717" i="1" s="1"/>
  <c r="BU717" i="1" s="1"/>
  <c r="BV717" i="1" s="1"/>
  <c r="BW717" i="1" s="1"/>
  <c r="BX717" i="1" s="1"/>
  <c r="BY717" i="1" s="1"/>
  <c r="BZ717" i="1" s="1"/>
  <c r="CA717" i="1" s="1"/>
  <c r="CB717" i="1" s="1"/>
  <c r="CC717" i="1" s="1"/>
  <c r="CD717" i="1" s="1"/>
  <c r="CE717" i="1" s="1"/>
  <c r="CF717" i="1" s="1"/>
  <c r="CG717" i="1" s="1"/>
  <c r="CH717" i="1" s="1"/>
  <c r="CI717" i="1" s="1"/>
  <c r="CJ717" i="1" s="1"/>
  <c r="CK717" i="1" s="1"/>
  <c r="CL717" i="1" s="1"/>
  <c r="CM717" i="1" s="1"/>
  <c r="CN717" i="1" s="1"/>
  <c r="CO717" i="1" s="1"/>
  <c r="CP717" i="1" s="1"/>
  <c r="CQ717" i="1" s="1"/>
  <c r="CR717" i="1" s="1"/>
  <c r="BN717" i="1"/>
  <c r="BO717" i="1" s="1"/>
  <c r="AU717" i="1"/>
  <c r="AV717" i="1" s="1"/>
  <c r="AW717" i="1" s="1"/>
  <c r="AX717" i="1" s="1"/>
  <c r="AY717" i="1" s="1"/>
  <c r="AZ717" i="1" s="1"/>
  <c r="BA717" i="1" s="1"/>
  <c r="BB717" i="1" s="1"/>
  <c r="BC717" i="1" s="1"/>
  <c r="BD717" i="1" s="1"/>
  <c r="BE717" i="1" s="1"/>
  <c r="BF717" i="1" s="1"/>
  <c r="BG717" i="1" s="1"/>
  <c r="BH717" i="1" s="1"/>
  <c r="BI717" i="1" s="1"/>
  <c r="BJ717" i="1" s="1"/>
  <c r="BK717" i="1" s="1"/>
  <c r="BL717" i="1" s="1"/>
  <c r="AT717" i="1"/>
  <c r="CY716" i="1"/>
  <c r="CZ716" i="1" s="1"/>
  <c r="DA716" i="1" s="1"/>
  <c r="DB716" i="1" s="1"/>
  <c r="DC716" i="1" s="1"/>
  <c r="DD716" i="1" s="1"/>
  <c r="DE716" i="1" s="1"/>
  <c r="DF716" i="1" s="1"/>
  <c r="DG716" i="1" s="1"/>
  <c r="DH716" i="1" s="1"/>
  <c r="DI716" i="1" s="1"/>
  <c r="DJ716" i="1" s="1"/>
  <c r="DK716" i="1" s="1"/>
  <c r="DL716" i="1" s="1"/>
  <c r="DM716" i="1" s="1"/>
  <c r="DN716" i="1" s="1"/>
  <c r="DO716" i="1" s="1"/>
  <c r="DP716" i="1" s="1"/>
  <c r="DQ716" i="1" s="1"/>
  <c r="DR716" i="1" s="1"/>
  <c r="DS716" i="1" s="1"/>
  <c r="DT716" i="1" s="1"/>
  <c r="DU716" i="1" s="1"/>
  <c r="DV716" i="1" s="1"/>
  <c r="DW716" i="1" s="1"/>
  <c r="DX716" i="1" s="1"/>
  <c r="DY716" i="1" s="1"/>
  <c r="DZ716" i="1" s="1"/>
  <c r="EA716" i="1" s="1"/>
  <c r="EB716" i="1" s="1"/>
  <c r="EC716" i="1" s="1"/>
  <c r="ED716" i="1" s="1"/>
  <c r="EE716" i="1" s="1"/>
  <c r="EF716" i="1" s="1"/>
  <c r="EG716" i="1" s="1"/>
  <c r="EH716" i="1" s="1"/>
  <c r="EI716" i="1" s="1"/>
  <c r="EJ716" i="1" s="1"/>
  <c r="EK716" i="1" s="1"/>
  <c r="EL716" i="1" s="1"/>
  <c r="EM716" i="1" s="1"/>
  <c r="EN716" i="1" s="1"/>
  <c r="EO716" i="1" s="1"/>
  <c r="EP716" i="1" s="1"/>
  <c r="EQ716" i="1" s="1"/>
  <c r="ER716" i="1" s="1"/>
  <c r="ES716" i="1" s="1"/>
  <c r="ET716" i="1" s="1"/>
  <c r="EU716" i="1" s="1"/>
  <c r="EV716" i="1" s="1"/>
  <c r="EW716" i="1" s="1"/>
  <c r="CU716" i="1"/>
  <c r="CV716" i="1" s="1"/>
  <c r="CW716" i="1" s="1"/>
  <c r="CX716" i="1" s="1"/>
  <c r="CT716" i="1"/>
  <c r="BN716" i="1"/>
  <c r="BO716" i="1" s="1"/>
  <c r="BP716" i="1" s="1"/>
  <c r="BQ716" i="1" s="1"/>
  <c r="BR716" i="1" s="1"/>
  <c r="BS716" i="1" s="1"/>
  <c r="BT716" i="1" s="1"/>
  <c r="BU716" i="1" s="1"/>
  <c r="BV716" i="1" s="1"/>
  <c r="BW716" i="1" s="1"/>
  <c r="BX716" i="1" s="1"/>
  <c r="BY716" i="1" s="1"/>
  <c r="BZ716" i="1" s="1"/>
  <c r="CA716" i="1" s="1"/>
  <c r="CB716" i="1" s="1"/>
  <c r="CC716" i="1" s="1"/>
  <c r="CD716" i="1" s="1"/>
  <c r="CE716" i="1" s="1"/>
  <c r="CF716" i="1" s="1"/>
  <c r="CG716" i="1" s="1"/>
  <c r="CH716" i="1" s="1"/>
  <c r="CI716" i="1" s="1"/>
  <c r="CJ716" i="1" s="1"/>
  <c r="CK716" i="1" s="1"/>
  <c r="CL716" i="1" s="1"/>
  <c r="CM716" i="1" s="1"/>
  <c r="CN716" i="1" s="1"/>
  <c r="CO716" i="1" s="1"/>
  <c r="CP716" i="1" s="1"/>
  <c r="CQ716" i="1" s="1"/>
  <c r="CR716" i="1" s="1"/>
  <c r="AW716" i="1"/>
  <c r="AX716" i="1" s="1"/>
  <c r="AY716" i="1" s="1"/>
  <c r="AZ716" i="1" s="1"/>
  <c r="BA716" i="1" s="1"/>
  <c r="BB716" i="1" s="1"/>
  <c r="BC716" i="1" s="1"/>
  <c r="BD716" i="1" s="1"/>
  <c r="BE716" i="1" s="1"/>
  <c r="BF716" i="1" s="1"/>
  <c r="BG716" i="1" s="1"/>
  <c r="BH716" i="1" s="1"/>
  <c r="BI716" i="1" s="1"/>
  <c r="BJ716" i="1" s="1"/>
  <c r="BK716" i="1" s="1"/>
  <c r="BL716" i="1" s="1"/>
  <c r="AT716" i="1"/>
  <c r="AU716" i="1" s="1"/>
  <c r="AV716" i="1" s="1"/>
  <c r="CT715" i="1"/>
  <c r="CU715" i="1" s="1"/>
  <c r="CV715" i="1" s="1"/>
  <c r="CW715" i="1" s="1"/>
  <c r="CX715" i="1" s="1"/>
  <c r="CY715" i="1" s="1"/>
  <c r="CZ715" i="1" s="1"/>
  <c r="DA715" i="1" s="1"/>
  <c r="DB715" i="1" s="1"/>
  <c r="DC715" i="1" s="1"/>
  <c r="DD715" i="1" s="1"/>
  <c r="DE715" i="1" s="1"/>
  <c r="DF715" i="1" s="1"/>
  <c r="DG715" i="1" s="1"/>
  <c r="DH715" i="1" s="1"/>
  <c r="DI715" i="1" s="1"/>
  <c r="DJ715" i="1" s="1"/>
  <c r="DK715" i="1" s="1"/>
  <c r="DL715" i="1" s="1"/>
  <c r="DM715" i="1" s="1"/>
  <c r="DN715" i="1" s="1"/>
  <c r="DO715" i="1" s="1"/>
  <c r="DP715" i="1" s="1"/>
  <c r="DQ715" i="1" s="1"/>
  <c r="DR715" i="1" s="1"/>
  <c r="DS715" i="1" s="1"/>
  <c r="DT715" i="1" s="1"/>
  <c r="DU715" i="1" s="1"/>
  <c r="DV715" i="1" s="1"/>
  <c r="DW715" i="1" s="1"/>
  <c r="DX715" i="1" s="1"/>
  <c r="DY715" i="1" s="1"/>
  <c r="DZ715" i="1" s="1"/>
  <c r="EA715" i="1" s="1"/>
  <c r="EB715" i="1" s="1"/>
  <c r="EC715" i="1" s="1"/>
  <c r="ED715" i="1" s="1"/>
  <c r="EE715" i="1" s="1"/>
  <c r="EF715" i="1" s="1"/>
  <c r="EG715" i="1" s="1"/>
  <c r="EH715" i="1" s="1"/>
  <c r="EI715" i="1" s="1"/>
  <c r="EJ715" i="1" s="1"/>
  <c r="EK715" i="1" s="1"/>
  <c r="EL715" i="1" s="1"/>
  <c r="EM715" i="1" s="1"/>
  <c r="EN715" i="1" s="1"/>
  <c r="EO715" i="1" s="1"/>
  <c r="EP715" i="1" s="1"/>
  <c r="EQ715" i="1" s="1"/>
  <c r="ER715" i="1" s="1"/>
  <c r="ES715" i="1" s="1"/>
  <c r="ET715" i="1" s="1"/>
  <c r="EU715" i="1" s="1"/>
  <c r="EV715" i="1" s="1"/>
  <c r="EW715" i="1" s="1"/>
  <c r="BP715" i="1"/>
  <c r="BQ715" i="1" s="1"/>
  <c r="BR715" i="1" s="1"/>
  <c r="BS715" i="1" s="1"/>
  <c r="BT715" i="1" s="1"/>
  <c r="BU715" i="1" s="1"/>
  <c r="BV715" i="1" s="1"/>
  <c r="BW715" i="1" s="1"/>
  <c r="BX715" i="1" s="1"/>
  <c r="BY715" i="1" s="1"/>
  <c r="BZ715" i="1" s="1"/>
  <c r="CA715" i="1" s="1"/>
  <c r="CB715" i="1" s="1"/>
  <c r="CC715" i="1" s="1"/>
  <c r="CD715" i="1" s="1"/>
  <c r="CE715" i="1" s="1"/>
  <c r="CF715" i="1" s="1"/>
  <c r="CG715" i="1" s="1"/>
  <c r="CH715" i="1" s="1"/>
  <c r="CI715" i="1" s="1"/>
  <c r="CJ715" i="1" s="1"/>
  <c r="CK715" i="1" s="1"/>
  <c r="CL715" i="1" s="1"/>
  <c r="CM715" i="1" s="1"/>
  <c r="CN715" i="1" s="1"/>
  <c r="CO715" i="1" s="1"/>
  <c r="CP715" i="1" s="1"/>
  <c r="CQ715" i="1" s="1"/>
  <c r="CR715" i="1" s="1"/>
  <c r="BN715" i="1"/>
  <c r="BO715" i="1" s="1"/>
  <c r="AU715" i="1"/>
  <c r="AV715" i="1" s="1"/>
  <c r="AW715" i="1" s="1"/>
  <c r="AX715" i="1" s="1"/>
  <c r="AY715" i="1" s="1"/>
  <c r="AZ715" i="1" s="1"/>
  <c r="BA715" i="1" s="1"/>
  <c r="BB715" i="1" s="1"/>
  <c r="BC715" i="1" s="1"/>
  <c r="BD715" i="1" s="1"/>
  <c r="BE715" i="1" s="1"/>
  <c r="BF715" i="1" s="1"/>
  <c r="BG715" i="1" s="1"/>
  <c r="BH715" i="1" s="1"/>
  <c r="BI715" i="1" s="1"/>
  <c r="BJ715" i="1" s="1"/>
  <c r="BK715" i="1" s="1"/>
  <c r="BL715" i="1" s="1"/>
  <c r="AT715" i="1"/>
  <c r="CY714" i="1"/>
  <c r="CZ714" i="1" s="1"/>
  <c r="DA714" i="1" s="1"/>
  <c r="DB714" i="1" s="1"/>
  <c r="DC714" i="1" s="1"/>
  <c r="DD714" i="1" s="1"/>
  <c r="DE714" i="1" s="1"/>
  <c r="DF714" i="1" s="1"/>
  <c r="DG714" i="1" s="1"/>
  <c r="DH714" i="1" s="1"/>
  <c r="DI714" i="1" s="1"/>
  <c r="DJ714" i="1" s="1"/>
  <c r="DK714" i="1" s="1"/>
  <c r="DL714" i="1" s="1"/>
  <c r="DM714" i="1" s="1"/>
  <c r="DN714" i="1" s="1"/>
  <c r="DO714" i="1" s="1"/>
  <c r="DP714" i="1" s="1"/>
  <c r="DQ714" i="1" s="1"/>
  <c r="DR714" i="1" s="1"/>
  <c r="DS714" i="1" s="1"/>
  <c r="DT714" i="1" s="1"/>
  <c r="DU714" i="1" s="1"/>
  <c r="DV714" i="1" s="1"/>
  <c r="DW714" i="1" s="1"/>
  <c r="DX714" i="1" s="1"/>
  <c r="DY714" i="1" s="1"/>
  <c r="DZ714" i="1" s="1"/>
  <c r="EA714" i="1" s="1"/>
  <c r="EB714" i="1" s="1"/>
  <c r="EC714" i="1" s="1"/>
  <c r="ED714" i="1" s="1"/>
  <c r="EE714" i="1" s="1"/>
  <c r="EF714" i="1" s="1"/>
  <c r="EG714" i="1" s="1"/>
  <c r="EH714" i="1" s="1"/>
  <c r="EI714" i="1" s="1"/>
  <c r="EJ714" i="1" s="1"/>
  <c r="EK714" i="1" s="1"/>
  <c r="EL714" i="1" s="1"/>
  <c r="EM714" i="1" s="1"/>
  <c r="EN714" i="1" s="1"/>
  <c r="EO714" i="1" s="1"/>
  <c r="EP714" i="1" s="1"/>
  <c r="EQ714" i="1" s="1"/>
  <c r="ER714" i="1" s="1"/>
  <c r="ES714" i="1" s="1"/>
  <c r="ET714" i="1" s="1"/>
  <c r="EU714" i="1" s="1"/>
  <c r="EV714" i="1" s="1"/>
  <c r="EW714" i="1" s="1"/>
  <c r="CU714" i="1"/>
  <c r="CV714" i="1" s="1"/>
  <c r="CW714" i="1" s="1"/>
  <c r="CX714" i="1" s="1"/>
  <c r="CT714" i="1"/>
  <c r="BN714" i="1"/>
  <c r="BO714" i="1" s="1"/>
  <c r="BP714" i="1" s="1"/>
  <c r="BQ714" i="1" s="1"/>
  <c r="BR714" i="1" s="1"/>
  <c r="BS714" i="1" s="1"/>
  <c r="BT714" i="1" s="1"/>
  <c r="BU714" i="1" s="1"/>
  <c r="BV714" i="1" s="1"/>
  <c r="BW714" i="1" s="1"/>
  <c r="BX714" i="1" s="1"/>
  <c r="BY714" i="1" s="1"/>
  <c r="BZ714" i="1" s="1"/>
  <c r="CA714" i="1" s="1"/>
  <c r="CB714" i="1" s="1"/>
  <c r="CC714" i="1" s="1"/>
  <c r="CD714" i="1" s="1"/>
  <c r="CE714" i="1" s="1"/>
  <c r="CF714" i="1" s="1"/>
  <c r="CG714" i="1" s="1"/>
  <c r="CH714" i="1" s="1"/>
  <c r="CI714" i="1" s="1"/>
  <c r="CJ714" i="1" s="1"/>
  <c r="CK714" i="1" s="1"/>
  <c r="CL714" i="1" s="1"/>
  <c r="CM714" i="1" s="1"/>
  <c r="CN714" i="1" s="1"/>
  <c r="CO714" i="1" s="1"/>
  <c r="CP714" i="1" s="1"/>
  <c r="CQ714" i="1" s="1"/>
  <c r="CR714" i="1" s="1"/>
  <c r="AW714" i="1"/>
  <c r="AX714" i="1" s="1"/>
  <c r="AY714" i="1" s="1"/>
  <c r="AZ714" i="1" s="1"/>
  <c r="BA714" i="1" s="1"/>
  <c r="BB714" i="1" s="1"/>
  <c r="BC714" i="1" s="1"/>
  <c r="BD714" i="1" s="1"/>
  <c r="BE714" i="1" s="1"/>
  <c r="BF714" i="1" s="1"/>
  <c r="BG714" i="1" s="1"/>
  <c r="BH714" i="1" s="1"/>
  <c r="BI714" i="1" s="1"/>
  <c r="BJ714" i="1" s="1"/>
  <c r="BK714" i="1" s="1"/>
  <c r="BL714" i="1" s="1"/>
  <c r="AT714" i="1"/>
  <c r="AU714" i="1" s="1"/>
  <c r="AV714" i="1" s="1"/>
  <c r="CT713" i="1"/>
  <c r="CU713" i="1" s="1"/>
  <c r="CV713" i="1" s="1"/>
  <c r="CW713" i="1" s="1"/>
  <c r="CX713" i="1" s="1"/>
  <c r="CY713" i="1" s="1"/>
  <c r="CZ713" i="1" s="1"/>
  <c r="DA713" i="1" s="1"/>
  <c r="DB713" i="1" s="1"/>
  <c r="DC713" i="1" s="1"/>
  <c r="DD713" i="1" s="1"/>
  <c r="DE713" i="1" s="1"/>
  <c r="DF713" i="1" s="1"/>
  <c r="DG713" i="1" s="1"/>
  <c r="DH713" i="1" s="1"/>
  <c r="DI713" i="1" s="1"/>
  <c r="DJ713" i="1" s="1"/>
  <c r="DK713" i="1" s="1"/>
  <c r="DL713" i="1" s="1"/>
  <c r="DM713" i="1" s="1"/>
  <c r="DN713" i="1" s="1"/>
  <c r="DO713" i="1" s="1"/>
  <c r="DP713" i="1" s="1"/>
  <c r="DQ713" i="1" s="1"/>
  <c r="DR713" i="1" s="1"/>
  <c r="DS713" i="1" s="1"/>
  <c r="DT713" i="1" s="1"/>
  <c r="DU713" i="1" s="1"/>
  <c r="DV713" i="1" s="1"/>
  <c r="DW713" i="1" s="1"/>
  <c r="DX713" i="1" s="1"/>
  <c r="DY713" i="1" s="1"/>
  <c r="DZ713" i="1" s="1"/>
  <c r="EA713" i="1" s="1"/>
  <c r="EB713" i="1" s="1"/>
  <c r="EC713" i="1" s="1"/>
  <c r="ED713" i="1" s="1"/>
  <c r="EE713" i="1" s="1"/>
  <c r="EF713" i="1" s="1"/>
  <c r="EG713" i="1" s="1"/>
  <c r="EH713" i="1" s="1"/>
  <c r="EI713" i="1" s="1"/>
  <c r="EJ713" i="1" s="1"/>
  <c r="EK713" i="1" s="1"/>
  <c r="EL713" i="1" s="1"/>
  <c r="EM713" i="1" s="1"/>
  <c r="EN713" i="1" s="1"/>
  <c r="EO713" i="1" s="1"/>
  <c r="EP713" i="1" s="1"/>
  <c r="EQ713" i="1" s="1"/>
  <c r="ER713" i="1" s="1"/>
  <c r="ES713" i="1" s="1"/>
  <c r="ET713" i="1" s="1"/>
  <c r="EU713" i="1" s="1"/>
  <c r="EV713" i="1" s="1"/>
  <c r="EW713" i="1" s="1"/>
  <c r="BP713" i="1"/>
  <c r="BQ713" i="1" s="1"/>
  <c r="BR713" i="1" s="1"/>
  <c r="BS713" i="1" s="1"/>
  <c r="BT713" i="1" s="1"/>
  <c r="BU713" i="1" s="1"/>
  <c r="BV713" i="1" s="1"/>
  <c r="BW713" i="1" s="1"/>
  <c r="BX713" i="1" s="1"/>
  <c r="BY713" i="1" s="1"/>
  <c r="BZ713" i="1" s="1"/>
  <c r="CA713" i="1" s="1"/>
  <c r="CB713" i="1" s="1"/>
  <c r="CC713" i="1" s="1"/>
  <c r="CD713" i="1" s="1"/>
  <c r="CE713" i="1" s="1"/>
  <c r="CF713" i="1" s="1"/>
  <c r="CG713" i="1" s="1"/>
  <c r="CH713" i="1" s="1"/>
  <c r="CI713" i="1" s="1"/>
  <c r="CJ713" i="1" s="1"/>
  <c r="CK713" i="1" s="1"/>
  <c r="CL713" i="1" s="1"/>
  <c r="CM713" i="1" s="1"/>
  <c r="CN713" i="1" s="1"/>
  <c r="CO713" i="1" s="1"/>
  <c r="CP713" i="1" s="1"/>
  <c r="CQ713" i="1" s="1"/>
  <c r="CR713" i="1" s="1"/>
  <c r="BN713" i="1"/>
  <c r="BO713" i="1" s="1"/>
  <c r="AU713" i="1"/>
  <c r="AV713" i="1" s="1"/>
  <c r="AW713" i="1" s="1"/>
  <c r="AX713" i="1" s="1"/>
  <c r="AY713" i="1" s="1"/>
  <c r="AZ713" i="1" s="1"/>
  <c r="BA713" i="1" s="1"/>
  <c r="BB713" i="1" s="1"/>
  <c r="BC713" i="1" s="1"/>
  <c r="BD713" i="1" s="1"/>
  <c r="BE713" i="1" s="1"/>
  <c r="BF713" i="1" s="1"/>
  <c r="BG713" i="1" s="1"/>
  <c r="BH713" i="1" s="1"/>
  <c r="BI713" i="1" s="1"/>
  <c r="BJ713" i="1" s="1"/>
  <c r="BK713" i="1" s="1"/>
  <c r="BL713" i="1" s="1"/>
  <c r="AT713" i="1"/>
  <c r="CY712" i="1"/>
  <c r="CZ712" i="1" s="1"/>
  <c r="DA712" i="1" s="1"/>
  <c r="DB712" i="1" s="1"/>
  <c r="DC712" i="1" s="1"/>
  <c r="DD712" i="1" s="1"/>
  <c r="DE712" i="1" s="1"/>
  <c r="DF712" i="1" s="1"/>
  <c r="DG712" i="1" s="1"/>
  <c r="DH712" i="1" s="1"/>
  <c r="DI712" i="1" s="1"/>
  <c r="DJ712" i="1" s="1"/>
  <c r="DK712" i="1" s="1"/>
  <c r="DL712" i="1" s="1"/>
  <c r="DM712" i="1" s="1"/>
  <c r="DN712" i="1" s="1"/>
  <c r="DO712" i="1" s="1"/>
  <c r="DP712" i="1" s="1"/>
  <c r="DQ712" i="1" s="1"/>
  <c r="DR712" i="1" s="1"/>
  <c r="DS712" i="1" s="1"/>
  <c r="DT712" i="1" s="1"/>
  <c r="DU712" i="1" s="1"/>
  <c r="DV712" i="1" s="1"/>
  <c r="DW712" i="1" s="1"/>
  <c r="DX712" i="1" s="1"/>
  <c r="DY712" i="1" s="1"/>
  <c r="DZ712" i="1" s="1"/>
  <c r="EA712" i="1" s="1"/>
  <c r="EB712" i="1" s="1"/>
  <c r="EC712" i="1" s="1"/>
  <c r="ED712" i="1" s="1"/>
  <c r="EE712" i="1" s="1"/>
  <c r="EF712" i="1" s="1"/>
  <c r="EG712" i="1" s="1"/>
  <c r="EH712" i="1" s="1"/>
  <c r="EI712" i="1" s="1"/>
  <c r="EJ712" i="1" s="1"/>
  <c r="EK712" i="1" s="1"/>
  <c r="EL712" i="1" s="1"/>
  <c r="EM712" i="1" s="1"/>
  <c r="EN712" i="1" s="1"/>
  <c r="EO712" i="1" s="1"/>
  <c r="EP712" i="1" s="1"/>
  <c r="EQ712" i="1" s="1"/>
  <c r="ER712" i="1" s="1"/>
  <c r="ES712" i="1" s="1"/>
  <c r="ET712" i="1" s="1"/>
  <c r="EU712" i="1" s="1"/>
  <c r="EV712" i="1" s="1"/>
  <c r="EW712" i="1" s="1"/>
  <c r="CU712" i="1"/>
  <c r="CV712" i="1" s="1"/>
  <c r="CW712" i="1" s="1"/>
  <c r="CX712" i="1" s="1"/>
  <c r="CT712" i="1"/>
  <c r="BN712" i="1"/>
  <c r="BO712" i="1" s="1"/>
  <c r="BP712" i="1" s="1"/>
  <c r="BQ712" i="1" s="1"/>
  <c r="BR712" i="1" s="1"/>
  <c r="BS712" i="1" s="1"/>
  <c r="BT712" i="1" s="1"/>
  <c r="BU712" i="1" s="1"/>
  <c r="BV712" i="1" s="1"/>
  <c r="BW712" i="1" s="1"/>
  <c r="BX712" i="1" s="1"/>
  <c r="BY712" i="1" s="1"/>
  <c r="BZ712" i="1" s="1"/>
  <c r="CA712" i="1" s="1"/>
  <c r="CB712" i="1" s="1"/>
  <c r="CC712" i="1" s="1"/>
  <c r="CD712" i="1" s="1"/>
  <c r="CE712" i="1" s="1"/>
  <c r="CF712" i="1" s="1"/>
  <c r="CG712" i="1" s="1"/>
  <c r="CH712" i="1" s="1"/>
  <c r="CI712" i="1" s="1"/>
  <c r="CJ712" i="1" s="1"/>
  <c r="CK712" i="1" s="1"/>
  <c r="CL712" i="1" s="1"/>
  <c r="CM712" i="1" s="1"/>
  <c r="CN712" i="1" s="1"/>
  <c r="CO712" i="1" s="1"/>
  <c r="CP712" i="1" s="1"/>
  <c r="CQ712" i="1" s="1"/>
  <c r="CR712" i="1" s="1"/>
  <c r="AW712" i="1"/>
  <c r="AX712" i="1" s="1"/>
  <c r="AY712" i="1" s="1"/>
  <c r="AZ712" i="1" s="1"/>
  <c r="BA712" i="1" s="1"/>
  <c r="BB712" i="1" s="1"/>
  <c r="BC712" i="1" s="1"/>
  <c r="BD712" i="1" s="1"/>
  <c r="BE712" i="1" s="1"/>
  <c r="BF712" i="1" s="1"/>
  <c r="BG712" i="1" s="1"/>
  <c r="BH712" i="1" s="1"/>
  <c r="BI712" i="1" s="1"/>
  <c r="BJ712" i="1" s="1"/>
  <c r="BK712" i="1" s="1"/>
  <c r="BL712" i="1" s="1"/>
  <c r="AT712" i="1"/>
  <c r="AU712" i="1" s="1"/>
  <c r="AV712" i="1" s="1"/>
  <c r="CT711" i="1"/>
  <c r="CU711" i="1" s="1"/>
  <c r="CV711" i="1" s="1"/>
  <c r="CW711" i="1" s="1"/>
  <c r="CX711" i="1" s="1"/>
  <c r="CY711" i="1" s="1"/>
  <c r="CZ711" i="1" s="1"/>
  <c r="DA711" i="1" s="1"/>
  <c r="DB711" i="1" s="1"/>
  <c r="DC711" i="1" s="1"/>
  <c r="DD711" i="1" s="1"/>
  <c r="DE711" i="1" s="1"/>
  <c r="DF711" i="1" s="1"/>
  <c r="DG711" i="1" s="1"/>
  <c r="DH711" i="1" s="1"/>
  <c r="DI711" i="1" s="1"/>
  <c r="DJ711" i="1" s="1"/>
  <c r="DK711" i="1" s="1"/>
  <c r="DL711" i="1" s="1"/>
  <c r="DM711" i="1" s="1"/>
  <c r="DN711" i="1" s="1"/>
  <c r="DO711" i="1" s="1"/>
  <c r="DP711" i="1" s="1"/>
  <c r="DQ711" i="1" s="1"/>
  <c r="DR711" i="1" s="1"/>
  <c r="DS711" i="1" s="1"/>
  <c r="DT711" i="1" s="1"/>
  <c r="DU711" i="1" s="1"/>
  <c r="DV711" i="1" s="1"/>
  <c r="DW711" i="1" s="1"/>
  <c r="DX711" i="1" s="1"/>
  <c r="DY711" i="1" s="1"/>
  <c r="DZ711" i="1" s="1"/>
  <c r="EA711" i="1" s="1"/>
  <c r="EB711" i="1" s="1"/>
  <c r="EC711" i="1" s="1"/>
  <c r="ED711" i="1" s="1"/>
  <c r="EE711" i="1" s="1"/>
  <c r="EF711" i="1" s="1"/>
  <c r="EG711" i="1" s="1"/>
  <c r="EH711" i="1" s="1"/>
  <c r="EI711" i="1" s="1"/>
  <c r="EJ711" i="1" s="1"/>
  <c r="EK711" i="1" s="1"/>
  <c r="EL711" i="1" s="1"/>
  <c r="EM711" i="1" s="1"/>
  <c r="EN711" i="1" s="1"/>
  <c r="EO711" i="1" s="1"/>
  <c r="EP711" i="1" s="1"/>
  <c r="EQ711" i="1" s="1"/>
  <c r="ER711" i="1" s="1"/>
  <c r="ES711" i="1" s="1"/>
  <c r="ET711" i="1" s="1"/>
  <c r="EU711" i="1" s="1"/>
  <c r="EV711" i="1" s="1"/>
  <c r="EW711" i="1" s="1"/>
  <c r="BP711" i="1"/>
  <c r="BQ711" i="1" s="1"/>
  <c r="BR711" i="1" s="1"/>
  <c r="BS711" i="1" s="1"/>
  <c r="BT711" i="1" s="1"/>
  <c r="BU711" i="1" s="1"/>
  <c r="BV711" i="1" s="1"/>
  <c r="BW711" i="1" s="1"/>
  <c r="BX711" i="1" s="1"/>
  <c r="BY711" i="1" s="1"/>
  <c r="BZ711" i="1" s="1"/>
  <c r="CA711" i="1" s="1"/>
  <c r="CB711" i="1" s="1"/>
  <c r="CC711" i="1" s="1"/>
  <c r="CD711" i="1" s="1"/>
  <c r="CE711" i="1" s="1"/>
  <c r="CF711" i="1" s="1"/>
  <c r="CG711" i="1" s="1"/>
  <c r="CH711" i="1" s="1"/>
  <c r="CI711" i="1" s="1"/>
  <c r="CJ711" i="1" s="1"/>
  <c r="CK711" i="1" s="1"/>
  <c r="CL711" i="1" s="1"/>
  <c r="CM711" i="1" s="1"/>
  <c r="CN711" i="1" s="1"/>
  <c r="CO711" i="1" s="1"/>
  <c r="CP711" i="1" s="1"/>
  <c r="CQ711" i="1" s="1"/>
  <c r="CR711" i="1" s="1"/>
  <c r="BN711" i="1"/>
  <c r="BO711" i="1" s="1"/>
  <c r="AU711" i="1"/>
  <c r="AV711" i="1" s="1"/>
  <c r="AW711" i="1" s="1"/>
  <c r="AX711" i="1" s="1"/>
  <c r="AY711" i="1" s="1"/>
  <c r="AZ711" i="1" s="1"/>
  <c r="BA711" i="1" s="1"/>
  <c r="BB711" i="1" s="1"/>
  <c r="BC711" i="1" s="1"/>
  <c r="BD711" i="1" s="1"/>
  <c r="BE711" i="1" s="1"/>
  <c r="BF711" i="1" s="1"/>
  <c r="BG711" i="1" s="1"/>
  <c r="BH711" i="1" s="1"/>
  <c r="BI711" i="1" s="1"/>
  <c r="BJ711" i="1" s="1"/>
  <c r="BK711" i="1" s="1"/>
  <c r="BL711" i="1" s="1"/>
  <c r="AT711" i="1"/>
  <c r="CY710" i="1"/>
  <c r="CZ710" i="1" s="1"/>
  <c r="DA710" i="1" s="1"/>
  <c r="DB710" i="1" s="1"/>
  <c r="DC710" i="1" s="1"/>
  <c r="DD710" i="1" s="1"/>
  <c r="DE710" i="1" s="1"/>
  <c r="DF710" i="1" s="1"/>
  <c r="DG710" i="1" s="1"/>
  <c r="DH710" i="1" s="1"/>
  <c r="DI710" i="1" s="1"/>
  <c r="DJ710" i="1" s="1"/>
  <c r="DK710" i="1" s="1"/>
  <c r="DL710" i="1" s="1"/>
  <c r="DM710" i="1" s="1"/>
  <c r="DN710" i="1" s="1"/>
  <c r="DO710" i="1" s="1"/>
  <c r="DP710" i="1" s="1"/>
  <c r="DQ710" i="1" s="1"/>
  <c r="DR710" i="1" s="1"/>
  <c r="DS710" i="1" s="1"/>
  <c r="DT710" i="1" s="1"/>
  <c r="DU710" i="1" s="1"/>
  <c r="DV710" i="1" s="1"/>
  <c r="DW710" i="1" s="1"/>
  <c r="DX710" i="1" s="1"/>
  <c r="DY710" i="1" s="1"/>
  <c r="DZ710" i="1" s="1"/>
  <c r="EA710" i="1" s="1"/>
  <c r="EB710" i="1" s="1"/>
  <c r="EC710" i="1" s="1"/>
  <c r="ED710" i="1" s="1"/>
  <c r="EE710" i="1" s="1"/>
  <c r="EF710" i="1" s="1"/>
  <c r="EG710" i="1" s="1"/>
  <c r="EH710" i="1" s="1"/>
  <c r="EI710" i="1" s="1"/>
  <c r="EJ710" i="1" s="1"/>
  <c r="EK710" i="1" s="1"/>
  <c r="EL710" i="1" s="1"/>
  <c r="EM710" i="1" s="1"/>
  <c r="EN710" i="1" s="1"/>
  <c r="EO710" i="1" s="1"/>
  <c r="EP710" i="1" s="1"/>
  <c r="EQ710" i="1" s="1"/>
  <c r="ER710" i="1" s="1"/>
  <c r="ES710" i="1" s="1"/>
  <c r="ET710" i="1" s="1"/>
  <c r="EU710" i="1" s="1"/>
  <c r="EV710" i="1" s="1"/>
  <c r="EW710" i="1" s="1"/>
  <c r="CU710" i="1"/>
  <c r="CV710" i="1" s="1"/>
  <c r="CW710" i="1" s="1"/>
  <c r="CX710" i="1" s="1"/>
  <c r="CT710" i="1"/>
  <c r="BN710" i="1"/>
  <c r="BO710" i="1" s="1"/>
  <c r="BP710" i="1" s="1"/>
  <c r="BQ710" i="1" s="1"/>
  <c r="BR710" i="1" s="1"/>
  <c r="BS710" i="1" s="1"/>
  <c r="BT710" i="1" s="1"/>
  <c r="BU710" i="1" s="1"/>
  <c r="BV710" i="1" s="1"/>
  <c r="BW710" i="1" s="1"/>
  <c r="BX710" i="1" s="1"/>
  <c r="BY710" i="1" s="1"/>
  <c r="BZ710" i="1" s="1"/>
  <c r="CA710" i="1" s="1"/>
  <c r="CB710" i="1" s="1"/>
  <c r="CC710" i="1" s="1"/>
  <c r="CD710" i="1" s="1"/>
  <c r="CE710" i="1" s="1"/>
  <c r="CF710" i="1" s="1"/>
  <c r="CG710" i="1" s="1"/>
  <c r="CH710" i="1" s="1"/>
  <c r="CI710" i="1" s="1"/>
  <c r="CJ710" i="1" s="1"/>
  <c r="CK710" i="1" s="1"/>
  <c r="CL710" i="1" s="1"/>
  <c r="CM710" i="1" s="1"/>
  <c r="CN710" i="1" s="1"/>
  <c r="CO710" i="1" s="1"/>
  <c r="CP710" i="1" s="1"/>
  <c r="CQ710" i="1" s="1"/>
  <c r="CR710" i="1" s="1"/>
  <c r="AW710" i="1"/>
  <c r="AX710" i="1" s="1"/>
  <c r="AY710" i="1" s="1"/>
  <c r="AZ710" i="1" s="1"/>
  <c r="BA710" i="1" s="1"/>
  <c r="BB710" i="1" s="1"/>
  <c r="BC710" i="1" s="1"/>
  <c r="BD710" i="1" s="1"/>
  <c r="BE710" i="1" s="1"/>
  <c r="BF710" i="1" s="1"/>
  <c r="BG710" i="1" s="1"/>
  <c r="BH710" i="1" s="1"/>
  <c r="BI710" i="1" s="1"/>
  <c r="BJ710" i="1" s="1"/>
  <c r="BK710" i="1" s="1"/>
  <c r="BL710" i="1" s="1"/>
  <c r="AT710" i="1"/>
  <c r="AU710" i="1" s="1"/>
  <c r="AV710" i="1" s="1"/>
  <c r="CT709" i="1"/>
  <c r="CU709" i="1" s="1"/>
  <c r="CV709" i="1" s="1"/>
  <c r="CW709" i="1" s="1"/>
  <c r="CX709" i="1" s="1"/>
  <c r="CY709" i="1" s="1"/>
  <c r="CZ709" i="1" s="1"/>
  <c r="DA709" i="1" s="1"/>
  <c r="DB709" i="1" s="1"/>
  <c r="DC709" i="1" s="1"/>
  <c r="DD709" i="1" s="1"/>
  <c r="DE709" i="1" s="1"/>
  <c r="DF709" i="1" s="1"/>
  <c r="DG709" i="1" s="1"/>
  <c r="DH709" i="1" s="1"/>
  <c r="DI709" i="1" s="1"/>
  <c r="DJ709" i="1" s="1"/>
  <c r="DK709" i="1" s="1"/>
  <c r="DL709" i="1" s="1"/>
  <c r="DM709" i="1" s="1"/>
  <c r="DN709" i="1" s="1"/>
  <c r="DO709" i="1" s="1"/>
  <c r="DP709" i="1" s="1"/>
  <c r="DQ709" i="1" s="1"/>
  <c r="DR709" i="1" s="1"/>
  <c r="DS709" i="1" s="1"/>
  <c r="DT709" i="1" s="1"/>
  <c r="DU709" i="1" s="1"/>
  <c r="DV709" i="1" s="1"/>
  <c r="DW709" i="1" s="1"/>
  <c r="DX709" i="1" s="1"/>
  <c r="DY709" i="1" s="1"/>
  <c r="DZ709" i="1" s="1"/>
  <c r="EA709" i="1" s="1"/>
  <c r="EB709" i="1" s="1"/>
  <c r="EC709" i="1" s="1"/>
  <c r="ED709" i="1" s="1"/>
  <c r="EE709" i="1" s="1"/>
  <c r="EF709" i="1" s="1"/>
  <c r="EG709" i="1" s="1"/>
  <c r="EH709" i="1" s="1"/>
  <c r="EI709" i="1" s="1"/>
  <c r="EJ709" i="1" s="1"/>
  <c r="EK709" i="1" s="1"/>
  <c r="EL709" i="1" s="1"/>
  <c r="EM709" i="1" s="1"/>
  <c r="EN709" i="1" s="1"/>
  <c r="EO709" i="1" s="1"/>
  <c r="EP709" i="1" s="1"/>
  <c r="EQ709" i="1" s="1"/>
  <c r="ER709" i="1" s="1"/>
  <c r="ES709" i="1" s="1"/>
  <c r="ET709" i="1" s="1"/>
  <c r="EU709" i="1" s="1"/>
  <c r="EV709" i="1" s="1"/>
  <c r="EW709" i="1" s="1"/>
  <c r="BP709" i="1"/>
  <c r="BQ709" i="1" s="1"/>
  <c r="BR709" i="1" s="1"/>
  <c r="BS709" i="1" s="1"/>
  <c r="BT709" i="1" s="1"/>
  <c r="BU709" i="1" s="1"/>
  <c r="BV709" i="1" s="1"/>
  <c r="BW709" i="1" s="1"/>
  <c r="BX709" i="1" s="1"/>
  <c r="BY709" i="1" s="1"/>
  <c r="BZ709" i="1" s="1"/>
  <c r="CA709" i="1" s="1"/>
  <c r="CB709" i="1" s="1"/>
  <c r="CC709" i="1" s="1"/>
  <c r="CD709" i="1" s="1"/>
  <c r="CE709" i="1" s="1"/>
  <c r="CF709" i="1" s="1"/>
  <c r="CG709" i="1" s="1"/>
  <c r="CH709" i="1" s="1"/>
  <c r="CI709" i="1" s="1"/>
  <c r="CJ709" i="1" s="1"/>
  <c r="CK709" i="1" s="1"/>
  <c r="CL709" i="1" s="1"/>
  <c r="CM709" i="1" s="1"/>
  <c r="CN709" i="1" s="1"/>
  <c r="CO709" i="1" s="1"/>
  <c r="CP709" i="1" s="1"/>
  <c r="CQ709" i="1" s="1"/>
  <c r="CR709" i="1" s="1"/>
  <c r="BN709" i="1"/>
  <c r="BO709" i="1" s="1"/>
  <c r="AU709" i="1"/>
  <c r="AV709" i="1" s="1"/>
  <c r="AW709" i="1" s="1"/>
  <c r="AX709" i="1" s="1"/>
  <c r="AY709" i="1" s="1"/>
  <c r="AZ709" i="1" s="1"/>
  <c r="BA709" i="1" s="1"/>
  <c r="BB709" i="1" s="1"/>
  <c r="BC709" i="1" s="1"/>
  <c r="BD709" i="1" s="1"/>
  <c r="BE709" i="1" s="1"/>
  <c r="BF709" i="1" s="1"/>
  <c r="BG709" i="1" s="1"/>
  <c r="BH709" i="1" s="1"/>
  <c r="BI709" i="1" s="1"/>
  <c r="BJ709" i="1" s="1"/>
  <c r="BK709" i="1" s="1"/>
  <c r="BL709" i="1" s="1"/>
  <c r="AT709" i="1"/>
  <c r="CY708" i="1"/>
  <c r="CZ708" i="1" s="1"/>
  <c r="DA708" i="1" s="1"/>
  <c r="DB708" i="1" s="1"/>
  <c r="DC708" i="1" s="1"/>
  <c r="DD708" i="1" s="1"/>
  <c r="DE708" i="1" s="1"/>
  <c r="DF708" i="1" s="1"/>
  <c r="DG708" i="1" s="1"/>
  <c r="DH708" i="1" s="1"/>
  <c r="DI708" i="1" s="1"/>
  <c r="DJ708" i="1" s="1"/>
  <c r="DK708" i="1" s="1"/>
  <c r="DL708" i="1" s="1"/>
  <c r="DM708" i="1" s="1"/>
  <c r="DN708" i="1" s="1"/>
  <c r="DO708" i="1" s="1"/>
  <c r="DP708" i="1" s="1"/>
  <c r="DQ708" i="1" s="1"/>
  <c r="DR708" i="1" s="1"/>
  <c r="DS708" i="1" s="1"/>
  <c r="DT708" i="1" s="1"/>
  <c r="DU708" i="1" s="1"/>
  <c r="DV708" i="1" s="1"/>
  <c r="DW708" i="1" s="1"/>
  <c r="DX708" i="1" s="1"/>
  <c r="DY708" i="1" s="1"/>
  <c r="DZ708" i="1" s="1"/>
  <c r="EA708" i="1" s="1"/>
  <c r="EB708" i="1" s="1"/>
  <c r="EC708" i="1" s="1"/>
  <c r="ED708" i="1" s="1"/>
  <c r="EE708" i="1" s="1"/>
  <c r="EF708" i="1" s="1"/>
  <c r="EG708" i="1" s="1"/>
  <c r="EH708" i="1" s="1"/>
  <c r="EI708" i="1" s="1"/>
  <c r="EJ708" i="1" s="1"/>
  <c r="EK708" i="1" s="1"/>
  <c r="EL708" i="1" s="1"/>
  <c r="EM708" i="1" s="1"/>
  <c r="EN708" i="1" s="1"/>
  <c r="EO708" i="1" s="1"/>
  <c r="EP708" i="1" s="1"/>
  <c r="EQ708" i="1" s="1"/>
  <c r="ER708" i="1" s="1"/>
  <c r="ES708" i="1" s="1"/>
  <c r="ET708" i="1" s="1"/>
  <c r="EU708" i="1" s="1"/>
  <c r="EV708" i="1" s="1"/>
  <c r="EW708" i="1" s="1"/>
  <c r="CU708" i="1"/>
  <c r="CV708" i="1" s="1"/>
  <c r="CW708" i="1" s="1"/>
  <c r="CX708" i="1" s="1"/>
  <c r="CT708" i="1"/>
  <c r="BN708" i="1"/>
  <c r="BO708" i="1" s="1"/>
  <c r="BP708" i="1" s="1"/>
  <c r="BQ708" i="1" s="1"/>
  <c r="BR708" i="1" s="1"/>
  <c r="BS708" i="1" s="1"/>
  <c r="BT708" i="1" s="1"/>
  <c r="BU708" i="1" s="1"/>
  <c r="BV708" i="1" s="1"/>
  <c r="BW708" i="1" s="1"/>
  <c r="BX708" i="1" s="1"/>
  <c r="BY708" i="1" s="1"/>
  <c r="BZ708" i="1" s="1"/>
  <c r="CA708" i="1" s="1"/>
  <c r="CB708" i="1" s="1"/>
  <c r="CC708" i="1" s="1"/>
  <c r="CD708" i="1" s="1"/>
  <c r="CE708" i="1" s="1"/>
  <c r="CF708" i="1" s="1"/>
  <c r="CG708" i="1" s="1"/>
  <c r="CH708" i="1" s="1"/>
  <c r="CI708" i="1" s="1"/>
  <c r="CJ708" i="1" s="1"/>
  <c r="CK708" i="1" s="1"/>
  <c r="CL708" i="1" s="1"/>
  <c r="CM708" i="1" s="1"/>
  <c r="CN708" i="1" s="1"/>
  <c r="CO708" i="1" s="1"/>
  <c r="CP708" i="1" s="1"/>
  <c r="CQ708" i="1" s="1"/>
  <c r="CR708" i="1" s="1"/>
  <c r="AW708" i="1"/>
  <c r="AX708" i="1" s="1"/>
  <c r="AY708" i="1" s="1"/>
  <c r="AZ708" i="1" s="1"/>
  <c r="BA708" i="1" s="1"/>
  <c r="BB708" i="1" s="1"/>
  <c r="BC708" i="1" s="1"/>
  <c r="BD708" i="1" s="1"/>
  <c r="BE708" i="1" s="1"/>
  <c r="BF708" i="1" s="1"/>
  <c r="BG708" i="1" s="1"/>
  <c r="BH708" i="1" s="1"/>
  <c r="BI708" i="1" s="1"/>
  <c r="BJ708" i="1" s="1"/>
  <c r="BK708" i="1" s="1"/>
  <c r="BL708" i="1" s="1"/>
  <c r="AT708" i="1"/>
  <c r="AU708" i="1" s="1"/>
  <c r="AV708" i="1" s="1"/>
  <c r="CT707" i="1"/>
  <c r="CU707" i="1" s="1"/>
  <c r="CV707" i="1" s="1"/>
  <c r="CW707" i="1" s="1"/>
  <c r="CX707" i="1" s="1"/>
  <c r="CY707" i="1" s="1"/>
  <c r="CZ707" i="1" s="1"/>
  <c r="DA707" i="1" s="1"/>
  <c r="DB707" i="1" s="1"/>
  <c r="DC707" i="1" s="1"/>
  <c r="DD707" i="1" s="1"/>
  <c r="DE707" i="1" s="1"/>
  <c r="DF707" i="1" s="1"/>
  <c r="DG707" i="1" s="1"/>
  <c r="DH707" i="1" s="1"/>
  <c r="DI707" i="1" s="1"/>
  <c r="DJ707" i="1" s="1"/>
  <c r="DK707" i="1" s="1"/>
  <c r="DL707" i="1" s="1"/>
  <c r="DM707" i="1" s="1"/>
  <c r="DN707" i="1" s="1"/>
  <c r="DO707" i="1" s="1"/>
  <c r="DP707" i="1" s="1"/>
  <c r="DQ707" i="1" s="1"/>
  <c r="DR707" i="1" s="1"/>
  <c r="DS707" i="1" s="1"/>
  <c r="DT707" i="1" s="1"/>
  <c r="DU707" i="1" s="1"/>
  <c r="DV707" i="1" s="1"/>
  <c r="DW707" i="1" s="1"/>
  <c r="DX707" i="1" s="1"/>
  <c r="DY707" i="1" s="1"/>
  <c r="DZ707" i="1" s="1"/>
  <c r="EA707" i="1" s="1"/>
  <c r="EB707" i="1" s="1"/>
  <c r="EC707" i="1" s="1"/>
  <c r="ED707" i="1" s="1"/>
  <c r="EE707" i="1" s="1"/>
  <c r="EF707" i="1" s="1"/>
  <c r="EG707" i="1" s="1"/>
  <c r="EH707" i="1" s="1"/>
  <c r="EI707" i="1" s="1"/>
  <c r="EJ707" i="1" s="1"/>
  <c r="EK707" i="1" s="1"/>
  <c r="EL707" i="1" s="1"/>
  <c r="EM707" i="1" s="1"/>
  <c r="EN707" i="1" s="1"/>
  <c r="EO707" i="1" s="1"/>
  <c r="EP707" i="1" s="1"/>
  <c r="EQ707" i="1" s="1"/>
  <c r="ER707" i="1" s="1"/>
  <c r="ES707" i="1" s="1"/>
  <c r="ET707" i="1" s="1"/>
  <c r="EU707" i="1" s="1"/>
  <c r="EV707" i="1" s="1"/>
  <c r="EW707" i="1" s="1"/>
  <c r="BP707" i="1"/>
  <c r="BQ707" i="1" s="1"/>
  <c r="BR707" i="1" s="1"/>
  <c r="BS707" i="1" s="1"/>
  <c r="BT707" i="1" s="1"/>
  <c r="BU707" i="1" s="1"/>
  <c r="BV707" i="1" s="1"/>
  <c r="BW707" i="1" s="1"/>
  <c r="BX707" i="1" s="1"/>
  <c r="BY707" i="1" s="1"/>
  <c r="BZ707" i="1" s="1"/>
  <c r="CA707" i="1" s="1"/>
  <c r="CB707" i="1" s="1"/>
  <c r="CC707" i="1" s="1"/>
  <c r="CD707" i="1" s="1"/>
  <c r="CE707" i="1" s="1"/>
  <c r="CF707" i="1" s="1"/>
  <c r="CG707" i="1" s="1"/>
  <c r="CH707" i="1" s="1"/>
  <c r="CI707" i="1" s="1"/>
  <c r="CJ707" i="1" s="1"/>
  <c r="CK707" i="1" s="1"/>
  <c r="CL707" i="1" s="1"/>
  <c r="CM707" i="1" s="1"/>
  <c r="CN707" i="1" s="1"/>
  <c r="CO707" i="1" s="1"/>
  <c r="CP707" i="1" s="1"/>
  <c r="CQ707" i="1" s="1"/>
  <c r="CR707" i="1" s="1"/>
  <c r="BN707" i="1"/>
  <c r="BO707" i="1" s="1"/>
  <c r="AU707" i="1"/>
  <c r="AV707" i="1" s="1"/>
  <c r="AW707" i="1" s="1"/>
  <c r="AX707" i="1" s="1"/>
  <c r="AY707" i="1" s="1"/>
  <c r="AZ707" i="1" s="1"/>
  <c r="BA707" i="1" s="1"/>
  <c r="BB707" i="1" s="1"/>
  <c r="BC707" i="1" s="1"/>
  <c r="BD707" i="1" s="1"/>
  <c r="BE707" i="1" s="1"/>
  <c r="BF707" i="1" s="1"/>
  <c r="BG707" i="1" s="1"/>
  <c r="BH707" i="1" s="1"/>
  <c r="BI707" i="1" s="1"/>
  <c r="BJ707" i="1" s="1"/>
  <c r="BK707" i="1" s="1"/>
  <c r="BL707" i="1" s="1"/>
  <c r="AT707" i="1"/>
  <c r="CY706" i="1"/>
  <c r="CZ706" i="1" s="1"/>
  <c r="DA706" i="1" s="1"/>
  <c r="DB706" i="1" s="1"/>
  <c r="DC706" i="1" s="1"/>
  <c r="DD706" i="1" s="1"/>
  <c r="DE706" i="1" s="1"/>
  <c r="DF706" i="1" s="1"/>
  <c r="DG706" i="1" s="1"/>
  <c r="DH706" i="1" s="1"/>
  <c r="DI706" i="1" s="1"/>
  <c r="DJ706" i="1" s="1"/>
  <c r="DK706" i="1" s="1"/>
  <c r="DL706" i="1" s="1"/>
  <c r="DM706" i="1" s="1"/>
  <c r="DN706" i="1" s="1"/>
  <c r="DO706" i="1" s="1"/>
  <c r="DP706" i="1" s="1"/>
  <c r="DQ706" i="1" s="1"/>
  <c r="DR706" i="1" s="1"/>
  <c r="DS706" i="1" s="1"/>
  <c r="DT706" i="1" s="1"/>
  <c r="DU706" i="1" s="1"/>
  <c r="DV706" i="1" s="1"/>
  <c r="DW706" i="1" s="1"/>
  <c r="DX706" i="1" s="1"/>
  <c r="DY706" i="1" s="1"/>
  <c r="DZ706" i="1" s="1"/>
  <c r="EA706" i="1" s="1"/>
  <c r="EB706" i="1" s="1"/>
  <c r="EC706" i="1" s="1"/>
  <c r="ED706" i="1" s="1"/>
  <c r="EE706" i="1" s="1"/>
  <c r="EF706" i="1" s="1"/>
  <c r="EG706" i="1" s="1"/>
  <c r="EH706" i="1" s="1"/>
  <c r="EI706" i="1" s="1"/>
  <c r="EJ706" i="1" s="1"/>
  <c r="EK706" i="1" s="1"/>
  <c r="EL706" i="1" s="1"/>
  <c r="EM706" i="1" s="1"/>
  <c r="EN706" i="1" s="1"/>
  <c r="EO706" i="1" s="1"/>
  <c r="EP706" i="1" s="1"/>
  <c r="EQ706" i="1" s="1"/>
  <c r="ER706" i="1" s="1"/>
  <c r="ES706" i="1" s="1"/>
  <c r="ET706" i="1" s="1"/>
  <c r="EU706" i="1" s="1"/>
  <c r="EV706" i="1" s="1"/>
  <c r="EW706" i="1" s="1"/>
  <c r="CU706" i="1"/>
  <c r="CV706" i="1" s="1"/>
  <c r="CW706" i="1" s="1"/>
  <c r="CX706" i="1" s="1"/>
  <c r="CT706" i="1"/>
  <c r="BN706" i="1"/>
  <c r="BO706" i="1" s="1"/>
  <c r="BP706" i="1" s="1"/>
  <c r="BQ706" i="1" s="1"/>
  <c r="BR706" i="1" s="1"/>
  <c r="BS706" i="1" s="1"/>
  <c r="BT706" i="1" s="1"/>
  <c r="BU706" i="1" s="1"/>
  <c r="BV706" i="1" s="1"/>
  <c r="BW706" i="1" s="1"/>
  <c r="BX706" i="1" s="1"/>
  <c r="BY706" i="1" s="1"/>
  <c r="BZ706" i="1" s="1"/>
  <c r="CA706" i="1" s="1"/>
  <c r="CB706" i="1" s="1"/>
  <c r="CC706" i="1" s="1"/>
  <c r="CD706" i="1" s="1"/>
  <c r="CE706" i="1" s="1"/>
  <c r="CF706" i="1" s="1"/>
  <c r="CG706" i="1" s="1"/>
  <c r="CH706" i="1" s="1"/>
  <c r="CI706" i="1" s="1"/>
  <c r="CJ706" i="1" s="1"/>
  <c r="CK706" i="1" s="1"/>
  <c r="CL706" i="1" s="1"/>
  <c r="CM706" i="1" s="1"/>
  <c r="CN706" i="1" s="1"/>
  <c r="CO706" i="1" s="1"/>
  <c r="CP706" i="1" s="1"/>
  <c r="CQ706" i="1" s="1"/>
  <c r="CR706" i="1" s="1"/>
  <c r="AW706" i="1"/>
  <c r="AX706" i="1" s="1"/>
  <c r="AY706" i="1" s="1"/>
  <c r="AZ706" i="1" s="1"/>
  <c r="BA706" i="1" s="1"/>
  <c r="BB706" i="1" s="1"/>
  <c r="BC706" i="1" s="1"/>
  <c r="BD706" i="1" s="1"/>
  <c r="BE706" i="1" s="1"/>
  <c r="BF706" i="1" s="1"/>
  <c r="BG706" i="1" s="1"/>
  <c r="BH706" i="1" s="1"/>
  <c r="BI706" i="1" s="1"/>
  <c r="BJ706" i="1" s="1"/>
  <c r="BK706" i="1" s="1"/>
  <c r="BL706" i="1" s="1"/>
  <c r="AT706" i="1"/>
  <c r="AU706" i="1" s="1"/>
  <c r="AV706" i="1" s="1"/>
  <c r="CT705" i="1"/>
  <c r="CU705" i="1" s="1"/>
  <c r="CV705" i="1" s="1"/>
  <c r="CW705" i="1" s="1"/>
  <c r="CX705" i="1" s="1"/>
  <c r="CY705" i="1" s="1"/>
  <c r="CZ705" i="1" s="1"/>
  <c r="DA705" i="1" s="1"/>
  <c r="DB705" i="1" s="1"/>
  <c r="DC705" i="1" s="1"/>
  <c r="DD705" i="1" s="1"/>
  <c r="DE705" i="1" s="1"/>
  <c r="DF705" i="1" s="1"/>
  <c r="DG705" i="1" s="1"/>
  <c r="DH705" i="1" s="1"/>
  <c r="DI705" i="1" s="1"/>
  <c r="DJ705" i="1" s="1"/>
  <c r="DK705" i="1" s="1"/>
  <c r="DL705" i="1" s="1"/>
  <c r="DM705" i="1" s="1"/>
  <c r="DN705" i="1" s="1"/>
  <c r="DO705" i="1" s="1"/>
  <c r="DP705" i="1" s="1"/>
  <c r="DQ705" i="1" s="1"/>
  <c r="DR705" i="1" s="1"/>
  <c r="DS705" i="1" s="1"/>
  <c r="DT705" i="1" s="1"/>
  <c r="DU705" i="1" s="1"/>
  <c r="DV705" i="1" s="1"/>
  <c r="DW705" i="1" s="1"/>
  <c r="DX705" i="1" s="1"/>
  <c r="DY705" i="1" s="1"/>
  <c r="DZ705" i="1" s="1"/>
  <c r="EA705" i="1" s="1"/>
  <c r="EB705" i="1" s="1"/>
  <c r="EC705" i="1" s="1"/>
  <c r="ED705" i="1" s="1"/>
  <c r="EE705" i="1" s="1"/>
  <c r="EF705" i="1" s="1"/>
  <c r="EG705" i="1" s="1"/>
  <c r="EH705" i="1" s="1"/>
  <c r="EI705" i="1" s="1"/>
  <c r="EJ705" i="1" s="1"/>
  <c r="EK705" i="1" s="1"/>
  <c r="EL705" i="1" s="1"/>
  <c r="EM705" i="1" s="1"/>
  <c r="EN705" i="1" s="1"/>
  <c r="EO705" i="1" s="1"/>
  <c r="EP705" i="1" s="1"/>
  <c r="EQ705" i="1" s="1"/>
  <c r="ER705" i="1" s="1"/>
  <c r="ES705" i="1" s="1"/>
  <c r="ET705" i="1" s="1"/>
  <c r="EU705" i="1" s="1"/>
  <c r="EV705" i="1" s="1"/>
  <c r="EW705" i="1" s="1"/>
  <c r="BP705" i="1"/>
  <c r="BQ705" i="1" s="1"/>
  <c r="BR705" i="1" s="1"/>
  <c r="BS705" i="1" s="1"/>
  <c r="BT705" i="1" s="1"/>
  <c r="BU705" i="1" s="1"/>
  <c r="BV705" i="1" s="1"/>
  <c r="BW705" i="1" s="1"/>
  <c r="BX705" i="1" s="1"/>
  <c r="BY705" i="1" s="1"/>
  <c r="BZ705" i="1" s="1"/>
  <c r="CA705" i="1" s="1"/>
  <c r="CB705" i="1" s="1"/>
  <c r="CC705" i="1" s="1"/>
  <c r="CD705" i="1" s="1"/>
  <c r="CE705" i="1" s="1"/>
  <c r="CF705" i="1" s="1"/>
  <c r="CG705" i="1" s="1"/>
  <c r="CH705" i="1" s="1"/>
  <c r="CI705" i="1" s="1"/>
  <c r="CJ705" i="1" s="1"/>
  <c r="CK705" i="1" s="1"/>
  <c r="CL705" i="1" s="1"/>
  <c r="CM705" i="1" s="1"/>
  <c r="CN705" i="1" s="1"/>
  <c r="CO705" i="1" s="1"/>
  <c r="CP705" i="1" s="1"/>
  <c r="CQ705" i="1" s="1"/>
  <c r="CR705" i="1" s="1"/>
  <c r="BN705" i="1"/>
  <c r="BO705" i="1" s="1"/>
  <c r="AU705" i="1"/>
  <c r="AV705" i="1" s="1"/>
  <c r="AW705" i="1" s="1"/>
  <c r="AX705" i="1" s="1"/>
  <c r="AY705" i="1" s="1"/>
  <c r="AZ705" i="1" s="1"/>
  <c r="BA705" i="1" s="1"/>
  <c r="BB705" i="1" s="1"/>
  <c r="BC705" i="1" s="1"/>
  <c r="BD705" i="1" s="1"/>
  <c r="BE705" i="1" s="1"/>
  <c r="BF705" i="1" s="1"/>
  <c r="BG705" i="1" s="1"/>
  <c r="BH705" i="1" s="1"/>
  <c r="BI705" i="1" s="1"/>
  <c r="BJ705" i="1" s="1"/>
  <c r="BK705" i="1" s="1"/>
  <c r="BL705" i="1" s="1"/>
  <c r="AT705" i="1"/>
  <c r="CY704" i="1"/>
  <c r="CZ704" i="1" s="1"/>
  <c r="DA704" i="1" s="1"/>
  <c r="DB704" i="1" s="1"/>
  <c r="DC704" i="1" s="1"/>
  <c r="DD704" i="1" s="1"/>
  <c r="DE704" i="1" s="1"/>
  <c r="DF704" i="1" s="1"/>
  <c r="DG704" i="1" s="1"/>
  <c r="DH704" i="1" s="1"/>
  <c r="DI704" i="1" s="1"/>
  <c r="DJ704" i="1" s="1"/>
  <c r="DK704" i="1" s="1"/>
  <c r="DL704" i="1" s="1"/>
  <c r="DM704" i="1" s="1"/>
  <c r="DN704" i="1" s="1"/>
  <c r="DO704" i="1" s="1"/>
  <c r="DP704" i="1" s="1"/>
  <c r="DQ704" i="1" s="1"/>
  <c r="DR704" i="1" s="1"/>
  <c r="DS704" i="1" s="1"/>
  <c r="DT704" i="1" s="1"/>
  <c r="DU704" i="1" s="1"/>
  <c r="DV704" i="1" s="1"/>
  <c r="DW704" i="1" s="1"/>
  <c r="DX704" i="1" s="1"/>
  <c r="DY704" i="1" s="1"/>
  <c r="DZ704" i="1" s="1"/>
  <c r="EA704" i="1" s="1"/>
  <c r="EB704" i="1" s="1"/>
  <c r="EC704" i="1" s="1"/>
  <c r="ED704" i="1" s="1"/>
  <c r="EE704" i="1" s="1"/>
  <c r="EF704" i="1" s="1"/>
  <c r="EG704" i="1" s="1"/>
  <c r="EH704" i="1" s="1"/>
  <c r="EI704" i="1" s="1"/>
  <c r="EJ704" i="1" s="1"/>
  <c r="EK704" i="1" s="1"/>
  <c r="EL704" i="1" s="1"/>
  <c r="EM704" i="1" s="1"/>
  <c r="EN704" i="1" s="1"/>
  <c r="EO704" i="1" s="1"/>
  <c r="EP704" i="1" s="1"/>
  <c r="EQ704" i="1" s="1"/>
  <c r="ER704" i="1" s="1"/>
  <c r="ES704" i="1" s="1"/>
  <c r="ET704" i="1" s="1"/>
  <c r="EU704" i="1" s="1"/>
  <c r="EV704" i="1" s="1"/>
  <c r="EW704" i="1" s="1"/>
  <c r="CU704" i="1"/>
  <c r="CV704" i="1" s="1"/>
  <c r="CW704" i="1" s="1"/>
  <c r="CX704" i="1" s="1"/>
  <c r="CT704" i="1"/>
  <c r="BN704" i="1"/>
  <c r="BO704" i="1" s="1"/>
  <c r="BP704" i="1" s="1"/>
  <c r="BQ704" i="1" s="1"/>
  <c r="BR704" i="1" s="1"/>
  <c r="BS704" i="1" s="1"/>
  <c r="BT704" i="1" s="1"/>
  <c r="BU704" i="1" s="1"/>
  <c r="BV704" i="1" s="1"/>
  <c r="BW704" i="1" s="1"/>
  <c r="BX704" i="1" s="1"/>
  <c r="BY704" i="1" s="1"/>
  <c r="BZ704" i="1" s="1"/>
  <c r="CA704" i="1" s="1"/>
  <c r="CB704" i="1" s="1"/>
  <c r="CC704" i="1" s="1"/>
  <c r="CD704" i="1" s="1"/>
  <c r="CE704" i="1" s="1"/>
  <c r="CF704" i="1" s="1"/>
  <c r="CG704" i="1" s="1"/>
  <c r="CH704" i="1" s="1"/>
  <c r="CI704" i="1" s="1"/>
  <c r="CJ704" i="1" s="1"/>
  <c r="CK704" i="1" s="1"/>
  <c r="CL704" i="1" s="1"/>
  <c r="CM704" i="1" s="1"/>
  <c r="CN704" i="1" s="1"/>
  <c r="CO704" i="1" s="1"/>
  <c r="CP704" i="1" s="1"/>
  <c r="CQ704" i="1" s="1"/>
  <c r="CR704" i="1" s="1"/>
  <c r="AW704" i="1"/>
  <c r="AX704" i="1" s="1"/>
  <c r="AY704" i="1" s="1"/>
  <c r="AZ704" i="1" s="1"/>
  <c r="BA704" i="1" s="1"/>
  <c r="BB704" i="1" s="1"/>
  <c r="BC704" i="1" s="1"/>
  <c r="BD704" i="1" s="1"/>
  <c r="BE704" i="1" s="1"/>
  <c r="BF704" i="1" s="1"/>
  <c r="BG704" i="1" s="1"/>
  <c r="BH704" i="1" s="1"/>
  <c r="BI704" i="1" s="1"/>
  <c r="BJ704" i="1" s="1"/>
  <c r="BK704" i="1" s="1"/>
  <c r="BL704" i="1" s="1"/>
  <c r="AT704" i="1"/>
  <c r="AU704" i="1" s="1"/>
  <c r="AV704" i="1" s="1"/>
  <c r="CT703" i="1"/>
  <c r="CU703" i="1" s="1"/>
  <c r="CV703" i="1" s="1"/>
  <c r="CW703" i="1" s="1"/>
  <c r="CX703" i="1" s="1"/>
  <c r="CY703" i="1" s="1"/>
  <c r="CZ703" i="1" s="1"/>
  <c r="DA703" i="1" s="1"/>
  <c r="DB703" i="1" s="1"/>
  <c r="DC703" i="1" s="1"/>
  <c r="DD703" i="1" s="1"/>
  <c r="DE703" i="1" s="1"/>
  <c r="DF703" i="1" s="1"/>
  <c r="DG703" i="1" s="1"/>
  <c r="DH703" i="1" s="1"/>
  <c r="DI703" i="1" s="1"/>
  <c r="DJ703" i="1" s="1"/>
  <c r="DK703" i="1" s="1"/>
  <c r="DL703" i="1" s="1"/>
  <c r="DM703" i="1" s="1"/>
  <c r="DN703" i="1" s="1"/>
  <c r="DO703" i="1" s="1"/>
  <c r="DP703" i="1" s="1"/>
  <c r="DQ703" i="1" s="1"/>
  <c r="DR703" i="1" s="1"/>
  <c r="DS703" i="1" s="1"/>
  <c r="DT703" i="1" s="1"/>
  <c r="DU703" i="1" s="1"/>
  <c r="DV703" i="1" s="1"/>
  <c r="DW703" i="1" s="1"/>
  <c r="DX703" i="1" s="1"/>
  <c r="DY703" i="1" s="1"/>
  <c r="DZ703" i="1" s="1"/>
  <c r="EA703" i="1" s="1"/>
  <c r="EB703" i="1" s="1"/>
  <c r="EC703" i="1" s="1"/>
  <c r="ED703" i="1" s="1"/>
  <c r="EE703" i="1" s="1"/>
  <c r="EF703" i="1" s="1"/>
  <c r="EG703" i="1" s="1"/>
  <c r="EH703" i="1" s="1"/>
  <c r="EI703" i="1" s="1"/>
  <c r="EJ703" i="1" s="1"/>
  <c r="EK703" i="1" s="1"/>
  <c r="EL703" i="1" s="1"/>
  <c r="EM703" i="1" s="1"/>
  <c r="EN703" i="1" s="1"/>
  <c r="EO703" i="1" s="1"/>
  <c r="EP703" i="1" s="1"/>
  <c r="EQ703" i="1" s="1"/>
  <c r="ER703" i="1" s="1"/>
  <c r="ES703" i="1" s="1"/>
  <c r="ET703" i="1" s="1"/>
  <c r="EU703" i="1" s="1"/>
  <c r="EV703" i="1" s="1"/>
  <c r="EW703" i="1" s="1"/>
  <c r="BP703" i="1"/>
  <c r="BQ703" i="1" s="1"/>
  <c r="BR703" i="1" s="1"/>
  <c r="BS703" i="1" s="1"/>
  <c r="BT703" i="1" s="1"/>
  <c r="BU703" i="1" s="1"/>
  <c r="BV703" i="1" s="1"/>
  <c r="BW703" i="1" s="1"/>
  <c r="BX703" i="1" s="1"/>
  <c r="BY703" i="1" s="1"/>
  <c r="BZ703" i="1" s="1"/>
  <c r="CA703" i="1" s="1"/>
  <c r="CB703" i="1" s="1"/>
  <c r="CC703" i="1" s="1"/>
  <c r="CD703" i="1" s="1"/>
  <c r="CE703" i="1" s="1"/>
  <c r="CF703" i="1" s="1"/>
  <c r="CG703" i="1" s="1"/>
  <c r="CH703" i="1" s="1"/>
  <c r="CI703" i="1" s="1"/>
  <c r="CJ703" i="1" s="1"/>
  <c r="CK703" i="1" s="1"/>
  <c r="CL703" i="1" s="1"/>
  <c r="CM703" i="1" s="1"/>
  <c r="CN703" i="1" s="1"/>
  <c r="CO703" i="1" s="1"/>
  <c r="CP703" i="1" s="1"/>
  <c r="CQ703" i="1" s="1"/>
  <c r="CR703" i="1" s="1"/>
  <c r="BN703" i="1"/>
  <c r="BO703" i="1" s="1"/>
  <c r="AU703" i="1"/>
  <c r="AV703" i="1" s="1"/>
  <c r="AW703" i="1" s="1"/>
  <c r="AX703" i="1" s="1"/>
  <c r="AY703" i="1" s="1"/>
  <c r="AZ703" i="1" s="1"/>
  <c r="BA703" i="1" s="1"/>
  <c r="BB703" i="1" s="1"/>
  <c r="BC703" i="1" s="1"/>
  <c r="BD703" i="1" s="1"/>
  <c r="BE703" i="1" s="1"/>
  <c r="BF703" i="1" s="1"/>
  <c r="BG703" i="1" s="1"/>
  <c r="BH703" i="1" s="1"/>
  <c r="BI703" i="1" s="1"/>
  <c r="BJ703" i="1" s="1"/>
  <c r="BK703" i="1" s="1"/>
  <c r="BL703" i="1" s="1"/>
  <c r="AT703" i="1"/>
  <c r="CY702" i="1"/>
  <c r="CZ702" i="1" s="1"/>
  <c r="DA702" i="1" s="1"/>
  <c r="DB702" i="1" s="1"/>
  <c r="DC702" i="1" s="1"/>
  <c r="DD702" i="1" s="1"/>
  <c r="DE702" i="1" s="1"/>
  <c r="DF702" i="1" s="1"/>
  <c r="DG702" i="1" s="1"/>
  <c r="DH702" i="1" s="1"/>
  <c r="DI702" i="1" s="1"/>
  <c r="DJ702" i="1" s="1"/>
  <c r="DK702" i="1" s="1"/>
  <c r="DL702" i="1" s="1"/>
  <c r="DM702" i="1" s="1"/>
  <c r="DN702" i="1" s="1"/>
  <c r="DO702" i="1" s="1"/>
  <c r="DP702" i="1" s="1"/>
  <c r="DQ702" i="1" s="1"/>
  <c r="DR702" i="1" s="1"/>
  <c r="DS702" i="1" s="1"/>
  <c r="DT702" i="1" s="1"/>
  <c r="DU702" i="1" s="1"/>
  <c r="DV702" i="1" s="1"/>
  <c r="DW702" i="1" s="1"/>
  <c r="DX702" i="1" s="1"/>
  <c r="DY702" i="1" s="1"/>
  <c r="DZ702" i="1" s="1"/>
  <c r="EA702" i="1" s="1"/>
  <c r="EB702" i="1" s="1"/>
  <c r="EC702" i="1" s="1"/>
  <c r="ED702" i="1" s="1"/>
  <c r="EE702" i="1" s="1"/>
  <c r="EF702" i="1" s="1"/>
  <c r="EG702" i="1" s="1"/>
  <c r="EH702" i="1" s="1"/>
  <c r="EI702" i="1" s="1"/>
  <c r="EJ702" i="1" s="1"/>
  <c r="EK702" i="1" s="1"/>
  <c r="EL702" i="1" s="1"/>
  <c r="EM702" i="1" s="1"/>
  <c r="EN702" i="1" s="1"/>
  <c r="EO702" i="1" s="1"/>
  <c r="EP702" i="1" s="1"/>
  <c r="EQ702" i="1" s="1"/>
  <c r="ER702" i="1" s="1"/>
  <c r="ES702" i="1" s="1"/>
  <c r="ET702" i="1" s="1"/>
  <c r="EU702" i="1" s="1"/>
  <c r="EV702" i="1" s="1"/>
  <c r="EW702" i="1" s="1"/>
  <c r="CU702" i="1"/>
  <c r="CV702" i="1" s="1"/>
  <c r="CW702" i="1" s="1"/>
  <c r="CX702" i="1" s="1"/>
  <c r="CT702" i="1"/>
  <c r="BN702" i="1"/>
  <c r="BO702" i="1" s="1"/>
  <c r="BP702" i="1" s="1"/>
  <c r="BQ702" i="1" s="1"/>
  <c r="BR702" i="1" s="1"/>
  <c r="BS702" i="1" s="1"/>
  <c r="BT702" i="1" s="1"/>
  <c r="BU702" i="1" s="1"/>
  <c r="BV702" i="1" s="1"/>
  <c r="BW702" i="1" s="1"/>
  <c r="BX702" i="1" s="1"/>
  <c r="BY702" i="1" s="1"/>
  <c r="BZ702" i="1" s="1"/>
  <c r="CA702" i="1" s="1"/>
  <c r="CB702" i="1" s="1"/>
  <c r="CC702" i="1" s="1"/>
  <c r="CD702" i="1" s="1"/>
  <c r="CE702" i="1" s="1"/>
  <c r="CF702" i="1" s="1"/>
  <c r="CG702" i="1" s="1"/>
  <c r="CH702" i="1" s="1"/>
  <c r="CI702" i="1" s="1"/>
  <c r="CJ702" i="1" s="1"/>
  <c r="CK702" i="1" s="1"/>
  <c r="CL702" i="1" s="1"/>
  <c r="CM702" i="1" s="1"/>
  <c r="CN702" i="1" s="1"/>
  <c r="CO702" i="1" s="1"/>
  <c r="CP702" i="1" s="1"/>
  <c r="CQ702" i="1" s="1"/>
  <c r="CR702" i="1" s="1"/>
  <c r="AW702" i="1"/>
  <c r="AX702" i="1" s="1"/>
  <c r="AY702" i="1" s="1"/>
  <c r="AZ702" i="1" s="1"/>
  <c r="BA702" i="1" s="1"/>
  <c r="BB702" i="1" s="1"/>
  <c r="BC702" i="1" s="1"/>
  <c r="BD702" i="1" s="1"/>
  <c r="BE702" i="1" s="1"/>
  <c r="BF702" i="1" s="1"/>
  <c r="BG702" i="1" s="1"/>
  <c r="BH702" i="1" s="1"/>
  <c r="BI702" i="1" s="1"/>
  <c r="BJ702" i="1" s="1"/>
  <c r="BK702" i="1" s="1"/>
  <c r="BL702" i="1" s="1"/>
  <c r="AT702" i="1"/>
  <c r="AU702" i="1" s="1"/>
  <c r="AV702" i="1" s="1"/>
  <c r="CT701" i="1"/>
  <c r="CU701" i="1" s="1"/>
  <c r="CV701" i="1" s="1"/>
  <c r="CW701" i="1" s="1"/>
  <c r="CX701" i="1" s="1"/>
  <c r="CY701" i="1" s="1"/>
  <c r="CZ701" i="1" s="1"/>
  <c r="DA701" i="1" s="1"/>
  <c r="DB701" i="1" s="1"/>
  <c r="DC701" i="1" s="1"/>
  <c r="DD701" i="1" s="1"/>
  <c r="DE701" i="1" s="1"/>
  <c r="DF701" i="1" s="1"/>
  <c r="DG701" i="1" s="1"/>
  <c r="DH701" i="1" s="1"/>
  <c r="DI701" i="1" s="1"/>
  <c r="DJ701" i="1" s="1"/>
  <c r="DK701" i="1" s="1"/>
  <c r="DL701" i="1" s="1"/>
  <c r="DM701" i="1" s="1"/>
  <c r="DN701" i="1" s="1"/>
  <c r="DO701" i="1" s="1"/>
  <c r="DP701" i="1" s="1"/>
  <c r="DQ701" i="1" s="1"/>
  <c r="DR701" i="1" s="1"/>
  <c r="DS701" i="1" s="1"/>
  <c r="DT701" i="1" s="1"/>
  <c r="DU701" i="1" s="1"/>
  <c r="DV701" i="1" s="1"/>
  <c r="DW701" i="1" s="1"/>
  <c r="DX701" i="1" s="1"/>
  <c r="DY701" i="1" s="1"/>
  <c r="DZ701" i="1" s="1"/>
  <c r="EA701" i="1" s="1"/>
  <c r="EB701" i="1" s="1"/>
  <c r="EC701" i="1" s="1"/>
  <c r="ED701" i="1" s="1"/>
  <c r="EE701" i="1" s="1"/>
  <c r="EF701" i="1" s="1"/>
  <c r="EG701" i="1" s="1"/>
  <c r="EH701" i="1" s="1"/>
  <c r="EI701" i="1" s="1"/>
  <c r="EJ701" i="1" s="1"/>
  <c r="EK701" i="1" s="1"/>
  <c r="EL701" i="1" s="1"/>
  <c r="EM701" i="1" s="1"/>
  <c r="EN701" i="1" s="1"/>
  <c r="EO701" i="1" s="1"/>
  <c r="EP701" i="1" s="1"/>
  <c r="EQ701" i="1" s="1"/>
  <c r="ER701" i="1" s="1"/>
  <c r="ES701" i="1" s="1"/>
  <c r="ET701" i="1" s="1"/>
  <c r="EU701" i="1" s="1"/>
  <c r="EV701" i="1" s="1"/>
  <c r="EW701" i="1" s="1"/>
  <c r="BP701" i="1"/>
  <c r="BQ701" i="1" s="1"/>
  <c r="BR701" i="1" s="1"/>
  <c r="BS701" i="1" s="1"/>
  <c r="BT701" i="1" s="1"/>
  <c r="BU701" i="1" s="1"/>
  <c r="BV701" i="1" s="1"/>
  <c r="BW701" i="1" s="1"/>
  <c r="BX701" i="1" s="1"/>
  <c r="BY701" i="1" s="1"/>
  <c r="BZ701" i="1" s="1"/>
  <c r="CA701" i="1" s="1"/>
  <c r="CB701" i="1" s="1"/>
  <c r="CC701" i="1" s="1"/>
  <c r="CD701" i="1" s="1"/>
  <c r="CE701" i="1" s="1"/>
  <c r="CF701" i="1" s="1"/>
  <c r="CG701" i="1" s="1"/>
  <c r="CH701" i="1" s="1"/>
  <c r="CI701" i="1" s="1"/>
  <c r="CJ701" i="1" s="1"/>
  <c r="CK701" i="1" s="1"/>
  <c r="CL701" i="1" s="1"/>
  <c r="CM701" i="1" s="1"/>
  <c r="CN701" i="1" s="1"/>
  <c r="CO701" i="1" s="1"/>
  <c r="CP701" i="1" s="1"/>
  <c r="CQ701" i="1" s="1"/>
  <c r="CR701" i="1" s="1"/>
  <c r="BN701" i="1"/>
  <c r="BO701" i="1" s="1"/>
  <c r="AU701" i="1"/>
  <c r="AV701" i="1" s="1"/>
  <c r="AW701" i="1" s="1"/>
  <c r="AX701" i="1" s="1"/>
  <c r="AY701" i="1" s="1"/>
  <c r="AZ701" i="1" s="1"/>
  <c r="BA701" i="1" s="1"/>
  <c r="BB701" i="1" s="1"/>
  <c r="BC701" i="1" s="1"/>
  <c r="BD701" i="1" s="1"/>
  <c r="BE701" i="1" s="1"/>
  <c r="BF701" i="1" s="1"/>
  <c r="BG701" i="1" s="1"/>
  <c r="BH701" i="1" s="1"/>
  <c r="BI701" i="1" s="1"/>
  <c r="BJ701" i="1" s="1"/>
  <c r="BK701" i="1" s="1"/>
  <c r="BL701" i="1" s="1"/>
  <c r="AT701" i="1"/>
  <c r="CY700" i="1"/>
  <c r="CZ700" i="1" s="1"/>
  <c r="DA700" i="1" s="1"/>
  <c r="DB700" i="1" s="1"/>
  <c r="DC700" i="1" s="1"/>
  <c r="DD700" i="1" s="1"/>
  <c r="DE700" i="1" s="1"/>
  <c r="DF700" i="1" s="1"/>
  <c r="DG700" i="1" s="1"/>
  <c r="DH700" i="1" s="1"/>
  <c r="DI700" i="1" s="1"/>
  <c r="DJ700" i="1" s="1"/>
  <c r="DK700" i="1" s="1"/>
  <c r="DL700" i="1" s="1"/>
  <c r="DM700" i="1" s="1"/>
  <c r="DN700" i="1" s="1"/>
  <c r="DO700" i="1" s="1"/>
  <c r="DP700" i="1" s="1"/>
  <c r="DQ700" i="1" s="1"/>
  <c r="DR700" i="1" s="1"/>
  <c r="DS700" i="1" s="1"/>
  <c r="DT700" i="1" s="1"/>
  <c r="DU700" i="1" s="1"/>
  <c r="DV700" i="1" s="1"/>
  <c r="DW700" i="1" s="1"/>
  <c r="DX700" i="1" s="1"/>
  <c r="DY700" i="1" s="1"/>
  <c r="DZ700" i="1" s="1"/>
  <c r="EA700" i="1" s="1"/>
  <c r="EB700" i="1" s="1"/>
  <c r="EC700" i="1" s="1"/>
  <c r="ED700" i="1" s="1"/>
  <c r="EE700" i="1" s="1"/>
  <c r="EF700" i="1" s="1"/>
  <c r="EG700" i="1" s="1"/>
  <c r="EH700" i="1" s="1"/>
  <c r="EI700" i="1" s="1"/>
  <c r="EJ700" i="1" s="1"/>
  <c r="EK700" i="1" s="1"/>
  <c r="EL700" i="1" s="1"/>
  <c r="EM700" i="1" s="1"/>
  <c r="EN700" i="1" s="1"/>
  <c r="EO700" i="1" s="1"/>
  <c r="EP700" i="1" s="1"/>
  <c r="EQ700" i="1" s="1"/>
  <c r="ER700" i="1" s="1"/>
  <c r="ES700" i="1" s="1"/>
  <c r="ET700" i="1" s="1"/>
  <c r="EU700" i="1" s="1"/>
  <c r="EV700" i="1" s="1"/>
  <c r="EW700" i="1" s="1"/>
  <c r="CU700" i="1"/>
  <c r="CV700" i="1" s="1"/>
  <c r="CW700" i="1" s="1"/>
  <c r="CX700" i="1" s="1"/>
  <c r="CT700" i="1"/>
  <c r="BN700" i="1"/>
  <c r="BO700" i="1" s="1"/>
  <c r="BP700" i="1" s="1"/>
  <c r="BQ700" i="1" s="1"/>
  <c r="BR700" i="1" s="1"/>
  <c r="BS700" i="1" s="1"/>
  <c r="BT700" i="1" s="1"/>
  <c r="BU700" i="1" s="1"/>
  <c r="BV700" i="1" s="1"/>
  <c r="BW700" i="1" s="1"/>
  <c r="BX700" i="1" s="1"/>
  <c r="BY700" i="1" s="1"/>
  <c r="BZ700" i="1" s="1"/>
  <c r="CA700" i="1" s="1"/>
  <c r="CB700" i="1" s="1"/>
  <c r="CC700" i="1" s="1"/>
  <c r="CD700" i="1" s="1"/>
  <c r="CE700" i="1" s="1"/>
  <c r="CF700" i="1" s="1"/>
  <c r="CG700" i="1" s="1"/>
  <c r="CH700" i="1" s="1"/>
  <c r="CI700" i="1" s="1"/>
  <c r="CJ700" i="1" s="1"/>
  <c r="CK700" i="1" s="1"/>
  <c r="CL700" i="1" s="1"/>
  <c r="CM700" i="1" s="1"/>
  <c r="CN700" i="1" s="1"/>
  <c r="CO700" i="1" s="1"/>
  <c r="CP700" i="1" s="1"/>
  <c r="CQ700" i="1" s="1"/>
  <c r="CR700" i="1" s="1"/>
  <c r="AW700" i="1"/>
  <c r="AX700" i="1" s="1"/>
  <c r="AY700" i="1" s="1"/>
  <c r="AZ700" i="1" s="1"/>
  <c r="BA700" i="1" s="1"/>
  <c r="BB700" i="1" s="1"/>
  <c r="BC700" i="1" s="1"/>
  <c r="BD700" i="1" s="1"/>
  <c r="BE700" i="1" s="1"/>
  <c r="BF700" i="1" s="1"/>
  <c r="BG700" i="1" s="1"/>
  <c r="BH700" i="1" s="1"/>
  <c r="BI700" i="1" s="1"/>
  <c r="BJ700" i="1" s="1"/>
  <c r="BK700" i="1" s="1"/>
  <c r="BL700" i="1" s="1"/>
  <c r="AT700" i="1"/>
  <c r="AU700" i="1" s="1"/>
  <c r="AV700" i="1" s="1"/>
  <c r="CT699" i="1"/>
  <c r="CU699" i="1" s="1"/>
  <c r="CV699" i="1" s="1"/>
  <c r="CW699" i="1" s="1"/>
  <c r="CX699" i="1" s="1"/>
  <c r="CY699" i="1" s="1"/>
  <c r="CZ699" i="1" s="1"/>
  <c r="DA699" i="1" s="1"/>
  <c r="DB699" i="1" s="1"/>
  <c r="DC699" i="1" s="1"/>
  <c r="DD699" i="1" s="1"/>
  <c r="DE699" i="1" s="1"/>
  <c r="DF699" i="1" s="1"/>
  <c r="DG699" i="1" s="1"/>
  <c r="DH699" i="1" s="1"/>
  <c r="DI699" i="1" s="1"/>
  <c r="DJ699" i="1" s="1"/>
  <c r="DK699" i="1" s="1"/>
  <c r="DL699" i="1" s="1"/>
  <c r="DM699" i="1" s="1"/>
  <c r="DN699" i="1" s="1"/>
  <c r="DO699" i="1" s="1"/>
  <c r="DP699" i="1" s="1"/>
  <c r="DQ699" i="1" s="1"/>
  <c r="DR699" i="1" s="1"/>
  <c r="DS699" i="1" s="1"/>
  <c r="DT699" i="1" s="1"/>
  <c r="DU699" i="1" s="1"/>
  <c r="DV699" i="1" s="1"/>
  <c r="DW699" i="1" s="1"/>
  <c r="DX699" i="1" s="1"/>
  <c r="DY699" i="1" s="1"/>
  <c r="DZ699" i="1" s="1"/>
  <c r="EA699" i="1" s="1"/>
  <c r="EB699" i="1" s="1"/>
  <c r="EC699" i="1" s="1"/>
  <c r="ED699" i="1" s="1"/>
  <c r="EE699" i="1" s="1"/>
  <c r="EF699" i="1" s="1"/>
  <c r="EG699" i="1" s="1"/>
  <c r="EH699" i="1" s="1"/>
  <c r="EI699" i="1" s="1"/>
  <c r="EJ699" i="1" s="1"/>
  <c r="EK699" i="1" s="1"/>
  <c r="EL699" i="1" s="1"/>
  <c r="EM699" i="1" s="1"/>
  <c r="EN699" i="1" s="1"/>
  <c r="EO699" i="1" s="1"/>
  <c r="EP699" i="1" s="1"/>
  <c r="EQ699" i="1" s="1"/>
  <c r="ER699" i="1" s="1"/>
  <c r="ES699" i="1" s="1"/>
  <c r="ET699" i="1" s="1"/>
  <c r="EU699" i="1" s="1"/>
  <c r="EV699" i="1" s="1"/>
  <c r="EW699" i="1" s="1"/>
  <c r="BP699" i="1"/>
  <c r="BQ699" i="1" s="1"/>
  <c r="BR699" i="1" s="1"/>
  <c r="BS699" i="1" s="1"/>
  <c r="BT699" i="1" s="1"/>
  <c r="BU699" i="1" s="1"/>
  <c r="BV699" i="1" s="1"/>
  <c r="BW699" i="1" s="1"/>
  <c r="BX699" i="1" s="1"/>
  <c r="BY699" i="1" s="1"/>
  <c r="BZ699" i="1" s="1"/>
  <c r="CA699" i="1" s="1"/>
  <c r="CB699" i="1" s="1"/>
  <c r="CC699" i="1" s="1"/>
  <c r="CD699" i="1" s="1"/>
  <c r="CE699" i="1" s="1"/>
  <c r="CF699" i="1" s="1"/>
  <c r="CG699" i="1" s="1"/>
  <c r="CH699" i="1" s="1"/>
  <c r="CI699" i="1" s="1"/>
  <c r="CJ699" i="1" s="1"/>
  <c r="CK699" i="1" s="1"/>
  <c r="CL699" i="1" s="1"/>
  <c r="CM699" i="1" s="1"/>
  <c r="CN699" i="1" s="1"/>
  <c r="CO699" i="1" s="1"/>
  <c r="CP699" i="1" s="1"/>
  <c r="CQ699" i="1" s="1"/>
  <c r="CR699" i="1" s="1"/>
  <c r="BN699" i="1"/>
  <c r="BO699" i="1" s="1"/>
  <c r="AU699" i="1"/>
  <c r="AV699" i="1" s="1"/>
  <c r="AW699" i="1" s="1"/>
  <c r="AX699" i="1" s="1"/>
  <c r="AY699" i="1" s="1"/>
  <c r="AZ699" i="1" s="1"/>
  <c r="BA699" i="1" s="1"/>
  <c r="BB699" i="1" s="1"/>
  <c r="BC699" i="1" s="1"/>
  <c r="BD699" i="1" s="1"/>
  <c r="BE699" i="1" s="1"/>
  <c r="BF699" i="1" s="1"/>
  <c r="BG699" i="1" s="1"/>
  <c r="BH699" i="1" s="1"/>
  <c r="BI699" i="1" s="1"/>
  <c r="BJ699" i="1" s="1"/>
  <c r="BK699" i="1" s="1"/>
  <c r="BL699" i="1" s="1"/>
  <c r="AT699" i="1"/>
  <c r="CY698" i="1"/>
  <c r="CZ698" i="1" s="1"/>
  <c r="DA698" i="1" s="1"/>
  <c r="DB698" i="1" s="1"/>
  <c r="DC698" i="1" s="1"/>
  <c r="DD698" i="1" s="1"/>
  <c r="DE698" i="1" s="1"/>
  <c r="DF698" i="1" s="1"/>
  <c r="DG698" i="1" s="1"/>
  <c r="DH698" i="1" s="1"/>
  <c r="DI698" i="1" s="1"/>
  <c r="DJ698" i="1" s="1"/>
  <c r="DK698" i="1" s="1"/>
  <c r="DL698" i="1" s="1"/>
  <c r="DM698" i="1" s="1"/>
  <c r="DN698" i="1" s="1"/>
  <c r="DO698" i="1" s="1"/>
  <c r="DP698" i="1" s="1"/>
  <c r="DQ698" i="1" s="1"/>
  <c r="DR698" i="1" s="1"/>
  <c r="DS698" i="1" s="1"/>
  <c r="DT698" i="1" s="1"/>
  <c r="DU698" i="1" s="1"/>
  <c r="DV698" i="1" s="1"/>
  <c r="DW698" i="1" s="1"/>
  <c r="DX698" i="1" s="1"/>
  <c r="DY698" i="1" s="1"/>
  <c r="DZ698" i="1" s="1"/>
  <c r="EA698" i="1" s="1"/>
  <c r="EB698" i="1" s="1"/>
  <c r="EC698" i="1" s="1"/>
  <c r="ED698" i="1" s="1"/>
  <c r="EE698" i="1" s="1"/>
  <c r="EF698" i="1" s="1"/>
  <c r="EG698" i="1" s="1"/>
  <c r="EH698" i="1" s="1"/>
  <c r="EI698" i="1" s="1"/>
  <c r="EJ698" i="1" s="1"/>
  <c r="EK698" i="1" s="1"/>
  <c r="EL698" i="1" s="1"/>
  <c r="EM698" i="1" s="1"/>
  <c r="EN698" i="1" s="1"/>
  <c r="EO698" i="1" s="1"/>
  <c r="EP698" i="1" s="1"/>
  <c r="EQ698" i="1" s="1"/>
  <c r="ER698" i="1" s="1"/>
  <c r="ES698" i="1" s="1"/>
  <c r="ET698" i="1" s="1"/>
  <c r="EU698" i="1" s="1"/>
  <c r="EV698" i="1" s="1"/>
  <c r="EW698" i="1" s="1"/>
  <c r="CU698" i="1"/>
  <c r="CV698" i="1" s="1"/>
  <c r="CW698" i="1" s="1"/>
  <c r="CX698" i="1" s="1"/>
  <c r="CT698" i="1"/>
  <c r="BN698" i="1"/>
  <c r="BO698" i="1" s="1"/>
  <c r="BP698" i="1" s="1"/>
  <c r="BQ698" i="1" s="1"/>
  <c r="BR698" i="1" s="1"/>
  <c r="BS698" i="1" s="1"/>
  <c r="BT698" i="1" s="1"/>
  <c r="BU698" i="1" s="1"/>
  <c r="BV698" i="1" s="1"/>
  <c r="BW698" i="1" s="1"/>
  <c r="BX698" i="1" s="1"/>
  <c r="BY698" i="1" s="1"/>
  <c r="BZ698" i="1" s="1"/>
  <c r="CA698" i="1" s="1"/>
  <c r="CB698" i="1" s="1"/>
  <c r="CC698" i="1" s="1"/>
  <c r="CD698" i="1" s="1"/>
  <c r="CE698" i="1" s="1"/>
  <c r="CF698" i="1" s="1"/>
  <c r="CG698" i="1" s="1"/>
  <c r="CH698" i="1" s="1"/>
  <c r="CI698" i="1" s="1"/>
  <c r="CJ698" i="1" s="1"/>
  <c r="CK698" i="1" s="1"/>
  <c r="CL698" i="1" s="1"/>
  <c r="CM698" i="1" s="1"/>
  <c r="CN698" i="1" s="1"/>
  <c r="CO698" i="1" s="1"/>
  <c r="CP698" i="1" s="1"/>
  <c r="CQ698" i="1" s="1"/>
  <c r="CR698" i="1" s="1"/>
  <c r="AW698" i="1"/>
  <c r="AX698" i="1" s="1"/>
  <c r="AY698" i="1" s="1"/>
  <c r="AZ698" i="1" s="1"/>
  <c r="BA698" i="1" s="1"/>
  <c r="BB698" i="1" s="1"/>
  <c r="BC698" i="1" s="1"/>
  <c r="BD698" i="1" s="1"/>
  <c r="BE698" i="1" s="1"/>
  <c r="BF698" i="1" s="1"/>
  <c r="BG698" i="1" s="1"/>
  <c r="BH698" i="1" s="1"/>
  <c r="BI698" i="1" s="1"/>
  <c r="BJ698" i="1" s="1"/>
  <c r="BK698" i="1" s="1"/>
  <c r="BL698" i="1" s="1"/>
  <c r="AT698" i="1"/>
  <c r="AU698" i="1" s="1"/>
  <c r="AV698" i="1" s="1"/>
  <c r="CT697" i="1"/>
  <c r="CU697" i="1" s="1"/>
  <c r="CV697" i="1" s="1"/>
  <c r="CW697" i="1" s="1"/>
  <c r="CX697" i="1" s="1"/>
  <c r="CY697" i="1" s="1"/>
  <c r="CZ697" i="1" s="1"/>
  <c r="DA697" i="1" s="1"/>
  <c r="DB697" i="1" s="1"/>
  <c r="DC697" i="1" s="1"/>
  <c r="DD697" i="1" s="1"/>
  <c r="DE697" i="1" s="1"/>
  <c r="DF697" i="1" s="1"/>
  <c r="DG697" i="1" s="1"/>
  <c r="DH697" i="1" s="1"/>
  <c r="DI697" i="1" s="1"/>
  <c r="DJ697" i="1" s="1"/>
  <c r="DK697" i="1" s="1"/>
  <c r="DL697" i="1" s="1"/>
  <c r="DM697" i="1" s="1"/>
  <c r="DN697" i="1" s="1"/>
  <c r="DO697" i="1" s="1"/>
  <c r="DP697" i="1" s="1"/>
  <c r="DQ697" i="1" s="1"/>
  <c r="DR697" i="1" s="1"/>
  <c r="DS697" i="1" s="1"/>
  <c r="DT697" i="1" s="1"/>
  <c r="DU697" i="1" s="1"/>
  <c r="DV697" i="1" s="1"/>
  <c r="DW697" i="1" s="1"/>
  <c r="DX697" i="1" s="1"/>
  <c r="DY697" i="1" s="1"/>
  <c r="DZ697" i="1" s="1"/>
  <c r="EA697" i="1" s="1"/>
  <c r="EB697" i="1" s="1"/>
  <c r="EC697" i="1" s="1"/>
  <c r="ED697" i="1" s="1"/>
  <c r="EE697" i="1" s="1"/>
  <c r="EF697" i="1" s="1"/>
  <c r="EG697" i="1" s="1"/>
  <c r="EH697" i="1" s="1"/>
  <c r="EI697" i="1" s="1"/>
  <c r="EJ697" i="1" s="1"/>
  <c r="EK697" i="1" s="1"/>
  <c r="EL697" i="1" s="1"/>
  <c r="EM697" i="1" s="1"/>
  <c r="EN697" i="1" s="1"/>
  <c r="EO697" i="1" s="1"/>
  <c r="EP697" i="1" s="1"/>
  <c r="EQ697" i="1" s="1"/>
  <c r="ER697" i="1" s="1"/>
  <c r="ES697" i="1" s="1"/>
  <c r="ET697" i="1" s="1"/>
  <c r="EU697" i="1" s="1"/>
  <c r="EV697" i="1" s="1"/>
  <c r="EW697" i="1" s="1"/>
  <c r="BP697" i="1"/>
  <c r="BQ697" i="1" s="1"/>
  <c r="BR697" i="1" s="1"/>
  <c r="BS697" i="1" s="1"/>
  <c r="BT697" i="1" s="1"/>
  <c r="BU697" i="1" s="1"/>
  <c r="BV697" i="1" s="1"/>
  <c r="BW697" i="1" s="1"/>
  <c r="BX697" i="1" s="1"/>
  <c r="BY697" i="1" s="1"/>
  <c r="BZ697" i="1" s="1"/>
  <c r="CA697" i="1" s="1"/>
  <c r="CB697" i="1" s="1"/>
  <c r="CC697" i="1" s="1"/>
  <c r="CD697" i="1" s="1"/>
  <c r="CE697" i="1" s="1"/>
  <c r="CF697" i="1" s="1"/>
  <c r="CG697" i="1" s="1"/>
  <c r="CH697" i="1" s="1"/>
  <c r="CI697" i="1" s="1"/>
  <c r="CJ697" i="1" s="1"/>
  <c r="CK697" i="1" s="1"/>
  <c r="CL697" i="1" s="1"/>
  <c r="CM697" i="1" s="1"/>
  <c r="CN697" i="1" s="1"/>
  <c r="CO697" i="1" s="1"/>
  <c r="CP697" i="1" s="1"/>
  <c r="CQ697" i="1" s="1"/>
  <c r="CR697" i="1" s="1"/>
  <c r="BN697" i="1"/>
  <c r="BO697" i="1" s="1"/>
  <c r="AU697" i="1"/>
  <c r="AV697" i="1" s="1"/>
  <c r="AW697" i="1" s="1"/>
  <c r="AX697" i="1" s="1"/>
  <c r="AY697" i="1" s="1"/>
  <c r="AZ697" i="1" s="1"/>
  <c r="BA697" i="1" s="1"/>
  <c r="BB697" i="1" s="1"/>
  <c r="BC697" i="1" s="1"/>
  <c r="BD697" i="1" s="1"/>
  <c r="BE697" i="1" s="1"/>
  <c r="BF697" i="1" s="1"/>
  <c r="BG697" i="1" s="1"/>
  <c r="BH697" i="1" s="1"/>
  <c r="BI697" i="1" s="1"/>
  <c r="BJ697" i="1" s="1"/>
  <c r="BK697" i="1" s="1"/>
  <c r="BL697" i="1" s="1"/>
  <c r="AT697" i="1"/>
  <c r="CY696" i="1"/>
  <c r="CZ696" i="1" s="1"/>
  <c r="DA696" i="1" s="1"/>
  <c r="DB696" i="1" s="1"/>
  <c r="DC696" i="1" s="1"/>
  <c r="DD696" i="1" s="1"/>
  <c r="DE696" i="1" s="1"/>
  <c r="DF696" i="1" s="1"/>
  <c r="DG696" i="1" s="1"/>
  <c r="DH696" i="1" s="1"/>
  <c r="DI696" i="1" s="1"/>
  <c r="DJ696" i="1" s="1"/>
  <c r="DK696" i="1" s="1"/>
  <c r="DL696" i="1" s="1"/>
  <c r="DM696" i="1" s="1"/>
  <c r="DN696" i="1" s="1"/>
  <c r="DO696" i="1" s="1"/>
  <c r="DP696" i="1" s="1"/>
  <c r="DQ696" i="1" s="1"/>
  <c r="DR696" i="1" s="1"/>
  <c r="DS696" i="1" s="1"/>
  <c r="DT696" i="1" s="1"/>
  <c r="DU696" i="1" s="1"/>
  <c r="DV696" i="1" s="1"/>
  <c r="DW696" i="1" s="1"/>
  <c r="DX696" i="1" s="1"/>
  <c r="DY696" i="1" s="1"/>
  <c r="DZ696" i="1" s="1"/>
  <c r="EA696" i="1" s="1"/>
  <c r="EB696" i="1" s="1"/>
  <c r="EC696" i="1" s="1"/>
  <c r="ED696" i="1" s="1"/>
  <c r="EE696" i="1" s="1"/>
  <c r="EF696" i="1" s="1"/>
  <c r="EG696" i="1" s="1"/>
  <c r="EH696" i="1" s="1"/>
  <c r="EI696" i="1" s="1"/>
  <c r="EJ696" i="1" s="1"/>
  <c r="EK696" i="1" s="1"/>
  <c r="EL696" i="1" s="1"/>
  <c r="EM696" i="1" s="1"/>
  <c r="EN696" i="1" s="1"/>
  <c r="EO696" i="1" s="1"/>
  <c r="EP696" i="1" s="1"/>
  <c r="EQ696" i="1" s="1"/>
  <c r="ER696" i="1" s="1"/>
  <c r="ES696" i="1" s="1"/>
  <c r="ET696" i="1" s="1"/>
  <c r="EU696" i="1" s="1"/>
  <c r="EV696" i="1" s="1"/>
  <c r="EW696" i="1" s="1"/>
  <c r="CU696" i="1"/>
  <c r="CV696" i="1" s="1"/>
  <c r="CW696" i="1" s="1"/>
  <c r="CX696" i="1" s="1"/>
  <c r="CT696" i="1"/>
  <c r="BN696" i="1"/>
  <c r="BO696" i="1" s="1"/>
  <c r="BP696" i="1" s="1"/>
  <c r="BQ696" i="1" s="1"/>
  <c r="BR696" i="1" s="1"/>
  <c r="BS696" i="1" s="1"/>
  <c r="BT696" i="1" s="1"/>
  <c r="BU696" i="1" s="1"/>
  <c r="BV696" i="1" s="1"/>
  <c r="BW696" i="1" s="1"/>
  <c r="BX696" i="1" s="1"/>
  <c r="BY696" i="1" s="1"/>
  <c r="BZ696" i="1" s="1"/>
  <c r="CA696" i="1" s="1"/>
  <c r="CB696" i="1" s="1"/>
  <c r="CC696" i="1" s="1"/>
  <c r="CD696" i="1" s="1"/>
  <c r="CE696" i="1" s="1"/>
  <c r="CF696" i="1" s="1"/>
  <c r="CG696" i="1" s="1"/>
  <c r="CH696" i="1" s="1"/>
  <c r="CI696" i="1" s="1"/>
  <c r="CJ696" i="1" s="1"/>
  <c r="CK696" i="1" s="1"/>
  <c r="CL696" i="1" s="1"/>
  <c r="CM696" i="1" s="1"/>
  <c r="CN696" i="1" s="1"/>
  <c r="CO696" i="1" s="1"/>
  <c r="CP696" i="1" s="1"/>
  <c r="CQ696" i="1" s="1"/>
  <c r="CR696" i="1" s="1"/>
  <c r="AW696" i="1"/>
  <c r="AX696" i="1" s="1"/>
  <c r="AY696" i="1" s="1"/>
  <c r="AZ696" i="1" s="1"/>
  <c r="BA696" i="1" s="1"/>
  <c r="BB696" i="1" s="1"/>
  <c r="BC696" i="1" s="1"/>
  <c r="BD696" i="1" s="1"/>
  <c r="BE696" i="1" s="1"/>
  <c r="BF696" i="1" s="1"/>
  <c r="BG696" i="1" s="1"/>
  <c r="BH696" i="1" s="1"/>
  <c r="BI696" i="1" s="1"/>
  <c r="BJ696" i="1" s="1"/>
  <c r="BK696" i="1" s="1"/>
  <c r="BL696" i="1" s="1"/>
  <c r="AT696" i="1"/>
  <c r="AU696" i="1" s="1"/>
  <c r="AV696" i="1" s="1"/>
  <c r="CT695" i="1"/>
  <c r="CU695" i="1" s="1"/>
  <c r="CV695" i="1" s="1"/>
  <c r="CW695" i="1" s="1"/>
  <c r="CX695" i="1" s="1"/>
  <c r="CY695" i="1" s="1"/>
  <c r="CZ695" i="1" s="1"/>
  <c r="DA695" i="1" s="1"/>
  <c r="DB695" i="1" s="1"/>
  <c r="DC695" i="1" s="1"/>
  <c r="DD695" i="1" s="1"/>
  <c r="DE695" i="1" s="1"/>
  <c r="DF695" i="1" s="1"/>
  <c r="DG695" i="1" s="1"/>
  <c r="DH695" i="1" s="1"/>
  <c r="DI695" i="1" s="1"/>
  <c r="DJ695" i="1" s="1"/>
  <c r="DK695" i="1" s="1"/>
  <c r="DL695" i="1" s="1"/>
  <c r="DM695" i="1" s="1"/>
  <c r="DN695" i="1" s="1"/>
  <c r="DO695" i="1" s="1"/>
  <c r="DP695" i="1" s="1"/>
  <c r="DQ695" i="1" s="1"/>
  <c r="DR695" i="1" s="1"/>
  <c r="DS695" i="1" s="1"/>
  <c r="DT695" i="1" s="1"/>
  <c r="DU695" i="1" s="1"/>
  <c r="DV695" i="1" s="1"/>
  <c r="DW695" i="1" s="1"/>
  <c r="DX695" i="1" s="1"/>
  <c r="DY695" i="1" s="1"/>
  <c r="DZ695" i="1" s="1"/>
  <c r="EA695" i="1" s="1"/>
  <c r="EB695" i="1" s="1"/>
  <c r="EC695" i="1" s="1"/>
  <c r="ED695" i="1" s="1"/>
  <c r="EE695" i="1" s="1"/>
  <c r="EF695" i="1" s="1"/>
  <c r="EG695" i="1" s="1"/>
  <c r="EH695" i="1" s="1"/>
  <c r="EI695" i="1" s="1"/>
  <c r="EJ695" i="1" s="1"/>
  <c r="EK695" i="1" s="1"/>
  <c r="EL695" i="1" s="1"/>
  <c r="EM695" i="1" s="1"/>
  <c r="EN695" i="1" s="1"/>
  <c r="EO695" i="1" s="1"/>
  <c r="EP695" i="1" s="1"/>
  <c r="EQ695" i="1" s="1"/>
  <c r="ER695" i="1" s="1"/>
  <c r="ES695" i="1" s="1"/>
  <c r="ET695" i="1" s="1"/>
  <c r="EU695" i="1" s="1"/>
  <c r="EV695" i="1" s="1"/>
  <c r="EW695" i="1" s="1"/>
  <c r="BP695" i="1"/>
  <c r="BQ695" i="1" s="1"/>
  <c r="BR695" i="1" s="1"/>
  <c r="BS695" i="1" s="1"/>
  <c r="BT695" i="1" s="1"/>
  <c r="BU695" i="1" s="1"/>
  <c r="BV695" i="1" s="1"/>
  <c r="BW695" i="1" s="1"/>
  <c r="BX695" i="1" s="1"/>
  <c r="BY695" i="1" s="1"/>
  <c r="BZ695" i="1" s="1"/>
  <c r="CA695" i="1" s="1"/>
  <c r="CB695" i="1" s="1"/>
  <c r="CC695" i="1" s="1"/>
  <c r="CD695" i="1" s="1"/>
  <c r="CE695" i="1" s="1"/>
  <c r="CF695" i="1" s="1"/>
  <c r="CG695" i="1" s="1"/>
  <c r="CH695" i="1" s="1"/>
  <c r="CI695" i="1" s="1"/>
  <c r="CJ695" i="1" s="1"/>
  <c r="CK695" i="1" s="1"/>
  <c r="CL695" i="1" s="1"/>
  <c r="CM695" i="1" s="1"/>
  <c r="CN695" i="1" s="1"/>
  <c r="CO695" i="1" s="1"/>
  <c r="CP695" i="1" s="1"/>
  <c r="CQ695" i="1" s="1"/>
  <c r="CR695" i="1" s="1"/>
  <c r="BN695" i="1"/>
  <c r="BO695" i="1" s="1"/>
  <c r="AU695" i="1"/>
  <c r="AV695" i="1" s="1"/>
  <c r="AW695" i="1" s="1"/>
  <c r="AX695" i="1" s="1"/>
  <c r="AY695" i="1" s="1"/>
  <c r="AZ695" i="1" s="1"/>
  <c r="BA695" i="1" s="1"/>
  <c r="BB695" i="1" s="1"/>
  <c r="BC695" i="1" s="1"/>
  <c r="BD695" i="1" s="1"/>
  <c r="BE695" i="1" s="1"/>
  <c r="BF695" i="1" s="1"/>
  <c r="BG695" i="1" s="1"/>
  <c r="BH695" i="1" s="1"/>
  <c r="BI695" i="1" s="1"/>
  <c r="BJ695" i="1" s="1"/>
  <c r="BK695" i="1" s="1"/>
  <c r="BL695" i="1" s="1"/>
  <c r="AT695" i="1"/>
  <c r="CY694" i="1"/>
  <c r="CZ694" i="1" s="1"/>
  <c r="DA694" i="1" s="1"/>
  <c r="DB694" i="1" s="1"/>
  <c r="DC694" i="1" s="1"/>
  <c r="DD694" i="1" s="1"/>
  <c r="DE694" i="1" s="1"/>
  <c r="DF694" i="1" s="1"/>
  <c r="DG694" i="1" s="1"/>
  <c r="DH694" i="1" s="1"/>
  <c r="DI694" i="1" s="1"/>
  <c r="DJ694" i="1" s="1"/>
  <c r="DK694" i="1" s="1"/>
  <c r="DL694" i="1" s="1"/>
  <c r="DM694" i="1" s="1"/>
  <c r="DN694" i="1" s="1"/>
  <c r="DO694" i="1" s="1"/>
  <c r="DP694" i="1" s="1"/>
  <c r="DQ694" i="1" s="1"/>
  <c r="DR694" i="1" s="1"/>
  <c r="DS694" i="1" s="1"/>
  <c r="DT694" i="1" s="1"/>
  <c r="DU694" i="1" s="1"/>
  <c r="DV694" i="1" s="1"/>
  <c r="DW694" i="1" s="1"/>
  <c r="DX694" i="1" s="1"/>
  <c r="DY694" i="1" s="1"/>
  <c r="DZ694" i="1" s="1"/>
  <c r="EA694" i="1" s="1"/>
  <c r="EB694" i="1" s="1"/>
  <c r="EC694" i="1" s="1"/>
  <c r="ED694" i="1" s="1"/>
  <c r="EE694" i="1" s="1"/>
  <c r="EF694" i="1" s="1"/>
  <c r="EG694" i="1" s="1"/>
  <c r="EH694" i="1" s="1"/>
  <c r="EI694" i="1" s="1"/>
  <c r="EJ694" i="1" s="1"/>
  <c r="EK694" i="1" s="1"/>
  <c r="EL694" i="1" s="1"/>
  <c r="EM694" i="1" s="1"/>
  <c r="EN694" i="1" s="1"/>
  <c r="EO694" i="1" s="1"/>
  <c r="EP694" i="1" s="1"/>
  <c r="EQ694" i="1" s="1"/>
  <c r="ER694" i="1" s="1"/>
  <c r="ES694" i="1" s="1"/>
  <c r="ET694" i="1" s="1"/>
  <c r="EU694" i="1" s="1"/>
  <c r="EV694" i="1" s="1"/>
  <c r="EW694" i="1" s="1"/>
  <c r="CU694" i="1"/>
  <c r="CV694" i="1" s="1"/>
  <c r="CW694" i="1" s="1"/>
  <c r="CX694" i="1" s="1"/>
  <c r="CT694" i="1"/>
  <c r="BN694" i="1"/>
  <c r="BO694" i="1" s="1"/>
  <c r="BP694" i="1" s="1"/>
  <c r="BQ694" i="1" s="1"/>
  <c r="BR694" i="1" s="1"/>
  <c r="BS694" i="1" s="1"/>
  <c r="BT694" i="1" s="1"/>
  <c r="BU694" i="1" s="1"/>
  <c r="BV694" i="1" s="1"/>
  <c r="BW694" i="1" s="1"/>
  <c r="BX694" i="1" s="1"/>
  <c r="BY694" i="1" s="1"/>
  <c r="BZ694" i="1" s="1"/>
  <c r="CA694" i="1" s="1"/>
  <c r="CB694" i="1" s="1"/>
  <c r="CC694" i="1" s="1"/>
  <c r="CD694" i="1" s="1"/>
  <c r="CE694" i="1" s="1"/>
  <c r="CF694" i="1" s="1"/>
  <c r="CG694" i="1" s="1"/>
  <c r="CH694" i="1" s="1"/>
  <c r="CI694" i="1" s="1"/>
  <c r="CJ694" i="1" s="1"/>
  <c r="CK694" i="1" s="1"/>
  <c r="CL694" i="1" s="1"/>
  <c r="CM694" i="1" s="1"/>
  <c r="CN694" i="1" s="1"/>
  <c r="CO694" i="1" s="1"/>
  <c r="CP694" i="1" s="1"/>
  <c r="CQ694" i="1" s="1"/>
  <c r="CR694" i="1" s="1"/>
  <c r="AW694" i="1"/>
  <c r="AX694" i="1" s="1"/>
  <c r="AY694" i="1" s="1"/>
  <c r="AZ694" i="1" s="1"/>
  <c r="BA694" i="1" s="1"/>
  <c r="BB694" i="1" s="1"/>
  <c r="BC694" i="1" s="1"/>
  <c r="BD694" i="1" s="1"/>
  <c r="BE694" i="1" s="1"/>
  <c r="BF694" i="1" s="1"/>
  <c r="BG694" i="1" s="1"/>
  <c r="BH694" i="1" s="1"/>
  <c r="BI694" i="1" s="1"/>
  <c r="BJ694" i="1" s="1"/>
  <c r="BK694" i="1" s="1"/>
  <c r="BL694" i="1" s="1"/>
  <c r="AT694" i="1"/>
  <c r="AU694" i="1" s="1"/>
  <c r="AV694" i="1" s="1"/>
  <c r="CT693" i="1"/>
  <c r="CU693" i="1" s="1"/>
  <c r="CV693" i="1" s="1"/>
  <c r="CW693" i="1" s="1"/>
  <c r="CX693" i="1" s="1"/>
  <c r="CY693" i="1" s="1"/>
  <c r="CZ693" i="1" s="1"/>
  <c r="DA693" i="1" s="1"/>
  <c r="DB693" i="1" s="1"/>
  <c r="DC693" i="1" s="1"/>
  <c r="DD693" i="1" s="1"/>
  <c r="DE693" i="1" s="1"/>
  <c r="DF693" i="1" s="1"/>
  <c r="DG693" i="1" s="1"/>
  <c r="DH693" i="1" s="1"/>
  <c r="DI693" i="1" s="1"/>
  <c r="DJ693" i="1" s="1"/>
  <c r="DK693" i="1" s="1"/>
  <c r="DL693" i="1" s="1"/>
  <c r="DM693" i="1" s="1"/>
  <c r="DN693" i="1" s="1"/>
  <c r="DO693" i="1" s="1"/>
  <c r="DP693" i="1" s="1"/>
  <c r="DQ693" i="1" s="1"/>
  <c r="DR693" i="1" s="1"/>
  <c r="DS693" i="1" s="1"/>
  <c r="DT693" i="1" s="1"/>
  <c r="DU693" i="1" s="1"/>
  <c r="DV693" i="1" s="1"/>
  <c r="DW693" i="1" s="1"/>
  <c r="DX693" i="1" s="1"/>
  <c r="DY693" i="1" s="1"/>
  <c r="DZ693" i="1" s="1"/>
  <c r="EA693" i="1" s="1"/>
  <c r="EB693" i="1" s="1"/>
  <c r="EC693" i="1" s="1"/>
  <c r="ED693" i="1" s="1"/>
  <c r="EE693" i="1" s="1"/>
  <c r="EF693" i="1" s="1"/>
  <c r="EG693" i="1" s="1"/>
  <c r="EH693" i="1" s="1"/>
  <c r="EI693" i="1" s="1"/>
  <c r="EJ693" i="1" s="1"/>
  <c r="EK693" i="1" s="1"/>
  <c r="EL693" i="1" s="1"/>
  <c r="EM693" i="1" s="1"/>
  <c r="EN693" i="1" s="1"/>
  <c r="EO693" i="1" s="1"/>
  <c r="EP693" i="1" s="1"/>
  <c r="EQ693" i="1" s="1"/>
  <c r="ER693" i="1" s="1"/>
  <c r="ES693" i="1" s="1"/>
  <c r="ET693" i="1" s="1"/>
  <c r="EU693" i="1" s="1"/>
  <c r="EV693" i="1" s="1"/>
  <c r="EW693" i="1" s="1"/>
  <c r="BP693" i="1"/>
  <c r="BQ693" i="1" s="1"/>
  <c r="BR693" i="1" s="1"/>
  <c r="BS693" i="1" s="1"/>
  <c r="BT693" i="1" s="1"/>
  <c r="BU693" i="1" s="1"/>
  <c r="BV693" i="1" s="1"/>
  <c r="BW693" i="1" s="1"/>
  <c r="BX693" i="1" s="1"/>
  <c r="BY693" i="1" s="1"/>
  <c r="BZ693" i="1" s="1"/>
  <c r="CA693" i="1" s="1"/>
  <c r="CB693" i="1" s="1"/>
  <c r="CC693" i="1" s="1"/>
  <c r="CD693" i="1" s="1"/>
  <c r="CE693" i="1" s="1"/>
  <c r="CF693" i="1" s="1"/>
  <c r="CG693" i="1" s="1"/>
  <c r="CH693" i="1" s="1"/>
  <c r="CI693" i="1" s="1"/>
  <c r="CJ693" i="1" s="1"/>
  <c r="CK693" i="1" s="1"/>
  <c r="CL693" i="1" s="1"/>
  <c r="CM693" i="1" s="1"/>
  <c r="CN693" i="1" s="1"/>
  <c r="CO693" i="1" s="1"/>
  <c r="CP693" i="1" s="1"/>
  <c r="CQ693" i="1" s="1"/>
  <c r="CR693" i="1" s="1"/>
  <c r="BN693" i="1"/>
  <c r="BO693" i="1" s="1"/>
  <c r="AU693" i="1"/>
  <c r="AV693" i="1" s="1"/>
  <c r="AW693" i="1" s="1"/>
  <c r="AX693" i="1" s="1"/>
  <c r="AY693" i="1" s="1"/>
  <c r="AZ693" i="1" s="1"/>
  <c r="BA693" i="1" s="1"/>
  <c r="BB693" i="1" s="1"/>
  <c r="BC693" i="1" s="1"/>
  <c r="BD693" i="1" s="1"/>
  <c r="BE693" i="1" s="1"/>
  <c r="BF693" i="1" s="1"/>
  <c r="BG693" i="1" s="1"/>
  <c r="BH693" i="1" s="1"/>
  <c r="BI693" i="1" s="1"/>
  <c r="BJ693" i="1" s="1"/>
  <c r="BK693" i="1" s="1"/>
  <c r="BL693" i="1" s="1"/>
  <c r="AT693" i="1"/>
  <c r="CY692" i="1"/>
  <c r="CZ692" i="1" s="1"/>
  <c r="DA692" i="1" s="1"/>
  <c r="DB692" i="1" s="1"/>
  <c r="DC692" i="1" s="1"/>
  <c r="DD692" i="1" s="1"/>
  <c r="DE692" i="1" s="1"/>
  <c r="DF692" i="1" s="1"/>
  <c r="DG692" i="1" s="1"/>
  <c r="DH692" i="1" s="1"/>
  <c r="DI692" i="1" s="1"/>
  <c r="DJ692" i="1" s="1"/>
  <c r="DK692" i="1" s="1"/>
  <c r="DL692" i="1" s="1"/>
  <c r="DM692" i="1" s="1"/>
  <c r="DN692" i="1" s="1"/>
  <c r="DO692" i="1" s="1"/>
  <c r="DP692" i="1" s="1"/>
  <c r="DQ692" i="1" s="1"/>
  <c r="DR692" i="1" s="1"/>
  <c r="DS692" i="1" s="1"/>
  <c r="DT692" i="1" s="1"/>
  <c r="DU692" i="1" s="1"/>
  <c r="DV692" i="1" s="1"/>
  <c r="DW692" i="1" s="1"/>
  <c r="DX692" i="1" s="1"/>
  <c r="DY692" i="1" s="1"/>
  <c r="DZ692" i="1" s="1"/>
  <c r="EA692" i="1" s="1"/>
  <c r="EB692" i="1" s="1"/>
  <c r="EC692" i="1" s="1"/>
  <c r="ED692" i="1" s="1"/>
  <c r="EE692" i="1" s="1"/>
  <c r="EF692" i="1" s="1"/>
  <c r="EG692" i="1" s="1"/>
  <c r="EH692" i="1" s="1"/>
  <c r="EI692" i="1" s="1"/>
  <c r="EJ692" i="1" s="1"/>
  <c r="EK692" i="1" s="1"/>
  <c r="EL692" i="1" s="1"/>
  <c r="EM692" i="1" s="1"/>
  <c r="EN692" i="1" s="1"/>
  <c r="EO692" i="1" s="1"/>
  <c r="EP692" i="1" s="1"/>
  <c r="EQ692" i="1" s="1"/>
  <c r="ER692" i="1" s="1"/>
  <c r="ES692" i="1" s="1"/>
  <c r="ET692" i="1" s="1"/>
  <c r="EU692" i="1" s="1"/>
  <c r="EV692" i="1" s="1"/>
  <c r="EW692" i="1" s="1"/>
  <c r="CU692" i="1"/>
  <c r="CV692" i="1" s="1"/>
  <c r="CW692" i="1" s="1"/>
  <c r="CX692" i="1" s="1"/>
  <c r="CT692" i="1"/>
  <c r="BN692" i="1"/>
  <c r="BO692" i="1" s="1"/>
  <c r="BP692" i="1" s="1"/>
  <c r="BQ692" i="1" s="1"/>
  <c r="BR692" i="1" s="1"/>
  <c r="BS692" i="1" s="1"/>
  <c r="BT692" i="1" s="1"/>
  <c r="BU692" i="1" s="1"/>
  <c r="BV692" i="1" s="1"/>
  <c r="BW692" i="1" s="1"/>
  <c r="BX692" i="1" s="1"/>
  <c r="BY692" i="1" s="1"/>
  <c r="BZ692" i="1" s="1"/>
  <c r="CA692" i="1" s="1"/>
  <c r="CB692" i="1" s="1"/>
  <c r="CC692" i="1" s="1"/>
  <c r="CD692" i="1" s="1"/>
  <c r="CE692" i="1" s="1"/>
  <c r="CF692" i="1" s="1"/>
  <c r="CG692" i="1" s="1"/>
  <c r="CH692" i="1" s="1"/>
  <c r="CI692" i="1" s="1"/>
  <c r="CJ692" i="1" s="1"/>
  <c r="CK692" i="1" s="1"/>
  <c r="CL692" i="1" s="1"/>
  <c r="CM692" i="1" s="1"/>
  <c r="CN692" i="1" s="1"/>
  <c r="CO692" i="1" s="1"/>
  <c r="CP692" i="1" s="1"/>
  <c r="CQ692" i="1" s="1"/>
  <c r="CR692" i="1" s="1"/>
  <c r="AW692" i="1"/>
  <c r="AX692" i="1" s="1"/>
  <c r="AY692" i="1" s="1"/>
  <c r="AZ692" i="1" s="1"/>
  <c r="BA692" i="1" s="1"/>
  <c r="BB692" i="1" s="1"/>
  <c r="BC692" i="1" s="1"/>
  <c r="BD692" i="1" s="1"/>
  <c r="BE692" i="1" s="1"/>
  <c r="BF692" i="1" s="1"/>
  <c r="BG692" i="1" s="1"/>
  <c r="BH692" i="1" s="1"/>
  <c r="BI692" i="1" s="1"/>
  <c r="BJ692" i="1" s="1"/>
  <c r="BK692" i="1" s="1"/>
  <c r="BL692" i="1" s="1"/>
  <c r="AT692" i="1"/>
  <c r="AU692" i="1" s="1"/>
  <c r="AV692" i="1" s="1"/>
  <c r="CT691" i="1"/>
  <c r="CU691" i="1" s="1"/>
  <c r="CV691" i="1" s="1"/>
  <c r="CW691" i="1" s="1"/>
  <c r="CX691" i="1" s="1"/>
  <c r="CY691" i="1" s="1"/>
  <c r="CZ691" i="1" s="1"/>
  <c r="DA691" i="1" s="1"/>
  <c r="DB691" i="1" s="1"/>
  <c r="DC691" i="1" s="1"/>
  <c r="DD691" i="1" s="1"/>
  <c r="DE691" i="1" s="1"/>
  <c r="DF691" i="1" s="1"/>
  <c r="DG691" i="1" s="1"/>
  <c r="DH691" i="1" s="1"/>
  <c r="DI691" i="1" s="1"/>
  <c r="DJ691" i="1" s="1"/>
  <c r="DK691" i="1" s="1"/>
  <c r="DL691" i="1" s="1"/>
  <c r="DM691" i="1" s="1"/>
  <c r="DN691" i="1" s="1"/>
  <c r="DO691" i="1" s="1"/>
  <c r="DP691" i="1" s="1"/>
  <c r="DQ691" i="1" s="1"/>
  <c r="DR691" i="1" s="1"/>
  <c r="DS691" i="1" s="1"/>
  <c r="DT691" i="1" s="1"/>
  <c r="DU691" i="1" s="1"/>
  <c r="DV691" i="1" s="1"/>
  <c r="DW691" i="1" s="1"/>
  <c r="DX691" i="1" s="1"/>
  <c r="DY691" i="1" s="1"/>
  <c r="DZ691" i="1" s="1"/>
  <c r="EA691" i="1" s="1"/>
  <c r="EB691" i="1" s="1"/>
  <c r="EC691" i="1" s="1"/>
  <c r="ED691" i="1" s="1"/>
  <c r="EE691" i="1" s="1"/>
  <c r="EF691" i="1" s="1"/>
  <c r="EG691" i="1" s="1"/>
  <c r="EH691" i="1" s="1"/>
  <c r="EI691" i="1" s="1"/>
  <c r="EJ691" i="1" s="1"/>
  <c r="EK691" i="1" s="1"/>
  <c r="EL691" i="1" s="1"/>
  <c r="EM691" i="1" s="1"/>
  <c r="EN691" i="1" s="1"/>
  <c r="EO691" i="1" s="1"/>
  <c r="EP691" i="1" s="1"/>
  <c r="EQ691" i="1" s="1"/>
  <c r="ER691" i="1" s="1"/>
  <c r="ES691" i="1" s="1"/>
  <c r="ET691" i="1" s="1"/>
  <c r="EU691" i="1" s="1"/>
  <c r="EV691" i="1" s="1"/>
  <c r="EW691" i="1" s="1"/>
  <c r="BP691" i="1"/>
  <c r="BQ691" i="1" s="1"/>
  <c r="BR691" i="1" s="1"/>
  <c r="BS691" i="1" s="1"/>
  <c r="BT691" i="1" s="1"/>
  <c r="BU691" i="1" s="1"/>
  <c r="BV691" i="1" s="1"/>
  <c r="BW691" i="1" s="1"/>
  <c r="BX691" i="1" s="1"/>
  <c r="BY691" i="1" s="1"/>
  <c r="BZ691" i="1" s="1"/>
  <c r="CA691" i="1" s="1"/>
  <c r="CB691" i="1" s="1"/>
  <c r="CC691" i="1" s="1"/>
  <c r="CD691" i="1" s="1"/>
  <c r="CE691" i="1" s="1"/>
  <c r="CF691" i="1" s="1"/>
  <c r="CG691" i="1" s="1"/>
  <c r="CH691" i="1" s="1"/>
  <c r="CI691" i="1" s="1"/>
  <c r="CJ691" i="1" s="1"/>
  <c r="CK691" i="1" s="1"/>
  <c r="CL691" i="1" s="1"/>
  <c r="CM691" i="1" s="1"/>
  <c r="CN691" i="1" s="1"/>
  <c r="CO691" i="1" s="1"/>
  <c r="CP691" i="1" s="1"/>
  <c r="CQ691" i="1" s="1"/>
  <c r="CR691" i="1" s="1"/>
  <c r="BN691" i="1"/>
  <c r="BO691" i="1" s="1"/>
  <c r="AU691" i="1"/>
  <c r="AV691" i="1" s="1"/>
  <c r="AW691" i="1" s="1"/>
  <c r="AX691" i="1" s="1"/>
  <c r="AY691" i="1" s="1"/>
  <c r="AZ691" i="1" s="1"/>
  <c r="BA691" i="1" s="1"/>
  <c r="BB691" i="1" s="1"/>
  <c r="BC691" i="1" s="1"/>
  <c r="BD691" i="1" s="1"/>
  <c r="BE691" i="1" s="1"/>
  <c r="BF691" i="1" s="1"/>
  <c r="BG691" i="1" s="1"/>
  <c r="BH691" i="1" s="1"/>
  <c r="BI691" i="1" s="1"/>
  <c r="BJ691" i="1" s="1"/>
  <c r="BK691" i="1" s="1"/>
  <c r="BL691" i="1" s="1"/>
  <c r="AT691" i="1"/>
  <c r="CY690" i="1"/>
  <c r="CZ690" i="1" s="1"/>
  <c r="DA690" i="1" s="1"/>
  <c r="DB690" i="1" s="1"/>
  <c r="DC690" i="1" s="1"/>
  <c r="DD690" i="1" s="1"/>
  <c r="DE690" i="1" s="1"/>
  <c r="DF690" i="1" s="1"/>
  <c r="DG690" i="1" s="1"/>
  <c r="DH690" i="1" s="1"/>
  <c r="DI690" i="1" s="1"/>
  <c r="DJ690" i="1" s="1"/>
  <c r="DK690" i="1" s="1"/>
  <c r="DL690" i="1" s="1"/>
  <c r="DM690" i="1" s="1"/>
  <c r="DN690" i="1" s="1"/>
  <c r="DO690" i="1" s="1"/>
  <c r="DP690" i="1" s="1"/>
  <c r="DQ690" i="1" s="1"/>
  <c r="DR690" i="1" s="1"/>
  <c r="DS690" i="1" s="1"/>
  <c r="DT690" i="1" s="1"/>
  <c r="DU690" i="1" s="1"/>
  <c r="DV690" i="1" s="1"/>
  <c r="DW690" i="1" s="1"/>
  <c r="DX690" i="1" s="1"/>
  <c r="DY690" i="1" s="1"/>
  <c r="DZ690" i="1" s="1"/>
  <c r="EA690" i="1" s="1"/>
  <c r="EB690" i="1" s="1"/>
  <c r="EC690" i="1" s="1"/>
  <c r="ED690" i="1" s="1"/>
  <c r="EE690" i="1" s="1"/>
  <c r="EF690" i="1" s="1"/>
  <c r="EG690" i="1" s="1"/>
  <c r="EH690" i="1" s="1"/>
  <c r="EI690" i="1" s="1"/>
  <c r="EJ690" i="1" s="1"/>
  <c r="EK690" i="1" s="1"/>
  <c r="EL690" i="1" s="1"/>
  <c r="EM690" i="1" s="1"/>
  <c r="EN690" i="1" s="1"/>
  <c r="EO690" i="1" s="1"/>
  <c r="EP690" i="1" s="1"/>
  <c r="EQ690" i="1" s="1"/>
  <c r="ER690" i="1" s="1"/>
  <c r="ES690" i="1" s="1"/>
  <c r="ET690" i="1" s="1"/>
  <c r="EU690" i="1" s="1"/>
  <c r="EV690" i="1" s="1"/>
  <c r="EW690" i="1" s="1"/>
  <c r="CU690" i="1"/>
  <c r="CV690" i="1" s="1"/>
  <c r="CW690" i="1" s="1"/>
  <c r="CX690" i="1" s="1"/>
  <c r="CT690" i="1"/>
  <c r="BN690" i="1"/>
  <c r="BO690" i="1" s="1"/>
  <c r="BP690" i="1" s="1"/>
  <c r="BQ690" i="1" s="1"/>
  <c r="BR690" i="1" s="1"/>
  <c r="BS690" i="1" s="1"/>
  <c r="BT690" i="1" s="1"/>
  <c r="BU690" i="1" s="1"/>
  <c r="BV690" i="1" s="1"/>
  <c r="BW690" i="1" s="1"/>
  <c r="BX690" i="1" s="1"/>
  <c r="BY690" i="1" s="1"/>
  <c r="BZ690" i="1" s="1"/>
  <c r="CA690" i="1" s="1"/>
  <c r="CB690" i="1" s="1"/>
  <c r="CC690" i="1" s="1"/>
  <c r="CD690" i="1" s="1"/>
  <c r="CE690" i="1" s="1"/>
  <c r="CF690" i="1" s="1"/>
  <c r="CG690" i="1" s="1"/>
  <c r="CH690" i="1" s="1"/>
  <c r="CI690" i="1" s="1"/>
  <c r="CJ690" i="1" s="1"/>
  <c r="CK690" i="1" s="1"/>
  <c r="CL690" i="1" s="1"/>
  <c r="CM690" i="1" s="1"/>
  <c r="CN690" i="1" s="1"/>
  <c r="CO690" i="1" s="1"/>
  <c r="CP690" i="1" s="1"/>
  <c r="CQ690" i="1" s="1"/>
  <c r="CR690" i="1" s="1"/>
  <c r="AW690" i="1"/>
  <c r="AX690" i="1" s="1"/>
  <c r="AY690" i="1" s="1"/>
  <c r="AZ690" i="1" s="1"/>
  <c r="BA690" i="1" s="1"/>
  <c r="BB690" i="1" s="1"/>
  <c r="BC690" i="1" s="1"/>
  <c r="BD690" i="1" s="1"/>
  <c r="BE690" i="1" s="1"/>
  <c r="BF690" i="1" s="1"/>
  <c r="BG690" i="1" s="1"/>
  <c r="BH690" i="1" s="1"/>
  <c r="BI690" i="1" s="1"/>
  <c r="BJ690" i="1" s="1"/>
  <c r="BK690" i="1" s="1"/>
  <c r="BL690" i="1" s="1"/>
  <c r="AT690" i="1"/>
  <c r="AU690" i="1" s="1"/>
  <c r="AV690" i="1" s="1"/>
  <c r="CT689" i="1"/>
  <c r="CU689" i="1" s="1"/>
  <c r="CV689" i="1" s="1"/>
  <c r="CW689" i="1" s="1"/>
  <c r="CX689" i="1" s="1"/>
  <c r="CY689" i="1" s="1"/>
  <c r="CZ689" i="1" s="1"/>
  <c r="DA689" i="1" s="1"/>
  <c r="DB689" i="1" s="1"/>
  <c r="DC689" i="1" s="1"/>
  <c r="DD689" i="1" s="1"/>
  <c r="DE689" i="1" s="1"/>
  <c r="DF689" i="1" s="1"/>
  <c r="DG689" i="1" s="1"/>
  <c r="DH689" i="1" s="1"/>
  <c r="DI689" i="1" s="1"/>
  <c r="DJ689" i="1" s="1"/>
  <c r="DK689" i="1" s="1"/>
  <c r="DL689" i="1" s="1"/>
  <c r="DM689" i="1" s="1"/>
  <c r="DN689" i="1" s="1"/>
  <c r="DO689" i="1" s="1"/>
  <c r="DP689" i="1" s="1"/>
  <c r="DQ689" i="1" s="1"/>
  <c r="DR689" i="1" s="1"/>
  <c r="DS689" i="1" s="1"/>
  <c r="DT689" i="1" s="1"/>
  <c r="DU689" i="1" s="1"/>
  <c r="DV689" i="1" s="1"/>
  <c r="DW689" i="1" s="1"/>
  <c r="DX689" i="1" s="1"/>
  <c r="DY689" i="1" s="1"/>
  <c r="DZ689" i="1" s="1"/>
  <c r="EA689" i="1" s="1"/>
  <c r="EB689" i="1" s="1"/>
  <c r="EC689" i="1" s="1"/>
  <c r="ED689" i="1" s="1"/>
  <c r="EE689" i="1" s="1"/>
  <c r="EF689" i="1" s="1"/>
  <c r="EG689" i="1" s="1"/>
  <c r="EH689" i="1" s="1"/>
  <c r="EI689" i="1" s="1"/>
  <c r="EJ689" i="1" s="1"/>
  <c r="EK689" i="1" s="1"/>
  <c r="EL689" i="1" s="1"/>
  <c r="EM689" i="1" s="1"/>
  <c r="EN689" i="1" s="1"/>
  <c r="EO689" i="1" s="1"/>
  <c r="EP689" i="1" s="1"/>
  <c r="EQ689" i="1" s="1"/>
  <c r="ER689" i="1" s="1"/>
  <c r="ES689" i="1" s="1"/>
  <c r="ET689" i="1" s="1"/>
  <c r="EU689" i="1" s="1"/>
  <c r="EV689" i="1" s="1"/>
  <c r="EW689" i="1" s="1"/>
  <c r="BP689" i="1"/>
  <c r="BQ689" i="1" s="1"/>
  <c r="BR689" i="1" s="1"/>
  <c r="BS689" i="1" s="1"/>
  <c r="BT689" i="1" s="1"/>
  <c r="BU689" i="1" s="1"/>
  <c r="BV689" i="1" s="1"/>
  <c r="BW689" i="1" s="1"/>
  <c r="BX689" i="1" s="1"/>
  <c r="BY689" i="1" s="1"/>
  <c r="BZ689" i="1" s="1"/>
  <c r="CA689" i="1" s="1"/>
  <c r="CB689" i="1" s="1"/>
  <c r="CC689" i="1" s="1"/>
  <c r="CD689" i="1" s="1"/>
  <c r="CE689" i="1" s="1"/>
  <c r="CF689" i="1" s="1"/>
  <c r="CG689" i="1" s="1"/>
  <c r="CH689" i="1" s="1"/>
  <c r="CI689" i="1" s="1"/>
  <c r="CJ689" i="1" s="1"/>
  <c r="CK689" i="1" s="1"/>
  <c r="CL689" i="1" s="1"/>
  <c r="CM689" i="1" s="1"/>
  <c r="CN689" i="1" s="1"/>
  <c r="CO689" i="1" s="1"/>
  <c r="CP689" i="1" s="1"/>
  <c r="CQ689" i="1" s="1"/>
  <c r="CR689" i="1" s="1"/>
  <c r="BN689" i="1"/>
  <c r="BO689" i="1" s="1"/>
  <c r="AU689" i="1"/>
  <c r="AV689" i="1" s="1"/>
  <c r="AW689" i="1" s="1"/>
  <c r="AX689" i="1" s="1"/>
  <c r="AY689" i="1" s="1"/>
  <c r="AZ689" i="1" s="1"/>
  <c r="BA689" i="1" s="1"/>
  <c r="BB689" i="1" s="1"/>
  <c r="BC689" i="1" s="1"/>
  <c r="BD689" i="1" s="1"/>
  <c r="BE689" i="1" s="1"/>
  <c r="BF689" i="1" s="1"/>
  <c r="BG689" i="1" s="1"/>
  <c r="BH689" i="1" s="1"/>
  <c r="BI689" i="1" s="1"/>
  <c r="BJ689" i="1" s="1"/>
  <c r="BK689" i="1" s="1"/>
  <c r="BL689" i="1" s="1"/>
  <c r="AT689" i="1"/>
  <c r="CY688" i="1"/>
  <c r="CZ688" i="1" s="1"/>
  <c r="DA688" i="1" s="1"/>
  <c r="DB688" i="1" s="1"/>
  <c r="DC688" i="1" s="1"/>
  <c r="DD688" i="1" s="1"/>
  <c r="DE688" i="1" s="1"/>
  <c r="DF688" i="1" s="1"/>
  <c r="DG688" i="1" s="1"/>
  <c r="DH688" i="1" s="1"/>
  <c r="DI688" i="1" s="1"/>
  <c r="DJ688" i="1" s="1"/>
  <c r="DK688" i="1" s="1"/>
  <c r="DL688" i="1" s="1"/>
  <c r="DM688" i="1" s="1"/>
  <c r="DN688" i="1" s="1"/>
  <c r="DO688" i="1" s="1"/>
  <c r="DP688" i="1" s="1"/>
  <c r="DQ688" i="1" s="1"/>
  <c r="DR688" i="1" s="1"/>
  <c r="DS688" i="1" s="1"/>
  <c r="DT688" i="1" s="1"/>
  <c r="DU688" i="1" s="1"/>
  <c r="DV688" i="1" s="1"/>
  <c r="DW688" i="1" s="1"/>
  <c r="DX688" i="1" s="1"/>
  <c r="DY688" i="1" s="1"/>
  <c r="DZ688" i="1" s="1"/>
  <c r="EA688" i="1" s="1"/>
  <c r="EB688" i="1" s="1"/>
  <c r="EC688" i="1" s="1"/>
  <c r="ED688" i="1" s="1"/>
  <c r="EE688" i="1" s="1"/>
  <c r="EF688" i="1" s="1"/>
  <c r="EG688" i="1" s="1"/>
  <c r="EH688" i="1" s="1"/>
  <c r="EI688" i="1" s="1"/>
  <c r="EJ688" i="1" s="1"/>
  <c r="EK688" i="1" s="1"/>
  <c r="EL688" i="1" s="1"/>
  <c r="EM688" i="1" s="1"/>
  <c r="EN688" i="1" s="1"/>
  <c r="EO688" i="1" s="1"/>
  <c r="EP688" i="1" s="1"/>
  <c r="EQ688" i="1" s="1"/>
  <c r="ER688" i="1" s="1"/>
  <c r="ES688" i="1" s="1"/>
  <c r="ET688" i="1" s="1"/>
  <c r="EU688" i="1" s="1"/>
  <c r="EV688" i="1" s="1"/>
  <c r="EW688" i="1" s="1"/>
  <c r="CU688" i="1"/>
  <c r="CV688" i="1" s="1"/>
  <c r="CW688" i="1" s="1"/>
  <c r="CX688" i="1" s="1"/>
  <c r="CT688" i="1"/>
  <c r="BN688" i="1"/>
  <c r="BO688" i="1" s="1"/>
  <c r="BP688" i="1" s="1"/>
  <c r="BQ688" i="1" s="1"/>
  <c r="BR688" i="1" s="1"/>
  <c r="BS688" i="1" s="1"/>
  <c r="BT688" i="1" s="1"/>
  <c r="BU688" i="1" s="1"/>
  <c r="BV688" i="1" s="1"/>
  <c r="BW688" i="1" s="1"/>
  <c r="BX688" i="1" s="1"/>
  <c r="BY688" i="1" s="1"/>
  <c r="BZ688" i="1" s="1"/>
  <c r="CA688" i="1" s="1"/>
  <c r="CB688" i="1" s="1"/>
  <c r="CC688" i="1" s="1"/>
  <c r="CD688" i="1" s="1"/>
  <c r="CE688" i="1" s="1"/>
  <c r="CF688" i="1" s="1"/>
  <c r="CG688" i="1" s="1"/>
  <c r="CH688" i="1" s="1"/>
  <c r="CI688" i="1" s="1"/>
  <c r="CJ688" i="1" s="1"/>
  <c r="CK688" i="1" s="1"/>
  <c r="CL688" i="1" s="1"/>
  <c r="CM688" i="1" s="1"/>
  <c r="CN688" i="1" s="1"/>
  <c r="CO688" i="1" s="1"/>
  <c r="CP688" i="1" s="1"/>
  <c r="CQ688" i="1" s="1"/>
  <c r="CR688" i="1" s="1"/>
  <c r="AW688" i="1"/>
  <c r="AX688" i="1" s="1"/>
  <c r="AY688" i="1" s="1"/>
  <c r="AZ688" i="1" s="1"/>
  <c r="BA688" i="1" s="1"/>
  <c r="BB688" i="1" s="1"/>
  <c r="BC688" i="1" s="1"/>
  <c r="BD688" i="1" s="1"/>
  <c r="BE688" i="1" s="1"/>
  <c r="BF688" i="1" s="1"/>
  <c r="BG688" i="1" s="1"/>
  <c r="BH688" i="1" s="1"/>
  <c r="BI688" i="1" s="1"/>
  <c r="BJ688" i="1" s="1"/>
  <c r="BK688" i="1" s="1"/>
  <c r="BL688" i="1" s="1"/>
  <c r="AT688" i="1"/>
  <c r="AU688" i="1" s="1"/>
  <c r="AV688" i="1" s="1"/>
  <c r="CT687" i="1"/>
  <c r="CU687" i="1" s="1"/>
  <c r="CV687" i="1" s="1"/>
  <c r="CW687" i="1" s="1"/>
  <c r="CX687" i="1" s="1"/>
  <c r="CY687" i="1" s="1"/>
  <c r="CZ687" i="1" s="1"/>
  <c r="DA687" i="1" s="1"/>
  <c r="DB687" i="1" s="1"/>
  <c r="DC687" i="1" s="1"/>
  <c r="DD687" i="1" s="1"/>
  <c r="DE687" i="1" s="1"/>
  <c r="DF687" i="1" s="1"/>
  <c r="DG687" i="1" s="1"/>
  <c r="DH687" i="1" s="1"/>
  <c r="DI687" i="1" s="1"/>
  <c r="DJ687" i="1" s="1"/>
  <c r="DK687" i="1" s="1"/>
  <c r="DL687" i="1" s="1"/>
  <c r="DM687" i="1" s="1"/>
  <c r="DN687" i="1" s="1"/>
  <c r="DO687" i="1" s="1"/>
  <c r="DP687" i="1" s="1"/>
  <c r="DQ687" i="1" s="1"/>
  <c r="DR687" i="1" s="1"/>
  <c r="DS687" i="1" s="1"/>
  <c r="DT687" i="1" s="1"/>
  <c r="DU687" i="1" s="1"/>
  <c r="DV687" i="1" s="1"/>
  <c r="DW687" i="1" s="1"/>
  <c r="DX687" i="1" s="1"/>
  <c r="DY687" i="1" s="1"/>
  <c r="DZ687" i="1" s="1"/>
  <c r="EA687" i="1" s="1"/>
  <c r="EB687" i="1" s="1"/>
  <c r="EC687" i="1" s="1"/>
  <c r="ED687" i="1" s="1"/>
  <c r="EE687" i="1" s="1"/>
  <c r="EF687" i="1" s="1"/>
  <c r="EG687" i="1" s="1"/>
  <c r="EH687" i="1" s="1"/>
  <c r="EI687" i="1" s="1"/>
  <c r="EJ687" i="1" s="1"/>
  <c r="EK687" i="1" s="1"/>
  <c r="EL687" i="1" s="1"/>
  <c r="EM687" i="1" s="1"/>
  <c r="EN687" i="1" s="1"/>
  <c r="EO687" i="1" s="1"/>
  <c r="EP687" i="1" s="1"/>
  <c r="EQ687" i="1" s="1"/>
  <c r="ER687" i="1" s="1"/>
  <c r="ES687" i="1" s="1"/>
  <c r="ET687" i="1" s="1"/>
  <c r="EU687" i="1" s="1"/>
  <c r="EV687" i="1" s="1"/>
  <c r="EW687" i="1" s="1"/>
  <c r="BP687" i="1"/>
  <c r="BQ687" i="1" s="1"/>
  <c r="BR687" i="1" s="1"/>
  <c r="BS687" i="1" s="1"/>
  <c r="BT687" i="1" s="1"/>
  <c r="BU687" i="1" s="1"/>
  <c r="BV687" i="1" s="1"/>
  <c r="BW687" i="1" s="1"/>
  <c r="BX687" i="1" s="1"/>
  <c r="BY687" i="1" s="1"/>
  <c r="BZ687" i="1" s="1"/>
  <c r="CA687" i="1" s="1"/>
  <c r="CB687" i="1" s="1"/>
  <c r="CC687" i="1" s="1"/>
  <c r="CD687" i="1" s="1"/>
  <c r="CE687" i="1" s="1"/>
  <c r="CF687" i="1" s="1"/>
  <c r="CG687" i="1" s="1"/>
  <c r="CH687" i="1" s="1"/>
  <c r="CI687" i="1" s="1"/>
  <c r="CJ687" i="1" s="1"/>
  <c r="CK687" i="1" s="1"/>
  <c r="CL687" i="1" s="1"/>
  <c r="CM687" i="1" s="1"/>
  <c r="CN687" i="1" s="1"/>
  <c r="CO687" i="1" s="1"/>
  <c r="CP687" i="1" s="1"/>
  <c r="CQ687" i="1" s="1"/>
  <c r="CR687" i="1" s="1"/>
  <c r="BN687" i="1"/>
  <c r="BO687" i="1" s="1"/>
  <c r="AU687" i="1"/>
  <c r="AV687" i="1" s="1"/>
  <c r="AW687" i="1" s="1"/>
  <c r="AX687" i="1" s="1"/>
  <c r="AY687" i="1" s="1"/>
  <c r="AZ687" i="1" s="1"/>
  <c r="BA687" i="1" s="1"/>
  <c r="BB687" i="1" s="1"/>
  <c r="BC687" i="1" s="1"/>
  <c r="BD687" i="1" s="1"/>
  <c r="BE687" i="1" s="1"/>
  <c r="BF687" i="1" s="1"/>
  <c r="BG687" i="1" s="1"/>
  <c r="BH687" i="1" s="1"/>
  <c r="BI687" i="1" s="1"/>
  <c r="BJ687" i="1" s="1"/>
  <c r="BK687" i="1" s="1"/>
  <c r="BL687" i="1" s="1"/>
  <c r="AT687" i="1"/>
  <c r="CY686" i="1"/>
  <c r="CZ686" i="1" s="1"/>
  <c r="DA686" i="1" s="1"/>
  <c r="DB686" i="1" s="1"/>
  <c r="DC686" i="1" s="1"/>
  <c r="DD686" i="1" s="1"/>
  <c r="DE686" i="1" s="1"/>
  <c r="DF686" i="1" s="1"/>
  <c r="DG686" i="1" s="1"/>
  <c r="DH686" i="1" s="1"/>
  <c r="DI686" i="1" s="1"/>
  <c r="DJ686" i="1" s="1"/>
  <c r="DK686" i="1" s="1"/>
  <c r="DL686" i="1" s="1"/>
  <c r="DM686" i="1" s="1"/>
  <c r="DN686" i="1" s="1"/>
  <c r="DO686" i="1" s="1"/>
  <c r="DP686" i="1" s="1"/>
  <c r="DQ686" i="1" s="1"/>
  <c r="DR686" i="1" s="1"/>
  <c r="DS686" i="1" s="1"/>
  <c r="DT686" i="1" s="1"/>
  <c r="DU686" i="1" s="1"/>
  <c r="DV686" i="1" s="1"/>
  <c r="DW686" i="1" s="1"/>
  <c r="DX686" i="1" s="1"/>
  <c r="DY686" i="1" s="1"/>
  <c r="DZ686" i="1" s="1"/>
  <c r="EA686" i="1" s="1"/>
  <c r="EB686" i="1" s="1"/>
  <c r="EC686" i="1" s="1"/>
  <c r="ED686" i="1" s="1"/>
  <c r="EE686" i="1" s="1"/>
  <c r="EF686" i="1" s="1"/>
  <c r="EG686" i="1" s="1"/>
  <c r="EH686" i="1" s="1"/>
  <c r="EI686" i="1" s="1"/>
  <c r="EJ686" i="1" s="1"/>
  <c r="EK686" i="1" s="1"/>
  <c r="EL686" i="1" s="1"/>
  <c r="EM686" i="1" s="1"/>
  <c r="EN686" i="1" s="1"/>
  <c r="EO686" i="1" s="1"/>
  <c r="EP686" i="1" s="1"/>
  <c r="EQ686" i="1" s="1"/>
  <c r="ER686" i="1" s="1"/>
  <c r="ES686" i="1" s="1"/>
  <c r="ET686" i="1" s="1"/>
  <c r="EU686" i="1" s="1"/>
  <c r="EV686" i="1" s="1"/>
  <c r="EW686" i="1" s="1"/>
  <c r="CU686" i="1"/>
  <c r="CV686" i="1" s="1"/>
  <c r="CW686" i="1" s="1"/>
  <c r="CX686" i="1" s="1"/>
  <c r="CT686" i="1"/>
  <c r="BN686" i="1"/>
  <c r="BO686" i="1" s="1"/>
  <c r="BP686" i="1" s="1"/>
  <c r="BQ686" i="1" s="1"/>
  <c r="BR686" i="1" s="1"/>
  <c r="BS686" i="1" s="1"/>
  <c r="BT686" i="1" s="1"/>
  <c r="BU686" i="1" s="1"/>
  <c r="BV686" i="1" s="1"/>
  <c r="BW686" i="1" s="1"/>
  <c r="BX686" i="1" s="1"/>
  <c r="BY686" i="1" s="1"/>
  <c r="BZ686" i="1" s="1"/>
  <c r="CA686" i="1" s="1"/>
  <c r="CB686" i="1" s="1"/>
  <c r="CC686" i="1" s="1"/>
  <c r="CD686" i="1" s="1"/>
  <c r="CE686" i="1" s="1"/>
  <c r="CF686" i="1" s="1"/>
  <c r="CG686" i="1" s="1"/>
  <c r="CH686" i="1" s="1"/>
  <c r="CI686" i="1" s="1"/>
  <c r="CJ686" i="1" s="1"/>
  <c r="CK686" i="1" s="1"/>
  <c r="CL686" i="1" s="1"/>
  <c r="CM686" i="1" s="1"/>
  <c r="CN686" i="1" s="1"/>
  <c r="CO686" i="1" s="1"/>
  <c r="CP686" i="1" s="1"/>
  <c r="CQ686" i="1" s="1"/>
  <c r="CR686" i="1" s="1"/>
  <c r="AW686" i="1"/>
  <c r="AX686" i="1" s="1"/>
  <c r="AY686" i="1" s="1"/>
  <c r="AZ686" i="1" s="1"/>
  <c r="BA686" i="1" s="1"/>
  <c r="BB686" i="1" s="1"/>
  <c r="BC686" i="1" s="1"/>
  <c r="BD686" i="1" s="1"/>
  <c r="BE686" i="1" s="1"/>
  <c r="BF686" i="1" s="1"/>
  <c r="BG686" i="1" s="1"/>
  <c r="BH686" i="1" s="1"/>
  <c r="BI686" i="1" s="1"/>
  <c r="BJ686" i="1" s="1"/>
  <c r="BK686" i="1" s="1"/>
  <c r="BL686" i="1" s="1"/>
  <c r="AT686" i="1"/>
  <c r="AU686" i="1" s="1"/>
  <c r="AV686" i="1" s="1"/>
  <c r="CT685" i="1"/>
  <c r="CU685" i="1" s="1"/>
  <c r="CV685" i="1" s="1"/>
  <c r="CW685" i="1" s="1"/>
  <c r="CX685" i="1" s="1"/>
  <c r="CY685" i="1" s="1"/>
  <c r="CZ685" i="1" s="1"/>
  <c r="DA685" i="1" s="1"/>
  <c r="DB685" i="1" s="1"/>
  <c r="DC685" i="1" s="1"/>
  <c r="DD685" i="1" s="1"/>
  <c r="DE685" i="1" s="1"/>
  <c r="DF685" i="1" s="1"/>
  <c r="DG685" i="1" s="1"/>
  <c r="DH685" i="1" s="1"/>
  <c r="DI685" i="1" s="1"/>
  <c r="DJ685" i="1" s="1"/>
  <c r="DK685" i="1" s="1"/>
  <c r="DL685" i="1" s="1"/>
  <c r="DM685" i="1" s="1"/>
  <c r="DN685" i="1" s="1"/>
  <c r="DO685" i="1" s="1"/>
  <c r="DP685" i="1" s="1"/>
  <c r="DQ685" i="1" s="1"/>
  <c r="DR685" i="1" s="1"/>
  <c r="DS685" i="1" s="1"/>
  <c r="DT685" i="1" s="1"/>
  <c r="DU685" i="1" s="1"/>
  <c r="DV685" i="1" s="1"/>
  <c r="DW685" i="1" s="1"/>
  <c r="DX685" i="1" s="1"/>
  <c r="DY685" i="1" s="1"/>
  <c r="DZ685" i="1" s="1"/>
  <c r="EA685" i="1" s="1"/>
  <c r="EB685" i="1" s="1"/>
  <c r="EC685" i="1" s="1"/>
  <c r="ED685" i="1" s="1"/>
  <c r="EE685" i="1" s="1"/>
  <c r="EF685" i="1" s="1"/>
  <c r="EG685" i="1" s="1"/>
  <c r="EH685" i="1" s="1"/>
  <c r="EI685" i="1" s="1"/>
  <c r="EJ685" i="1" s="1"/>
  <c r="EK685" i="1" s="1"/>
  <c r="EL685" i="1" s="1"/>
  <c r="EM685" i="1" s="1"/>
  <c r="EN685" i="1" s="1"/>
  <c r="EO685" i="1" s="1"/>
  <c r="EP685" i="1" s="1"/>
  <c r="EQ685" i="1" s="1"/>
  <c r="ER685" i="1" s="1"/>
  <c r="ES685" i="1" s="1"/>
  <c r="ET685" i="1" s="1"/>
  <c r="EU685" i="1" s="1"/>
  <c r="EV685" i="1" s="1"/>
  <c r="EW685" i="1" s="1"/>
  <c r="BP685" i="1"/>
  <c r="BQ685" i="1" s="1"/>
  <c r="BR685" i="1" s="1"/>
  <c r="BS685" i="1" s="1"/>
  <c r="BT685" i="1" s="1"/>
  <c r="BU685" i="1" s="1"/>
  <c r="BV685" i="1" s="1"/>
  <c r="BW685" i="1" s="1"/>
  <c r="BX685" i="1" s="1"/>
  <c r="BY685" i="1" s="1"/>
  <c r="BZ685" i="1" s="1"/>
  <c r="CA685" i="1" s="1"/>
  <c r="CB685" i="1" s="1"/>
  <c r="CC685" i="1" s="1"/>
  <c r="CD685" i="1" s="1"/>
  <c r="CE685" i="1" s="1"/>
  <c r="CF685" i="1" s="1"/>
  <c r="CG685" i="1" s="1"/>
  <c r="CH685" i="1" s="1"/>
  <c r="CI685" i="1" s="1"/>
  <c r="CJ685" i="1" s="1"/>
  <c r="CK685" i="1" s="1"/>
  <c r="CL685" i="1" s="1"/>
  <c r="CM685" i="1" s="1"/>
  <c r="CN685" i="1" s="1"/>
  <c r="CO685" i="1" s="1"/>
  <c r="CP685" i="1" s="1"/>
  <c r="CQ685" i="1" s="1"/>
  <c r="CR685" i="1" s="1"/>
  <c r="BN685" i="1"/>
  <c r="BO685" i="1" s="1"/>
  <c r="AU685" i="1"/>
  <c r="AV685" i="1" s="1"/>
  <c r="AW685" i="1" s="1"/>
  <c r="AX685" i="1" s="1"/>
  <c r="AY685" i="1" s="1"/>
  <c r="AZ685" i="1" s="1"/>
  <c r="BA685" i="1" s="1"/>
  <c r="BB685" i="1" s="1"/>
  <c r="BC685" i="1" s="1"/>
  <c r="BD685" i="1" s="1"/>
  <c r="BE685" i="1" s="1"/>
  <c r="BF685" i="1" s="1"/>
  <c r="BG685" i="1" s="1"/>
  <c r="BH685" i="1" s="1"/>
  <c r="BI685" i="1" s="1"/>
  <c r="BJ685" i="1" s="1"/>
  <c r="BK685" i="1" s="1"/>
  <c r="BL685" i="1" s="1"/>
  <c r="AT685" i="1"/>
  <c r="CY684" i="1"/>
  <c r="CZ684" i="1" s="1"/>
  <c r="DA684" i="1" s="1"/>
  <c r="DB684" i="1" s="1"/>
  <c r="DC684" i="1" s="1"/>
  <c r="DD684" i="1" s="1"/>
  <c r="DE684" i="1" s="1"/>
  <c r="DF684" i="1" s="1"/>
  <c r="DG684" i="1" s="1"/>
  <c r="DH684" i="1" s="1"/>
  <c r="DI684" i="1" s="1"/>
  <c r="DJ684" i="1" s="1"/>
  <c r="DK684" i="1" s="1"/>
  <c r="DL684" i="1" s="1"/>
  <c r="DM684" i="1" s="1"/>
  <c r="DN684" i="1" s="1"/>
  <c r="DO684" i="1" s="1"/>
  <c r="DP684" i="1" s="1"/>
  <c r="DQ684" i="1" s="1"/>
  <c r="DR684" i="1" s="1"/>
  <c r="DS684" i="1" s="1"/>
  <c r="DT684" i="1" s="1"/>
  <c r="DU684" i="1" s="1"/>
  <c r="DV684" i="1" s="1"/>
  <c r="DW684" i="1" s="1"/>
  <c r="DX684" i="1" s="1"/>
  <c r="DY684" i="1" s="1"/>
  <c r="DZ684" i="1" s="1"/>
  <c r="EA684" i="1" s="1"/>
  <c r="EB684" i="1" s="1"/>
  <c r="EC684" i="1" s="1"/>
  <c r="ED684" i="1" s="1"/>
  <c r="EE684" i="1" s="1"/>
  <c r="EF684" i="1" s="1"/>
  <c r="EG684" i="1" s="1"/>
  <c r="EH684" i="1" s="1"/>
  <c r="EI684" i="1" s="1"/>
  <c r="EJ684" i="1" s="1"/>
  <c r="EK684" i="1" s="1"/>
  <c r="EL684" i="1" s="1"/>
  <c r="EM684" i="1" s="1"/>
  <c r="EN684" i="1" s="1"/>
  <c r="EO684" i="1" s="1"/>
  <c r="EP684" i="1" s="1"/>
  <c r="EQ684" i="1" s="1"/>
  <c r="ER684" i="1" s="1"/>
  <c r="ES684" i="1" s="1"/>
  <c r="ET684" i="1" s="1"/>
  <c r="EU684" i="1" s="1"/>
  <c r="EV684" i="1" s="1"/>
  <c r="EW684" i="1" s="1"/>
  <c r="CU684" i="1"/>
  <c r="CV684" i="1" s="1"/>
  <c r="CW684" i="1" s="1"/>
  <c r="CX684" i="1" s="1"/>
  <c r="CT684" i="1"/>
  <c r="BN684" i="1"/>
  <c r="BO684" i="1" s="1"/>
  <c r="BP684" i="1" s="1"/>
  <c r="BQ684" i="1" s="1"/>
  <c r="BR684" i="1" s="1"/>
  <c r="BS684" i="1" s="1"/>
  <c r="BT684" i="1" s="1"/>
  <c r="BU684" i="1" s="1"/>
  <c r="BV684" i="1" s="1"/>
  <c r="BW684" i="1" s="1"/>
  <c r="BX684" i="1" s="1"/>
  <c r="BY684" i="1" s="1"/>
  <c r="BZ684" i="1" s="1"/>
  <c r="CA684" i="1" s="1"/>
  <c r="CB684" i="1" s="1"/>
  <c r="CC684" i="1" s="1"/>
  <c r="CD684" i="1" s="1"/>
  <c r="CE684" i="1" s="1"/>
  <c r="CF684" i="1" s="1"/>
  <c r="CG684" i="1" s="1"/>
  <c r="CH684" i="1" s="1"/>
  <c r="CI684" i="1" s="1"/>
  <c r="CJ684" i="1" s="1"/>
  <c r="CK684" i="1" s="1"/>
  <c r="CL684" i="1" s="1"/>
  <c r="CM684" i="1" s="1"/>
  <c r="CN684" i="1" s="1"/>
  <c r="CO684" i="1" s="1"/>
  <c r="CP684" i="1" s="1"/>
  <c r="CQ684" i="1" s="1"/>
  <c r="CR684" i="1" s="1"/>
  <c r="AW684" i="1"/>
  <c r="AX684" i="1" s="1"/>
  <c r="AY684" i="1" s="1"/>
  <c r="AZ684" i="1" s="1"/>
  <c r="BA684" i="1" s="1"/>
  <c r="BB684" i="1" s="1"/>
  <c r="BC684" i="1" s="1"/>
  <c r="BD684" i="1" s="1"/>
  <c r="BE684" i="1" s="1"/>
  <c r="BF684" i="1" s="1"/>
  <c r="BG684" i="1" s="1"/>
  <c r="BH684" i="1" s="1"/>
  <c r="BI684" i="1" s="1"/>
  <c r="BJ684" i="1" s="1"/>
  <c r="BK684" i="1" s="1"/>
  <c r="BL684" i="1" s="1"/>
  <c r="AT684" i="1"/>
  <c r="AU684" i="1" s="1"/>
  <c r="AV684" i="1" s="1"/>
  <c r="CT683" i="1"/>
  <c r="CU683" i="1" s="1"/>
  <c r="CV683" i="1" s="1"/>
  <c r="CW683" i="1" s="1"/>
  <c r="CX683" i="1" s="1"/>
  <c r="CY683" i="1" s="1"/>
  <c r="CZ683" i="1" s="1"/>
  <c r="DA683" i="1" s="1"/>
  <c r="DB683" i="1" s="1"/>
  <c r="DC683" i="1" s="1"/>
  <c r="DD683" i="1" s="1"/>
  <c r="DE683" i="1" s="1"/>
  <c r="DF683" i="1" s="1"/>
  <c r="DG683" i="1" s="1"/>
  <c r="DH683" i="1" s="1"/>
  <c r="DI683" i="1" s="1"/>
  <c r="DJ683" i="1" s="1"/>
  <c r="DK683" i="1" s="1"/>
  <c r="DL683" i="1" s="1"/>
  <c r="DM683" i="1" s="1"/>
  <c r="DN683" i="1" s="1"/>
  <c r="DO683" i="1" s="1"/>
  <c r="DP683" i="1" s="1"/>
  <c r="DQ683" i="1" s="1"/>
  <c r="DR683" i="1" s="1"/>
  <c r="DS683" i="1" s="1"/>
  <c r="DT683" i="1" s="1"/>
  <c r="DU683" i="1" s="1"/>
  <c r="DV683" i="1" s="1"/>
  <c r="DW683" i="1" s="1"/>
  <c r="DX683" i="1" s="1"/>
  <c r="DY683" i="1" s="1"/>
  <c r="DZ683" i="1" s="1"/>
  <c r="EA683" i="1" s="1"/>
  <c r="EB683" i="1" s="1"/>
  <c r="EC683" i="1" s="1"/>
  <c r="ED683" i="1" s="1"/>
  <c r="EE683" i="1" s="1"/>
  <c r="EF683" i="1" s="1"/>
  <c r="EG683" i="1" s="1"/>
  <c r="EH683" i="1" s="1"/>
  <c r="EI683" i="1" s="1"/>
  <c r="EJ683" i="1" s="1"/>
  <c r="EK683" i="1" s="1"/>
  <c r="EL683" i="1" s="1"/>
  <c r="EM683" i="1" s="1"/>
  <c r="EN683" i="1" s="1"/>
  <c r="EO683" i="1" s="1"/>
  <c r="EP683" i="1" s="1"/>
  <c r="EQ683" i="1" s="1"/>
  <c r="ER683" i="1" s="1"/>
  <c r="ES683" i="1" s="1"/>
  <c r="ET683" i="1" s="1"/>
  <c r="EU683" i="1" s="1"/>
  <c r="EV683" i="1" s="1"/>
  <c r="EW683" i="1" s="1"/>
  <c r="BP683" i="1"/>
  <c r="BQ683" i="1" s="1"/>
  <c r="BR683" i="1" s="1"/>
  <c r="BS683" i="1" s="1"/>
  <c r="BT683" i="1" s="1"/>
  <c r="BU683" i="1" s="1"/>
  <c r="BV683" i="1" s="1"/>
  <c r="BW683" i="1" s="1"/>
  <c r="BX683" i="1" s="1"/>
  <c r="BY683" i="1" s="1"/>
  <c r="BZ683" i="1" s="1"/>
  <c r="CA683" i="1" s="1"/>
  <c r="CB683" i="1" s="1"/>
  <c r="CC683" i="1" s="1"/>
  <c r="CD683" i="1" s="1"/>
  <c r="CE683" i="1" s="1"/>
  <c r="CF683" i="1" s="1"/>
  <c r="CG683" i="1" s="1"/>
  <c r="CH683" i="1" s="1"/>
  <c r="CI683" i="1" s="1"/>
  <c r="CJ683" i="1" s="1"/>
  <c r="CK683" i="1" s="1"/>
  <c r="CL683" i="1" s="1"/>
  <c r="CM683" i="1" s="1"/>
  <c r="CN683" i="1" s="1"/>
  <c r="CO683" i="1" s="1"/>
  <c r="CP683" i="1" s="1"/>
  <c r="CQ683" i="1" s="1"/>
  <c r="CR683" i="1" s="1"/>
  <c r="BN683" i="1"/>
  <c r="BO683" i="1" s="1"/>
  <c r="AU683" i="1"/>
  <c r="AV683" i="1" s="1"/>
  <c r="AW683" i="1" s="1"/>
  <c r="AX683" i="1" s="1"/>
  <c r="AY683" i="1" s="1"/>
  <c r="AZ683" i="1" s="1"/>
  <c r="BA683" i="1" s="1"/>
  <c r="BB683" i="1" s="1"/>
  <c r="BC683" i="1" s="1"/>
  <c r="BD683" i="1" s="1"/>
  <c r="BE683" i="1" s="1"/>
  <c r="BF683" i="1" s="1"/>
  <c r="BG683" i="1" s="1"/>
  <c r="BH683" i="1" s="1"/>
  <c r="BI683" i="1" s="1"/>
  <c r="BJ683" i="1" s="1"/>
  <c r="BK683" i="1" s="1"/>
  <c r="BL683" i="1" s="1"/>
  <c r="AT683" i="1"/>
  <c r="CY682" i="1"/>
  <c r="CZ682" i="1" s="1"/>
  <c r="DA682" i="1" s="1"/>
  <c r="DB682" i="1" s="1"/>
  <c r="DC682" i="1" s="1"/>
  <c r="DD682" i="1" s="1"/>
  <c r="DE682" i="1" s="1"/>
  <c r="DF682" i="1" s="1"/>
  <c r="DG682" i="1" s="1"/>
  <c r="DH682" i="1" s="1"/>
  <c r="DI682" i="1" s="1"/>
  <c r="DJ682" i="1" s="1"/>
  <c r="DK682" i="1" s="1"/>
  <c r="DL682" i="1" s="1"/>
  <c r="DM682" i="1" s="1"/>
  <c r="DN682" i="1" s="1"/>
  <c r="DO682" i="1" s="1"/>
  <c r="DP682" i="1" s="1"/>
  <c r="DQ682" i="1" s="1"/>
  <c r="DR682" i="1" s="1"/>
  <c r="DS682" i="1" s="1"/>
  <c r="DT682" i="1" s="1"/>
  <c r="DU682" i="1" s="1"/>
  <c r="DV682" i="1" s="1"/>
  <c r="DW682" i="1" s="1"/>
  <c r="DX682" i="1" s="1"/>
  <c r="DY682" i="1" s="1"/>
  <c r="DZ682" i="1" s="1"/>
  <c r="EA682" i="1" s="1"/>
  <c r="EB682" i="1" s="1"/>
  <c r="EC682" i="1" s="1"/>
  <c r="ED682" i="1" s="1"/>
  <c r="EE682" i="1" s="1"/>
  <c r="EF682" i="1" s="1"/>
  <c r="EG682" i="1" s="1"/>
  <c r="EH682" i="1" s="1"/>
  <c r="EI682" i="1" s="1"/>
  <c r="EJ682" i="1" s="1"/>
  <c r="EK682" i="1" s="1"/>
  <c r="EL682" i="1" s="1"/>
  <c r="EM682" i="1" s="1"/>
  <c r="EN682" i="1" s="1"/>
  <c r="EO682" i="1" s="1"/>
  <c r="EP682" i="1" s="1"/>
  <c r="EQ682" i="1" s="1"/>
  <c r="ER682" i="1" s="1"/>
  <c r="ES682" i="1" s="1"/>
  <c r="ET682" i="1" s="1"/>
  <c r="EU682" i="1" s="1"/>
  <c r="EV682" i="1" s="1"/>
  <c r="EW682" i="1" s="1"/>
  <c r="CU682" i="1"/>
  <c r="CV682" i="1" s="1"/>
  <c r="CW682" i="1" s="1"/>
  <c r="CX682" i="1" s="1"/>
  <c r="CT682" i="1"/>
  <c r="BN682" i="1"/>
  <c r="BO682" i="1" s="1"/>
  <c r="BP682" i="1" s="1"/>
  <c r="BQ682" i="1" s="1"/>
  <c r="BR682" i="1" s="1"/>
  <c r="BS682" i="1" s="1"/>
  <c r="BT682" i="1" s="1"/>
  <c r="BU682" i="1" s="1"/>
  <c r="BV682" i="1" s="1"/>
  <c r="BW682" i="1" s="1"/>
  <c r="BX682" i="1" s="1"/>
  <c r="BY682" i="1" s="1"/>
  <c r="BZ682" i="1" s="1"/>
  <c r="CA682" i="1" s="1"/>
  <c r="CB682" i="1" s="1"/>
  <c r="CC682" i="1" s="1"/>
  <c r="CD682" i="1" s="1"/>
  <c r="CE682" i="1" s="1"/>
  <c r="CF682" i="1" s="1"/>
  <c r="CG682" i="1" s="1"/>
  <c r="CH682" i="1" s="1"/>
  <c r="CI682" i="1" s="1"/>
  <c r="CJ682" i="1" s="1"/>
  <c r="CK682" i="1" s="1"/>
  <c r="CL682" i="1" s="1"/>
  <c r="CM682" i="1" s="1"/>
  <c r="CN682" i="1" s="1"/>
  <c r="CO682" i="1" s="1"/>
  <c r="CP682" i="1" s="1"/>
  <c r="CQ682" i="1" s="1"/>
  <c r="CR682" i="1" s="1"/>
  <c r="AW682" i="1"/>
  <c r="AX682" i="1" s="1"/>
  <c r="AY682" i="1" s="1"/>
  <c r="AZ682" i="1" s="1"/>
  <c r="BA682" i="1" s="1"/>
  <c r="BB682" i="1" s="1"/>
  <c r="BC682" i="1" s="1"/>
  <c r="BD682" i="1" s="1"/>
  <c r="BE682" i="1" s="1"/>
  <c r="BF682" i="1" s="1"/>
  <c r="BG682" i="1" s="1"/>
  <c r="BH682" i="1" s="1"/>
  <c r="BI682" i="1" s="1"/>
  <c r="BJ682" i="1" s="1"/>
  <c r="BK682" i="1" s="1"/>
  <c r="BL682" i="1" s="1"/>
  <c r="AT682" i="1"/>
  <c r="AU682" i="1" s="1"/>
  <c r="AV682" i="1" s="1"/>
  <c r="CW681" i="1"/>
  <c r="CX681" i="1" s="1"/>
  <c r="CY681" i="1" s="1"/>
  <c r="CZ681" i="1" s="1"/>
  <c r="DA681" i="1" s="1"/>
  <c r="DB681" i="1" s="1"/>
  <c r="DC681" i="1" s="1"/>
  <c r="DD681" i="1" s="1"/>
  <c r="DE681" i="1" s="1"/>
  <c r="DF681" i="1" s="1"/>
  <c r="DG681" i="1" s="1"/>
  <c r="DH681" i="1" s="1"/>
  <c r="DI681" i="1" s="1"/>
  <c r="DJ681" i="1" s="1"/>
  <c r="DK681" i="1" s="1"/>
  <c r="DL681" i="1" s="1"/>
  <c r="DM681" i="1" s="1"/>
  <c r="DN681" i="1" s="1"/>
  <c r="DO681" i="1" s="1"/>
  <c r="DP681" i="1" s="1"/>
  <c r="DQ681" i="1" s="1"/>
  <c r="DR681" i="1" s="1"/>
  <c r="DS681" i="1" s="1"/>
  <c r="DT681" i="1" s="1"/>
  <c r="DU681" i="1" s="1"/>
  <c r="DV681" i="1" s="1"/>
  <c r="DW681" i="1" s="1"/>
  <c r="DX681" i="1" s="1"/>
  <c r="DY681" i="1" s="1"/>
  <c r="DZ681" i="1" s="1"/>
  <c r="EA681" i="1" s="1"/>
  <c r="EB681" i="1" s="1"/>
  <c r="EC681" i="1" s="1"/>
  <c r="ED681" i="1" s="1"/>
  <c r="EE681" i="1" s="1"/>
  <c r="EF681" i="1" s="1"/>
  <c r="EG681" i="1" s="1"/>
  <c r="EH681" i="1" s="1"/>
  <c r="EI681" i="1" s="1"/>
  <c r="EJ681" i="1" s="1"/>
  <c r="EK681" i="1" s="1"/>
  <c r="EL681" i="1" s="1"/>
  <c r="EM681" i="1" s="1"/>
  <c r="EN681" i="1" s="1"/>
  <c r="EO681" i="1" s="1"/>
  <c r="EP681" i="1" s="1"/>
  <c r="EQ681" i="1" s="1"/>
  <c r="ER681" i="1" s="1"/>
  <c r="ES681" i="1" s="1"/>
  <c r="ET681" i="1" s="1"/>
  <c r="EU681" i="1" s="1"/>
  <c r="EV681" i="1" s="1"/>
  <c r="EW681" i="1" s="1"/>
  <c r="CT681" i="1"/>
  <c r="CU681" i="1" s="1"/>
  <c r="CV681" i="1" s="1"/>
  <c r="BP681" i="1"/>
  <c r="BQ681" i="1" s="1"/>
  <c r="BR681" i="1" s="1"/>
  <c r="BS681" i="1" s="1"/>
  <c r="BT681" i="1" s="1"/>
  <c r="BU681" i="1" s="1"/>
  <c r="BV681" i="1" s="1"/>
  <c r="BW681" i="1" s="1"/>
  <c r="BX681" i="1" s="1"/>
  <c r="BY681" i="1" s="1"/>
  <c r="BZ681" i="1" s="1"/>
  <c r="CA681" i="1" s="1"/>
  <c r="CB681" i="1" s="1"/>
  <c r="CC681" i="1" s="1"/>
  <c r="CD681" i="1" s="1"/>
  <c r="CE681" i="1" s="1"/>
  <c r="CF681" i="1" s="1"/>
  <c r="CG681" i="1" s="1"/>
  <c r="CH681" i="1" s="1"/>
  <c r="CI681" i="1" s="1"/>
  <c r="CJ681" i="1" s="1"/>
  <c r="CK681" i="1" s="1"/>
  <c r="CL681" i="1" s="1"/>
  <c r="CM681" i="1" s="1"/>
  <c r="CN681" i="1" s="1"/>
  <c r="CO681" i="1" s="1"/>
  <c r="CP681" i="1" s="1"/>
  <c r="CQ681" i="1" s="1"/>
  <c r="CR681" i="1" s="1"/>
  <c r="BN681" i="1"/>
  <c r="BO681" i="1" s="1"/>
  <c r="AV681" i="1"/>
  <c r="AW681" i="1" s="1"/>
  <c r="AX681" i="1" s="1"/>
  <c r="AY681" i="1" s="1"/>
  <c r="AZ681" i="1" s="1"/>
  <c r="BA681" i="1" s="1"/>
  <c r="BB681" i="1" s="1"/>
  <c r="BC681" i="1" s="1"/>
  <c r="BD681" i="1" s="1"/>
  <c r="BE681" i="1" s="1"/>
  <c r="BF681" i="1" s="1"/>
  <c r="BG681" i="1" s="1"/>
  <c r="BH681" i="1" s="1"/>
  <c r="BI681" i="1" s="1"/>
  <c r="BJ681" i="1" s="1"/>
  <c r="BK681" i="1" s="1"/>
  <c r="BL681" i="1" s="1"/>
  <c r="AU681" i="1"/>
  <c r="AT681" i="1"/>
  <c r="CU680" i="1"/>
  <c r="CV680" i="1" s="1"/>
  <c r="CW680" i="1" s="1"/>
  <c r="CX680" i="1" s="1"/>
  <c r="CY680" i="1" s="1"/>
  <c r="CZ680" i="1" s="1"/>
  <c r="DA680" i="1" s="1"/>
  <c r="DB680" i="1" s="1"/>
  <c r="DC680" i="1" s="1"/>
  <c r="DD680" i="1" s="1"/>
  <c r="DE680" i="1" s="1"/>
  <c r="DF680" i="1" s="1"/>
  <c r="DG680" i="1" s="1"/>
  <c r="DH680" i="1" s="1"/>
  <c r="DI680" i="1" s="1"/>
  <c r="DJ680" i="1" s="1"/>
  <c r="DK680" i="1" s="1"/>
  <c r="DL680" i="1" s="1"/>
  <c r="DM680" i="1" s="1"/>
  <c r="DN680" i="1" s="1"/>
  <c r="DO680" i="1" s="1"/>
  <c r="DP680" i="1" s="1"/>
  <c r="DQ680" i="1" s="1"/>
  <c r="DR680" i="1" s="1"/>
  <c r="DS680" i="1" s="1"/>
  <c r="DT680" i="1" s="1"/>
  <c r="DU680" i="1" s="1"/>
  <c r="DV680" i="1" s="1"/>
  <c r="DW680" i="1" s="1"/>
  <c r="DX680" i="1" s="1"/>
  <c r="DY680" i="1" s="1"/>
  <c r="DZ680" i="1" s="1"/>
  <c r="EA680" i="1" s="1"/>
  <c r="EB680" i="1" s="1"/>
  <c r="EC680" i="1" s="1"/>
  <c r="ED680" i="1" s="1"/>
  <c r="EE680" i="1" s="1"/>
  <c r="EF680" i="1" s="1"/>
  <c r="EG680" i="1" s="1"/>
  <c r="EH680" i="1" s="1"/>
  <c r="EI680" i="1" s="1"/>
  <c r="EJ680" i="1" s="1"/>
  <c r="EK680" i="1" s="1"/>
  <c r="EL680" i="1" s="1"/>
  <c r="EM680" i="1" s="1"/>
  <c r="EN680" i="1" s="1"/>
  <c r="EO680" i="1" s="1"/>
  <c r="EP680" i="1" s="1"/>
  <c r="EQ680" i="1" s="1"/>
  <c r="ER680" i="1" s="1"/>
  <c r="ES680" i="1" s="1"/>
  <c r="ET680" i="1" s="1"/>
  <c r="EU680" i="1" s="1"/>
  <c r="EV680" i="1" s="1"/>
  <c r="EW680" i="1" s="1"/>
  <c r="CT680" i="1"/>
  <c r="BO680" i="1"/>
  <c r="BP680" i="1" s="1"/>
  <c r="BQ680" i="1" s="1"/>
  <c r="BR680" i="1" s="1"/>
  <c r="BS680" i="1" s="1"/>
  <c r="BT680" i="1" s="1"/>
  <c r="BU680" i="1" s="1"/>
  <c r="BV680" i="1" s="1"/>
  <c r="BW680" i="1" s="1"/>
  <c r="BX680" i="1" s="1"/>
  <c r="BY680" i="1" s="1"/>
  <c r="BZ680" i="1" s="1"/>
  <c r="CA680" i="1" s="1"/>
  <c r="CB680" i="1" s="1"/>
  <c r="CC680" i="1" s="1"/>
  <c r="CD680" i="1" s="1"/>
  <c r="CE680" i="1" s="1"/>
  <c r="CF680" i="1" s="1"/>
  <c r="CG680" i="1" s="1"/>
  <c r="CH680" i="1" s="1"/>
  <c r="CI680" i="1" s="1"/>
  <c r="CJ680" i="1" s="1"/>
  <c r="CK680" i="1" s="1"/>
  <c r="CL680" i="1" s="1"/>
  <c r="CM680" i="1" s="1"/>
  <c r="CN680" i="1" s="1"/>
  <c r="CO680" i="1" s="1"/>
  <c r="CP680" i="1" s="1"/>
  <c r="CQ680" i="1" s="1"/>
  <c r="CR680" i="1" s="1"/>
  <c r="BN680" i="1"/>
  <c r="AT680" i="1"/>
  <c r="AU680" i="1" s="1"/>
  <c r="AV680" i="1" s="1"/>
  <c r="AW680" i="1" s="1"/>
  <c r="AX680" i="1" s="1"/>
  <c r="AY680" i="1" s="1"/>
  <c r="AZ680" i="1" s="1"/>
  <c r="BA680" i="1" s="1"/>
  <c r="BB680" i="1" s="1"/>
  <c r="BC680" i="1" s="1"/>
  <c r="BD680" i="1" s="1"/>
  <c r="BE680" i="1" s="1"/>
  <c r="BF680" i="1" s="1"/>
  <c r="BG680" i="1" s="1"/>
  <c r="BH680" i="1" s="1"/>
  <c r="BI680" i="1" s="1"/>
  <c r="BJ680" i="1" s="1"/>
  <c r="BK680" i="1" s="1"/>
  <c r="BL680" i="1" s="1"/>
  <c r="CT679" i="1"/>
  <c r="CU679" i="1" s="1"/>
  <c r="CV679" i="1" s="1"/>
  <c r="CW679" i="1" s="1"/>
  <c r="CX679" i="1" s="1"/>
  <c r="CY679" i="1" s="1"/>
  <c r="CZ679" i="1" s="1"/>
  <c r="DA679" i="1" s="1"/>
  <c r="DB679" i="1" s="1"/>
  <c r="DC679" i="1" s="1"/>
  <c r="DD679" i="1" s="1"/>
  <c r="DE679" i="1" s="1"/>
  <c r="DF679" i="1" s="1"/>
  <c r="DG679" i="1" s="1"/>
  <c r="DH679" i="1" s="1"/>
  <c r="DI679" i="1" s="1"/>
  <c r="DJ679" i="1" s="1"/>
  <c r="DK679" i="1" s="1"/>
  <c r="DL679" i="1" s="1"/>
  <c r="DM679" i="1" s="1"/>
  <c r="DN679" i="1" s="1"/>
  <c r="DO679" i="1" s="1"/>
  <c r="DP679" i="1" s="1"/>
  <c r="DQ679" i="1" s="1"/>
  <c r="DR679" i="1" s="1"/>
  <c r="DS679" i="1" s="1"/>
  <c r="DT679" i="1" s="1"/>
  <c r="DU679" i="1" s="1"/>
  <c r="DV679" i="1" s="1"/>
  <c r="DW679" i="1" s="1"/>
  <c r="DX679" i="1" s="1"/>
  <c r="DY679" i="1" s="1"/>
  <c r="DZ679" i="1" s="1"/>
  <c r="EA679" i="1" s="1"/>
  <c r="EB679" i="1" s="1"/>
  <c r="EC679" i="1" s="1"/>
  <c r="ED679" i="1" s="1"/>
  <c r="EE679" i="1" s="1"/>
  <c r="EF679" i="1" s="1"/>
  <c r="EG679" i="1" s="1"/>
  <c r="EH679" i="1" s="1"/>
  <c r="EI679" i="1" s="1"/>
  <c r="EJ679" i="1" s="1"/>
  <c r="EK679" i="1" s="1"/>
  <c r="EL679" i="1" s="1"/>
  <c r="EM679" i="1" s="1"/>
  <c r="EN679" i="1" s="1"/>
  <c r="EO679" i="1" s="1"/>
  <c r="EP679" i="1" s="1"/>
  <c r="EQ679" i="1" s="1"/>
  <c r="ER679" i="1" s="1"/>
  <c r="ES679" i="1" s="1"/>
  <c r="ET679" i="1" s="1"/>
  <c r="EU679" i="1" s="1"/>
  <c r="EV679" i="1" s="1"/>
  <c r="EW679" i="1" s="1"/>
  <c r="BN679" i="1"/>
  <c r="BO679" i="1" s="1"/>
  <c r="BP679" i="1" s="1"/>
  <c r="BQ679" i="1" s="1"/>
  <c r="BR679" i="1" s="1"/>
  <c r="BS679" i="1" s="1"/>
  <c r="BT679" i="1" s="1"/>
  <c r="BU679" i="1" s="1"/>
  <c r="BV679" i="1" s="1"/>
  <c r="BW679" i="1" s="1"/>
  <c r="BX679" i="1" s="1"/>
  <c r="BY679" i="1" s="1"/>
  <c r="BZ679" i="1" s="1"/>
  <c r="CA679" i="1" s="1"/>
  <c r="CB679" i="1" s="1"/>
  <c r="CC679" i="1" s="1"/>
  <c r="CD679" i="1" s="1"/>
  <c r="CE679" i="1" s="1"/>
  <c r="CF679" i="1" s="1"/>
  <c r="CG679" i="1" s="1"/>
  <c r="CH679" i="1" s="1"/>
  <c r="CI679" i="1" s="1"/>
  <c r="CJ679" i="1" s="1"/>
  <c r="CK679" i="1" s="1"/>
  <c r="CL679" i="1" s="1"/>
  <c r="CM679" i="1" s="1"/>
  <c r="CN679" i="1" s="1"/>
  <c r="CO679" i="1" s="1"/>
  <c r="CP679" i="1" s="1"/>
  <c r="CQ679" i="1" s="1"/>
  <c r="CR679" i="1" s="1"/>
  <c r="AU679" i="1"/>
  <c r="AV679" i="1" s="1"/>
  <c r="AW679" i="1" s="1"/>
  <c r="AX679" i="1" s="1"/>
  <c r="AY679" i="1" s="1"/>
  <c r="AZ679" i="1" s="1"/>
  <c r="BA679" i="1" s="1"/>
  <c r="BB679" i="1" s="1"/>
  <c r="BC679" i="1" s="1"/>
  <c r="BD679" i="1" s="1"/>
  <c r="BE679" i="1" s="1"/>
  <c r="BF679" i="1" s="1"/>
  <c r="BG679" i="1" s="1"/>
  <c r="BH679" i="1" s="1"/>
  <c r="BI679" i="1" s="1"/>
  <c r="BJ679" i="1" s="1"/>
  <c r="BK679" i="1" s="1"/>
  <c r="BL679" i="1" s="1"/>
  <c r="AT679" i="1"/>
  <c r="CV678" i="1"/>
  <c r="CW678" i="1" s="1"/>
  <c r="CX678" i="1" s="1"/>
  <c r="CY678" i="1" s="1"/>
  <c r="CZ678" i="1" s="1"/>
  <c r="DA678" i="1" s="1"/>
  <c r="DB678" i="1" s="1"/>
  <c r="DC678" i="1" s="1"/>
  <c r="DD678" i="1" s="1"/>
  <c r="DE678" i="1" s="1"/>
  <c r="DF678" i="1" s="1"/>
  <c r="DG678" i="1" s="1"/>
  <c r="DH678" i="1" s="1"/>
  <c r="DI678" i="1" s="1"/>
  <c r="DJ678" i="1" s="1"/>
  <c r="DK678" i="1" s="1"/>
  <c r="DL678" i="1" s="1"/>
  <c r="DM678" i="1" s="1"/>
  <c r="DN678" i="1" s="1"/>
  <c r="DO678" i="1" s="1"/>
  <c r="DP678" i="1" s="1"/>
  <c r="DQ678" i="1" s="1"/>
  <c r="DR678" i="1" s="1"/>
  <c r="DS678" i="1" s="1"/>
  <c r="DT678" i="1" s="1"/>
  <c r="DU678" i="1" s="1"/>
  <c r="DV678" i="1" s="1"/>
  <c r="DW678" i="1" s="1"/>
  <c r="DX678" i="1" s="1"/>
  <c r="DY678" i="1" s="1"/>
  <c r="DZ678" i="1" s="1"/>
  <c r="EA678" i="1" s="1"/>
  <c r="EB678" i="1" s="1"/>
  <c r="EC678" i="1" s="1"/>
  <c r="ED678" i="1" s="1"/>
  <c r="EE678" i="1" s="1"/>
  <c r="EF678" i="1" s="1"/>
  <c r="EG678" i="1" s="1"/>
  <c r="EH678" i="1" s="1"/>
  <c r="EI678" i="1" s="1"/>
  <c r="EJ678" i="1" s="1"/>
  <c r="EK678" i="1" s="1"/>
  <c r="EL678" i="1" s="1"/>
  <c r="EM678" i="1" s="1"/>
  <c r="EN678" i="1" s="1"/>
  <c r="EO678" i="1" s="1"/>
  <c r="EP678" i="1" s="1"/>
  <c r="EQ678" i="1" s="1"/>
  <c r="ER678" i="1" s="1"/>
  <c r="ES678" i="1" s="1"/>
  <c r="ET678" i="1" s="1"/>
  <c r="EU678" i="1" s="1"/>
  <c r="EV678" i="1" s="1"/>
  <c r="EW678" i="1" s="1"/>
  <c r="CU678" i="1"/>
  <c r="CT678" i="1"/>
  <c r="BN678" i="1"/>
  <c r="BO678" i="1" s="1"/>
  <c r="BP678" i="1" s="1"/>
  <c r="BQ678" i="1" s="1"/>
  <c r="BR678" i="1" s="1"/>
  <c r="BS678" i="1" s="1"/>
  <c r="BT678" i="1" s="1"/>
  <c r="BU678" i="1" s="1"/>
  <c r="BV678" i="1" s="1"/>
  <c r="BW678" i="1" s="1"/>
  <c r="BX678" i="1" s="1"/>
  <c r="BY678" i="1" s="1"/>
  <c r="BZ678" i="1" s="1"/>
  <c r="CA678" i="1" s="1"/>
  <c r="CB678" i="1" s="1"/>
  <c r="CC678" i="1" s="1"/>
  <c r="CD678" i="1" s="1"/>
  <c r="CE678" i="1" s="1"/>
  <c r="CF678" i="1" s="1"/>
  <c r="CG678" i="1" s="1"/>
  <c r="CH678" i="1" s="1"/>
  <c r="CI678" i="1" s="1"/>
  <c r="CJ678" i="1" s="1"/>
  <c r="CK678" i="1" s="1"/>
  <c r="CL678" i="1" s="1"/>
  <c r="CM678" i="1" s="1"/>
  <c r="CN678" i="1" s="1"/>
  <c r="CO678" i="1" s="1"/>
  <c r="CP678" i="1" s="1"/>
  <c r="CQ678" i="1" s="1"/>
  <c r="CR678" i="1" s="1"/>
  <c r="AW678" i="1"/>
  <c r="AX678" i="1" s="1"/>
  <c r="AY678" i="1" s="1"/>
  <c r="AZ678" i="1" s="1"/>
  <c r="BA678" i="1" s="1"/>
  <c r="BB678" i="1" s="1"/>
  <c r="BC678" i="1" s="1"/>
  <c r="BD678" i="1" s="1"/>
  <c r="BE678" i="1" s="1"/>
  <c r="BF678" i="1" s="1"/>
  <c r="BG678" i="1" s="1"/>
  <c r="BH678" i="1" s="1"/>
  <c r="BI678" i="1" s="1"/>
  <c r="BJ678" i="1" s="1"/>
  <c r="BK678" i="1" s="1"/>
  <c r="BL678" i="1" s="1"/>
  <c r="AT678" i="1"/>
  <c r="AU678" i="1" s="1"/>
  <c r="AV678" i="1" s="1"/>
  <c r="CW677" i="1"/>
  <c r="CX677" i="1" s="1"/>
  <c r="CY677" i="1" s="1"/>
  <c r="CZ677" i="1" s="1"/>
  <c r="DA677" i="1" s="1"/>
  <c r="DB677" i="1" s="1"/>
  <c r="DC677" i="1" s="1"/>
  <c r="DD677" i="1" s="1"/>
  <c r="DE677" i="1" s="1"/>
  <c r="DF677" i="1" s="1"/>
  <c r="DG677" i="1" s="1"/>
  <c r="DH677" i="1" s="1"/>
  <c r="DI677" i="1" s="1"/>
  <c r="DJ677" i="1" s="1"/>
  <c r="DK677" i="1" s="1"/>
  <c r="DL677" i="1" s="1"/>
  <c r="DM677" i="1" s="1"/>
  <c r="DN677" i="1" s="1"/>
  <c r="DO677" i="1" s="1"/>
  <c r="DP677" i="1" s="1"/>
  <c r="DQ677" i="1" s="1"/>
  <c r="DR677" i="1" s="1"/>
  <c r="DS677" i="1" s="1"/>
  <c r="DT677" i="1" s="1"/>
  <c r="DU677" i="1" s="1"/>
  <c r="DV677" i="1" s="1"/>
  <c r="DW677" i="1" s="1"/>
  <c r="DX677" i="1" s="1"/>
  <c r="DY677" i="1" s="1"/>
  <c r="DZ677" i="1" s="1"/>
  <c r="EA677" i="1" s="1"/>
  <c r="EB677" i="1" s="1"/>
  <c r="EC677" i="1" s="1"/>
  <c r="ED677" i="1" s="1"/>
  <c r="EE677" i="1" s="1"/>
  <c r="EF677" i="1" s="1"/>
  <c r="EG677" i="1" s="1"/>
  <c r="EH677" i="1" s="1"/>
  <c r="EI677" i="1" s="1"/>
  <c r="EJ677" i="1" s="1"/>
  <c r="EK677" i="1" s="1"/>
  <c r="EL677" i="1" s="1"/>
  <c r="EM677" i="1" s="1"/>
  <c r="EN677" i="1" s="1"/>
  <c r="EO677" i="1" s="1"/>
  <c r="EP677" i="1" s="1"/>
  <c r="EQ677" i="1" s="1"/>
  <c r="ER677" i="1" s="1"/>
  <c r="ES677" i="1" s="1"/>
  <c r="ET677" i="1" s="1"/>
  <c r="EU677" i="1" s="1"/>
  <c r="EV677" i="1" s="1"/>
  <c r="EW677" i="1" s="1"/>
  <c r="CT677" i="1"/>
  <c r="CU677" i="1" s="1"/>
  <c r="CV677" i="1" s="1"/>
  <c r="BP677" i="1"/>
  <c r="BQ677" i="1" s="1"/>
  <c r="BR677" i="1" s="1"/>
  <c r="BS677" i="1" s="1"/>
  <c r="BT677" i="1" s="1"/>
  <c r="BU677" i="1" s="1"/>
  <c r="BV677" i="1" s="1"/>
  <c r="BW677" i="1" s="1"/>
  <c r="BX677" i="1" s="1"/>
  <c r="BY677" i="1" s="1"/>
  <c r="BZ677" i="1" s="1"/>
  <c r="CA677" i="1" s="1"/>
  <c r="CB677" i="1" s="1"/>
  <c r="CC677" i="1" s="1"/>
  <c r="CD677" i="1" s="1"/>
  <c r="CE677" i="1" s="1"/>
  <c r="CF677" i="1" s="1"/>
  <c r="CG677" i="1" s="1"/>
  <c r="CH677" i="1" s="1"/>
  <c r="CI677" i="1" s="1"/>
  <c r="CJ677" i="1" s="1"/>
  <c r="CK677" i="1" s="1"/>
  <c r="CL677" i="1" s="1"/>
  <c r="CM677" i="1" s="1"/>
  <c r="CN677" i="1" s="1"/>
  <c r="CO677" i="1" s="1"/>
  <c r="CP677" i="1" s="1"/>
  <c r="CQ677" i="1" s="1"/>
  <c r="CR677" i="1" s="1"/>
  <c r="BN677" i="1"/>
  <c r="BO677" i="1" s="1"/>
  <c r="AV677" i="1"/>
  <c r="AW677" i="1" s="1"/>
  <c r="AX677" i="1" s="1"/>
  <c r="AY677" i="1" s="1"/>
  <c r="AZ677" i="1" s="1"/>
  <c r="BA677" i="1" s="1"/>
  <c r="BB677" i="1" s="1"/>
  <c r="BC677" i="1" s="1"/>
  <c r="BD677" i="1" s="1"/>
  <c r="BE677" i="1" s="1"/>
  <c r="BF677" i="1" s="1"/>
  <c r="BG677" i="1" s="1"/>
  <c r="BH677" i="1" s="1"/>
  <c r="BI677" i="1" s="1"/>
  <c r="BJ677" i="1" s="1"/>
  <c r="BK677" i="1" s="1"/>
  <c r="BL677" i="1" s="1"/>
  <c r="AU677" i="1"/>
  <c r="AT677" i="1"/>
  <c r="CU676" i="1"/>
  <c r="CV676" i="1" s="1"/>
  <c r="CW676" i="1" s="1"/>
  <c r="CX676" i="1" s="1"/>
  <c r="CY676" i="1" s="1"/>
  <c r="CZ676" i="1" s="1"/>
  <c r="DA676" i="1" s="1"/>
  <c r="DB676" i="1" s="1"/>
  <c r="DC676" i="1" s="1"/>
  <c r="DD676" i="1" s="1"/>
  <c r="DE676" i="1" s="1"/>
  <c r="DF676" i="1" s="1"/>
  <c r="DG676" i="1" s="1"/>
  <c r="DH676" i="1" s="1"/>
  <c r="DI676" i="1" s="1"/>
  <c r="DJ676" i="1" s="1"/>
  <c r="DK676" i="1" s="1"/>
  <c r="DL676" i="1" s="1"/>
  <c r="DM676" i="1" s="1"/>
  <c r="DN676" i="1" s="1"/>
  <c r="DO676" i="1" s="1"/>
  <c r="DP676" i="1" s="1"/>
  <c r="DQ676" i="1" s="1"/>
  <c r="DR676" i="1" s="1"/>
  <c r="DS676" i="1" s="1"/>
  <c r="DT676" i="1" s="1"/>
  <c r="DU676" i="1" s="1"/>
  <c r="DV676" i="1" s="1"/>
  <c r="DW676" i="1" s="1"/>
  <c r="DX676" i="1" s="1"/>
  <c r="DY676" i="1" s="1"/>
  <c r="DZ676" i="1" s="1"/>
  <c r="EA676" i="1" s="1"/>
  <c r="EB676" i="1" s="1"/>
  <c r="EC676" i="1" s="1"/>
  <c r="ED676" i="1" s="1"/>
  <c r="EE676" i="1" s="1"/>
  <c r="EF676" i="1" s="1"/>
  <c r="EG676" i="1" s="1"/>
  <c r="EH676" i="1" s="1"/>
  <c r="EI676" i="1" s="1"/>
  <c r="EJ676" i="1" s="1"/>
  <c r="EK676" i="1" s="1"/>
  <c r="EL676" i="1" s="1"/>
  <c r="EM676" i="1" s="1"/>
  <c r="EN676" i="1" s="1"/>
  <c r="EO676" i="1" s="1"/>
  <c r="EP676" i="1" s="1"/>
  <c r="EQ676" i="1" s="1"/>
  <c r="ER676" i="1" s="1"/>
  <c r="ES676" i="1" s="1"/>
  <c r="ET676" i="1" s="1"/>
  <c r="EU676" i="1" s="1"/>
  <c r="EV676" i="1" s="1"/>
  <c r="EW676" i="1" s="1"/>
  <c r="CT676" i="1"/>
  <c r="BO676" i="1"/>
  <c r="BP676" i="1" s="1"/>
  <c r="BQ676" i="1" s="1"/>
  <c r="BR676" i="1" s="1"/>
  <c r="BS676" i="1" s="1"/>
  <c r="BT676" i="1" s="1"/>
  <c r="BU676" i="1" s="1"/>
  <c r="BV676" i="1" s="1"/>
  <c r="BW676" i="1" s="1"/>
  <c r="BX676" i="1" s="1"/>
  <c r="BY676" i="1" s="1"/>
  <c r="BZ676" i="1" s="1"/>
  <c r="CA676" i="1" s="1"/>
  <c r="CB676" i="1" s="1"/>
  <c r="CC676" i="1" s="1"/>
  <c r="CD676" i="1" s="1"/>
  <c r="CE676" i="1" s="1"/>
  <c r="CF676" i="1" s="1"/>
  <c r="CG676" i="1" s="1"/>
  <c r="CH676" i="1" s="1"/>
  <c r="CI676" i="1" s="1"/>
  <c r="CJ676" i="1" s="1"/>
  <c r="CK676" i="1" s="1"/>
  <c r="CL676" i="1" s="1"/>
  <c r="CM676" i="1" s="1"/>
  <c r="CN676" i="1" s="1"/>
  <c r="CO676" i="1" s="1"/>
  <c r="CP676" i="1" s="1"/>
  <c r="CQ676" i="1" s="1"/>
  <c r="CR676" i="1" s="1"/>
  <c r="BN676" i="1"/>
  <c r="AT676" i="1"/>
  <c r="AU676" i="1" s="1"/>
  <c r="AV676" i="1" s="1"/>
  <c r="AW676" i="1" s="1"/>
  <c r="AX676" i="1" s="1"/>
  <c r="AY676" i="1" s="1"/>
  <c r="AZ676" i="1" s="1"/>
  <c r="BA676" i="1" s="1"/>
  <c r="BB676" i="1" s="1"/>
  <c r="BC676" i="1" s="1"/>
  <c r="BD676" i="1" s="1"/>
  <c r="BE676" i="1" s="1"/>
  <c r="BF676" i="1" s="1"/>
  <c r="BG676" i="1" s="1"/>
  <c r="BH676" i="1" s="1"/>
  <c r="BI676" i="1" s="1"/>
  <c r="BJ676" i="1" s="1"/>
  <c r="BK676" i="1" s="1"/>
  <c r="BL676" i="1" s="1"/>
  <c r="CT675" i="1"/>
  <c r="CU675" i="1" s="1"/>
  <c r="CV675" i="1" s="1"/>
  <c r="CW675" i="1" s="1"/>
  <c r="CX675" i="1" s="1"/>
  <c r="CY675" i="1" s="1"/>
  <c r="CZ675" i="1" s="1"/>
  <c r="DA675" i="1" s="1"/>
  <c r="DB675" i="1" s="1"/>
  <c r="DC675" i="1" s="1"/>
  <c r="DD675" i="1" s="1"/>
  <c r="DE675" i="1" s="1"/>
  <c r="DF675" i="1" s="1"/>
  <c r="DG675" i="1" s="1"/>
  <c r="DH675" i="1" s="1"/>
  <c r="DI675" i="1" s="1"/>
  <c r="DJ675" i="1" s="1"/>
  <c r="DK675" i="1" s="1"/>
  <c r="DL675" i="1" s="1"/>
  <c r="DM675" i="1" s="1"/>
  <c r="DN675" i="1" s="1"/>
  <c r="DO675" i="1" s="1"/>
  <c r="DP675" i="1" s="1"/>
  <c r="DQ675" i="1" s="1"/>
  <c r="DR675" i="1" s="1"/>
  <c r="DS675" i="1" s="1"/>
  <c r="DT675" i="1" s="1"/>
  <c r="DU675" i="1" s="1"/>
  <c r="DV675" i="1" s="1"/>
  <c r="DW675" i="1" s="1"/>
  <c r="DX675" i="1" s="1"/>
  <c r="DY675" i="1" s="1"/>
  <c r="DZ675" i="1" s="1"/>
  <c r="EA675" i="1" s="1"/>
  <c r="EB675" i="1" s="1"/>
  <c r="EC675" i="1" s="1"/>
  <c r="ED675" i="1" s="1"/>
  <c r="EE675" i="1" s="1"/>
  <c r="EF675" i="1" s="1"/>
  <c r="EG675" i="1" s="1"/>
  <c r="EH675" i="1" s="1"/>
  <c r="EI675" i="1" s="1"/>
  <c r="EJ675" i="1" s="1"/>
  <c r="EK675" i="1" s="1"/>
  <c r="EL675" i="1" s="1"/>
  <c r="EM675" i="1" s="1"/>
  <c r="EN675" i="1" s="1"/>
  <c r="EO675" i="1" s="1"/>
  <c r="EP675" i="1" s="1"/>
  <c r="EQ675" i="1" s="1"/>
  <c r="ER675" i="1" s="1"/>
  <c r="ES675" i="1" s="1"/>
  <c r="ET675" i="1" s="1"/>
  <c r="EU675" i="1" s="1"/>
  <c r="EV675" i="1" s="1"/>
  <c r="EW675" i="1" s="1"/>
  <c r="BN675" i="1"/>
  <c r="BO675" i="1" s="1"/>
  <c r="BP675" i="1" s="1"/>
  <c r="BQ675" i="1" s="1"/>
  <c r="BR675" i="1" s="1"/>
  <c r="BS675" i="1" s="1"/>
  <c r="BT675" i="1" s="1"/>
  <c r="BU675" i="1" s="1"/>
  <c r="BV675" i="1" s="1"/>
  <c r="BW675" i="1" s="1"/>
  <c r="BX675" i="1" s="1"/>
  <c r="BY675" i="1" s="1"/>
  <c r="BZ675" i="1" s="1"/>
  <c r="CA675" i="1" s="1"/>
  <c r="CB675" i="1" s="1"/>
  <c r="CC675" i="1" s="1"/>
  <c r="CD675" i="1" s="1"/>
  <c r="CE675" i="1" s="1"/>
  <c r="CF675" i="1" s="1"/>
  <c r="CG675" i="1" s="1"/>
  <c r="CH675" i="1" s="1"/>
  <c r="CI675" i="1" s="1"/>
  <c r="CJ675" i="1" s="1"/>
  <c r="CK675" i="1" s="1"/>
  <c r="CL675" i="1" s="1"/>
  <c r="CM675" i="1" s="1"/>
  <c r="CN675" i="1" s="1"/>
  <c r="CO675" i="1" s="1"/>
  <c r="CP675" i="1" s="1"/>
  <c r="CQ675" i="1" s="1"/>
  <c r="CR675" i="1" s="1"/>
  <c r="AU675" i="1"/>
  <c r="AV675" i="1" s="1"/>
  <c r="AW675" i="1" s="1"/>
  <c r="AX675" i="1" s="1"/>
  <c r="AY675" i="1" s="1"/>
  <c r="AZ675" i="1" s="1"/>
  <c r="BA675" i="1" s="1"/>
  <c r="BB675" i="1" s="1"/>
  <c r="BC675" i="1" s="1"/>
  <c r="BD675" i="1" s="1"/>
  <c r="BE675" i="1" s="1"/>
  <c r="BF675" i="1" s="1"/>
  <c r="BG675" i="1" s="1"/>
  <c r="BH675" i="1" s="1"/>
  <c r="BI675" i="1" s="1"/>
  <c r="BJ675" i="1" s="1"/>
  <c r="BK675" i="1" s="1"/>
  <c r="BL675" i="1" s="1"/>
  <c r="AT675" i="1"/>
  <c r="CV674" i="1"/>
  <c r="CW674" i="1" s="1"/>
  <c r="CX674" i="1" s="1"/>
  <c r="CY674" i="1" s="1"/>
  <c r="CZ674" i="1" s="1"/>
  <c r="DA674" i="1" s="1"/>
  <c r="DB674" i="1" s="1"/>
  <c r="DC674" i="1" s="1"/>
  <c r="DD674" i="1" s="1"/>
  <c r="DE674" i="1" s="1"/>
  <c r="DF674" i="1" s="1"/>
  <c r="DG674" i="1" s="1"/>
  <c r="DH674" i="1" s="1"/>
  <c r="DI674" i="1" s="1"/>
  <c r="DJ674" i="1" s="1"/>
  <c r="DK674" i="1" s="1"/>
  <c r="DL674" i="1" s="1"/>
  <c r="DM674" i="1" s="1"/>
  <c r="DN674" i="1" s="1"/>
  <c r="DO674" i="1" s="1"/>
  <c r="DP674" i="1" s="1"/>
  <c r="DQ674" i="1" s="1"/>
  <c r="DR674" i="1" s="1"/>
  <c r="DS674" i="1" s="1"/>
  <c r="DT674" i="1" s="1"/>
  <c r="DU674" i="1" s="1"/>
  <c r="DV674" i="1" s="1"/>
  <c r="DW674" i="1" s="1"/>
  <c r="DX674" i="1" s="1"/>
  <c r="DY674" i="1" s="1"/>
  <c r="DZ674" i="1" s="1"/>
  <c r="EA674" i="1" s="1"/>
  <c r="EB674" i="1" s="1"/>
  <c r="EC674" i="1" s="1"/>
  <c r="ED674" i="1" s="1"/>
  <c r="EE674" i="1" s="1"/>
  <c r="EF674" i="1" s="1"/>
  <c r="EG674" i="1" s="1"/>
  <c r="EH674" i="1" s="1"/>
  <c r="EI674" i="1" s="1"/>
  <c r="EJ674" i="1" s="1"/>
  <c r="EK674" i="1" s="1"/>
  <c r="EL674" i="1" s="1"/>
  <c r="EM674" i="1" s="1"/>
  <c r="EN674" i="1" s="1"/>
  <c r="EO674" i="1" s="1"/>
  <c r="EP674" i="1" s="1"/>
  <c r="EQ674" i="1" s="1"/>
  <c r="ER674" i="1" s="1"/>
  <c r="ES674" i="1" s="1"/>
  <c r="ET674" i="1" s="1"/>
  <c r="EU674" i="1" s="1"/>
  <c r="EV674" i="1" s="1"/>
  <c r="EW674" i="1" s="1"/>
  <c r="CU674" i="1"/>
  <c r="CT674" i="1"/>
  <c r="BN674" i="1"/>
  <c r="BO674" i="1" s="1"/>
  <c r="BP674" i="1" s="1"/>
  <c r="BQ674" i="1" s="1"/>
  <c r="BR674" i="1" s="1"/>
  <c r="BS674" i="1" s="1"/>
  <c r="BT674" i="1" s="1"/>
  <c r="BU674" i="1" s="1"/>
  <c r="BV674" i="1" s="1"/>
  <c r="BW674" i="1" s="1"/>
  <c r="BX674" i="1" s="1"/>
  <c r="BY674" i="1" s="1"/>
  <c r="BZ674" i="1" s="1"/>
  <c r="CA674" i="1" s="1"/>
  <c r="CB674" i="1" s="1"/>
  <c r="CC674" i="1" s="1"/>
  <c r="CD674" i="1" s="1"/>
  <c r="CE674" i="1" s="1"/>
  <c r="CF674" i="1" s="1"/>
  <c r="CG674" i="1" s="1"/>
  <c r="CH674" i="1" s="1"/>
  <c r="CI674" i="1" s="1"/>
  <c r="CJ674" i="1" s="1"/>
  <c r="CK674" i="1" s="1"/>
  <c r="CL674" i="1" s="1"/>
  <c r="CM674" i="1" s="1"/>
  <c r="CN674" i="1" s="1"/>
  <c r="CO674" i="1" s="1"/>
  <c r="CP674" i="1" s="1"/>
  <c r="CQ674" i="1" s="1"/>
  <c r="CR674" i="1" s="1"/>
  <c r="AW674" i="1"/>
  <c r="AX674" i="1" s="1"/>
  <c r="AY674" i="1" s="1"/>
  <c r="AZ674" i="1" s="1"/>
  <c r="BA674" i="1" s="1"/>
  <c r="BB674" i="1" s="1"/>
  <c r="BC674" i="1" s="1"/>
  <c r="BD674" i="1" s="1"/>
  <c r="BE674" i="1" s="1"/>
  <c r="BF674" i="1" s="1"/>
  <c r="BG674" i="1" s="1"/>
  <c r="BH674" i="1" s="1"/>
  <c r="BI674" i="1" s="1"/>
  <c r="BJ674" i="1" s="1"/>
  <c r="BK674" i="1" s="1"/>
  <c r="BL674" i="1" s="1"/>
  <c r="AT674" i="1"/>
  <c r="AU674" i="1" s="1"/>
  <c r="AV674" i="1" s="1"/>
  <c r="CW673" i="1"/>
  <c r="CX673" i="1" s="1"/>
  <c r="CY673" i="1" s="1"/>
  <c r="CZ673" i="1" s="1"/>
  <c r="DA673" i="1" s="1"/>
  <c r="DB673" i="1" s="1"/>
  <c r="DC673" i="1" s="1"/>
  <c r="DD673" i="1" s="1"/>
  <c r="DE673" i="1" s="1"/>
  <c r="DF673" i="1" s="1"/>
  <c r="DG673" i="1" s="1"/>
  <c r="DH673" i="1" s="1"/>
  <c r="DI673" i="1" s="1"/>
  <c r="DJ673" i="1" s="1"/>
  <c r="DK673" i="1" s="1"/>
  <c r="DL673" i="1" s="1"/>
  <c r="DM673" i="1" s="1"/>
  <c r="DN673" i="1" s="1"/>
  <c r="DO673" i="1" s="1"/>
  <c r="DP673" i="1" s="1"/>
  <c r="DQ673" i="1" s="1"/>
  <c r="DR673" i="1" s="1"/>
  <c r="DS673" i="1" s="1"/>
  <c r="DT673" i="1" s="1"/>
  <c r="DU673" i="1" s="1"/>
  <c r="DV673" i="1" s="1"/>
  <c r="DW673" i="1" s="1"/>
  <c r="DX673" i="1" s="1"/>
  <c r="DY673" i="1" s="1"/>
  <c r="DZ673" i="1" s="1"/>
  <c r="EA673" i="1" s="1"/>
  <c r="EB673" i="1" s="1"/>
  <c r="EC673" i="1" s="1"/>
  <c r="ED673" i="1" s="1"/>
  <c r="EE673" i="1" s="1"/>
  <c r="EF673" i="1" s="1"/>
  <c r="EG673" i="1" s="1"/>
  <c r="EH673" i="1" s="1"/>
  <c r="EI673" i="1" s="1"/>
  <c r="EJ673" i="1" s="1"/>
  <c r="EK673" i="1" s="1"/>
  <c r="EL673" i="1" s="1"/>
  <c r="EM673" i="1" s="1"/>
  <c r="EN673" i="1" s="1"/>
  <c r="EO673" i="1" s="1"/>
  <c r="EP673" i="1" s="1"/>
  <c r="EQ673" i="1" s="1"/>
  <c r="ER673" i="1" s="1"/>
  <c r="ES673" i="1" s="1"/>
  <c r="ET673" i="1" s="1"/>
  <c r="EU673" i="1" s="1"/>
  <c r="EV673" i="1" s="1"/>
  <c r="EW673" i="1" s="1"/>
  <c r="CT673" i="1"/>
  <c r="CU673" i="1" s="1"/>
  <c r="CV673" i="1" s="1"/>
  <c r="BP673" i="1"/>
  <c r="BQ673" i="1" s="1"/>
  <c r="BR673" i="1" s="1"/>
  <c r="BS673" i="1" s="1"/>
  <c r="BT673" i="1" s="1"/>
  <c r="BU673" i="1" s="1"/>
  <c r="BV673" i="1" s="1"/>
  <c r="BW673" i="1" s="1"/>
  <c r="BX673" i="1" s="1"/>
  <c r="BY673" i="1" s="1"/>
  <c r="BZ673" i="1" s="1"/>
  <c r="CA673" i="1" s="1"/>
  <c r="CB673" i="1" s="1"/>
  <c r="CC673" i="1" s="1"/>
  <c r="CD673" i="1" s="1"/>
  <c r="CE673" i="1" s="1"/>
  <c r="CF673" i="1" s="1"/>
  <c r="CG673" i="1" s="1"/>
  <c r="CH673" i="1" s="1"/>
  <c r="CI673" i="1" s="1"/>
  <c r="CJ673" i="1" s="1"/>
  <c r="CK673" i="1" s="1"/>
  <c r="CL673" i="1" s="1"/>
  <c r="CM673" i="1" s="1"/>
  <c r="CN673" i="1" s="1"/>
  <c r="CO673" i="1" s="1"/>
  <c r="CP673" i="1" s="1"/>
  <c r="CQ673" i="1" s="1"/>
  <c r="CR673" i="1" s="1"/>
  <c r="BN673" i="1"/>
  <c r="BO673" i="1" s="1"/>
  <c r="AV673" i="1"/>
  <c r="AW673" i="1" s="1"/>
  <c r="AX673" i="1" s="1"/>
  <c r="AY673" i="1" s="1"/>
  <c r="AZ673" i="1" s="1"/>
  <c r="BA673" i="1" s="1"/>
  <c r="BB673" i="1" s="1"/>
  <c r="BC673" i="1" s="1"/>
  <c r="BD673" i="1" s="1"/>
  <c r="BE673" i="1" s="1"/>
  <c r="BF673" i="1" s="1"/>
  <c r="BG673" i="1" s="1"/>
  <c r="BH673" i="1" s="1"/>
  <c r="BI673" i="1" s="1"/>
  <c r="BJ673" i="1" s="1"/>
  <c r="BK673" i="1" s="1"/>
  <c r="BL673" i="1" s="1"/>
  <c r="AU673" i="1"/>
  <c r="AT673" i="1"/>
  <c r="CU672" i="1"/>
  <c r="CV672" i="1" s="1"/>
  <c r="CW672" i="1" s="1"/>
  <c r="CX672" i="1" s="1"/>
  <c r="CY672" i="1" s="1"/>
  <c r="CZ672" i="1" s="1"/>
  <c r="DA672" i="1" s="1"/>
  <c r="DB672" i="1" s="1"/>
  <c r="DC672" i="1" s="1"/>
  <c r="DD672" i="1" s="1"/>
  <c r="DE672" i="1" s="1"/>
  <c r="DF672" i="1" s="1"/>
  <c r="DG672" i="1" s="1"/>
  <c r="DH672" i="1" s="1"/>
  <c r="DI672" i="1" s="1"/>
  <c r="DJ672" i="1" s="1"/>
  <c r="DK672" i="1" s="1"/>
  <c r="DL672" i="1" s="1"/>
  <c r="DM672" i="1" s="1"/>
  <c r="DN672" i="1" s="1"/>
  <c r="DO672" i="1" s="1"/>
  <c r="DP672" i="1" s="1"/>
  <c r="DQ672" i="1" s="1"/>
  <c r="DR672" i="1" s="1"/>
  <c r="DS672" i="1" s="1"/>
  <c r="DT672" i="1" s="1"/>
  <c r="DU672" i="1" s="1"/>
  <c r="DV672" i="1" s="1"/>
  <c r="DW672" i="1" s="1"/>
  <c r="DX672" i="1" s="1"/>
  <c r="DY672" i="1" s="1"/>
  <c r="DZ672" i="1" s="1"/>
  <c r="EA672" i="1" s="1"/>
  <c r="EB672" i="1" s="1"/>
  <c r="EC672" i="1" s="1"/>
  <c r="ED672" i="1" s="1"/>
  <c r="EE672" i="1" s="1"/>
  <c r="EF672" i="1" s="1"/>
  <c r="EG672" i="1" s="1"/>
  <c r="EH672" i="1" s="1"/>
  <c r="EI672" i="1" s="1"/>
  <c r="EJ672" i="1" s="1"/>
  <c r="EK672" i="1" s="1"/>
  <c r="EL672" i="1" s="1"/>
  <c r="EM672" i="1" s="1"/>
  <c r="EN672" i="1" s="1"/>
  <c r="EO672" i="1" s="1"/>
  <c r="EP672" i="1" s="1"/>
  <c r="EQ672" i="1" s="1"/>
  <c r="ER672" i="1" s="1"/>
  <c r="ES672" i="1" s="1"/>
  <c r="ET672" i="1" s="1"/>
  <c r="EU672" i="1" s="1"/>
  <c r="EV672" i="1" s="1"/>
  <c r="EW672" i="1" s="1"/>
  <c r="CT672" i="1"/>
  <c r="BO672" i="1"/>
  <c r="BP672" i="1" s="1"/>
  <c r="BQ672" i="1" s="1"/>
  <c r="BR672" i="1" s="1"/>
  <c r="BS672" i="1" s="1"/>
  <c r="BT672" i="1" s="1"/>
  <c r="BU672" i="1" s="1"/>
  <c r="BV672" i="1" s="1"/>
  <c r="BW672" i="1" s="1"/>
  <c r="BX672" i="1" s="1"/>
  <c r="BY672" i="1" s="1"/>
  <c r="BZ672" i="1" s="1"/>
  <c r="CA672" i="1" s="1"/>
  <c r="CB672" i="1" s="1"/>
  <c r="CC672" i="1" s="1"/>
  <c r="CD672" i="1" s="1"/>
  <c r="CE672" i="1" s="1"/>
  <c r="CF672" i="1" s="1"/>
  <c r="CG672" i="1" s="1"/>
  <c r="CH672" i="1" s="1"/>
  <c r="CI672" i="1" s="1"/>
  <c r="CJ672" i="1" s="1"/>
  <c r="CK672" i="1" s="1"/>
  <c r="CL672" i="1" s="1"/>
  <c r="CM672" i="1" s="1"/>
  <c r="CN672" i="1" s="1"/>
  <c r="CO672" i="1" s="1"/>
  <c r="CP672" i="1" s="1"/>
  <c r="CQ672" i="1" s="1"/>
  <c r="CR672" i="1" s="1"/>
  <c r="BN672" i="1"/>
  <c r="AT672" i="1"/>
  <c r="AU672" i="1" s="1"/>
  <c r="AV672" i="1" s="1"/>
  <c r="AW672" i="1" s="1"/>
  <c r="AX672" i="1" s="1"/>
  <c r="AY672" i="1" s="1"/>
  <c r="AZ672" i="1" s="1"/>
  <c r="BA672" i="1" s="1"/>
  <c r="BB672" i="1" s="1"/>
  <c r="BC672" i="1" s="1"/>
  <c r="BD672" i="1" s="1"/>
  <c r="BE672" i="1" s="1"/>
  <c r="BF672" i="1" s="1"/>
  <c r="BG672" i="1" s="1"/>
  <c r="BH672" i="1" s="1"/>
  <c r="BI672" i="1" s="1"/>
  <c r="BJ672" i="1" s="1"/>
  <c r="BK672" i="1" s="1"/>
  <c r="BL672" i="1" s="1"/>
  <c r="CT671" i="1"/>
  <c r="CU671" i="1" s="1"/>
  <c r="CV671" i="1" s="1"/>
  <c r="CW671" i="1" s="1"/>
  <c r="CX671" i="1" s="1"/>
  <c r="CY671" i="1" s="1"/>
  <c r="CZ671" i="1" s="1"/>
  <c r="DA671" i="1" s="1"/>
  <c r="DB671" i="1" s="1"/>
  <c r="DC671" i="1" s="1"/>
  <c r="DD671" i="1" s="1"/>
  <c r="DE671" i="1" s="1"/>
  <c r="DF671" i="1" s="1"/>
  <c r="DG671" i="1" s="1"/>
  <c r="DH671" i="1" s="1"/>
  <c r="DI671" i="1" s="1"/>
  <c r="DJ671" i="1" s="1"/>
  <c r="DK671" i="1" s="1"/>
  <c r="DL671" i="1" s="1"/>
  <c r="DM671" i="1" s="1"/>
  <c r="DN671" i="1" s="1"/>
  <c r="DO671" i="1" s="1"/>
  <c r="DP671" i="1" s="1"/>
  <c r="DQ671" i="1" s="1"/>
  <c r="DR671" i="1" s="1"/>
  <c r="DS671" i="1" s="1"/>
  <c r="DT671" i="1" s="1"/>
  <c r="DU671" i="1" s="1"/>
  <c r="DV671" i="1" s="1"/>
  <c r="DW671" i="1" s="1"/>
  <c r="DX671" i="1" s="1"/>
  <c r="DY671" i="1" s="1"/>
  <c r="DZ671" i="1" s="1"/>
  <c r="EA671" i="1" s="1"/>
  <c r="EB671" i="1" s="1"/>
  <c r="EC671" i="1" s="1"/>
  <c r="ED671" i="1" s="1"/>
  <c r="EE671" i="1" s="1"/>
  <c r="EF671" i="1" s="1"/>
  <c r="EG671" i="1" s="1"/>
  <c r="EH671" i="1" s="1"/>
  <c r="EI671" i="1" s="1"/>
  <c r="EJ671" i="1" s="1"/>
  <c r="EK671" i="1" s="1"/>
  <c r="EL671" i="1" s="1"/>
  <c r="EM671" i="1" s="1"/>
  <c r="EN671" i="1" s="1"/>
  <c r="EO671" i="1" s="1"/>
  <c r="EP671" i="1" s="1"/>
  <c r="EQ671" i="1" s="1"/>
  <c r="ER671" i="1" s="1"/>
  <c r="ES671" i="1" s="1"/>
  <c r="ET671" i="1" s="1"/>
  <c r="EU671" i="1" s="1"/>
  <c r="EV671" i="1" s="1"/>
  <c r="EW671" i="1" s="1"/>
  <c r="BN671" i="1"/>
  <c r="BO671" i="1" s="1"/>
  <c r="BP671" i="1" s="1"/>
  <c r="BQ671" i="1" s="1"/>
  <c r="BR671" i="1" s="1"/>
  <c r="BS671" i="1" s="1"/>
  <c r="BT671" i="1" s="1"/>
  <c r="BU671" i="1" s="1"/>
  <c r="BV671" i="1" s="1"/>
  <c r="BW671" i="1" s="1"/>
  <c r="BX671" i="1" s="1"/>
  <c r="BY671" i="1" s="1"/>
  <c r="BZ671" i="1" s="1"/>
  <c r="CA671" i="1" s="1"/>
  <c r="CB671" i="1" s="1"/>
  <c r="CC671" i="1" s="1"/>
  <c r="CD671" i="1" s="1"/>
  <c r="CE671" i="1" s="1"/>
  <c r="CF671" i="1" s="1"/>
  <c r="CG671" i="1" s="1"/>
  <c r="CH671" i="1" s="1"/>
  <c r="CI671" i="1" s="1"/>
  <c r="CJ671" i="1" s="1"/>
  <c r="CK671" i="1" s="1"/>
  <c r="CL671" i="1" s="1"/>
  <c r="CM671" i="1" s="1"/>
  <c r="CN671" i="1" s="1"/>
  <c r="CO671" i="1" s="1"/>
  <c r="CP671" i="1" s="1"/>
  <c r="CQ671" i="1" s="1"/>
  <c r="CR671" i="1" s="1"/>
  <c r="AU671" i="1"/>
  <c r="AV671" i="1" s="1"/>
  <c r="AW671" i="1" s="1"/>
  <c r="AX671" i="1" s="1"/>
  <c r="AY671" i="1" s="1"/>
  <c r="AZ671" i="1" s="1"/>
  <c r="BA671" i="1" s="1"/>
  <c r="BB671" i="1" s="1"/>
  <c r="BC671" i="1" s="1"/>
  <c r="BD671" i="1" s="1"/>
  <c r="BE671" i="1" s="1"/>
  <c r="BF671" i="1" s="1"/>
  <c r="BG671" i="1" s="1"/>
  <c r="BH671" i="1" s="1"/>
  <c r="BI671" i="1" s="1"/>
  <c r="BJ671" i="1" s="1"/>
  <c r="BK671" i="1" s="1"/>
  <c r="BL671" i="1" s="1"/>
  <c r="AT671" i="1"/>
  <c r="CV670" i="1"/>
  <c r="CW670" i="1" s="1"/>
  <c r="CX670" i="1" s="1"/>
  <c r="CY670" i="1" s="1"/>
  <c r="CZ670" i="1" s="1"/>
  <c r="DA670" i="1" s="1"/>
  <c r="DB670" i="1" s="1"/>
  <c r="DC670" i="1" s="1"/>
  <c r="DD670" i="1" s="1"/>
  <c r="DE670" i="1" s="1"/>
  <c r="DF670" i="1" s="1"/>
  <c r="DG670" i="1" s="1"/>
  <c r="DH670" i="1" s="1"/>
  <c r="DI670" i="1" s="1"/>
  <c r="DJ670" i="1" s="1"/>
  <c r="DK670" i="1" s="1"/>
  <c r="DL670" i="1" s="1"/>
  <c r="DM670" i="1" s="1"/>
  <c r="DN670" i="1" s="1"/>
  <c r="DO670" i="1" s="1"/>
  <c r="DP670" i="1" s="1"/>
  <c r="DQ670" i="1" s="1"/>
  <c r="DR670" i="1" s="1"/>
  <c r="DS670" i="1" s="1"/>
  <c r="DT670" i="1" s="1"/>
  <c r="DU670" i="1" s="1"/>
  <c r="DV670" i="1" s="1"/>
  <c r="DW670" i="1" s="1"/>
  <c r="DX670" i="1" s="1"/>
  <c r="DY670" i="1" s="1"/>
  <c r="DZ670" i="1" s="1"/>
  <c r="EA670" i="1" s="1"/>
  <c r="EB670" i="1" s="1"/>
  <c r="EC670" i="1" s="1"/>
  <c r="ED670" i="1" s="1"/>
  <c r="EE670" i="1" s="1"/>
  <c r="EF670" i="1" s="1"/>
  <c r="EG670" i="1" s="1"/>
  <c r="EH670" i="1" s="1"/>
  <c r="EI670" i="1" s="1"/>
  <c r="EJ670" i="1" s="1"/>
  <c r="EK670" i="1" s="1"/>
  <c r="EL670" i="1" s="1"/>
  <c r="EM670" i="1" s="1"/>
  <c r="EN670" i="1" s="1"/>
  <c r="EO670" i="1" s="1"/>
  <c r="EP670" i="1" s="1"/>
  <c r="EQ670" i="1" s="1"/>
  <c r="ER670" i="1" s="1"/>
  <c r="ES670" i="1" s="1"/>
  <c r="ET670" i="1" s="1"/>
  <c r="EU670" i="1" s="1"/>
  <c r="EV670" i="1" s="1"/>
  <c r="EW670" i="1" s="1"/>
  <c r="CU670" i="1"/>
  <c r="CT670" i="1"/>
  <c r="BN670" i="1"/>
  <c r="BO670" i="1" s="1"/>
  <c r="BP670" i="1" s="1"/>
  <c r="BQ670" i="1" s="1"/>
  <c r="BR670" i="1" s="1"/>
  <c r="BS670" i="1" s="1"/>
  <c r="BT670" i="1" s="1"/>
  <c r="BU670" i="1" s="1"/>
  <c r="BV670" i="1" s="1"/>
  <c r="BW670" i="1" s="1"/>
  <c r="BX670" i="1" s="1"/>
  <c r="BY670" i="1" s="1"/>
  <c r="BZ670" i="1" s="1"/>
  <c r="CA670" i="1" s="1"/>
  <c r="CB670" i="1" s="1"/>
  <c r="CC670" i="1" s="1"/>
  <c r="CD670" i="1" s="1"/>
  <c r="CE670" i="1" s="1"/>
  <c r="CF670" i="1" s="1"/>
  <c r="CG670" i="1" s="1"/>
  <c r="CH670" i="1" s="1"/>
  <c r="CI670" i="1" s="1"/>
  <c r="CJ670" i="1" s="1"/>
  <c r="CK670" i="1" s="1"/>
  <c r="CL670" i="1" s="1"/>
  <c r="CM670" i="1" s="1"/>
  <c r="CN670" i="1" s="1"/>
  <c r="CO670" i="1" s="1"/>
  <c r="CP670" i="1" s="1"/>
  <c r="CQ670" i="1" s="1"/>
  <c r="CR670" i="1" s="1"/>
  <c r="AW670" i="1"/>
  <c r="AX670" i="1" s="1"/>
  <c r="AY670" i="1" s="1"/>
  <c r="AZ670" i="1" s="1"/>
  <c r="BA670" i="1" s="1"/>
  <c r="BB670" i="1" s="1"/>
  <c r="BC670" i="1" s="1"/>
  <c r="BD670" i="1" s="1"/>
  <c r="BE670" i="1" s="1"/>
  <c r="BF670" i="1" s="1"/>
  <c r="BG670" i="1" s="1"/>
  <c r="BH670" i="1" s="1"/>
  <c r="BI670" i="1" s="1"/>
  <c r="BJ670" i="1" s="1"/>
  <c r="BK670" i="1" s="1"/>
  <c r="BL670" i="1" s="1"/>
  <c r="AT670" i="1"/>
  <c r="AU670" i="1" s="1"/>
  <c r="AV670" i="1" s="1"/>
  <c r="CW669" i="1"/>
  <c r="CX669" i="1" s="1"/>
  <c r="CY669" i="1" s="1"/>
  <c r="CZ669" i="1" s="1"/>
  <c r="DA669" i="1" s="1"/>
  <c r="DB669" i="1" s="1"/>
  <c r="DC669" i="1" s="1"/>
  <c r="DD669" i="1" s="1"/>
  <c r="DE669" i="1" s="1"/>
  <c r="DF669" i="1" s="1"/>
  <c r="DG669" i="1" s="1"/>
  <c r="DH669" i="1" s="1"/>
  <c r="DI669" i="1" s="1"/>
  <c r="DJ669" i="1" s="1"/>
  <c r="DK669" i="1" s="1"/>
  <c r="DL669" i="1" s="1"/>
  <c r="DM669" i="1" s="1"/>
  <c r="DN669" i="1" s="1"/>
  <c r="DO669" i="1" s="1"/>
  <c r="DP669" i="1" s="1"/>
  <c r="DQ669" i="1" s="1"/>
  <c r="DR669" i="1" s="1"/>
  <c r="DS669" i="1" s="1"/>
  <c r="DT669" i="1" s="1"/>
  <c r="DU669" i="1" s="1"/>
  <c r="DV669" i="1" s="1"/>
  <c r="DW669" i="1" s="1"/>
  <c r="DX669" i="1" s="1"/>
  <c r="DY669" i="1" s="1"/>
  <c r="DZ669" i="1" s="1"/>
  <c r="EA669" i="1" s="1"/>
  <c r="EB669" i="1" s="1"/>
  <c r="EC669" i="1" s="1"/>
  <c r="ED669" i="1" s="1"/>
  <c r="EE669" i="1" s="1"/>
  <c r="EF669" i="1" s="1"/>
  <c r="EG669" i="1" s="1"/>
  <c r="EH669" i="1" s="1"/>
  <c r="EI669" i="1" s="1"/>
  <c r="EJ669" i="1" s="1"/>
  <c r="EK669" i="1" s="1"/>
  <c r="EL669" i="1" s="1"/>
  <c r="EM669" i="1" s="1"/>
  <c r="EN669" i="1" s="1"/>
  <c r="EO669" i="1" s="1"/>
  <c r="EP669" i="1" s="1"/>
  <c r="EQ669" i="1" s="1"/>
  <c r="ER669" i="1" s="1"/>
  <c r="ES669" i="1" s="1"/>
  <c r="ET669" i="1" s="1"/>
  <c r="EU669" i="1" s="1"/>
  <c r="EV669" i="1" s="1"/>
  <c r="EW669" i="1" s="1"/>
  <c r="CT669" i="1"/>
  <c r="CU669" i="1" s="1"/>
  <c r="CV669" i="1" s="1"/>
  <c r="BP669" i="1"/>
  <c r="BQ669" i="1" s="1"/>
  <c r="BR669" i="1" s="1"/>
  <c r="BS669" i="1" s="1"/>
  <c r="BT669" i="1" s="1"/>
  <c r="BU669" i="1" s="1"/>
  <c r="BV669" i="1" s="1"/>
  <c r="BW669" i="1" s="1"/>
  <c r="BX669" i="1" s="1"/>
  <c r="BY669" i="1" s="1"/>
  <c r="BZ669" i="1" s="1"/>
  <c r="CA669" i="1" s="1"/>
  <c r="CB669" i="1" s="1"/>
  <c r="CC669" i="1" s="1"/>
  <c r="CD669" i="1" s="1"/>
  <c r="CE669" i="1" s="1"/>
  <c r="CF669" i="1" s="1"/>
  <c r="CG669" i="1" s="1"/>
  <c r="CH669" i="1" s="1"/>
  <c r="CI669" i="1" s="1"/>
  <c r="CJ669" i="1" s="1"/>
  <c r="CK669" i="1" s="1"/>
  <c r="CL669" i="1" s="1"/>
  <c r="CM669" i="1" s="1"/>
  <c r="CN669" i="1" s="1"/>
  <c r="CO669" i="1" s="1"/>
  <c r="CP669" i="1" s="1"/>
  <c r="CQ669" i="1" s="1"/>
  <c r="CR669" i="1" s="1"/>
  <c r="BN669" i="1"/>
  <c r="BO669" i="1" s="1"/>
  <c r="AV669" i="1"/>
  <c r="AW669" i="1" s="1"/>
  <c r="AX669" i="1" s="1"/>
  <c r="AY669" i="1" s="1"/>
  <c r="AZ669" i="1" s="1"/>
  <c r="BA669" i="1" s="1"/>
  <c r="BB669" i="1" s="1"/>
  <c r="BC669" i="1" s="1"/>
  <c r="BD669" i="1" s="1"/>
  <c r="BE669" i="1" s="1"/>
  <c r="BF669" i="1" s="1"/>
  <c r="BG669" i="1" s="1"/>
  <c r="BH669" i="1" s="1"/>
  <c r="BI669" i="1" s="1"/>
  <c r="BJ669" i="1" s="1"/>
  <c r="BK669" i="1" s="1"/>
  <c r="BL669" i="1" s="1"/>
  <c r="AU669" i="1"/>
  <c r="AT669" i="1"/>
  <c r="CU668" i="1"/>
  <c r="CV668" i="1" s="1"/>
  <c r="CW668" i="1" s="1"/>
  <c r="CX668" i="1" s="1"/>
  <c r="CY668" i="1" s="1"/>
  <c r="CZ668" i="1" s="1"/>
  <c r="DA668" i="1" s="1"/>
  <c r="DB668" i="1" s="1"/>
  <c r="DC668" i="1" s="1"/>
  <c r="DD668" i="1" s="1"/>
  <c r="DE668" i="1" s="1"/>
  <c r="DF668" i="1" s="1"/>
  <c r="DG668" i="1" s="1"/>
  <c r="DH668" i="1" s="1"/>
  <c r="DI668" i="1" s="1"/>
  <c r="DJ668" i="1" s="1"/>
  <c r="DK668" i="1" s="1"/>
  <c r="DL668" i="1" s="1"/>
  <c r="DM668" i="1" s="1"/>
  <c r="DN668" i="1" s="1"/>
  <c r="DO668" i="1" s="1"/>
  <c r="DP668" i="1" s="1"/>
  <c r="DQ668" i="1" s="1"/>
  <c r="DR668" i="1" s="1"/>
  <c r="DS668" i="1" s="1"/>
  <c r="DT668" i="1" s="1"/>
  <c r="DU668" i="1" s="1"/>
  <c r="DV668" i="1" s="1"/>
  <c r="DW668" i="1" s="1"/>
  <c r="DX668" i="1" s="1"/>
  <c r="DY668" i="1" s="1"/>
  <c r="DZ668" i="1" s="1"/>
  <c r="EA668" i="1" s="1"/>
  <c r="EB668" i="1" s="1"/>
  <c r="EC668" i="1" s="1"/>
  <c r="ED668" i="1" s="1"/>
  <c r="EE668" i="1" s="1"/>
  <c r="EF668" i="1" s="1"/>
  <c r="EG668" i="1" s="1"/>
  <c r="EH668" i="1" s="1"/>
  <c r="EI668" i="1" s="1"/>
  <c r="EJ668" i="1" s="1"/>
  <c r="EK668" i="1" s="1"/>
  <c r="EL668" i="1" s="1"/>
  <c r="EM668" i="1" s="1"/>
  <c r="EN668" i="1" s="1"/>
  <c r="EO668" i="1" s="1"/>
  <c r="EP668" i="1" s="1"/>
  <c r="EQ668" i="1" s="1"/>
  <c r="ER668" i="1" s="1"/>
  <c r="ES668" i="1" s="1"/>
  <c r="ET668" i="1" s="1"/>
  <c r="EU668" i="1" s="1"/>
  <c r="EV668" i="1" s="1"/>
  <c r="EW668" i="1" s="1"/>
  <c r="CT668" i="1"/>
  <c r="BO668" i="1"/>
  <c r="BP668" i="1" s="1"/>
  <c r="BQ668" i="1" s="1"/>
  <c r="BR668" i="1" s="1"/>
  <c r="BS668" i="1" s="1"/>
  <c r="BT668" i="1" s="1"/>
  <c r="BU668" i="1" s="1"/>
  <c r="BV668" i="1" s="1"/>
  <c r="BW668" i="1" s="1"/>
  <c r="BX668" i="1" s="1"/>
  <c r="BY668" i="1" s="1"/>
  <c r="BZ668" i="1" s="1"/>
  <c r="CA668" i="1" s="1"/>
  <c r="CB668" i="1" s="1"/>
  <c r="CC668" i="1" s="1"/>
  <c r="CD668" i="1" s="1"/>
  <c r="CE668" i="1" s="1"/>
  <c r="CF668" i="1" s="1"/>
  <c r="CG668" i="1" s="1"/>
  <c r="CH668" i="1" s="1"/>
  <c r="CI668" i="1" s="1"/>
  <c r="CJ668" i="1" s="1"/>
  <c r="CK668" i="1" s="1"/>
  <c r="CL668" i="1" s="1"/>
  <c r="CM668" i="1" s="1"/>
  <c r="CN668" i="1" s="1"/>
  <c r="CO668" i="1" s="1"/>
  <c r="CP668" i="1" s="1"/>
  <c r="CQ668" i="1" s="1"/>
  <c r="CR668" i="1" s="1"/>
  <c r="BN668" i="1"/>
  <c r="AU668" i="1"/>
  <c r="AV668" i="1" s="1"/>
  <c r="AW668" i="1" s="1"/>
  <c r="AX668" i="1" s="1"/>
  <c r="AY668" i="1" s="1"/>
  <c r="AZ668" i="1" s="1"/>
  <c r="BA668" i="1" s="1"/>
  <c r="BB668" i="1" s="1"/>
  <c r="BC668" i="1" s="1"/>
  <c r="BD668" i="1" s="1"/>
  <c r="BE668" i="1" s="1"/>
  <c r="BF668" i="1" s="1"/>
  <c r="BG668" i="1" s="1"/>
  <c r="BH668" i="1" s="1"/>
  <c r="BI668" i="1" s="1"/>
  <c r="BJ668" i="1" s="1"/>
  <c r="BK668" i="1" s="1"/>
  <c r="BL668" i="1" s="1"/>
  <c r="AT668" i="1"/>
  <c r="CU667" i="1"/>
  <c r="CV667" i="1" s="1"/>
  <c r="CW667" i="1" s="1"/>
  <c r="CX667" i="1" s="1"/>
  <c r="CY667" i="1" s="1"/>
  <c r="CZ667" i="1" s="1"/>
  <c r="DA667" i="1" s="1"/>
  <c r="DB667" i="1" s="1"/>
  <c r="DC667" i="1" s="1"/>
  <c r="DD667" i="1" s="1"/>
  <c r="DE667" i="1" s="1"/>
  <c r="DF667" i="1" s="1"/>
  <c r="DG667" i="1" s="1"/>
  <c r="DH667" i="1" s="1"/>
  <c r="DI667" i="1" s="1"/>
  <c r="DJ667" i="1" s="1"/>
  <c r="DK667" i="1" s="1"/>
  <c r="DL667" i="1" s="1"/>
  <c r="DM667" i="1" s="1"/>
  <c r="DN667" i="1" s="1"/>
  <c r="DO667" i="1" s="1"/>
  <c r="DP667" i="1" s="1"/>
  <c r="DQ667" i="1" s="1"/>
  <c r="DR667" i="1" s="1"/>
  <c r="DS667" i="1" s="1"/>
  <c r="DT667" i="1" s="1"/>
  <c r="DU667" i="1" s="1"/>
  <c r="DV667" i="1" s="1"/>
  <c r="DW667" i="1" s="1"/>
  <c r="DX667" i="1" s="1"/>
  <c r="DY667" i="1" s="1"/>
  <c r="DZ667" i="1" s="1"/>
  <c r="EA667" i="1" s="1"/>
  <c r="EB667" i="1" s="1"/>
  <c r="EC667" i="1" s="1"/>
  <c r="ED667" i="1" s="1"/>
  <c r="EE667" i="1" s="1"/>
  <c r="EF667" i="1" s="1"/>
  <c r="EG667" i="1" s="1"/>
  <c r="EH667" i="1" s="1"/>
  <c r="EI667" i="1" s="1"/>
  <c r="EJ667" i="1" s="1"/>
  <c r="EK667" i="1" s="1"/>
  <c r="EL667" i="1" s="1"/>
  <c r="EM667" i="1" s="1"/>
  <c r="EN667" i="1" s="1"/>
  <c r="EO667" i="1" s="1"/>
  <c r="EP667" i="1" s="1"/>
  <c r="EQ667" i="1" s="1"/>
  <c r="ER667" i="1" s="1"/>
  <c r="ES667" i="1" s="1"/>
  <c r="ET667" i="1" s="1"/>
  <c r="EU667" i="1" s="1"/>
  <c r="EV667" i="1" s="1"/>
  <c r="EW667" i="1" s="1"/>
  <c r="CT667" i="1"/>
  <c r="BN667" i="1"/>
  <c r="BO667" i="1" s="1"/>
  <c r="BP667" i="1" s="1"/>
  <c r="BQ667" i="1" s="1"/>
  <c r="BR667" i="1" s="1"/>
  <c r="BS667" i="1" s="1"/>
  <c r="BT667" i="1" s="1"/>
  <c r="BU667" i="1" s="1"/>
  <c r="BV667" i="1" s="1"/>
  <c r="BW667" i="1" s="1"/>
  <c r="BX667" i="1" s="1"/>
  <c r="BY667" i="1" s="1"/>
  <c r="BZ667" i="1" s="1"/>
  <c r="CA667" i="1" s="1"/>
  <c r="CB667" i="1" s="1"/>
  <c r="CC667" i="1" s="1"/>
  <c r="CD667" i="1" s="1"/>
  <c r="CE667" i="1" s="1"/>
  <c r="CF667" i="1" s="1"/>
  <c r="CG667" i="1" s="1"/>
  <c r="CH667" i="1" s="1"/>
  <c r="CI667" i="1" s="1"/>
  <c r="CJ667" i="1" s="1"/>
  <c r="CK667" i="1" s="1"/>
  <c r="CL667" i="1" s="1"/>
  <c r="CM667" i="1" s="1"/>
  <c r="CN667" i="1" s="1"/>
  <c r="CO667" i="1" s="1"/>
  <c r="CP667" i="1" s="1"/>
  <c r="CQ667" i="1" s="1"/>
  <c r="CR667" i="1" s="1"/>
  <c r="AU667" i="1"/>
  <c r="AV667" i="1" s="1"/>
  <c r="AW667" i="1" s="1"/>
  <c r="AX667" i="1" s="1"/>
  <c r="AY667" i="1" s="1"/>
  <c r="AZ667" i="1" s="1"/>
  <c r="BA667" i="1" s="1"/>
  <c r="BB667" i="1" s="1"/>
  <c r="BC667" i="1" s="1"/>
  <c r="BD667" i="1" s="1"/>
  <c r="BE667" i="1" s="1"/>
  <c r="BF667" i="1" s="1"/>
  <c r="BG667" i="1" s="1"/>
  <c r="BH667" i="1" s="1"/>
  <c r="BI667" i="1" s="1"/>
  <c r="BJ667" i="1" s="1"/>
  <c r="BK667" i="1" s="1"/>
  <c r="BL667" i="1" s="1"/>
  <c r="AT667" i="1"/>
  <c r="CV666" i="1"/>
  <c r="CW666" i="1" s="1"/>
  <c r="CX666" i="1" s="1"/>
  <c r="CY666" i="1" s="1"/>
  <c r="CZ666" i="1" s="1"/>
  <c r="DA666" i="1" s="1"/>
  <c r="DB666" i="1" s="1"/>
  <c r="DC666" i="1" s="1"/>
  <c r="DD666" i="1" s="1"/>
  <c r="DE666" i="1" s="1"/>
  <c r="DF666" i="1" s="1"/>
  <c r="DG666" i="1" s="1"/>
  <c r="DH666" i="1" s="1"/>
  <c r="DI666" i="1" s="1"/>
  <c r="DJ666" i="1" s="1"/>
  <c r="DK666" i="1" s="1"/>
  <c r="DL666" i="1" s="1"/>
  <c r="DM666" i="1" s="1"/>
  <c r="DN666" i="1" s="1"/>
  <c r="DO666" i="1" s="1"/>
  <c r="DP666" i="1" s="1"/>
  <c r="DQ666" i="1" s="1"/>
  <c r="DR666" i="1" s="1"/>
  <c r="DS666" i="1" s="1"/>
  <c r="DT666" i="1" s="1"/>
  <c r="DU666" i="1" s="1"/>
  <c r="DV666" i="1" s="1"/>
  <c r="DW666" i="1" s="1"/>
  <c r="DX666" i="1" s="1"/>
  <c r="DY666" i="1" s="1"/>
  <c r="DZ666" i="1" s="1"/>
  <c r="EA666" i="1" s="1"/>
  <c r="EB666" i="1" s="1"/>
  <c r="EC666" i="1" s="1"/>
  <c r="ED666" i="1" s="1"/>
  <c r="EE666" i="1" s="1"/>
  <c r="EF666" i="1" s="1"/>
  <c r="EG666" i="1" s="1"/>
  <c r="EH666" i="1" s="1"/>
  <c r="EI666" i="1" s="1"/>
  <c r="EJ666" i="1" s="1"/>
  <c r="EK666" i="1" s="1"/>
  <c r="EL666" i="1" s="1"/>
  <c r="EM666" i="1" s="1"/>
  <c r="EN666" i="1" s="1"/>
  <c r="EO666" i="1" s="1"/>
  <c r="EP666" i="1" s="1"/>
  <c r="EQ666" i="1" s="1"/>
  <c r="ER666" i="1" s="1"/>
  <c r="ES666" i="1" s="1"/>
  <c r="ET666" i="1" s="1"/>
  <c r="EU666" i="1" s="1"/>
  <c r="EV666" i="1" s="1"/>
  <c r="EW666" i="1" s="1"/>
  <c r="CU666" i="1"/>
  <c r="CT666" i="1"/>
  <c r="BN666" i="1"/>
  <c r="BO666" i="1" s="1"/>
  <c r="BP666" i="1" s="1"/>
  <c r="BQ666" i="1" s="1"/>
  <c r="BR666" i="1" s="1"/>
  <c r="BS666" i="1" s="1"/>
  <c r="BT666" i="1" s="1"/>
  <c r="BU666" i="1" s="1"/>
  <c r="BV666" i="1" s="1"/>
  <c r="BW666" i="1" s="1"/>
  <c r="BX666" i="1" s="1"/>
  <c r="BY666" i="1" s="1"/>
  <c r="BZ666" i="1" s="1"/>
  <c r="CA666" i="1" s="1"/>
  <c r="CB666" i="1" s="1"/>
  <c r="CC666" i="1" s="1"/>
  <c r="CD666" i="1" s="1"/>
  <c r="CE666" i="1" s="1"/>
  <c r="CF666" i="1" s="1"/>
  <c r="CG666" i="1" s="1"/>
  <c r="CH666" i="1" s="1"/>
  <c r="CI666" i="1" s="1"/>
  <c r="CJ666" i="1" s="1"/>
  <c r="CK666" i="1" s="1"/>
  <c r="CL666" i="1" s="1"/>
  <c r="CM666" i="1" s="1"/>
  <c r="CN666" i="1" s="1"/>
  <c r="CO666" i="1" s="1"/>
  <c r="CP666" i="1" s="1"/>
  <c r="CQ666" i="1" s="1"/>
  <c r="CR666" i="1" s="1"/>
  <c r="AT666" i="1"/>
  <c r="AU666" i="1" s="1"/>
  <c r="AV666" i="1" s="1"/>
  <c r="AW666" i="1" s="1"/>
  <c r="AX666" i="1" s="1"/>
  <c r="AY666" i="1" s="1"/>
  <c r="AZ666" i="1" s="1"/>
  <c r="BA666" i="1" s="1"/>
  <c r="BB666" i="1" s="1"/>
  <c r="BC666" i="1" s="1"/>
  <c r="BD666" i="1" s="1"/>
  <c r="BE666" i="1" s="1"/>
  <c r="BF666" i="1" s="1"/>
  <c r="BG666" i="1" s="1"/>
  <c r="BH666" i="1" s="1"/>
  <c r="BI666" i="1" s="1"/>
  <c r="BJ666" i="1" s="1"/>
  <c r="BK666" i="1" s="1"/>
  <c r="BL666" i="1" s="1"/>
  <c r="CT665" i="1"/>
  <c r="CU665" i="1" s="1"/>
  <c r="CV665" i="1" s="1"/>
  <c r="CW665" i="1" s="1"/>
  <c r="CX665" i="1" s="1"/>
  <c r="CY665" i="1" s="1"/>
  <c r="CZ665" i="1" s="1"/>
  <c r="DA665" i="1" s="1"/>
  <c r="DB665" i="1" s="1"/>
  <c r="DC665" i="1" s="1"/>
  <c r="DD665" i="1" s="1"/>
  <c r="DE665" i="1" s="1"/>
  <c r="DF665" i="1" s="1"/>
  <c r="DG665" i="1" s="1"/>
  <c r="DH665" i="1" s="1"/>
  <c r="DI665" i="1" s="1"/>
  <c r="DJ665" i="1" s="1"/>
  <c r="DK665" i="1" s="1"/>
  <c r="DL665" i="1" s="1"/>
  <c r="DM665" i="1" s="1"/>
  <c r="DN665" i="1" s="1"/>
  <c r="DO665" i="1" s="1"/>
  <c r="DP665" i="1" s="1"/>
  <c r="DQ665" i="1" s="1"/>
  <c r="DR665" i="1" s="1"/>
  <c r="DS665" i="1" s="1"/>
  <c r="DT665" i="1" s="1"/>
  <c r="DU665" i="1" s="1"/>
  <c r="DV665" i="1" s="1"/>
  <c r="DW665" i="1" s="1"/>
  <c r="DX665" i="1" s="1"/>
  <c r="DY665" i="1" s="1"/>
  <c r="DZ665" i="1" s="1"/>
  <c r="EA665" i="1" s="1"/>
  <c r="EB665" i="1" s="1"/>
  <c r="EC665" i="1" s="1"/>
  <c r="ED665" i="1" s="1"/>
  <c r="EE665" i="1" s="1"/>
  <c r="EF665" i="1" s="1"/>
  <c r="EG665" i="1" s="1"/>
  <c r="EH665" i="1" s="1"/>
  <c r="EI665" i="1" s="1"/>
  <c r="EJ665" i="1" s="1"/>
  <c r="EK665" i="1" s="1"/>
  <c r="EL665" i="1" s="1"/>
  <c r="EM665" i="1" s="1"/>
  <c r="EN665" i="1" s="1"/>
  <c r="EO665" i="1" s="1"/>
  <c r="EP665" i="1" s="1"/>
  <c r="EQ665" i="1" s="1"/>
  <c r="ER665" i="1" s="1"/>
  <c r="ES665" i="1" s="1"/>
  <c r="ET665" i="1" s="1"/>
  <c r="EU665" i="1" s="1"/>
  <c r="EV665" i="1" s="1"/>
  <c r="EW665" i="1" s="1"/>
  <c r="BP665" i="1"/>
  <c r="BQ665" i="1" s="1"/>
  <c r="BR665" i="1" s="1"/>
  <c r="BS665" i="1" s="1"/>
  <c r="BT665" i="1" s="1"/>
  <c r="BU665" i="1" s="1"/>
  <c r="BV665" i="1" s="1"/>
  <c r="BW665" i="1" s="1"/>
  <c r="BX665" i="1" s="1"/>
  <c r="BY665" i="1" s="1"/>
  <c r="BZ665" i="1" s="1"/>
  <c r="CA665" i="1" s="1"/>
  <c r="CB665" i="1" s="1"/>
  <c r="CC665" i="1" s="1"/>
  <c r="CD665" i="1" s="1"/>
  <c r="CE665" i="1" s="1"/>
  <c r="CF665" i="1" s="1"/>
  <c r="CG665" i="1" s="1"/>
  <c r="CH665" i="1" s="1"/>
  <c r="CI665" i="1" s="1"/>
  <c r="CJ665" i="1" s="1"/>
  <c r="CK665" i="1" s="1"/>
  <c r="CL665" i="1" s="1"/>
  <c r="CM665" i="1" s="1"/>
  <c r="CN665" i="1" s="1"/>
  <c r="CO665" i="1" s="1"/>
  <c r="CP665" i="1" s="1"/>
  <c r="CQ665" i="1" s="1"/>
  <c r="CR665" i="1" s="1"/>
  <c r="BN665" i="1"/>
  <c r="BO665" i="1" s="1"/>
  <c r="AV665" i="1"/>
  <c r="AW665" i="1" s="1"/>
  <c r="AX665" i="1" s="1"/>
  <c r="AY665" i="1" s="1"/>
  <c r="AZ665" i="1" s="1"/>
  <c r="BA665" i="1" s="1"/>
  <c r="BB665" i="1" s="1"/>
  <c r="BC665" i="1" s="1"/>
  <c r="BD665" i="1" s="1"/>
  <c r="BE665" i="1" s="1"/>
  <c r="BF665" i="1" s="1"/>
  <c r="BG665" i="1" s="1"/>
  <c r="BH665" i="1" s="1"/>
  <c r="BI665" i="1" s="1"/>
  <c r="BJ665" i="1" s="1"/>
  <c r="BK665" i="1" s="1"/>
  <c r="BL665" i="1" s="1"/>
  <c r="AU665" i="1"/>
  <c r="AT665" i="1"/>
  <c r="CU664" i="1"/>
  <c r="CV664" i="1" s="1"/>
  <c r="CW664" i="1" s="1"/>
  <c r="CX664" i="1" s="1"/>
  <c r="CY664" i="1" s="1"/>
  <c r="CZ664" i="1" s="1"/>
  <c r="DA664" i="1" s="1"/>
  <c r="DB664" i="1" s="1"/>
  <c r="DC664" i="1" s="1"/>
  <c r="DD664" i="1" s="1"/>
  <c r="DE664" i="1" s="1"/>
  <c r="DF664" i="1" s="1"/>
  <c r="DG664" i="1" s="1"/>
  <c r="DH664" i="1" s="1"/>
  <c r="DI664" i="1" s="1"/>
  <c r="DJ664" i="1" s="1"/>
  <c r="DK664" i="1" s="1"/>
  <c r="DL664" i="1" s="1"/>
  <c r="DM664" i="1" s="1"/>
  <c r="DN664" i="1" s="1"/>
  <c r="DO664" i="1" s="1"/>
  <c r="DP664" i="1" s="1"/>
  <c r="DQ664" i="1" s="1"/>
  <c r="DR664" i="1" s="1"/>
  <c r="DS664" i="1" s="1"/>
  <c r="DT664" i="1" s="1"/>
  <c r="DU664" i="1" s="1"/>
  <c r="DV664" i="1" s="1"/>
  <c r="DW664" i="1" s="1"/>
  <c r="DX664" i="1" s="1"/>
  <c r="DY664" i="1" s="1"/>
  <c r="DZ664" i="1" s="1"/>
  <c r="EA664" i="1" s="1"/>
  <c r="EB664" i="1" s="1"/>
  <c r="EC664" i="1" s="1"/>
  <c r="ED664" i="1" s="1"/>
  <c r="EE664" i="1" s="1"/>
  <c r="EF664" i="1" s="1"/>
  <c r="EG664" i="1" s="1"/>
  <c r="EH664" i="1" s="1"/>
  <c r="EI664" i="1" s="1"/>
  <c r="EJ664" i="1" s="1"/>
  <c r="EK664" i="1" s="1"/>
  <c r="EL664" i="1" s="1"/>
  <c r="EM664" i="1" s="1"/>
  <c r="EN664" i="1" s="1"/>
  <c r="EO664" i="1" s="1"/>
  <c r="EP664" i="1" s="1"/>
  <c r="EQ664" i="1" s="1"/>
  <c r="ER664" i="1" s="1"/>
  <c r="ES664" i="1" s="1"/>
  <c r="ET664" i="1" s="1"/>
  <c r="EU664" i="1" s="1"/>
  <c r="EV664" i="1" s="1"/>
  <c r="EW664" i="1" s="1"/>
  <c r="CT664" i="1"/>
  <c r="BO664" i="1"/>
  <c r="BP664" i="1" s="1"/>
  <c r="BQ664" i="1" s="1"/>
  <c r="BR664" i="1" s="1"/>
  <c r="BS664" i="1" s="1"/>
  <c r="BT664" i="1" s="1"/>
  <c r="BU664" i="1" s="1"/>
  <c r="BV664" i="1" s="1"/>
  <c r="BW664" i="1" s="1"/>
  <c r="BX664" i="1" s="1"/>
  <c r="BY664" i="1" s="1"/>
  <c r="BZ664" i="1" s="1"/>
  <c r="CA664" i="1" s="1"/>
  <c r="CB664" i="1" s="1"/>
  <c r="CC664" i="1" s="1"/>
  <c r="CD664" i="1" s="1"/>
  <c r="CE664" i="1" s="1"/>
  <c r="CF664" i="1" s="1"/>
  <c r="CG664" i="1" s="1"/>
  <c r="CH664" i="1" s="1"/>
  <c r="CI664" i="1" s="1"/>
  <c r="CJ664" i="1" s="1"/>
  <c r="CK664" i="1" s="1"/>
  <c r="CL664" i="1" s="1"/>
  <c r="CM664" i="1" s="1"/>
  <c r="CN664" i="1" s="1"/>
  <c r="CO664" i="1" s="1"/>
  <c r="CP664" i="1" s="1"/>
  <c r="CQ664" i="1" s="1"/>
  <c r="CR664" i="1" s="1"/>
  <c r="BN664" i="1"/>
  <c r="AU664" i="1"/>
  <c r="AV664" i="1" s="1"/>
  <c r="AW664" i="1" s="1"/>
  <c r="AX664" i="1" s="1"/>
  <c r="AY664" i="1" s="1"/>
  <c r="AZ664" i="1" s="1"/>
  <c r="BA664" i="1" s="1"/>
  <c r="BB664" i="1" s="1"/>
  <c r="BC664" i="1" s="1"/>
  <c r="BD664" i="1" s="1"/>
  <c r="BE664" i="1" s="1"/>
  <c r="BF664" i="1" s="1"/>
  <c r="BG664" i="1" s="1"/>
  <c r="BH664" i="1" s="1"/>
  <c r="BI664" i="1" s="1"/>
  <c r="BJ664" i="1" s="1"/>
  <c r="BK664" i="1" s="1"/>
  <c r="BL664" i="1" s="1"/>
  <c r="AT664" i="1"/>
  <c r="CU663" i="1"/>
  <c r="CV663" i="1" s="1"/>
  <c r="CW663" i="1" s="1"/>
  <c r="CX663" i="1" s="1"/>
  <c r="CY663" i="1" s="1"/>
  <c r="CZ663" i="1" s="1"/>
  <c r="DA663" i="1" s="1"/>
  <c r="DB663" i="1" s="1"/>
  <c r="DC663" i="1" s="1"/>
  <c r="DD663" i="1" s="1"/>
  <c r="DE663" i="1" s="1"/>
  <c r="DF663" i="1" s="1"/>
  <c r="DG663" i="1" s="1"/>
  <c r="DH663" i="1" s="1"/>
  <c r="DI663" i="1" s="1"/>
  <c r="DJ663" i="1" s="1"/>
  <c r="DK663" i="1" s="1"/>
  <c r="DL663" i="1" s="1"/>
  <c r="DM663" i="1" s="1"/>
  <c r="DN663" i="1" s="1"/>
  <c r="DO663" i="1" s="1"/>
  <c r="DP663" i="1" s="1"/>
  <c r="DQ663" i="1" s="1"/>
  <c r="DR663" i="1" s="1"/>
  <c r="DS663" i="1" s="1"/>
  <c r="DT663" i="1" s="1"/>
  <c r="DU663" i="1" s="1"/>
  <c r="DV663" i="1" s="1"/>
  <c r="DW663" i="1" s="1"/>
  <c r="DX663" i="1" s="1"/>
  <c r="DY663" i="1" s="1"/>
  <c r="DZ663" i="1" s="1"/>
  <c r="EA663" i="1" s="1"/>
  <c r="EB663" i="1" s="1"/>
  <c r="EC663" i="1" s="1"/>
  <c r="ED663" i="1" s="1"/>
  <c r="EE663" i="1" s="1"/>
  <c r="EF663" i="1" s="1"/>
  <c r="EG663" i="1" s="1"/>
  <c r="EH663" i="1" s="1"/>
  <c r="EI663" i="1" s="1"/>
  <c r="EJ663" i="1" s="1"/>
  <c r="EK663" i="1" s="1"/>
  <c r="EL663" i="1" s="1"/>
  <c r="EM663" i="1" s="1"/>
  <c r="EN663" i="1" s="1"/>
  <c r="EO663" i="1" s="1"/>
  <c r="EP663" i="1" s="1"/>
  <c r="EQ663" i="1" s="1"/>
  <c r="ER663" i="1" s="1"/>
  <c r="ES663" i="1" s="1"/>
  <c r="ET663" i="1" s="1"/>
  <c r="EU663" i="1" s="1"/>
  <c r="EV663" i="1" s="1"/>
  <c r="EW663" i="1" s="1"/>
  <c r="CT663" i="1"/>
  <c r="BN663" i="1"/>
  <c r="BO663" i="1" s="1"/>
  <c r="BP663" i="1" s="1"/>
  <c r="BQ663" i="1" s="1"/>
  <c r="BR663" i="1" s="1"/>
  <c r="BS663" i="1" s="1"/>
  <c r="BT663" i="1" s="1"/>
  <c r="BU663" i="1" s="1"/>
  <c r="BV663" i="1" s="1"/>
  <c r="BW663" i="1" s="1"/>
  <c r="BX663" i="1" s="1"/>
  <c r="BY663" i="1" s="1"/>
  <c r="BZ663" i="1" s="1"/>
  <c r="CA663" i="1" s="1"/>
  <c r="CB663" i="1" s="1"/>
  <c r="CC663" i="1" s="1"/>
  <c r="CD663" i="1" s="1"/>
  <c r="CE663" i="1" s="1"/>
  <c r="CF663" i="1" s="1"/>
  <c r="CG663" i="1" s="1"/>
  <c r="CH663" i="1" s="1"/>
  <c r="CI663" i="1" s="1"/>
  <c r="CJ663" i="1" s="1"/>
  <c r="CK663" i="1" s="1"/>
  <c r="CL663" i="1" s="1"/>
  <c r="CM663" i="1" s="1"/>
  <c r="CN663" i="1" s="1"/>
  <c r="CO663" i="1" s="1"/>
  <c r="CP663" i="1" s="1"/>
  <c r="CQ663" i="1" s="1"/>
  <c r="CR663" i="1" s="1"/>
  <c r="AU663" i="1"/>
  <c r="AV663" i="1" s="1"/>
  <c r="AW663" i="1" s="1"/>
  <c r="AX663" i="1" s="1"/>
  <c r="AY663" i="1" s="1"/>
  <c r="AZ663" i="1" s="1"/>
  <c r="BA663" i="1" s="1"/>
  <c r="BB663" i="1" s="1"/>
  <c r="BC663" i="1" s="1"/>
  <c r="BD663" i="1" s="1"/>
  <c r="BE663" i="1" s="1"/>
  <c r="BF663" i="1" s="1"/>
  <c r="BG663" i="1" s="1"/>
  <c r="BH663" i="1" s="1"/>
  <c r="BI663" i="1" s="1"/>
  <c r="BJ663" i="1" s="1"/>
  <c r="BK663" i="1" s="1"/>
  <c r="BL663" i="1" s="1"/>
  <c r="AT663" i="1"/>
  <c r="CV662" i="1"/>
  <c r="CW662" i="1" s="1"/>
  <c r="CX662" i="1" s="1"/>
  <c r="CY662" i="1" s="1"/>
  <c r="CZ662" i="1" s="1"/>
  <c r="DA662" i="1" s="1"/>
  <c r="DB662" i="1" s="1"/>
  <c r="DC662" i="1" s="1"/>
  <c r="DD662" i="1" s="1"/>
  <c r="DE662" i="1" s="1"/>
  <c r="DF662" i="1" s="1"/>
  <c r="DG662" i="1" s="1"/>
  <c r="DH662" i="1" s="1"/>
  <c r="DI662" i="1" s="1"/>
  <c r="DJ662" i="1" s="1"/>
  <c r="DK662" i="1" s="1"/>
  <c r="DL662" i="1" s="1"/>
  <c r="DM662" i="1" s="1"/>
  <c r="DN662" i="1" s="1"/>
  <c r="DO662" i="1" s="1"/>
  <c r="DP662" i="1" s="1"/>
  <c r="DQ662" i="1" s="1"/>
  <c r="DR662" i="1" s="1"/>
  <c r="DS662" i="1" s="1"/>
  <c r="DT662" i="1" s="1"/>
  <c r="DU662" i="1" s="1"/>
  <c r="DV662" i="1" s="1"/>
  <c r="DW662" i="1" s="1"/>
  <c r="DX662" i="1" s="1"/>
  <c r="DY662" i="1" s="1"/>
  <c r="DZ662" i="1" s="1"/>
  <c r="EA662" i="1" s="1"/>
  <c r="EB662" i="1" s="1"/>
  <c r="EC662" i="1" s="1"/>
  <c r="ED662" i="1" s="1"/>
  <c r="EE662" i="1" s="1"/>
  <c r="EF662" i="1" s="1"/>
  <c r="EG662" i="1" s="1"/>
  <c r="EH662" i="1" s="1"/>
  <c r="EI662" i="1" s="1"/>
  <c r="EJ662" i="1" s="1"/>
  <c r="EK662" i="1" s="1"/>
  <c r="EL662" i="1" s="1"/>
  <c r="EM662" i="1" s="1"/>
  <c r="EN662" i="1" s="1"/>
  <c r="EO662" i="1" s="1"/>
  <c r="EP662" i="1" s="1"/>
  <c r="EQ662" i="1" s="1"/>
  <c r="ER662" i="1" s="1"/>
  <c r="ES662" i="1" s="1"/>
  <c r="ET662" i="1" s="1"/>
  <c r="EU662" i="1" s="1"/>
  <c r="EV662" i="1" s="1"/>
  <c r="EW662" i="1" s="1"/>
  <c r="CU662" i="1"/>
  <c r="CT662" i="1"/>
  <c r="BN662" i="1"/>
  <c r="BO662" i="1" s="1"/>
  <c r="BP662" i="1" s="1"/>
  <c r="BQ662" i="1" s="1"/>
  <c r="BR662" i="1" s="1"/>
  <c r="BS662" i="1" s="1"/>
  <c r="BT662" i="1" s="1"/>
  <c r="BU662" i="1" s="1"/>
  <c r="BV662" i="1" s="1"/>
  <c r="BW662" i="1" s="1"/>
  <c r="BX662" i="1" s="1"/>
  <c r="BY662" i="1" s="1"/>
  <c r="BZ662" i="1" s="1"/>
  <c r="CA662" i="1" s="1"/>
  <c r="CB662" i="1" s="1"/>
  <c r="CC662" i="1" s="1"/>
  <c r="CD662" i="1" s="1"/>
  <c r="CE662" i="1" s="1"/>
  <c r="CF662" i="1" s="1"/>
  <c r="CG662" i="1" s="1"/>
  <c r="CH662" i="1" s="1"/>
  <c r="CI662" i="1" s="1"/>
  <c r="CJ662" i="1" s="1"/>
  <c r="CK662" i="1" s="1"/>
  <c r="CL662" i="1" s="1"/>
  <c r="CM662" i="1" s="1"/>
  <c r="CN662" i="1" s="1"/>
  <c r="CO662" i="1" s="1"/>
  <c r="CP662" i="1" s="1"/>
  <c r="CQ662" i="1" s="1"/>
  <c r="CR662" i="1" s="1"/>
  <c r="AT662" i="1"/>
  <c r="AU662" i="1" s="1"/>
  <c r="AV662" i="1" s="1"/>
  <c r="AW662" i="1" s="1"/>
  <c r="AX662" i="1" s="1"/>
  <c r="AY662" i="1" s="1"/>
  <c r="AZ662" i="1" s="1"/>
  <c r="BA662" i="1" s="1"/>
  <c r="BB662" i="1" s="1"/>
  <c r="BC662" i="1" s="1"/>
  <c r="BD662" i="1" s="1"/>
  <c r="BE662" i="1" s="1"/>
  <c r="BF662" i="1" s="1"/>
  <c r="BG662" i="1" s="1"/>
  <c r="BH662" i="1" s="1"/>
  <c r="BI662" i="1" s="1"/>
  <c r="BJ662" i="1" s="1"/>
  <c r="BK662" i="1" s="1"/>
  <c r="BL662" i="1" s="1"/>
  <c r="CT661" i="1"/>
  <c r="CU661" i="1" s="1"/>
  <c r="CV661" i="1" s="1"/>
  <c r="CW661" i="1" s="1"/>
  <c r="CX661" i="1" s="1"/>
  <c r="CY661" i="1" s="1"/>
  <c r="CZ661" i="1" s="1"/>
  <c r="DA661" i="1" s="1"/>
  <c r="DB661" i="1" s="1"/>
  <c r="DC661" i="1" s="1"/>
  <c r="DD661" i="1" s="1"/>
  <c r="DE661" i="1" s="1"/>
  <c r="DF661" i="1" s="1"/>
  <c r="DG661" i="1" s="1"/>
  <c r="DH661" i="1" s="1"/>
  <c r="DI661" i="1" s="1"/>
  <c r="DJ661" i="1" s="1"/>
  <c r="DK661" i="1" s="1"/>
  <c r="DL661" i="1" s="1"/>
  <c r="DM661" i="1" s="1"/>
  <c r="DN661" i="1" s="1"/>
  <c r="DO661" i="1" s="1"/>
  <c r="DP661" i="1" s="1"/>
  <c r="DQ661" i="1" s="1"/>
  <c r="DR661" i="1" s="1"/>
  <c r="DS661" i="1" s="1"/>
  <c r="DT661" i="1" s="1"/>
  <c r="DU661" i="1" s="1"/>
  <c r="DV661" i="1" s="1"/>
  <c r="DW661" i="1" s="1"/>
  <c r="DX661" i="1" s="1"/>
  <c r="DY661" i="1" s="1"/>
  <c r="DZ661" i="1" s="1"/>
  <c r="EA661" i="1" s="1"/>
  <c r="EB661" i="1" s="1"/>
  <c r="EC661" i="1" s="1"/>
  <c r="ED661" i="1" s="1"/>
  <c r="EE661" i="1" s="1"/>
  <c r="EF661" i="1" s="1"/>
  <c r="EG661" i="1" s="1"/>
  <c r="EH661" i="1" s="1"/>
  <c r="EI661" i="1" s="1"/>
  <c r="EJ661" i="1" s="1"/>
  <c r="EK661" i="1" s="1"/>
  <c r="EL661" i="1" s="1"/>
  <c r="EM661" i="1" s="1"/>
  <c r="EN661" i="1" s="1"/>
  <c r="EO661" i="1" s="1"/>
  <c r="EP661" i="1" s="1"/>
  <c r="EQ661" i="1" s="1"/>
  <c r="ER661" i="1" s="1"/>
  <c r="ES661" i="1" s="1"/>
  <c r="ET661" i="1" s="1"/>
  <c r="EU661" i="1" s="1"/>
  <c r="EV661" i="1" s="1"/>
  <c r="EW661" i="1" s="1"/>
  <c r="BP661" i="1"/>
  <c r="BQ661" i="1" s="1"/>
  <c r="BR661" i="1" s="1"/>
  <c r="BS661" i="1" s="1"/>
  <c r="BT661" i="1" s="1"/>
  <c r="BU661" i="1" s="1"/>
  <c r="BV661" i="1" s="1"/>
  <c r="BW661" i="1" s="1"/>
  <c r="BX661" i="1" s="1"/>
  <c r="BY661" i="1" s="1"/>
  <c r="BZ661" i="1" s="1"/>
  <c r="CA661" i="1" s="1"/>
  <c r="CB661" i="1" s="1"/>
  <c r="CC661" i="1" s="1"/>
  <c r="CD661" i="1" s="1"/>
  <c r="CE661" i="1" s="1"/>
  <c r="CF661" i="1" s="1"/>
  <c r="CG661" i="1" s="1"/>
  <c r="CH661" i="1" s="1"/>
  <c r="CI661" i="1" s="1"/>
  <c r="CJ661" i="1" s="1"/>
  <c r="CK661" i="1" s="1"/>
  <c r="CL661" i="1" s="1"/>
  <c r="CM661" i="1" s="1"/>
  <c r="CN661" i="1" s="1"/>
  <c r="CO661" i="1" s="1"/>
  <c r="CP661" i="1" s="1"/>
  <c r="CQ661" i="1" s="1"/>
  <c r="CR661" i="1" s="1"/>
  <c r="BN661" i="1"/>
  <c r="BO661" i="1" s="1"/>
  <c r="AV661" i="1"/>
  <c r="AW661" i="1" s="1"/>
  <c r="AX661" i="1" s="1"/>
  <c r="AY661" i="1" s="1"/>
  <c r="AZ661" i="1" s="1"/>
  <c r="BA661" i="1" s="1"/>
  <c r="BB661" i="1" s="1"/>
  <c r="BC661" i="1" s="1"/>
  <c r="BD661" i="1" s="1"/>
  <c r="BE661" i="1" s="1"/>
  <c r="BF661" i="1" s="1"/>
  <c r="BG661" i="1" s="1"/>
  <c r="BH661" i="1" s="1"/>
  <c r="BI661" i="1" s="1"/>
  <c r="BJ661" i="1" s="1"/>
  <c r="BK661" i="1" s="1"/>
  <c r="BL661" i="1" s="1"/>
  <c r="AU661" i="1"/>
  <c r="AT661" i="1"/>
  <c r="CU660" i="1"/>
  <c r="CV660" i="1" s="1"/>
  <c r="CW660" i="1" s="1"/>
  <c r="CX660" i="1" s="1"/>
  <c r="CY660" i="1" s="1"/>
  <c r="CZ660" i="1" s="1"/>
  <c r="DA660" i="1" s="1"/>
  <c r="DB660" i="1" s="1"/>
  <c r="DC660" i="1" s="1"/>
  <c r="DD660" i="1" s="1"/>
  <c r="DE660" i="1" s="1"/>
  <c r="DF660" i="1" s="1"/>
  <c r="DG660" i="1" s="1"/>
  <c r="DH660" i="1" s="1"/>
  <c r="DI660" i="1" s="1"/>
  <c r="DJ660" i="1" s="1"/>
  <c r="DK660" i="1" s="1"/>
  <c r="DL660" i="1" s="1"/>
  <c r="DM660" i="1" s="1"/>
  <c r="DN660" i="1" s="1"/>
  <c r="DO660" i="1" s="1"/>
  <c r="DP660" i="1" s="1"/>
  <c r="DQ660" i="1" s="1"/>
  <c r="DR660" i="1" s="1"/>
  <c r="DS660" i="1" s="1"/>
  <c r="DT660" i="1" s="1"/>
  <c r="DU660" i="1" s="1"/>
  <c r="DV660" i="1" s="1"/>
  <c r="DW660" i="1" s="1"/>
  <c r="DX660" i="1" s="1"/>
  <c r="DY660" i="1" s="1"/>
  <c r="DZ660" i="1" s="1"/>
  <c r="EA660" i="1" s="1"/>
  <c r="EB660" i="1" s="1"/>
  <c r="EC660" i="1" s="1"/>
  <c r="ED660" i="1" s="1"/>
  <c r="EE660" i="1" s="1"/>
  <c r="EF660" i="1" s="1"/>
  <c r="EG660" i="1" s="1"/>
  <c r="EH660" i="1" s="1"/>
  <c r="EI660" i="1" s="1"/>
  <c r="EJ660" i="1" s="1"/>
  <c r="EK660" i="1" s="1"/>
  <c r="EL660" i="1" s="1"/>
  <c r="EM660" i="1" s="1"/>
  <c r="EN660" i="1" s="1"/>
  <c r="EO660" i="1" s="1"/>
  <c r="EP660" i="1" s="1"/>
  <c r="EQ660" i="1" s="1"/>
  <c r="ER660" i="1" s="1"/>
  <c r="ES660" i="1" s="1"/>
  <c r="ET660" i="1" s="1"/>
  <c r="EU660" i="1" s="1"/>
  <c r="EV660" i="1" s="1"/>
  <c r="EW660" i="1" s="1"/>
  <c r="CT660" i="1"/>
  <c r="BO660" i="1"/>
  <c r="BP660" i="1" s="1"/>
  <c r="BQ660" i="1" s="1"/>
  <c r="BR660" i="1" s="1"/>
  <c r="BS660" i="1" s="1"/>
  <c r="BT660" i="1" s="1"/>
  <c r="BU660" i="1" s="1"/>
  <c r="BV660" i="1" s="1"/>
  <c r="BW660" i="1" s="1"/>
  <c r="BX660" i="1" s="1"/>
  <c r="BY660" i="1" s="1"/>
  <c r="BZ660" i="1" s="1"/>
  <c r="CA660" i="1" s="1"/>
  <c r="CB660" i="1" s="1"/>
  <c r="CC660" i="1" s="1"/>
  <c r="CD660" i="1" s="1"/>
  <c r="CE660" i="1" s="1"/>
  <c r="CF660" i="1" s="1"/>
  <c r="CG660" i="1" s="1"/>
  <c r="CH660" i="1" s="1"/>
  <c r="CI660" i="1" s="1"/>
  <c r="CJ660" i="1" s="1"/>
  <c r="CK660" i="1" s="1"/>
  <c r="CL660" i="1" s="1"/>
  <c r="CM660" i="1" s="1"/>
  <c r="CN660" i="1" s="1"/>
  <c r="CO660" i="1" s="1"/>
  <c r="CP660" i="1" s="1"/>
  <c r="CQ660" i="1" s="1"/>
  <c r="CR660" i="1" s="1"/>
  <c r="BN660" i="1"/>
  <c r="AU660" i="1"/>
  <c r="AV660" i="1" s="1"/>
  <c r="AW660" i="1" s="1"/>
  <c r="AX660" i="1" s="1"/>
  <c r="AY660" i="1" s="1"/>
  <c r="AZ660" i="1" s="1"/>
  <c r="BA660" i="1" s="1"/>
  <c r="BB660" i="1" s="1"/>
  <c r="BC660" i="1" s="1"/>
  <c r="BD660" i="1" s="1"/>
  <c r="BE660" i="1" s="1"/>
  <c r="BF660" i="1" s="1"/>
  <c r="BG660" i="1" s="1"/>
  <c r="BH660" i="1" s="1"/>
  <c r="BI660" i="1" s="1"/>
  <c r="BJ660" i="1" s="1"/>
  <c r="BK660" i="1" s="1"/>
  <c r="BL660" i="1" s="1"/>
  <c r="AT660" i="1"/>
  <c r="CU659" i="1"/>
  <c r="CV659" i="1" s="1"/>
  <c r="CW659" i="1" s="1"/>
  <c r="CX659" i="1" s="1"/>
  <c r="CY659" i="1" s="1"/>
  <c r="CZ659" i="1" s="1"/>
  <c r="DA659" i="1" s="1"/>
  <c r="DB659" i="1" s="1"/>
  <c r="DC659" i="1" s="1"/>
  <c r="DD659" i="1" s="1"/>
  <c r="DE659" i="1" s="1"/>
  <c r="DF659" i="1" s="1"/>
  <c r="DG659" i="1" s="1"/>
  <c r="DH659" i="1" s="1"/>
  <c r="DI659" i="1" s="1"/>
  <c r="DJ659" i="1" s="1"/>
  <c r="DK659" i="1" s="1"/>
  <c r="DL659" i="1" s="1"/>
  <c r="DM659" i="1" s="1"/>
  <c r="DN659" i="1" s="1"/>
  <c r="DO659" i="1" s="1"/>
  <c r="DP659" i="1" s="1"/>
  <c r="DQ659" i="1" s="1"/>
  <c r="DR659" i="1" s="1"/>
  <c r="DS659" i="1" s="1"/>
  <c r="DT659" i="1" s="1"/>
  <c r="DU659" i="1" s="1"/>
  <c r="DV659" i="1" s="1"/>
  <c r="DW659" i="1" s="1"/>
  <c r="DX659" i="1" s="1"/>
  <c r="DY659" i="1" s="1"/>
  <c r="DZ659" i="1" s="1"/>
  <c r="EA659" i="1" s="1"/>
  <c r="EB659" i="1" s="1"/>
  <c r="EC659" i="1" s="1"/>
  <c r="ED659" i="1" s="1"/>
  <c r="EE659" i="1" s="1"/>
  <c r="EF659" i="1" s="1"/>
  <c r="EG659" i="1" s="1"/>
  <c r="EH659" i="1" s="1"/>
  <c r="EI659" i="1" s="1"/>
  <c r="EJ659" i="1" s="1"/>
  <c r="EK659" i="1" s="1"/>
  <c r="EL659" i="1" s="1"/>
  <c r="EM659" i="1" s="1"/>
  <c r="EN659" i="1" s="1"/>
  <c r="EO659" i="1" s="1"/>
  <c r="EP659" i="1" s="1"/>
  <c r="EQ659" i="1" s="1"/>
  <c r="ER659" i="1" s="1"/>
  <c r="ES659" i="1" s="1"/>
  <c r="ET659" i="1" s="1"/>
  <c r="EU659" i="1" s="1"/>
  <c r="EV659" i="1" s="1"/>
  <c r="EW659" i="1" s="1"/>
  <c r="CT659" i="1"/>
  <c r="BN659" i="1"/>
  <c r="BO659" i="1" s="1"/>
  <c r="BP659" i="1" s="1"/>
  <c r="BQ659" i="1" s="1"/>
  <c r="BR659" i="1" s="1"/>
  <c r="BS659" i="1" s="1"/>
  <c r="BT659" i="1" s="1"/>
  <c r="BU659" i="1" s="1"/>
  <c r="BV659" i="1" s="1"/>
  <c r="BW659" i="1" s="1"/>
  <c r="BX659" i="1" s="1"/>
  <c r="BY659" i="1" s="1"/>
  <c r="BZ659" i="1" s="1"/>
  <c r="CA659" i="1" s="1"/>
  <c r="CB659" i="1" s="1"/>
  <c r="CC659" i="1" s="1"/>
  <c r="CD659" i="1" s="1"/>
  <c r="CE659" i="1" s="1"/>
  <c r="CF659" i="1" s="1"/>
  <c r="CG659" i="1" s="1"/>
  <c r="CH659" i="1" s="1"/>
  <c r="CI659" i="1" s="1"/>
  <c r="CJ659" i="1" s="1"/>
  <c r="CK659" i="1" s="1"/>
  <c r="CL659" i="1" s="1"/>
  <c r="CM659" i="1" s="1"/>
  <c r="CN659" i="1" s="1"/>
  <c r="CO659" i="1" s="1"/>
  <c r="CP659" i="1" s="1"/>
  <c r="CQ659" i="1" s="1"/>
  <c r="CR659" i="1" s="1"/>
  <c r="AU659" i="1"/>
  <c r="AV659" i="1" s="1"/>
  <c r="AW659" i="1" s="1"/>
  <c r="AX659" i="1" s="1"/>
  <c r="AY659" i="1" s="1"/>
  <c r="AZ659" i="1" s="1"/>
  <c r="BA659" i="1" s="1"/>
  <c r="BB659" i="1" s="1"/>
  <c r="BC659" i="1" s="1"/>
  <c r="BD659" i="1" s="1"/>
  <c r="BE659" i="1" s="1"/>
  <c r="BF659" i="1" s="1"/>
  <c r="BG659" i="1" s="1"/>
  <c r="BH659" i="1" s="1"/>
  <c r="BI659" i="1" s="1"/>
  <c r="BJ659" i="1" s="1"/>
  <c r="BK659" i="1" s="1"/>
  <c r="BL659" i="1" s="1"/>
  <c r="AT659" i="1"/>
  <c r="CV658" i="1"/>
  <c r="CW658" i="1" s="1"/>
  <c r="CX658" i="1" s="1"/>
  <c r="CY658" i="1" s="1"/>
  <c r="CZ658" i="1" s="1"/>
  <c r="DA658" i="1" s="1"/>
  <c r="DB658" i="1" s="1"/>
  <c r="DC658" i="1" s="1"/>
  <c r="DD658" i="1" s="1"/>
  <c r="DE658" i="1" s="1"/>
  <c r="DF658" i="1" s="1"/>
  <c r="DG658" i="1" s="1"/>
  <c r="DH658" i="1" s="1"/>
  <c r="DI658" i="1" s="1"/>
  <c r="DJ658" i="1" s="1"/>
  <c r="DK658" i="1" s="1"/>
  <c r="DL658" i="1" s="1"/>
  <c r="DM658" i="1" s="1"/>
  <c r="DN658" i="1" s="1"/>
  <c r="DO658" i="1" s="1"/>
  <c r="DP658" i="1" s="1"/>
  <c r="DQ658" i="1" s="1"/>
  <c r="DR658" i="1" s="1"/>
  <c r="DS658" i="1" s="1"/>
  <c r="DT658" i="1" s="1"/>
  <c r="DU658" i="1" s="1"/>
  <c r="DV658" i="1" s="1"/>
  <c r="DW658" i="1" s="1"/>
  <c r="DX658" i="1" s="1"/>
  <c r="DY658" i="1" s="1"/>
  <c r="DZ658" i="1" s="1"/>
  <c r="EA658" i="1" s="1"/>
  <c r="EB658" i="1" s="1"/>
  <c r="EC658" i="1" s="1"/>
  <c r="ED658" i="1" s="1"/>
  <c r="EE658" i="1" s="1"/>
  <c r="EF658" i="1" s="1"/>
  <c r="EG658" i="1" s="1"/>
  <c r="EH658" i="1" s="1"/>
  <c r="EI658" i="1" s="1"/>
  <c r="EJ658" i="1" s="1"/>
  <c r="EK658" i="1" s="1"/>
  <c r="EL658" i="1" s="1"/>
  <c r="EM658" i="1" s="1"/>
  <c r="EN658" i="1" s="1"/>
  <c r="EO658" i="1" s="1"/>
  <c r="EP658" i="1" s="1"/>
  <c r="EQ658" i="1" s="1"/>
  <c r="ER658" i="1" s="1"/>
  <c r="ES658" i="1" s="1"/>
  <c r="ET658" i="1" s="1"/>
  <c r="EU658" i="1" s="1"/>
  <c r="EV658" i="1" s="1"/>
  <c r="EW658" i="1" s="1"/>
  <c r="CU658" i="1"/>
  <c r="CT658" i="1"/>
  <c r="BN658" i="1"/>
  <c r="BO658" i="1" s="1"/>
  <c r="BP658" i="1" s="1"/>
  <c r="BQ658" i="1" s="1"/>
  <c r="BR658" i="1" s="1"/>
  <c r="BS658" i="1" s="1"/>
  <c r="BT658" i="1" s="1"/>
  <c r="BU658" i="1" s="1"/>
  <c r="BV658" i="1" s="1"/>
  <c r="BW658" i="1" s="1"/>
  <c r="BX658" i="1" s="1"/>
  <c r="BY658" i="1" s="1"/>
  <c r="BZ658" i="1" s="1"/>
  <c r="CA658" i="1" s="1"/>
  <c r="CB658" i="1" s="1"/>
  <c r="CC658" i="1" s="1"/>
  <c r="CD658" i="1" s="1"/>
  <c r="CE658" i="1" s="1"/>
  <c r="CF658" i="1" s="1"/>
  <c r="CG658" i="1" s="1"/>
  <c r="CH658" i="1" s="1"/>
  <c r="CI658" i="1" s="1"/>
  <c r="CJ658" i="1" s="1"/>
  <c r="CK658" i="1" s="1"/>
  <c r="CL658" i="1" s="1"/>
  <c r="CM658" i="1" s="1"/>
  <c r="CN658" i="1" s="1"/>
  <c r="CO658" i="1" s="1"/>
  <c r="CP658" i="1" s="1"/>
  <c r="CQ658" i="1" s="1"/>
  <c r="CR658" i="1" s="1"/>
  <c r="AT658" i="1"/>
  <c r="AU658" i="1" s="1"/>
  <c r="AV658" i="1" s="1"/>
  <c r="AW658" i="1" s="1"/>
  <c r="AX658" i="1" s="1"/>
  <c r="AY658" i="1" s="1"/>
  <c r="AZ658" i="1" s="1"/>
  <c r="BA658" i="1" s="1"/>
  <c r="BB658" i="1" s="1"/>
  <c r="BC658" i="1" s="1"/>
  <c r="BD658" i="1" s="1"/>
  <c r="BE658" i="1" s="1"/>
  <c r="BF658" i="1" s="1"/>
  <c r="BG658" i="1" s="1"/>
  <c r="BH658" i="1" s="1"/>
  <c r="BI658" i="1" s="1"/>
  <c r="BJ658" i="1" s="1"/>
  <c r="BK658" i="1" s="1"/>
  <c r="BL658" i="1" s="1"/>
  <c r="CT657" i="1"/>
  <c r="CU657" i="1" s="1"/>
  <c r="CV657" i="1" s="1"/>
  <c r="CW657" i="1" s="1"/>
  <c r="CX657" i="1" s="1"/>
  <c r="CY657" i="1" s="1"/>
  <c r="CZ657" i="1" s="1"/>
  <c r="DA657" i="1" s="1"/>
  <c r="DB657" i="1" s="1"/>
  <c r="DC657" i="1" s="1"/>
  <c r="DD657" i="1" s="1"/>
  <c r="DE657" i="1" s="1"/>
  <c r="DF657" i="1" s="1"/>
  <c r="DG657" i="1" s="1"/>
  <c r="DH657" i="1" s="1"/>
  <c r="DI657" i="1" s="1"/>
  <c r="DJ657" i="1" s="1"/>
  <c r="DK657" i="1" s="1"/>
  <c r="DL657" i="1" s="1"/>
  <c r="DM657" i="1" s="1"/>
  <c r="DN657" i="1" s="1"/>
  <c r="DO657" i="1" s="1"/>
  <c r="DP657" i="1" s="1"/>
  <c r="DQ657" i="1" s="1"/>
  <c r="DR657" i="1" s="1"/>
  <c r="DS657" i="1" s="1"/>
  <c r="DT657" i="1" s="1"/>
  <c r="DU657" i="1" s="1"/>
  <c r="DV657" i="1" s="1"/>
  <c r="DW657" i="1" s="1"/>
  <c r="DX657" i="1" s="1"/>
  <c r="DY657" i="1" s="1"/>
  <c r="DZ657" i="1" s="1"/>
  <c r="EA657" i="1" s="1"/>
  <c r="EB657" i="1" s="1"/>
  <c r="EC657" i="1" s="1"/>
  <c r="ED657" i="1" s="1"/>
  <c r="EE657" i="1" s="1"/>
  <c r="EF657" i="1" s="1"/>
  <c r="EG657" i="1" s="1"/>
  <c r="EH657" i="1" s="1"/>
  <c r="EI657" i="1" s="1"/>
  <c r="EJ657" i="1" s="1"/>
  <c r="EK657" i="1" s="1"/>
  <c r="EL657" i="1" s="1"/>
  <c r="EM657" i="1" s="1"/>
  <c r="EN657" i="1" s="1"/>
  <c r="EO657" i="1" s="1"/>
  <c r="EP657" i="1" s="1"/>
  <c r="EQ657" i="1" s="1"/>
  <c r="ER657" i="1" s="1"/>
  <c r="ES657" i="1" s="1"/>
  <c r="ET657" i="1" s="1"/>
  <c r="EU657" i="1" s="1"/>
  <c r="EV657" i="1" s="1"/>
  <c r="EW657" i="1" s="1"/>
  <c r="BP657" i="1"/>
  <c r="BQ657" i="1" s="1"/>
  <c r="BR657" i="1" s="1"/>
  <c r="BS657" i="1" s="1"/>
  <c r="BT657" i="1" s="1"/>
  <c r="BU657" i="1" s="1"/>
  <c r="BV657" i="1" s="1"/>
  <c r="BW657" i="1" s="1"/>
  <c r="BX657" i="1" s="1"/>
  <c r="BY657" i="1" s="1"/>
  <c r="BZ657" i="1" s="1"/>
  <c r="CA657" i="1" s="1"/>
  <c r="CB657" i="1" s="1"/>
  <c r="CC657" i="1" s="1"/>
  <c r="CD657" i="1" s="1"/>
  <c r="CE657" i="1" s="1"/>
  <c r="CF657" i="1" s="1"/>
  <c r="CG657" i="1" s="1"/>
  <c r="CH657" i="1" s="1"/>
  <c r="CI657" i="1" s="1"/>
  <c r="CJ657" i="1" s="1"/>
  <c r="CK657" i="1" s="1"/>
  <c r="CL657" i="1" s="1"/>
  <c r="CM657" i="1" s="1"/>
  <c r="CN657" i="1" s="1"/>
  <c r="CO657" i="1" s="1"/>
  <c r="CP657" i="1" s="1"/>
  <c r="CQ657" i="1" s="1"/>
  <c r="CR657" i="1" s="1"/>
  <c r="BN657" i="1"/>
  <c r="BO657" i="1" s="1"/>
  <c r="AV657" i="1"/>
  <c r="AW657" i="1" s="1"/>
  <c r="AX657" i="1" s="1"/>
  <c r="AY657" i="1" s="1"/>
  <c r="AZ657" i="1" s="1"/>
  <c r="BA657" i="1" s="1"/>
  <c r="BB657" i="1" s="1"/>
  <c r="BC657" i="1" s="1"/>
  <c r="BD657" i="1" s="1"/>
  <c r="BE657" i="1" s="1"/>
  <c r="BF657" i="1" s="1"/>
  <c r="BG657" i="1" s="1"/>
  <c r="BH657" i="1" s="1"/>
  <c r="BI657" i="1" s="1"/>
  <c r="BJ657" i="1" s="1"/>
  <c r="BK657" i="1" s="1"/>
  <c r="BL657" i="1" s="1"/>
  <c r="AU657" i="1"/>
  <c r="AT657" i="1"/>
  <c r="CU656" i="1"/>
  <c r="CV656" i="1" s="1"/>
  <c r="CW656" i="1" s="1"/>
  <c r="CX656" i="1" s="1"/>
  <c r="CY656" i="1" s="1"/>
  <c r="CZ656" i="1" s="1"/>
  <c r="DA656" i="1" s="1"/>
  <c r="DB656" i="1" s="1"/>
  <c r="DC656" i="1" s="1"/>
  <c r="DD656" i="1" s="1"/>
  <c r="DE656" i="1" s="1"/>
  <c r="DF656" i="1" s="1"/>
  <c r="DG656" i="1" s="1"/>
  <c r="DH656" i="1" s="1"/>
  <c r="DI656" i="1" s="1"/>
  <c r="DJ656" i="1" s="1"/>
  <c r="DK656" i="1" s="1"/>
  <c r="DL656" i="1" s="1"/>
  <c r="DM656" i="1" s="1"/>
  <c r="DN656" i="1" s="1"/>
  <c r="DO656" i="1" s="1"/>
  <c r="DP656" i="1" s="1"/>
  <c r="DQ656" i="1" s="1"/>
  <c r="DR656" i="1" s="1"/>
  <c r="DS656" i="1" s="1"/>
  <c r="DT656" i="1" s="1"/>
  <c r="DU656" i="1" s="1"/>
  <c r="DV656" i="1" s="1"/>
  <c r="DW656" i="1" s="1"/>
  <c r="DX656" i="1" s="1"/>
  <c r="DY656" i="1" s="1"/>
  <c r="DZ656" i="1" s="1"/>
  <c r="EA656" i="1" s="1"/>
  <c r="EB656" i="1" s="1"/>
  <c r="EC656" i="1" s="1"/>
  <c r="ED656" i="1" s="1"/>
  <c r="EE656" i="1" s="1"/>
  <c r="EF656" i="1" s="1"/>
  <c r="EG656" i="1" s="1"/>
  <c r="EH656" i="1" s="1"/>
  <c r="EI656" i="1" s="1"/>
  <c r="EJ656" i="1" s="1"/>
  <c r="EK656" i="1" s="1"/>
  <c r="EL656" i="1" s="1"/>
  <c r="EM656" i="1" s="1"/>
  <c r="EN656" i="1" s="1"/>
  <c r="EO656" i="1" s="1"/>
  <c r="EP656" i="1" s="1"/>
  <c r="EQ656" i="1" s="1"/>
  <c r="ER656" i="1" s="1"/>
  <c r="ES656" i="1" s="1"/>
  <c r="ET656" i="1" s="1"/>
  <c r="EU656" i="1" s="1"/>
  <c r="EV656" i="1" s="1"/>
  <c r="EW656" i="1" s="1"/>
  <c r="CT656" i="1"/>
  <c r="BO656" i="1"/>
  <c r="BP656" i="1" s="1"/>
  <c r="BQ656" i="1" s="1"/>
  <c r="BR656" i="1" s="1"/>
  <c r="BS656" i="1" s="1"/>
  <c r="BT656" i="1" s="1"/>
  <c r="BU656" i="1" s="1"/>
  <c r="BV656" i="1" s="1"/>
  <c r="BW656" i="1" s="1"/>
  <c r="BX656" i="1" s="1"/>
  <c r="BY656" i="1" s="1"/>
  <c r="BZ656" i="1" s="1"/>
  <c r="CA656" i="1" s="1"/>
  <c r="CB656" i="1" s="1"/>
  <c r="CC656" i="1" s="1"/>
  <c r="CD656" i="1" s="1"/>
  <c r="CE656" i="1" s="1"/>
  <c r="CF656" i="1" s="1"/>
  <c r="CG656" i="1" s="1"/>
  <c r="CH656" i="1" s="1"/>
  <c r="CI656" i="1" s="1"/>
  <c r="CJ656" i="1" s="1"/>
  <c r="CK656" i="1" s="1"/>
  <c r="CL656" i="1" s="1"/>
  <c r="CM656" i="1" s="1"/>
  <c r="CN656" i="1" s="1"/>
  <c r="CO656" i="1" s="1"/>
  <c r="CP656" i="1" s="1"/>
  <c r="CQ656" i="1" s="1"/>
  <c r="CR656" i="1" s="1"/>
  <c r="BN656" i="1"/>
  <c r="AU656" i="1"/>
  <c r="AV656" i="1" s="1"/>
  <c r="AW656" i="1" s="1"/>
  <c r="AX656" i="1" s="1"/>
  <c r="AY656" i="1" s="1"/>
  <c r="AZ656" i="1" s="1"/>
  <c r="BA656" i="1" s="1"/>
  <c r="BB656" i="1" s="1"/>
  <c r="BC656" i="1" s="1"/>
  <c r="BD656" i="1" s="1"/>
  <c r="BE656" i="1" s="1"/>
  <c r="BF656" i="1" s="1"/>
  <c r="BG656" i="1" s="1"/>
  <c r="BH656" i="1" s="1"/>
  <c r="BI656" i="1" s="1"/>
  <c r="BJ656" i="1" s="1"/>
  <c r="BK656" i="1" s="1"/>
  <c r="BL656" i="1" s="1"/>
  <c r="AT656" i="1"/>
  <c r="CU655" i="1"/>
  <c r="CV655" i="1" s="1"/>
  <c r="CW655" i="1" s="1"/>
  <c r="CX655" i="1" s="1"/>
  <c r="CY655" i="1" s="1"/>
  <c r="CZ655" i="1" s="1"/>
  <c r="DA655" i="1" s="1"/>
  <c r="DB655" i="1" s="1"/>
  <c r="DC655" i="1" s="1"/>
  <c r="DD655" i="1" s="1"/>
  <c r="DE655" i="1" s="1"/>
  <c r="DF655" i="1" s="1"/>
  <c r="DG655" i="1" s="1"/>
  <c r="DH655" i="1" s="1"/>
  <c r="DI655" i="1" s="1"/>
  <c r="DJ655" i="1" s="1"/>
  <c r="DK655" i="1" s="1"/>
  <c r="DL655" i="1" s="1"/>
  <c r="DM655" i="1" s="1"/>
  <c r="DN655" i="1" s="1"/>
  <c r="DO655" i="1" s="1"/>
  <c r="DP655" i="1" s="1"/>
  <c r="DQ655" i="1" s="1"/>
  <c r="DR655" i="1" s="1"/>
  <c r="DS655" i="1" s="1"/>
  <c r="DT655" i="1" s="1"/>
  <c r="DU655" i="1" s="1"/>
  <c r="DV655" i="1" s="1"/>
  <c r="DW655" i="1" s="1"/>
  <c r="DX655" i="1" s="1"/>
  <c r="DY655" i="1" s="1"/>
  <c r="DZ655" i="1" s="1"/>
  <c r="EA655" i="1" s="1"/>
  <c r="EB655" i="1" s="1"/>
  <c r="EC655" i="1" s="1"/>
  <c r="ED655" i="1" s="1"/>
  <c r="EE655" i="1" s="1"/>
  <c r="EF655" i="1" s="1"/>
  <c r="EG655" i="1" s="1"/>
  <c r="EH655" i="1" s="1"/>
  <c r="EI655" i="1" s="1"/>
  <c r="EJ655" i="1" s="1"/>
  <c r="EK655" i="1" s="1"/>
  <c r="EL655" i="1" s="1"/>
  <c r="EM655" i="1" s="1"/>
  <c r="EN655" i="1" s="1"/>
  <c r="EO655" i="1" s="1"/>
  <c r="EP655" i="1" s="1"/>
  <c r="EQ655" i="1" s="1"/>
  <c r="ER655" i="1" s="1"/>
  <c r="ES655" i="1" s="1"/>
  <c r="ET655" i="1" s="1"/>
  <c r="EU655" i="1" s="1"/>
  <c r="EV655" i="1" s="1"/>
  <c r="EW655" i="1" s="1"/>
  <c r="CT655" i="1"/>
  <c r="BN655" i="1"/>
  <c r="BO655" i="1" s="1"/>
  <c r="BP655" i="1" s="1"/>
  <c r="BQ655" i="1" s="1"/>
  <c r="BR655" i="1" s="1"/>
  <c r="BS655" i="1" s="1"/>
  <c r="BT655" i="1" s="1"/>
  <c r="BU655" i="1" s="1"/>
  <c r="BV655" i="1" s="1"/>
  <c r="BW655" i="1" s="1"/>
  <c r="BX655" i="1" s="1"/>
  <c r="BY655" i="1" s="1"/>
  <c r="BZ655" i="1" s="1"/>
  <c r="CA655" i="1" s="1"/>
  <c r="CB655" i="1" s="1"/>
  <c r="CC655" i="1" s="1"/>
  <c r="CD655" i="1" s="1"/>
  <c r="CE655" i="1" s="1"/>
  <c r="CF655" i="1" s="1"/>
  <c r="CG655" i="1" s="1"/>
  <c r="CH655" i="1" s="1"/>
  <c r="CI655" i="1" s="1"/>
  <c r="CJ655" i="1" s="1"/>
  <c r="CK655" i="1" s="1"/>
  <c r="CL655" i="1" s="1"/>
  <c r="CM655" i="1" s="1"/>
  <c r="CN655" i="1" s="1"/>
  <c r="CO655" i="1" s="1"/>
  <c r="CP655" i="1" s="1"/>
  <c r="CQ655" i="1" s="1"/>
  <c r="CR655" i="1" s="1"/>
  <c r="AU655" i="1"/>
  <c r="AV655" i="1" s="1"/>
  <c r="AW655" i="1" s="1"/>
  <c r="AX655" i="1" s="1"/>
  <c r="AY655" i="1" s="1"/>
  <c r="AZ655" i="1" s="1"/>
  <c r="BA655" i="1" s="1"/>
  <c r="BB655" i="1" s="1"/>
  <c r="BC655" i="1" s="1"/>
  <c r="BD655" i="1" s="1"/>
  <c r="BE655" i="1" s="1"/>
  <c r="BF655" i="1" s="1"/>
  <c r="BG655" i="1" s="1"/>
  <c r="BH655" i="1" s="1"/>
  <c r="BI655" i="1" s="1"/>
  <c r="BJ655" i="1" s="1"/>
  <c r="BK655" i="1" s="1"/>
  <c r="BL655" i="1" s="1"/>
  <c r="AT655" i="1"/>
  <c r="CV654" i="1"/>
  <c r="CW654" i="1" s="1"/>
  <c r="CX654" i="1" s="1"/>
  <c r="CY654" i="1" s="1"/>
  <c r="CZ654" i="1" s="1"/>
  <c r="DA654" i="1" s="1"/>
  <c r="DB654" i="1" s="1"/>
  <c r="DC654" i="1" s="1"/>
  <c r="DD654" i="1" s="1"/>
  <c r="DE654" i="1" s="1"/>
  <c r="DF654" i="1" s="1"/>
  <c r="DG654" i="1" s="1"/>
  <c r="DH654" i="1" s="1"/>
  <c r="DI654" i="1" s="1"/>
  <c r="DJ654" i="1" s="1"/>
  <c r="DK654" i="1" s="1"/>
  <c r="DL654" i="1" s="1"/>
  <c r="DM654" i="1" s="1"/>
  <c r="DN654" i="1" s="1"/>
  <c r="DO654" i="1" s="1"/>
  <c r="DP654" i="1" s="1"/>
  <c r="DQ654" i="1" s="1"/>
  <c r="DR654" i="1" s="1"/>
  <c r="DS654" i="1" s="1"/>
  <c r="DT654" i="1" s="1"/>
  <c r="DU654" i="1" s="1"/>
  <c r="DV654" i="1" s="1"/>
  <c r="DW654" i="1" s="1"/>
  <c r="DX654" i="1" s="1"/>
  <c r="DY654" i="1" s="1"/>
  <c r="DZ654" i="1" s="1"/>
  <c r="EA654" i="1" s="1"/>
  <c r="EB654" i="1" s="1"/>
  <c r="EC654" i="1" s="1"/>
  <c r="ED654" i="1" s="1"/>
  <c r="EE654" i="1" s="1"/>
  <c r="EF654" i="1" s="1"/>
  <c r="EG654" i="1" s="1"/>
  <c r="EH654" i="1" s="1"/>
  <c r="EI654" i="1" s="1"/>
  <c r="EJ654" i="1" s="1"/>
  <c r="EK654" i="1" s="1"/>
  <c r="EL654" i="1" s="1"/>
  <c r="EM654" i="1" s="1"/>
  <c r="EN654" i="1" s="1"/>
  <c r="EO654" i="1" s="1"/>
  <c r="EP654" i="1" s="1"/>
  <c r="EQ654" i="1" s="1"/>
  <c r="ER654" i="1" s="1"/>
  <c r="ES654" i="1" s="1"/>
  <c r="ET654" i="1" s="1"/>
  <c r="EU654" i="1" s="1"/>
  <c r="EV654" i="1" s="1"/>
  <c r="EW654" i="1" s="1"/>
  <c r="CU654" i="1"/>
  <c r="CT654" i="1"/>
  <c r="BN654" i="1"/>
  <c r="BO654" i="1" s="1"/>
  <c r="BP654" i="1" s="1"/>
  <c r="BQ654" i="1" s="1"/>
  <c r="BR654" i="1" s="1"/>
  <c r="BS654" i="1" s="1"/>
  <c r="BT654" i="1" s="1"/>
  <c r="BU654" i="1" s="1"/>
  <c r="BV654" i="1" s="1"/>
  <c r="BW654" i="1" s="1"/>
  <c r="BX654" i="1" s="1"/>
  <c r="BY654" i="1" s="1"/>
  <c r="BZ654" i="1" s="1"/>
  <c r="CA654" i="1" s="1"/>
  <c r="CB654" i="1" s="1"/>
  <c r="CC654" i="1" s="1"/>
  <c r="CD654" i="1" s="1"/>
  <c r="CE654" i="1" s="1"/>
  <c r="CF654" i="1" s="1"/>
  <c r="CG654" i="1" s="1"/>
  <c r="CH654" i="1" s="1"/>
  <c r="CI654" i="1" s="1"/>
  <c r="CJ654" i="1" s="1"/>
  <c r="CK654" i="1" s="1"/>
  <c r="CL654" i="1" s="1"/>
  <c r="CM654" i="1" s="1"/>
  <c r="CN654" i="1" s="1"/>
  <c r="CO654" i="1" s="1"/>
  <c r="CP654" i="1" s="1"/>
  <c r="CQ654" i="1" s="1"/>
  <c r="CR654" i="1" s="1"/>
  <c r="AT654" i="1"/>
  <c r="AU654" i="1" s="1"/>
  <c r="AV654" i="1" s="1"/>
  <c r="AW654" i="1" s="1"/>
  <c r="AX654" i="1" s="1"/>
  <c r="AY654" i="1" s="1"/>
  <c r="AZ654" i="1" s="1"/>
  <c r="BA654" i="1" s="1"/>
  <c r="BB654" i="1" s="1"/>
  <c r="BC654" i="1" s="1"/>
  <c r="BD654" i="1" s="1"/>
  <c r="BE654" i="1" s="1"/>
  <c r="BF654" i="1" s="1"/>
  <c r="BG654" i="1" s="1"/>
  <c r="BH654" i="1" s="1"/>
  <c r="BI654" i="1" s="1"/>
  <c r="BJ654" i="1" s="1"/>
  <c r="BK654" i="1" s="1"/>
  <c r="BL654" i="1" s="1"/>
  <c r="CT653" i="1"/>
  <c r="CU653" i="1" s="1"/>
  <c r="CV653" i="1" s="1"/>
  <c r="CW653" i="1" s="1"/>
  <c r="CX653" i="1" s="1"/>
  <c r="CY653" i="1" s="1"/>
  <c r="CZ653" i="1" s="1"/>
  <c r="DA653" i="1" s="1"/>
  <c r="DB653" i="1" s="1"/>
  <c r="DC653" i="1" s="1"/>
  <c r="DD653" i="1" s="1"/>
  <c r="DE653" i="1" s="1"/>
  <c r="DF653" i="1" s="1"/>
  <c r="DG653" i="1" s="1"/>
  <c r="DH653" i="1" s="1"/>
  <c r="DI653" i="1" s="1"/>
  <c r="DJ653" i="1" s="1"/>
  <c r="DK653" i="1" s="1"/>
  <c r="DL653" i="1" s="1"/>
  <c r="DM653" i="1" s="1"/>
  <c r="DN653" i="1" s="1"/>
  <c r="DO653" i="1" s="1"/>
  <c r="DP653" i="1" s="1"/>
  <c r="DQ653" i="1" s="1"/>
  <c r="DR653" i="1" s="1"/>
  <c r="DS653" i="1" s="1"/>
  <c r="DT653" i="1" s="1"/>
  <c r="DU653" i="1" s="1"/>
  <c r="DV653" i="1" s="1"/>
  <c r="DW653" i="1" s="1"/>
  <c r="DX653" i="1" s="1"/>
  <c r="DY653" i="1" s="1"/>
  <c r="DZ653" i="1" s="1"/>
  <c r="EA653" i="1" s="1"/>
  <c r="EB653" i="1" s="1"/>
  <c r="EC653" i="1" s="1"/>
  <c r="ED653" i="1" s="1"/>
  <c r="EE653" i="1" s="1"/>
  <c r="EF653" i="1" s="1"/>
  <c r="EG653" i="1" s="1"/>
  <c r="EH653" i="1" s="1"/>
  <c r="EI653" i="1" s="1"/>
  <c r="EJ653" i="1" s="1"/>
  <c r="EK653" i="1" s="1"/>
  <c r="EL653" i="1" s="1"/>
  <c r="EM653" i="1" s="1"/>
  <c r="EN653" i="1" s="1"/>
  <c r="EO653" i="1" s="1"/>
  <c r="EP653" i="1" s="1"/>
  <c r="EQ653" i="1" s="1"/>
  <c r="ER653" i="1" s="1"/>
  <c r="ES653" i="1" s="1"/>
  <c r="ET653" i="1" s="1"/>
  <c r="EU653" i="1" s="1"/>
  <c r="EV653" i="1" s="1"/>
  <c r="EW653" i="1" s="1"/>
  <c r="BP653" i="1"/>
  <c r="BQ653" i="1" s="1"/>
  <c r="BR653" i="1" s="1"/>
  <c r="BS653" i="1" s="1"/>
  <c r="BT653" i="1" s="1"/>
  <c r="BU653" i="1" s="1"/>
  <c r="BV653" i="1" s="1"/>
  <c r="BW653" i="1" s="1"/>
  <c r="BX653" i="1" s="1"/>
  <c r="BY653" i="1" s="1"/>
  <c r="BZ653" i="1" s="1"/>
  <c r="CA653" i="1" s="1"/>
  <c r="CB653" i="1" s="1"/>
  <c r="CC653" i="1" s="1"/>
  <c r="CD653" i="1" s="1"/>
  <c r="CE653" i="1" s="1"/>
  <c r="CF653" i="1" s="1"/>
  <c r="CG653" i="1" s="1"/>
  <c r="CH653" i="1" s="1"/>
  <c r="CI653" i="1" s="1"/>
  <c r="CJ653" i="1" s="1"/>
  <c r="CK653" i="1" s="1"/>
  <c r="CL653" i="1" s="1"/>
  <c r="CM653" i="1" s="1"/>
  <c r="CN653" i="1" s="1"/>
  <c r="CO653" i="1" s="1"/>
  <c r="CP653" i="1" s="1"/>
  <c r="CQ653" i="1" s="1"/>
  <c r="CR653" i="1" s="1"/>
  <c r="BN653" i="1"/>
  <c r="BO653" i="1" s="1"/>
  <c r="AV653" i="1"/>
  <c r="AW653" i="1" s="1"/>
  <c r="AX653" i="1" s="1"/>
  <c r="AY653" i="1" s="1"/>
  <c r="AZ653" i="1" s="1"/>
  <c r="BA653" i="1" s="1"/>
  <c r="BB653" i="1" s="1"/>
  <c r="BC653" i="1" s="1"/>
  <c r="BD653" i="1" s="1"/>
  <c r="BE653" i="1" s="1"/>
  <c r="BF653" i="1" s="1"/>
  <c r="BG653" i="1" s="1"/>
  <c r="BH653" i="1" s="1"/>
  <c r="BI653" i="1" s="1"/>
  <c r="BJ653" i="1" s="1"/>
  <c r="BK653" i="1" s="1"/>
  <c r="BL653" i="1" s="1"/>
  <c r="AU653" i="1"/>
  <c r="AT653" i="1"/>
  <c r="CU652" i="1"/>
  <c r="CV652" i="1" s="1"/>
  <c r="CW652" i="1" s="1"/>
  <c r="CX652" i="1" s="1"/>
  <c r="CY652" i="1" s="1"/>
  <c r="CZ652" i="1" s="1"/>
  <c r="DA652" i="1" s="1"/>
  <c r="DB652" i="1" s="1"/>
  <c r="DC652" i="1" s="1"/>
  <c r="DD652" i="1" s="1"/>
  <c r="DE652" i="1" s="1"/>
  <c r="DF652" i="1" s="1"/>
  <c r="DG652" i="1" s="1"/>
  <c r="DH652" i="1" s="1"/>
  <c r="DI652" i="1" s="1"/>
  <c r="DJ652" i="1" s="1"/>
  <c r="DK652" i="1" s="1"/>
  <c r="DL652" i="1" s="1"/>
  <c r="DM652" i="1" s="1"/>
  <c r="DN652" i="1" s="1"/>
  <c r="DO652" i="1" s="1"/>
  <c r="DP652" i="1" s="1"/>
  <c r="DQ652" i="1" s="1"/>
  <c r="DR652" i="1" s="1"/>
  <c r="DS652" i="1" s="1"/>
  <c r="DT652" i="1" s="1"/>
  <c r="DU652" i="1" s="1"/>
  <c r="DV652" i="1" s="1"/>
  <c r="DW652" i="1" s="1"/>
  <c r="DX652" i="1" s="1"/>
  <c r="DY652" i="1" s="1"/>
  <c r="DZ652" i="1" s="1"/>
  <c r="EA652" i="1" s="1"/>
  <c r="EB652" i="1" s="1"/>
  <c r="EC652" i="1" s="1"/>
  <c r="ED652" i="1" s="1"/>
  <c r="EE652" i="1" s="1"/>
  <c r="EF652" i="1" s="1"/>
  <c r="EG652" i="1" s="1"/>
  <c r="EH652" i="1" s="1"/>
  <c r="EI652" i="1" s="1"/>
  <c r="EJ652" i="1" s="1"/>
  <c r="EK652" i="1" s="1"/>
  <c r="EL652" i="1" s="1"/>
  <c r="EM652" i="1" s="1"/>
  <c r="EN652" i="1" s="1"/>
  <c r="EO652" i="1" s="1"/>
  <c r="EP652" i="1" s="1"/>
  <c r="EQ652" i="1" s="1"/>
  <c r="ER652" i="1" s="1"/>
  <c r="ES652" i="1" s="1"/>
  <c r="ET652" i="1" s="1"/>
  <c r="EU652" i="1" s="1"/>
  <c r="EV652" i="1" s="1"/>
  <c r="EW652" i="1" s="1"/>
  <c r="CT652" i="1"/>
  <c r="BO652" i="1"/>
  <c r="BP652" i="1" s="1"/>
  <c r="BQ652" i="1" s="1"/>
  <c r="BR652" i="1" s="1"/>
  <c r="BS652" i="1" s="1"/>
  <c r="BT652" i="1" s="1"/>
  <c r="BU652" i="1" s="1"/>
  <c r="BV652" i="1" s="1"/>
  <c r="BW652" i="1" s="1"/>
  <c r="BX652" i="1" s="1"/>
  <c r="BY652" i="1" s="1"/>
  <c r="BZ652" i="1" s="1"/>
  <c r="CA652" i="1" s="1"/>
  <c r="CB652" i="1" s="1"/>
  <c r="CC652" i="1" s="1"/>
  <c r="CD652" i="1" s="1"/>
  <c r="CE652" i="1" s="1"/>
  <c r="CF652" i="1" s="1"/>
  <c r="CG652" i="1" s="1"/>
  <c r="CH652" i="1" s="1"/>
  <c r="CI652" i="1" s="1"/>
  <c r="CJ652" i="1" s="1"/>
  <c r="CK652" i="1" s="1"/>
  <c r="CL652" i="1" s="1"/>
  <c r="CM652" i="1" s="1"/>
  <c r="CN652" i="1" s="1"/>
  <c r="CO652" i="1" s="1"/>
  <c r="CP652" i="1" s="1"/>
  <c r="CQ652" i="1" s="1"/>
  <c r="CR652" i="1" s="1"/>
  <c r="BN652" i="1"/>
  <c r="AU652" i="1"/>
  <c r="AV652" i="1" s="1"/>
  <c r="AW652" i="1" s="1"/>
  <c r="AX652" i="1" s="1"/>
  <c r="AY652" i="1" s="1"/>
  <c r="AZ652" i="1" s="1"/>
  <c r="BA652" i="1" s="1"/>
  <c r="BB652" i="1" s="1"/>
  <c r="BC652" i="1" s="1"/>
  <c r="BD652" i="1" s="1"/>
  <c r="BE652" i="1" s="1"/>
  <c r="BF652" i="1" s="1"/>
  <c r="BG652" i="1" s="1"/>
  <c r="BH652" i="1" s="1"/>
  <c r="BI652" i="1" s="1"/>
  <c r="BJ652" i="1" s="1"/>
  <c r="BK652" i="1" s="1"/>
  <c r="BL652" i="1" s="1"/>
  <c r="AT652" i="1"/>
  <c r="CU651" i="1"/>
  <c r="CV651" i="1" s="1"/>
  <c r="CW651" i="1" s="1"/>
  <c r="CX651" i="1" s="1"/>
  <c r="CY651" i="1" s="1"/>
  <c r="CZ651" i="1" s="1"/>
  <c r="DA651" i="1" s="1"/>
  <c r="DB651" i="1" s="1"/>
  <c r="DC651" i="1" s="1"/>
  <c r="DD651" i="1" s="1"/>
  <c r="DE651" i="1" s="1"/>
  <c r="DF651" i="1" s="1"/>
  <c r="DG651" i="1" s="1"/>
  <c r="DH651" i="1" s="1"/>
  <c r="DI651" i="1" s="1"/>
  <c r="DJ651" i="1" s="1"/>
  <c r="DK651" i="1" s="1"/>
  <c r="DL651" i="1" s="1"/>
  <c r="DM651" i="1" s="1"/>
  <c r="DN651" i="1" s="1"/>
  <c r="DO651" i="1" s="1"/>
  <c r="DP651" i="1" s="1"/>
  <c r="DQ651" i="1" s="1"/>
  <c r="DR651" i="1" s="1"/>
  <c r="DS651" i="1" s="1"/>
  <c r="DT651" i="1" s="1"/>
  <c r="DU651" i="1" s="1"/>
  <c r="DV651" i="1" s="1"/>
  <c r="DW651" i="1" s="1"/>
  <c r="DX651" i="1" s="1"/>
  <c r="DY651" i="1" s="1"/>
  <c r="DZ651" i="1" s="1"/>
  <c r="EA651" i="1" s="1"/>
  <c r="EB651" i="1" s="1"/>
  <c r="EC651" i="1" s="1"/>
  <c r="ED651" i="1" s="1"/>
  <c r="EE651" i="1" s="1"/>
  <c r="EF651" i="1" s="1"/>
  <c r="EG651" i="1" s="1"/>
  <c r="EH651" i="1" s="1"/>
  <c r="EI651" i="1" s="1"/>
  <c r="EJ651" i="1" s="1"/>
  <c r="EK651" i="1" s="1"/>
  <c r="EL651" i="1" s="1"/>
  <c r="EM651" i="1" s="1"/>
  <c r="EN651" i="1" s="1"/>
  <c r="EO651" i="1" s="1"/>
  <c r="EP651" i="1" s="1"/>
  <c r="EQ651" i="1" s="1"/>
  <c r="ER651" i="1" s="1"/>
  <c r="ES651" i="1" s="1"/>
  <c r="ET651" i="1" s="1"/>
  <c r="EU651" i="1" s="1"/>
  <c r="EV651" i="1" s="1"/>
  <c r="EW651" i="1" s="1"/>
  <c r="CT651" i="1"/>
  <c r="BN651" i="1"/>
  <c r="BO651" i="1" s="1"/>
  <c r="BP651" i="1" s="1"/>
  <c r="BQ651" i="1" s="1"/>
  <c r="BR651" i="1" s="1"/>
  <c r="BS651" i="1" s="1"/>
  <c r="BT651" i="1" s="1"/>
  <c r="BU651" i="1" s="1"/>
  <c r="BV651" i="1" s="1"/>
  <c r="BW651" i="1" s="1"/>
  <c r="BX651" i="1" s="1"/>
  <c r="BY651" i="1" s="1"/>
  <c r="BZ651" i="1" s="1"/>
  <c r="CA651" i="1" s="1"/>
  <c r="CB651" i="1" s="1"/>
  <c r="CC651" i="1" s="1"/>
  <c r="CD651" i="1" s="1"/>
  <c r="CE651" i="1" s="1"/>
  <c r="CF651" i="1" s="1"/>
  <c r="CG651" i="1" s="1"/>
  <c r="CH651" i="1" s="1"/>
  <c r="CI651" i="1" s="1"/>
  <c r="CJ651" i="1" s="1"/>
  <c r="CK651" i="1" s="1"/>
  <c r="CL651" i="1" s="1"/>
  <c r="CM651" i="1" s="1"/>
  <c r="CN651" i="1" s="1"/>
  <c r="CO651" i="1" s="1"/>
  <c r="CP651" i="1" s="1"/>
  <c r="CQ651" i="1" s="1"/>
  <c r="CR651" i="1" s="1"/>
  <c r="AU651" i="1"/>
  <c r="AV651" i="1" s="1"/>
  <c r="AW651" i="1" s="1"/>
  <c r="AX651" i="1" s="1"/>
  <c r="AY651" i="1" s="1"/>
  <c r="AZ651" i="1" s="1"/>
  <c r="BA651" i="1" s="1"/>
  <c r="BB651" i="1" s="1"/>
  <c r="BC651" i="1" s="1"/>
  <c r="BD651" i="1" s="1"/>
  <c r="BE651" i="1" s="1"/>
  <c r="BF651" i="1" s="1"/>
  <c r="BG651" i="1" s="1"/>
  <c r="BH651" i="1" s="1"/>
  <c r="BI651" i="1" s="1"/>
  <c r="BJ651" i="1" s="1"/>
  <c r="BK651" i="1" s="1"/>
  <c r="BL651" i="1" s="1"/>
  <c r="AT651" i="1"/>
  <c r="CV650" i="1"/>
  <c r="CW650" i="1" s="1"/>
  <c r="CX650" i="1" s="1"/>
  <c r="CY650" i="1" s="1"/>
  <c r="CZ650" i="1" s="1"/>
  <c r="DA650" i="1" s="1"/>
  <c r="DB650" i="1" s="1"/>
  <c r="DC650" i="1" s="1"/>
  <c r="DD650" i="1" s="1"/>
  <c r="DE650" i="1" s="1"/>
  <c r="DF650" i="1" s="1"/>
  <c r="DG650" i="1" s="1"/>
  <c r="DH650" i="1" s="1"/>
  <c r="DI650" i="1" s="1"/>
  <c r="DJ650" i="1" s="1"/>
  <c r="DK650" i="1" s="1"/>
  <c r="DL650" i="1" s="1"/>
  <c r="DM650" i="1" s="1"/>
  <c r="DN650" i="1" s="1"/>
  <c r="DO650" i="1" s="1"/>
  <c r="DP650" i="1" s="1"/>
  <c r="DQ650" i="1" s="1"/>
  <c r="DR650" i="1" s="1"/>
  <c r="DS650" i="1" s="1"/>
  <c r="DT650" i="1" s="1"/>
  <c r="DU650" i="1" s="1"/>
  <c r="DV650" i="1" s="1"/>
  <c r="DW650" i="1" s="1"/>
  <c r="DX650" i="1" s="1"/>
  <c r="DY650" i="1" s="1"/>
  <c r="DZ650" i="1" s="1"/>
  <c r="EA650" i="1" s="1"/>
  <c r="EB650" i="1" s="1"/>
  <c r="EC650" i="1" s="1"/>
  <c r="ED650" i="1" s="1"/>
  <c r="EE650" i="1" s="1"/>
  <c r="EF650" i="1" s="1"/>
  <c r="EG650" i="1" s="1"/>
  <c r="EH650" i="1" s="1"/>
  <c r="EI650" i="1" s="1"/>
  <c r="EJ650" i="1" s="1"/>
  <c r="EK650" i="1" s="1"/>
  <c r="EL650" i="1" s="1"/>
  <c r="EM650" i="1" s="1"/>
  <c r="EN650" i="1" s="1"/>
  <c r="EO650" i="1" s="1"/>
  <c r="EP650" i="1" s="1"/>
  <c r="EQ650" i="1" s="1"/>
  <c r="ER650" i="1" s="1"/>
  <c r="ES650" i="1" s="1"/>
  <c r="ET650" i="1" s="1"/>
  <c r="EU650" i="1" s="1"/>
  <c r="EV650" i="1" s="1"/>
  <c r="EW650" i="1" s="1"/>
  <c r="CU650" i="1"/>
  <c r="CT650" i="1"/>
  <c r="BN650" i="1"/>
  <c r="BO650" i="1" s="1"/>
  <c r="BP650" i="1" s="1"/>
  <c r="BQ650" i="1" s="1"/>
  <c r="BR650" i="1" s="1"/>
  <c r="BS650" i="1" s="1"/>
  <c r="BT650" i="1" s="1"/>
  <c r="BU650" i="1" s="1"/>
  <c r="BV650" i="1" s="1"/>
  <c r="BW650" i="1" s="1"/>
  <c r="BX650" i="1" s="1"/>
  <c r="BY650" i="1" s="1"/>
  <c r="BZ650" i="1" s="1"/>
  <c r="CA650" i="1" s="1"/>
  <c r="CB650" i="1" s="1"/>
  <c r="CC650" i="1" s="1"/>
  <c r="CD650" i="1" s="1"/>
  <c r="CE650" i="1" s="1"/>
  <c r="CF650" i="1" s="1"/>
  <c r="CG650" i="1" s="1"/>
  <c r="CH650" i="1" s="1"/>
  <c r="CI650" i="1" s="1"/>
  <c r="CJ650" i="1" s="1"/>
  <c r="CK650" i="1" s="1"/>
  <c r="CL650" i="1" s="1"/>
  <c r="CM650" i="1" s="1"/>
  <c r="CN650" i="1" s="1"/>
  <c r="CO650" i="1" s="1"/>
  <c r="CP650" i="1" s="1"/>
  <c r="CQ650" i="1" s="1"/>
  <c r="CR650" i="1" s="1"/>
  <c r="AT650" i="1"/>
  <c r="AU650" i="1" s="1"/>
  <c r="AV650" i="1" s="1"/>
  <c r="AW650" i="1" s="1"/>
  <c r="AX650" i="1" s="1"/>
  <c r="AY650" i="1" s="1"/>
  <c r="AZ650" i="1" s="1"/>
  <c r="BA650" i="1" s="1"/>
  <c r="BB650" i="1" s="1"/>
  <c r="BC650" i="1" s="1"/>
  <c r="BD650" i="1" s="1"/>
  <c r="BE650" i="1" s="1"/>
  <c r="BF650" i="1" s="1"/>
  <c r="BG650" i="1" s="1"/>
  <c r="BH650" i="1" s="1"/>
  <c r="BI650" i="1" s="1"/>
  <c r="BJ650" i="1" s="1"/>
  <c r="BK650" i="1" s="1"/>
  <c r="BL650" i="1" s="1"/>
  <c r="CT649" i="1"/>
  <c r="CU649" i="1" s="1"/>
  <c r="CV649" i="1" s="1"/>
  <c r="CW649" i="1" s="1"/>
  <c r="CX649" i="1" s="1"/>
  <c r="CY649" i="1" s="1"/>
  <c r="CZ649" i="1" s="1"/>
  <c r="DA649" i="1" s="1"/>
  <c r="DB649" i="1" s="1"/>
  <c r="DC649" i="1" s="1"/>
  <c r="DD649" i="1" s="1"/>
  <c r="DE649" i="1" s="1"/>
  <c r="DF649" i="1" s="1"/>
  <c r="DG649" i="1" s="1"/>
  <c r="DH649" i="1" s="1"/>
  <c r="DI649" i="1" s="1"/>
  <c r="DJ649" i="1" s="1"/>
  <c r="DK649" i="1" s="1"/>
  <c r="DL649" i="1" s="1"/>
  <c r="DM649" i="1" s="1"/>
  <c r="DN649" i="1" s="1"/>
  <c r="DO649" i="1" s="1"/>
  <c r="DP649" i="1" s="1"/>
  <c r="DQ649" i="1" s="1"/>
  <c r="DR649" i="1" s="1"/>
  <c r="DS649" i="1" s="1"/>
  <c r="DT649" i="1" s="1"/>
  <c r="DU649" i="1" s="1"/>
  <c r="DV649" i="1" s="1"/>
  <c r="DW649" i="1" s="1"/>
  <c r="DX649" i="1" s="1"/>
  <c r="DY649" i="1" s="1"/>
  <c r="DZ649" i="1" s="1"/>
  <c r="EA649" i="1" s="1"/>
  <c r="EB649" i="1" s="1"/>
  <c r="EC649" i="1" s="1"/>
  <c r="ED649" i="1" s="1"/>
  <c r="EE649" i="1" s="1"/>
  <c r="EF649" i="1" s="1"/>
  <c r="EG649" i="1" s="1"/>
  <c r="EH649" i="1" s="1"/>
  <c r="EI649" i="1" s="1"/>
  <c r="EJ649" i="1" s="1"/>
  <c r="EK649" i="1" s="1"/>
  <c r="EL649" i="1" s="1"/>
  <c r="EM649" i="1" s="1"/>
  <c r="EN649" i="1" s="1"/>
  <c r="EO649" i="1" s="1"/>
  <c r="EP649" i="1" s="1"/>
  <c r="EQ649" i="1" s="1"/>
  <c r="ER649" i="1" s="1"/>
  <c r="ES649" i="1" s="1"/>
  <c r="ET649" i="1" s="1"/>
  <c r="EU649" i="1" s="1"/>
  <c r="EV649" i="1" s="1"/>
  <c r="EW649" i="1" s="1"/>
  <c r="BP649" i="1"/>
  <c r="BQ649" i="1" s="1"/>
  <c r="BR649" i="1" s="1"/>
  <c r="BS649" i="1" s="1"/>
  <c r="BT649" i="1" s="1"/>
  <c r="BU649" i="1" s="1"/>
  <c r="BV649" i="1" s="1"/>
  <c r="BW649" i="1" s="1"/>
  <c r="BX649" i="1" s="1"/>
  <c r="BY649" i="1" s="1"/>
  <c r="BZ649" i="1" s="1"/>
  <c r="CA649" i="1" s="1"/>
  <c r="CB649" i="1" s="1"/>
  <c r="CC649" i="1" s="1"/>
  <c r="CD649" i="1" s="1"/>
  <c r="CE649" i="1" s="1"/>
  <c r="CF649" i="1" s="1"/>
  <c r="CG649" i="1" s="1"/>
  <c r="CH649" i="1" s="1"/>
  <c r="CI649" i="1" s="1"/>
  <c r="CJ649" i="1" s="1"/>
  <c r="CK649" i="1" s="1"/>
  <c r="CL649" i="1" s="1"/>
  <c r="CM649" i="1" s="1"/>
  <c r="CN649" i="1" s="1"/>
  <c r="CO649" i="1" s="1"/>
  <c r="CP649" i="1" s="1"/>
  <c r="CQ649" i="1" s="1"/>
  <c r="CR649" i="1" s="1"/>
  <c r="BN649" i="1"/>
  <c r="BO649" i="1" s="1"/>
  <c r="AV649" i="1"/>
  <c r="AW649" i="1" s="1"/>
  <c r="AX649" i="1" s="1"/>
  <c r="AY649" i="1" s="1"/>
  <c r="AZ649" i="1" s="1"/>
  <c r="BA649" i="1" s="1"/>
  <c r="BB649" i="1" s="1"/>
  <c r="BC649" i="1" s="1"/>
  <c r="BD649" i="1" s="1"/>
  <c r="BE649" i="1" s="1"/>
  <c r="BF649" i="1" s="1"/>
  <c r="BG649" i="1" s="1"/>
  <c r="BH649" i="1" s="1"/>
  <c r="BI649" i="1" s="1"/>
  <c r="BJ649" i="1" s="1"/>
  <c r="BK649" i="1" s="1"/>
  <c r="BL649" i="1" s="1"/>
  <c r="AU649" i="1"/>
  <c r="AT649" i="1"/>
  <c r="CU648" i="1"/>
  <c r="CV648" i="1" s="1"/>
  <c r="CW648" i="1" s="1"/>
  <c r="CX648" i="1" s="1"/>
  <c r="CY648" i="1" s="1"/>
  <c r="CZ648" i="1" s="1"/>
  <c r="DA648" i="1" s="1"/>
  <c r="DB648" i="1" s="1"/>
  <c r="DC648" i="1" s="1"/>
  <c r="DD648" i="1" s="1"/>
  <c r="DE648" i="1" s="1"/>
  <c r="DF648" i="1" s="1"/>
  <c r="DG648" i="1" s="1"/>
  <c r="DH648" i="1" s="1"/>
  <c r="DI648" i="1" s="1"/>
  <c r="DJ648" i="1" s="1"/>
  <c r="DK648" i="1" s="1"/>
  <c r="DL648" i="1" s="1"/>
  <c r="DM648" i="1" s="1"/>
  <c r="DN648" i="1" s="1"/>
  <c r="DO648" i="1" s="1"/>
  <c r="DP648" i="1" s="1"/>
  <c r="DQ648" i="1" s="1"/>
  <c r="DR648" i="1" s="1"/>
  <c r="DS648" i="1" s="1"/>
  <c r="DT648" i="1" s="1"/>
  <c r="DU648" i="1" s="1"/>
  <c r="DV648" i="1" s="1"/>
  <c r="DW648" i="1" s="1"/>
  <c r="DX648" i="1" s="1"/>
  <c r="DY648" i="1" s="1"/>
  <c r="DZ648" i="1" s="1"/>
  <c r="EA648" i="1" s="1"/>
  <c r="EB648" i="1" s="1"/>
  <c r="EC648" i="1" s="1"/>
  <c r="ED648" i="1" s="1"/>
  <c r="EE648" i="1" s="1"/>
  <c r="EF648" i="1" s="1"/>
  <c r="EG648" i="1" s="1"/>
  <c r="EH648" i="1" s="1"/>
  <c r="EI648" i="1" s="1"/>
  <c r="EJ648" i="1" s="1"/>
  <c r="EK648" i="1" s="1"/>
  <c r="EL648" i="1" s="1"/>
  <c r="EM648" i="1" s="1"/>
  <c r="EN648" i="1" s="1"/>
  <c r="EO648" i="1" s="1"/>
  <c r="EP648" i="1" s="1"/>
  <c r="EQ648" i="1" s="1"/>
  <c r="ER648" i="1" s="1"/>
  <c r="ES648" i="1" s="1"/>
  <c r="ET648" i="1" s="1"/>
  <c r="EU648" i="1" s="1"/>
  <c r="EV648" i="1" s="1"/>
  <c r="EW648" i="1" s="1"/>
  <c r="CT648" i="1"/>
  <c r="BO648" i="1"/>
  <c r="BP648" i="1" s="1"/>
  <c r="BQ648" i="1" s="1"/>
  <c r="BR648" i="1" s="1"/>
  <c r="BS648" i="1" s="1"/>
  <c r="BT648" i="1" s="1"/>
  <c r="BU648" i="1" s="1"/>
  <c r="BV648" i="1" s="1"/>
  <c r="BW648" i="1" s="1"/>
  <c r="BX648" i="1" s="1"/>
  <c r="BY648" i="1" s="1"/>
  <c r="BZ648" i="1" s="1"/>
  <c r="CA648" i="1" s="1"/>
  <c r="CB648" i="1" s="1"/>
  <c r="CC648" i="1" s="1"/>
  <c r="CD648" i="1" s="1"/>
  <c r="CE648" i="1" s="1"/>
  <c r="CF648" i="1" s="1"/>
  <c r="CG648" i="1" s="1"/>
  <c r="CH648" i="1" s="1"/>
  <c r="CI648" i="1" s="1"/>
  <c r="CJ648" i="1" s="1"/>
  <c r="CK648" i="1" s="1"/>
  <c r="CL648" i="1" s="1"/>
  <c r="CM648" i="1" s="1"/>
  <c r="CN648" i="1" s="1"/>
  <c r="CO648" i="1" s="1"/>
  <c r="CP648" i="1" s="1"/>
  <c r="CQ648" i="1" s="1"/>
  <c r="CR648" i="1" s="1"/>
  <c r="BN648" i="1"/>
  <c r="AU648" i="1"/>
  <c r="AV648" i="1" s="1"/>
  <c r="AW648" i="1" s="1"/>
  <c r="AX648" i="1" s="1"/>
  <c r="AY648" i="1" s="1"/>
  <c r="AZ648" i="1" s="1"/>
  <c r="BA648" i="1" s="1"/>
  <c r="BB648" i="1" s="1"/>
  <c r="BC648" i="1" s="1"/>
  <c r="BD648" i="1" s="1"/>
  <c r="BE648" i="1" s="1"/>
  <c r="BF648" i="1" s="1"/>
  <c r="BG648" i="1" s="1"/>
  <c r="BH648" i="1" s="1"/>
  <c r="BI648" i="1" s="1"/>
  <c r="BJ648" i="1" s="1"/>
  <c r="BK648" i="1" s="1"/>
  <c r="BL648" i="1" s="1"/>
  <c r="AT648" i="1"/>
  <c r="CU647" i="1"/>
  <c r="CV647" i="1" s="1"/>
  <c r="CW647" i="1" s="1"/>
  <c r="CX647" i="1" s="1"/>
  <c r="CY647" i="1" s="1"/>
  <c r="CZ647" i="1" s="1"/>
  <c r="DA647" i="1" s="1"/>
  <c r="DB647" i="1" s="1"/>
  <c r="DC647" i="1" s="1"/>
  <c r="DD647" i="1" s="1"/>
  <c r="DE647" i="1" s="1"/>
  <c r="DF647" i="1" s="1"/>
  <c r="DG647" i="1" s="1"/>
  <c r="DH647" i="1" s="1"/>
  <c r="DI647" i="1" s="1"/>
  <c r="DJ647" i="1" s="1"/>
  <c r="DK647" i="1" s="1"/>
  <c r="DL647" i="1" s="1"/>
  <c r="DM647" i="1" s="1"/>
  <c r="DN647" i="1" s="1"/>
  <c r="DO647" i="1" s="1"/>
  <c r="DP647" i="1" s="1"/>
  <c r="DQ647" i="1" s="1"/>
  <c r="DR647" i="1" s="1"/>
  <c r="DS647" i="1" s="1"/>
  <c r="DT647" i="1" s="1"/>
  <c r="DU647" i="1" s="1"/>
  <c r="DV647" i="1" s="1"/>
  <c r="DW647" i="1" s="1"/>
  <c r="DX647" i="1" s="1"/>
  <c r="DY647" i="1" s="1"/>
  <c r="DZ647" i="1" s="1"/>
  <c r="EA647" i="1" s="1"/>
  <c r="EB647" i="1" s="1"/>
  <c r="EC647" i="1" s="1"/>
  <c r="ED647" i="1" s="1"/>
  <c r="EE647" i="1" s="1"/>
  <c r="EF647" i="1" s="1"/>
  <c r="EG647" i="1" s="1"/>
  <c r="EH647" i="1" s="1"/>
  <c r="EI647" i="1" s="1"/>
  <c r="EJ647" i="1" s="1"/>
  <c r="EK647" i="1" s="1"/>
  <c r="EL647" i="1" s="1"/>
  <c r="EM647" i="1" s="1"/>
  <c r="EN647" i="1" s="1"/>
  <c r="EO647" i="1" s="1"/>
  <c r="EP647" i="1" s="1"/>
  <c r="EQ647" i="1" s="1"/>
  <c r="ER647" i="1" s="1"/>
  <c r="ES647" i="1" s="1"/>
  <c r="ET647" i="1" s="1"/>
  <c r="EU647" i="1" s="1"/>
  <c r="EV647" i="1" s="1"/>
  <c r="EW647" i="1" s="1"/>
  <c r="CT647" i="1"/>
  <c r="BN647" i="1"/>
  <c r="BO647" i="1" s="1"/>
  <c r="BP647" i="1" s="1"/>
  <c r="BQ647" i="1" s="1"/>
  <c r="BR647" i="1" s="1"/>
  <c r="BS647" i="1" s="1"/>
  <c r="BT647" i="1" s="1"/>
  <c r="BU647" i="1" s="1"/>
  <c r="BV647" i="1" s="1"/>
  <c r="BW647" i="1" s="1"/>
  <c r="BX647" i="1" s="1"/>
  <c r="BY647" i="1" s="1"/>
  <c r="BZ647" i="1" s="1"/>
  <c r="CA647" i="1" s="1"/>
  <c r="CB647" i="1" s="1"/>
  <c r="CC647" i="1" s="1"/>
  <c r="CD647" i="1" s="1"/>
  <c r="CE647" i="1" s="1"/>
  <c r="CF647" i="1" s="1"/>
  <c r="CG647" i="1" s="1"/>
  <c r="CH647" i="1" s="1"/>
  <c r="CI647" i="1" s="1"/>
  <c r="CJ647" i="1" s="1"/>
  <c r="CK647" i="1" s="1"/>
  <c r="CL647" i="1" s="1"/>
  <c r="CM647" i="1" s="1"/>
  <c r="CN647" i="1" s="1"/>
  <c r="CO647" i="1" s="1"/>
  <c r="CP647" i="1" s="1"/>
  <c r="CQ647" i="1" s="1"/>
  <c r="CR647" i="1" s="1"/>
  <c r="AU647" i="1"/>
  <c r="AV647" i="1" s="1"/>
  <c r="AW647" i="1" s="1"/>
  <c r="AX647" i="1" s="1"/>
  <c r="AY647" i="1" s="1"/>
  <c r="AZ647" i="1" s="1"/>
  <c r="BA647" i="1" s="1"/>
  <c r="BB647" i="1" s="1"/>
  <c r="BC647" i="1" s="1"/>
  <c r="BD647" i="1" s="1"/>
  <c r="BE647" i="1" s="1"/>
  <c r="BF647" i="1" s="1"/>
  <c r="BG647" i="1" s="1"/>
  <c r="BH647" i="1" s="1"/>
  <c r="BI647" i="1" s="1"/>
  <c r="BJ647" i="1" s="1"/>
  <c r="BK647" i="1" s="1"/>
  <c r="BL647" i="1" s="1"/>
  <c r="AT647" i="1"/>
  <c r="CV646" i="1"/>
  <c r="CW646" i="1" s="1"/>
  <c r="CX646" i="1" s="1"/>
  <c r="CY646" i="1" s="1"/>
  <c r="CZ646" i="1" s="1"/>
  <c r="DA646" i="1" s="1"/>
  <c r="DB646" i="1" s="1"/>
  <c r="DC646" i="1" s="1"/>
  <c r="DD646" i="1" s="1"/>
  <c r="DE646" i="1" s="1"/>
  <c r="DF646" i="1" s="1"/>
  <c r="DG646" i="1" s="1"/>
  <c r="DH646" i="1" s="1"/>
  <c r="DI646" i="1" s="1"/>
  <c r="DJ646" i="1" s="1"/>
  <c r="DK646" i="1" s="1"/>
  <c r="DL646" i="1" s="1"/>
  <c r="DM646" i="1" s="1"/>
  <c r="DN646" i="1" s="1"/>
  <c r="DO646" i="1" s="1"/>
  <c r="DP646" i="1" s="1"/>
  <c r="DQ646" i="1" s="1"/>
  <c r="DR646" i="1" s="1"/>
  <c r="DS646" i="1" s="1"/>
  <c r="DT646" i="1" s="1"/>
  <c r="DU646" i="1" s="1"/>
  <c r="DV646" i="1" s="1"/>
  <c r="DW646" i="1" s="1"/>
  <c r="DX646" i="1" s="1"/>
  <c r="DY646" i="1" s="1"/>
  <c r="DZ646" i="1" s="1"/>
  <c r="EA646" i="1" s="1"/>
  <c r="EB646" i="1" s="1"/>
  <c r="EC646" i="1" s="1"/>
  <c r="ED646" i="1" s="1"/>
  <c r="EE646" i="1" s="1"/>
  <c r="EF646" i="1" s="1"/>
  <c r="EG646" i="1" s="1"/>
  <c r="EH646" i="1" s="1"/>
  <c r="EI646" i="1" s="1"/>
  <c r="EJ646" i="1" s="1"/>
  <c r="EK646" i="1" s="1"/>
  <c r="EL646" i="1" s="1"/>
  <c r="EM646" i="1" s="1"/>
  <c r="EN646" i="1" s="1"/>
  <c r="EO646" i="1" s="1"/>
  <c r="EP646" i="1" s="1"/>
  <c r="EQ646" i="1" s="1"/>
  <c r="ER646" i="1" s="1"/>
  <c r="ES646" i="1" s="1"/>
  <c r="ET646" i="1" s="1"/>
  <c r="EU646" i="1" s="1"/>
  <c r="EV646" i="1" s="1"/>
  <c r="EW646" i="1" s="1"/>
  <c r="CU646" i="1"/>
  <c r="CT646" i="1"/>
  <c r="BN646" i="1"/>
  <c r="BO646" i="1" s="1"/>
  <c r="BP646" i="1" s="1"/>
  <c r="BQ646" i="1" s="1"/>
  <c r="BR646" i="1" s="1"/>
  <c r="BS646" i="1" s="1"/>
  <c r="BT646" i="1" s="1"/>
  <c r="BU646" i="1" s="1"/>
  <c r="BV646" i="1" s="1"/>
  <c r="BW646" i="1" s="1"/>
  <c r="BX646" i="1" s="1"/>
  <c r="BY646" i="1" s="1"/>
  <c r="BZ646" i="1" s="1"/>
  <c r="CA646" i="1" s="1"/>
  <c r="CB646" i="1" s="1"/>
  <c r="CC646" i="1" s="1"/>
  <c r="CD646" i="1" s="1"/>
  <c r="CE646" i="1" s="1"/>
  <c r="CF646" i="1" s="1"/>
  <c r="CG646" i="1" s="1"/>
  <c r="CH646" i="1" s="1"/>
  <c r="CI646" i="1" s="1"/>
  <c r="CJ646" i="1" s="1"/>
  <c r="CK646" i="1" s="1"/>
  <c r="CL646" i="1" s="1"/>
  <c r="CM646" i="1" s="1"/>
  <c r="CN646" i="1" s="1"/>
  <c r="CO646" i="1" s="1"/>
  <c r="CP646" i="1" s="1"/>
  <c r="CQ646" i="1" s="1"/>
  <c r="CR646" i="1" s="1"/>
  <c r="AT646" i="1"/>
  <c r="AU646" i="1" s="1"/>
  <c r="AV646" i="1" s="1"/>
  <c r="AW646" i="1" s="1"/>
  <c r="AX646" i="1" s="1"/>
  <c r="AY646" i="1" s="1"/>
  <c r="AZ646" i="1" s="1"/>
  <c r="BA646" i="1" s="1"/>
  <c r="BB646" i="1" s="1"/>
  <c r="BC646" i="1" s="1"/>
  <c r="BD646" i="1" s="1"/>
  <c r="BE646" i="1" s="1"/>
  <c r="BF646" i="1" s="1"/>
  <c r="BG646" i="1" s="1"/>
  <c r="BH646" i="1" s="1"/>
  <c r="BI646" i="1" s="1"/>
  <c r="BJ646" i="1" s="1"/>
  <c r="BK646" i="1" s="1"/>
  <c r="BL646" i="1" s="1"/>
  <c r="CT645" i="1"/>
  <c r="CU645" i="1" s="1"/>
  <c r="CV645" i="1" s="1"/>
  <c r="CW645" i="1" s="1"/>
  <c r="CX645" i="1" s="1"/>
  <c r="CY645" i="1" s="1"/>
  <c r="CZ645" i="1" s="1"/>
  <c r="DA645" i="1" s="1"/>
  <c r="DB645" i="1" s="1"/>
  <c r="DC645" i="1" s="1"/>
  <c r="DD645" i="1" s="1"/>
  <c r="DE645" i="1" s="1"/>
  <c r="DF645" i="1" s="1"/>
  <c r="DG645" i="1" s="1"/>
  <c r="DH645" i="1" s="1"/>
  <c r="DI645" i="1" s="1"/>
  <c r="DJ645" i="1" s="1"/>
  <c r="DK645" i="1" s="1"/>
  <c r="DL645" i="1" s="1"/>
  <c r="DM645" i="1" s="1"/>
  <c r="DN645" i="1" s="1"/>
  <c r="DO645" i="1" s="1"/>
  <c r="DP645" i="1" s="1"/>
  <c r="DQ645" i="1" s="1"/>
  <c r="DR645" i="1" s="1"/>
  <c r="DS645" i="1" s="1"/>
  <c r="DT645" i="1" s="1"/>
  <c r="DU645" i="1" s="1"/>
  <c r="DV645" i="1" s="1"/>
  <c r="DW645" i="1" s="1"/>
  <c r="DX645" i="1" s="1"/>
  <c r="DY645" i="1" s="1"/>
  <c r="DZ645" i="1" s="1"/>
  <c r="EA645" i="1" s="1"/>
  <c r="EB645" i="1" s="1"/>
  <c r="EC645" i="1" s="1"/>
  <c r="ED645" i="1" s="1"/>
  <c r="EE645" i="1" s="1"/>
  <c r="EF645" i="1" s="1"/>
  <c r="EG645" i="1" s="1"/>
  <c r="EH645" i="1" s="1"/>
  <c r="EI645" i="1" s="1"/>
  <c r="EJ645" i="1" s="1"/>
  <c r="EK645" i="1" s="1"/>
  <c r="EL645" i="1" s="1"/>
  <c r="EM645" i="1" s="1"/>
  <c r="EN645" i="1" s="1"/>
  <c r="EO645" i="1" s="1"/>
  <c r="EP645" i="1" s="1"/>
  <c r="EQ645" i="1" s="1"/>
  <c r="ER645" i="1" s="1"/>
  <c r="ES645" i="1" s="1"/>
  <c r="ET645" i="1" s="1"/>
  <c r="EU645" i="1" s="1"/>
  <c r="EV645" i="1" s="1"/>
  <c r="EW645" i="1" s="1"/>
  <c r="BP645" i="1"/>
  <c r="BQ645" i="1" s="1"/>
  <c r="BR645" i="1" s="1"/>
  <c r="BS645" i="1" s="1"/>
  <c r="BT645" i="1" s="1"/>
  <c r="BU645" i="1" s="1"/>
  <c r="BV645" i="1" s="1"/>
  <c r="BW645" i="1" s="1"/>
  <c r="BX645" i="1" s="1"/>
  <c r="BY645" i="1" s="1"/>
  <c r="BZ645" i="1" s="1"/>
  <c r="CA645" i="1" s="1"/>
  <c r="CB645" i="1" s="1"/>
  <c r="CC645" i="1" s="1"/>
  <c r="CD645" i="1" s="1"/>
  <c r="CE645" i="1" s="1"/>
  <c r="CF645" i="1" s="1"/>
  <c r="CG645" i="1" s="1"/>
  <c r="CH645" i="1" s="1"/>
  <c r="CI645" i="1" s="1"/>
  <c r="CJ645" i="1" s="1"/>
  <c r="CK645" i="1" s="1"/>
  <c r="CL645" i="1" s="1"/>
  <c r="CM645" i="1" s="1"/>
  <c r="CN645" i="1" s="1"/>
  <c r="CO645" i="1" s="1"/>
  <c r="CP645" i="1" s="1"/>
  <c r="CQ645" i="1" s="1"/>
  <c r="CR645" i="1" s="1"/>
  <c r="BN645" i="1"/>
  <c r="BO645" i="1" s="1"/>
  <c r="AV645" i="1"/>
  <c r="AW645" i="1" s="1"/>
  <c r="AX645" i="1" s="1"/>
  <c r="AY645" i="1" s="1"/>
  <c r="AZ645" i="1" s="1"/>
  <c r="BA645" i="1" s="1"/>
  <c r="BB645" i="1" s="1"/>
  <c r="BC645" i="1" s="1"/>
  <c r="BD645" i="1" s="1"/>
  <c r="BE645" i="1" s="1"/>
  <c r="BF645" i="1" s="1"/>
  <c r="BG645" i="1" s="1"/>
  <c r="BH645" i="1" s="1"/>
  <c r="BI645" i="1" s="1"/>
  <c r="BJ645" i="1" s="1"/>
  <c r="BK645" i="1" s="1"/>
  <c r="BL645" i="1" s="1"/>
  <c r="AU645" i="1"/>
  <c r="AT645" i="1"/>
  <c r="CU644" i="1"/>
  <c r="CV644" i="1" s="1"/>
  <c r="CW644" i="1" s="1"/>
  <c r="CX644" i="1" s="1"/>
  <c r="CY644" i="1" s="1"/>
  <c r="CZ644" i="1" s="1"/>
  <c r="DA644" i="1" s="1"/>
  <c r="DB644" i="1" s="1"/>
  <c r="DC644" i="1" s="1"/>
  <c r="DD644" i="1" s="1"/>
  <c r="DE644" i="1" s="1"/>
  <c r="DF644" i="1" s="1"/>
  <c r="DG644" i="1" s="1"/>
  <c r="DH644" i="1" s="1"/>
  <c r="DI644" i="1" s="1"/>
  <c r="DJ644" i="1" s="1"/>
  <c r="DK644" i="1" s="1"/>
  <c r="DL644" i="1" s="1"/>
  <c r="DM644" i="1" s="1"/>
  <c r="DN644" i="1" s="1"/>
  <c r="DO644" i="1" s="1"/>
  <c r="DP644" i="1" s="1"/>
  <c r="DQ644" i="1" s="1"/>
  <c r="DR644" i="1" s="1"/>
  <c r="DS644" i="1" s="1"/>
  <c r="DT644" i="1" s="1"/>
  <c r="DU644" i="1" s="1"/>
  <c r="DV644" i="1" s="1"/>
  <c r="DW644" i="1" s="1"/>
  <c r="DX644" i="1" s="1"/>
  <c r="DY644" i="1" s="1"/>
  <c r="DZ644" i="1" s="1"/>
  <c r="EA644" i="1" s="1"/>
  <c r="EB644" i="1" s="1"/>
  <c r="EC644" i="1" s="1"/>
  <c r="ED644" i="1" s="1"/>
  <c r="EE644" i="1" s="1"/>
  <c r="EF644" i="1" s="1"/>
  <c r="EG644" i="1" s="1"/>
  <c r="EH644" i="1" s="1"/>
  <c r="EI644" i="1" s="1"/>
  <c r="EJ644" i="1" s="1"/>
  <c r="EK644" i="1" s="1"/>
  <c r="EL644" i="1" s="1"/>
  <c r="EM644" i="1" s="1"/>
  <c r="EN644" i="1" s="1"/>
  <c r="EO644" i="1" s="1"/>
  <c r="EP644" i="1" s="1"/>
  <c r="EQ644" i="1" s="1"/>
  <c r="ER644" i="1" s="1"/>
  <c r="ES644" i="1" s="1"/>
  <c r="ET644" i="1" s="1"/>
  <c r="EU644" i="1" s="1"/>
  <c r="EV644" i="1" s="1"/>
  <c r="EW644" i="1" s="1"/>
  <c r="CT644" i="1"/>
  <c r="BO644" i="1"/>
  <c r="BP644" i="1" s="1"/>
  <c r="BQ644" i="1" s="1"/>
  <c r="BR644" i="1" s="1"/>
  <c r="BS644" i="1" s="1"/>
  <c r="BT644" i="1" s="1"/>
  <c r="BU644" i="1" s="1"/>
  <c r="BV644" i="1" s="1"/>
  <c r="BW644" i="1" s="1"/>
  <c r="BX644" i="1" s="1"/>
  <c r="BY644" i="1" s="1"/>
  <c r="BZ644" i="1" s="1"/>
  <c r="CA644" i="1" s="1"/>
  <c r="CB644" i="1" s="1"/>
  <c r="CC644" i="1" s="1"/>
  <c r="CD644" i="1" s="1"/>
  <c r="CE644" i="1" s="1"/>
  <c r="CF644" i="1" s="1"/>
  <c r="CG644" i="1" s="1"/>
  <c r="CH644" i="1" s="1"/>
  <c r="CI644" i="1" s="1"/>
  <c r="CJ644" i="1" s="1"/>
  <c r="CK644" i="1" s="1"/>
  <c r="CL644" i="1" s="1"/>
  <c r="CM644" i="1" s="1"/>
  <c r="CN644" i="1" s="1"/>
  <c r="CO644" i="1" s="1"/>
  <c r="CP644" i="1" s="1"/>
  <c r="CQ644" i="1" s="1"/>
  <c r="CR644" i="1" s="1"/>
  <c r="BN644" i="1"/>
  <c r="AU644" i="1"/>
  <c r="AV644" i="1" s="1"/>
  <c r="AW644" i="1" s="1"/>
  <c r="AX644" i="1" s="1"/>
  <c r="AY644" i="1" s="1"/>
  <c r="AZ644" i="1" s="1"/>
  <c r="BA644" i="1" s="1"/>
  <c r="BB644" i="1" s="1"/>
  <c r="BC644" i="1" s="1"/>
  <c r="BD644" i="1" s="1"/>
  <c r="BE644" i="1" s="1"/>
  <c r="BF644" i="1" s="1"/>
  <c r="BG644" i="1" s="1"/>
  <c r="BH644" i="1" s="1"/>
  <c r="BI644" i="1" s="1"/>
  <c r="BJ644" i="1" s="1"/>
  <c r="BK644" i="1" s="1"/>
  <c r="BL644" i="1" s="1"/>
  <c r="AT644" i="1"/>
  <c r="CU643" i="1"/>
  <c r="CV643" i="1" s="1"/>
  <c r="CW643" i="1" s="1"/>
  <c r="CX643" i="1" s="1"/>
  <c r="CY643" i="1" s="1"/>
  <c r="CZ643" i="1" s="1"/>
  <c r="DA643" i="1" s="1"/>
  <c r="DB643" i="1" s="1"/>
  <c r="DC643" i="1" s="1"/>
  <c r="DD643" i="1" s="1"/>
  <c r="DE643" i="1" s="1"/>
  <c r="DF643" i="1" s="1"/>
  <c r="DG643" i="1" s="1"/>
  <c r="DH643" i="1" s="1"/>
  <c r="DI643" i="1" s="1"/>
  <c r="DJ643" i="1" s="1"/>
  <c r="DK643" i="1" s="1"/>
  <c r="DL643" i="1" s="1"/>
  <c r="DM643" i="1" s="1"/>
  <c r="DN643" i="1" s="1"/>
  <c r="DO643" i="1" s="1"/>
  <c r="DP643" i="1" s="1"/>
  <c r="DQ643" i="1" s="1"/>
  <c r="DR643" i="1" s="1"/>
  <c r="DS643" i="1" s="1"/>
  <c r="DT643" i="1" s="1"/>
  <c r="DU643" i="1" s="1"/>
  <c r="DV643" i="1" s="1"/>
  <c r="DW643" i="1" s="1"/>
  <c r="DX643" i="1" s="1"/>
  <c r="DY643" i="1" s="1"/>
  <c r="DZ643" i="1" s="1"/>
  <c r="EA643" i="1" s="1"/>
  <c r="EB643" i="1" s="1"/>
  <c r="EC643" i="1" s="1"/>
  <c r="ED643" i="1" s="1"/>
  <c r="EE643" i="1" s="1"/>
  <c r="EF643" i="1" s="1"/>
  <c r="EG643" i="1" s="1"/>
  <c r="EH643" i="1" s="1"/>
  <c r="EI643" i="1" s="1"/>
  <c r="EJ643" i="1" s="1"/>
  <c r="EK643" i="1" s="1"/>
  <c r="EL643" i="1" s="1"/>
  <c r="EM643" i="1" s="1"/>
  <c r="EN643" i="1" s="1"/>
  <c r="EO643" i="1" s="1"/>
  <c r="EP643" i="1" s="1"/>
  <c r="EQ643" i="1" s="1"/>
  <c r="ER643" i="1" s="1"/>
  <c r="ES643" i="1" s="1"/>
  <c r="ET643" i="1" s="1"/>
  <c r="EU643" i="1" s="1"/>
  <c r="EV643" i="1" s="1"/>
  <c r="EW643" i="1" s="1"/>
  <c r="CT643" i="1"/>
  <c r="BN643" i="1"/>
  <c r="BO643" i="1" s="1"/>
  <c r="BP643" i="1" s="1"/>
  <c r="BQ643" i="1" s="1"/>
  <c r="BR643" i="1" s="1"/>
  <c r="BS643" i="1" s="1"/>
  <c r="BT643" i="1" s="1"/>
  <c r="BU643" i="1" s="1"/>
  <c r="BV643" i="1" s="1"/>
  <c r="BW643" i="1" s="1"/>
  <c r="BX643" i="1" s="1"/>
  <c r="BY643" i="1" s="1"/>
  <c r="BZ643" i="1" s="1"/>
  <c r="CA643" i="1" s="1"/>
  <c r="CB643" i="1" s="1"/>
  <c r="CC643" i="1" s="1"/>
  <c r="CD643" i="1" s="1"/>
  <c r="CE643" i="1" s="1"/>
  <c r="CF643" i="1" s="1"/>
  <c r="CG643" i="1" s="1"/>
  <c r="CH643" i="1" s="1"/>
  <c r="CI643" i="1" s="1"/>
  <c r="CJ643" i="1" s="1"/>
  <c r="CK643" i="1" s="1"/>
  <c r="CL643" i="1" s="1"/>
  <c r="CM643" i="1" s="1"/>
  <c r="CN643" i="1" s="1"/>
  <c r="CO643" i="1" s="1"/>
  <c r="CP643" i="1" s="1"/>
  <c r="CQ643" i="1" s="1"/>
  <c r="CR643" i="1" s="1"/>
  <c r="AU643" i="1"/>
  <c r="AV643" i="1" s="1"/>
  <c r="AW643" i="1" s="1"/>
  <c r="AX643" i="1" s="1"/>
  <c r="AY643" i="1" s="1"/>
  <c r="AZ643" i="1" s="1"/>
  <c r="BA643" i="1" s="1"/>
  <c r="BB643" i="1" s="1"/>
  <c r="BC643" i="1" s="1"/>
  <c r="BD643" i="1" s="1"/>
  <c r="BE643" i="1" s="1"/>
  <c r="BF643" i="1" s="1"/>
  <c r="BG643" i="1" s="1"/>
  <c r="BH643" i="1" s="1"/>
  <c r="BI643" i="1" s="1"/>
  <c r="BJ643" i="1" s="1"/>
  <c r="BK643" i="1" s="1"/>
  <c r="BL643" i="1" s="1"/>
  <c r="AT643" i="1"/>
  <c r="CV642" i="1"/>
  <c r="CW642" i="1" s="1"/>
  <c r="CX642" i="1" s="1"/>
  <c r="CY642" i="1" s="1"/>
  <c r="CZ642" i="1" s="1"/>
  <c r="DA642" i="1" s="1"/>
  <c r="DB642" i="1" s="1"/>
  <c r="DC642" i="1" s="1"/>
  <c r="DD642" i="1" s="1"/>
  <c r="DE642" i="1" s="1"/>
  <c r="DF642" i="1" s="1"/>
  <c r="DG642" i="1" s="1"/>
  <c r="DH642" i="1" s="1"/>
  <c r="DI642" i="1" s="1"/>
  <c r="DJ642" i="1" s="1"/>
  <c r="DK642" i="1" s="1"/>
  <c r="DL642" i="1" s="1"/>
  <c r="DM642" i="1" s="1"/>
  <c r="DN642" i="1" s="1"/>
  <c r="DO642" i="1" s="1"/>
  <c r="DP642" i="1" s="1"/>
  <c r="DQ642" i="1" s="1"/>
  <c r="DR642" i="1" s="1"/>
  <c r="DS642" i="1" s="1"/>
  <c r="DT642" i="1" s="1"/>
  <c r="DU642" i="1" s="1"/>
  <c r="DV642" i="1" s="1"/>
  <c r="DW642" i="1" s="1"/>
  <c r="DX642" i="1" s="1"/>
  <c r="DY642" i="1" s="1"/>
  <c r="DZ642" i="1" s="1"/>
  <c r="EA642" i="1" s="1"/>
  <c r="EB642" i="1" s="1"/>
  <c r="EC642" i="1" s="1"/>
  <c r="ED642" i="1" s="1"/>
  <c r="EE642" i="1" s="1"/>
  <c r="EF642" i="1" s="1"/>
  <c r="EG642" i="1" s="1"/>
  <c r="EH642" i="1" s="1"/>
  <c r="EI642" i="1" s="1"/>
  <c r="EJ642" i="1" s="1"/>
  <c r="EK642" i="1" s="1"/>
  <c r="EL642" i="1" s="1"/>
  <c r="EM642" i="1" s="1"/>
  <c r="EN642" i="1" s="1"/>
  <c r="EO642" i="1" s="1"/>
  <c r="EP642" i="1" s="1"/>
  <c r="EQ642" i="1" s="1"/>
  <c r="ER642" i="1" s="1"/>
  <c r="ES642" i="1" s="1"/>
  <c r="ET642" i="1" s="1"/>
  <c r="EU642" i="1" s="1"/>
  <c r="EV642" i="1" s="1"/>
  <c r="EW642" i="1" s="1"/>
  <c r="CU642" i="1"/>
  <c r="CT642" i="1"/>
  <c r="BN642" i="1"/>
  <c r="BO642" i="1" s="1"/>
  <c r="BP642" i="1" s="1"/>
  <c r="BQ642" i="1" s="1"/>
  <c r="BR642" i="1" s="1"/>
  <c r="BS642" i="1" s="1"/>
  <c r="BT642" i="1" s="1"/>
  <c r="BU642" i="1" s="1"/>
  <c r="BV642" i="1" s="1"/>
  <c r="BW642" i="1" s="1"/>
  <c r="BX642" i="1" s="1"/>
  <c r="BY642" i="1" s="1"/>
  <c r="BZ642" i="1" s="1"/>
  <c r="CA642" i="1" s="1"/>
  <c r="CB642" i="1" s="1"/>
  <c r="CC642" i="1" s="1"/>
  <c r="CD642" i="1" s="1"/>
  <c r="CE642" i="1" s="1"/>
  <c r="CF642" i="1" s="1"/>
  <c r="CG642" i="1" s="1"/>
  <c r="CH642" i="1" s="1"/>
  <c r="CI642" i="1" s="1"/>
  <c r="CJ642" i="1" s="1"/>
  <c r="CK642" i="1" s="1"/>
  <c r="CL642" i="1" s="1"/>
  <c r="CM642" i="1" s="1"/>
  <c r="CN642" i="1" s="1"/>
  <c r="CO642" i="1" s="1"/>
  <c r="CP642" i="1" s="1"/>
  <c r="CQ642" i="1" s="1"/>
  <c r="CR642" i="1" s="1"/>
  <c r="AT642" i="1"/>
  <c r="AU642" i="1" s="1"/>
  <c r="AV642" i="1" s="1"/>
  <c r="AW642" i="1" s="1"/>
  <c r="AX642" i="1" s="1"/>
  <c r="AY642" i="1" s="1"/>
  <c r="AZ642" i="1" s="1"/>
  <c r="BA642" i="1" s="1"/>
  <c r="BB642" i="1" s="1"/>
  <c r="BC642" i="1" s="1"/>
  <c r="BD642" i="1" s="1"/>
  <c r="BE642" i="1" s="1"/>
  <c r="BF642" i="1" s="1"/>
  <c r="BG642" i="1" s="1"/>
  <c r="BH642" i="1" s="1"/>
  <c r="BI642" i="1" s="1"/>
  <c r="BJ642" i="1" s="1"/>
  <c r="BK642" i="1" s="1"/>
  <c r="BL642" i="1" s="1"/>
  <c r="CT641" i="1"/>
  <c r="CU641" i="1" s="1"/>
  <c r="CV641" i="1" s="1"/>
  <c r="CW641" i="1" s="1"/>
  <c r="CX641" i="1" s="1"/>
  <c r="CY641" i="1" s="1"/>
  <c r="CZ641" i="1" s="1"/>
  <c r="DA641" i="1" s="1"/>
  <c r="DB641" i="1" s="1"/>
  <c r="DC641" i="1" s="1"/>
  <c r="DD641" i="1" s="1"/>
  <c r="DE641" i="1" s="1"/>
  <c r="DF641" i="1" s="1"/>
  <c r="DG641" i="1" s="1"/>
  <c r="DH641" i="1" s="1"/>
  <c r="DI641" i="1" s="1"/>
  <c r="DJ641" i="1" s="1"/>
  <c r="DK641" i="1" s="1"/>
  <c r="DL641" i="1" s="1"/>
  <c r="DM641" i="1" s="1"/>
  <c r="DN641" i="1" s="1"/>
  <c r="DO641" i="1" s="1"/>
  <c r="DP641" i="1" s="1"/>
  <c r="DQ641" i="1" s="1"/>
  <c r="DR641" i="1" s="1"/>
  <c r="DS641" i="1" s="1"/>
  <c r="DT641" i="1" s="1"/>
  <c r="DU641" i="1" s="1"/>
  <c r="DV641" i="1" s="1"/>
  <c r="DW641" i="1" s="1"/>
  <c r="DX641" i="1" s="1"/>
  <c r="DY641" i="1" s="1"/>
  <c r="DZ641" i="1" s="1"/>
  <c r="EA641" i="1" s="1"/>
  <c r="EB641" i="1" s="1"/>
  <c r="EC641" i="1" s="1"/>
  <c r="ED641" i="1" s="1"/>
  <c r="EE641" i="1" s="1"/>
  <c r="EF641" i="1" s="1"/>
  <c r="EG641" i="1" s="1"/>
  <c r="EH641" i="1" s="1"/>
  <c r="EI641" i="1" s="1"/>
  <c r="EJ641" i="1" s="1"/>
  <c r="EK641" i="1" s="1"/>
  <c r="EL641" i="1" s="1"/>
  <c r="EM641" i="1" s="1"/>
  <c r="EN641" i="1" s="1"/>
  <c r="EO641" i="1" s="1"/>
  <c r="EP641" i="1" s="1"/>
  <c r="EQ641" i="1" s="1"/>
  <c r="ER641" i="1" s="1"/>
  <c r="ES641" i="1" s="1"/>
  <c r="ET641" i="1" s="1"/>
  <c r="EU641" i="1" s="1"/>
  <c r="EV641" i="1" s="1"/>
  <c r="EW641" i="1" s="1"/>
  <c r="BP641" i="1"/>
  <c r="BQ641" i="1" s="1"/>
  <c r="BR641" i="1" s="1"/>
  <c r="BS641" i="1" s="1"/>
  <c r="BT641" i="1" s="1"/>
  <c r="BU641" i="1" s="1"/>
  <c r="BV641" i="1" s="1"/>
  <c r="BW641" i="1" s="1"/>
  <c r="BX641" i="1" s="1"/>
  <c r="BY641" i="1" s="1"/>
  <c r="BZ641" i="1" s="1"/>
  <c r="CA641" i="1" s="1"/>
  <c r="CB641" i="1" s="1"/>
  <c r="CC641" i="1" s="1"/>
  <c r="CD641" i="1" s="1"/>
  <c r="CE641" i="1" s="1"/>
  <c r="CF641" i="1" s="1"/>
  <c r="CG641" i="1" s="1"/>
  <c r="CH641" i="1" s="1"/>
  <c r="CI641" i="1" s="1"/>
  <c r="CJ641" i="1" s="1"/>
  <c r="CK641" i="1" s="1"/>
  <c r="CL641" i="1" s="1"/>
  <c r="CM641" i="1" s="1"/>
  <c r="CN641" i="1" s="1"/>
  <c r="CO641" i="1" s="1"/>
  <c r="CP641" i="1" s="1"/>
  <c r="CQ641" i="1" s="1"/>
  <c r="CR641" i="1" s="1"/>
  <c r="BN641" i="1"/>
  <c r="BO641" i="1" s="1"/>
  <c r="AV641" i="1"/>
  <c r="AW641" i="1" s="1"/>
  <c r="AX641" i="1" s="1"/>
  <c r="AY641" i="1" s="1"/>
  <c r="AZ641" i="1" s="1"/>
  <c r="BA641" i="1" s="1"/>
  <c r="BB641" i="1" s="1"/>
  <c r="BC641" i="1" s="1"/>
  <c r="BD641" i="1" s="1"/>
  <c r="BE641" i="1" s="1"/>
  <c r="BF641" i="1" s="1"/>
  <c r="BG641" i="1" s="1"/>
  <c r="BH641" i="1" s="1"/>
  <c r="BI641" i="1" s="1"/>
  <c r="BJ641" i="1" s="1"/>
  <c r="BK641" i="1" s="1"/>
  <c r="BL641" i="1" s="1"/>
  <c r="AU641" i="1"/>
  <c r="AT641" i="1"/>
  <c r="CU640" i="1"/>
  <c r="CV640" i="1" s="1"/>
  <c r="CW640" i="1" s="1"/>
  <c r="CX640" i="1" s="1"/>
  <c r="CY640" i="1" s="1"/>
  <c r="CZ640" i="1" s="1"/>
  <c r="DA640" i="1" s="1"/>
  <c r="DB640" i="1" s="1"/>
  <c r="DC640" i="1" s="1"/>
  <c r="DD640" i="1" s="1"/>
  <c r="DE640" i="1" s="1"/>
  <c r="DF640" i="1" s="1"/>
  <c r="DG640" i="1" s="1"/>
  <c r="DH640" i="1" s="1"/>
  <c r="DI640" i="1" s="1"/>
  <c r="DJ640" i="1" s="1"/>
  <c r="DK640" i="1" s="1"/>
  <c r="DL640" i="1" s="1"/>
  <c r="DM640" i="1" s="1"/>
  <c r="DN640" i="1" s="1"/>
  <c r="DO640" i="1" s="1"/>
  <c r="DP640" i="1" s="1"/>
  <c r="DQ640" i="1" s="1"/>
  <c r="DR640" i="1" s="1"/>
  <c r="DS640" i="1" s="1"/>
  <c r="DT640" i="1" s="1"/>
  <c r="DU640" i="1" s="1"/>
  <c r="DV640" i="1" s="1"/>
  <c r="DW640" i="1" s="1"/>
  <c r="DX640" i="1" s="1"/>
  <c r="DY640" i="1" s="1"/>
  <c r="DZ640" i="1" s="1"/>
  <c r="EA640" i="1" s="1"/>
  <c r="EB640" i="1" s="1"/>
  <c r="EC640" i="1" s="1"/>
  <c r="ED640" i="1" s="1"/>
  <c r="EE640" i="1" s="1"/>
  <c r="EF640" i="1" s="1"/>
  <c r="EG640" i="1" s="1"/>
  <c r="EH640" i="1" s="1"/>
  <c r="EI640" i="1" s="1"/>
  <c r="EJ640" i="1" s="1"/>
  <c r="EK640" i="1" s="1"/>
  <c r="EL640" i="1" s="1"/>
  <c r="EM640" i="1" s="1"/>
  <c r="EN640" i="1" s="1"/>
  <c r="EO640" i="1" s="1"/>
  <c r="EP640" i="1" s="1"/>
  <c r="EQ640" i="1" s="1"/>
  <c r="ER640" i="1" s="1"/>
  <c r="ES640" i="1" s="1"/>
  <c r="ET640" i="1" s="1"/>
  <c r="EU640" i="1" s="1"/>
  <c r="EV640" i="1" s="1"/>
  <c r="EW640" i="1" s="1"/>
  <c r="CT640" i="1"/>
  <c r="BO640" i="1"/>
  <c r="BP640" i="1" s="1"/>
  <c r="BQ640" i="1" s="1"/>
  <c r="BR640" i="1" s="1"/>
  <c r="BS640" i="1" s="1"/>
  <c r="BT640" i="1" s="1"/>
  <c r="BU640" i="1" s="1"/>
  <c r="BV640" i="1" s="1"/>
  <c r="BW640" i="1" s="1"/>
  <c r="BX640" i="1" s="1"/>
  <c r="BY640" i="1" s="1"/>
  <c r="BZ640" i="1" s="1"/>
  <c r="CA640" i="1" s="1"/>
  <c r="CB640" i="1" s="1"/>
  <c r="CC640" i="1" s="1"/>
  <c r="CD640" i="1" s="1"/>
  <c r="CE640" i="1" s="1"/>
  <c r="CF640" i="1" s="1"/>
  <c r="CG640" i="1" s="1"/>
  <c r="CH640" i="1" s="1"/>
  <c r="CI640" i="1" s="1"/>
  <c r="CJ640" i="1" s="1"/>
  <c r="CK640" i="1" s="1"/>
  <c r="CL640" i="1" s="1"/>
  <c r="CM640" i="1" s="1"/>
  <c r="CN640" i="1" s="1"/>
  <c r="CO640" i="1" s="1"/>
  <c r="CP640" i="1" s="1"/>
  <c r="CQ640" i="1" s="1"/>
  <c r="CR640" i="1" s="1"/>
  <c r="BN640" i="1"/>
  <c r="AU640" i="1"/>
  <c r="AV640" i="1" s="1"/>
  <c r="AW640" i="1" s="1"/>
  <c r="AX640" i="1" s="1"/>
  <c r="AY640" i="1" s="1"/>
  <c r="AZ640" i="1" s="1"/>
  <c r="BA640" i="1" s="1"/>
  <c r="BB640" i="1" s="1"/>
  <c r="BC640" i="1" s="1"/>
  <c r="BD640" i="1" s="1"/>
  <c r="BE640" i="1" s="1"/>
  <c r="BF640" i="1" s="1"/>
  <c r="BG640" i="1" s="1"/>
  <c r="BH640" i="1" s="1"/>
  <c r="BI640" i="1" s="1"/>
  <c r="BJ640" i="1" s="1"/>
  <c r="BK640" i="1" s="1"/>
  <c r="BL640" i="1" s="1"/>
  <c r="AT640" i="1"/>
  <c r="CU639" i="1"/>
  <c r="CV639" i="1" s="1"/>
  <c r="CW639" i="1" s="1"/>
  <c r="CX639" i="1" s="1"/>
  <c r="CY639" i="1" s="1"/>
  <c r="CZ639" i="1" s="1"/>
  <c r="DA639" i="1" s="1"/>
  <c r="DB639" i="1" s="1"/>
  <c r="DC639" i="1" s="1"/>
  <c r="DD639" i="1" s="1"/>
  <c r="DE639" i="1" s="1"/>
  <c r="DF639" i="1" s="1"/>
  <c r="DG639" i="1" s="1"/>
  <c r="DH639" i="1" s="1"/>
  <c r="DI639" i="1" s="1"/>
  <c r="DJ639" i="1" s="1"/>
  <c r="DK639" i="1" s="1"/>
  <c r="DL639" i="1" s="1"/>
  <c r="DM639" i="1" s="1"/>
  <c r="DN639" i="1" s="1"/>
  <c r="DO639" i="1" s="1"/>
  <c r="DP639" i="1" s="1"/>
  <c r="DQ639" i="1" s="1"/>
  <c r="DR639" i="1" s="1"/>
  <c r="DS639" i="1" s="1"/>
  <c r="DT639" i="1" s="1"/>
  <c r="DU639" i="1" s="1"/>
  <c r="DV639" i="1" s="1"/>
  <c r="DW639" i="1" s="1"/>
  <c r="DX639" i="1" s="1"/>
  <c r="DY639" i="1" s="1"/>
  <c r="DZ639" i="1" s="1"/>
  <c r="EA639" i="1" s="1"/>
  <c r="EB639" i="1" s="1"/>
  <c r="EC639" i="1" s="1"/>
  <c r="ED639" i="1" s="1"/>
  <c r="EE639" i="1" s="1"/>
  <c r="EF639" i="1" s="1"/>
  <c r="EG639" i="1" s="1"/>
  <c r="EH639" i="1" s="1"/>
  <c r="EI639" i="1" s="1"/>
  <c r="EJ639" i="1" s="1"/>
  <c r="EK639" i="1" s="1"/>
  <c r="EL639" i="1" s="1"/>
  <c r="EM639" i="1" s="1"/>
  <c r="EN639" i="1" s="1"/>
  <c r="EO639" i="1" s="1"/>
  <c r="EP639" i="1" s="1"/>
  <c r="EQ639" i="1" s="1"/>
  <c r="ER639" i="1" s="1"/>
  <c r="ES639" i="1" s="1"/>
  <c r="ET639" i="1" s="1"/>
  <c r="EU639" i="1" s="1"/>
  <c r="EV639" i="1" s="1"/>
  <c r="EW639" i="1" s="1"/>
  <c r="CT639" i="1"/>
  <c r="BN639" i="1"/>
  <c r="BO639" i="1" s="1"/>
  <c r="BP639" i="1" s="1"/>
  <c r="BQ639" i="1" s="1"/>
  <c r="BR639" i="1" s="1"/>
  <c r="BS639" i="1" s="1"/>
  <c r="BT639" i="1" s="1"/>
  <c r="BU639" i="1" s="1"/>
  <c r="BV639" i="1" s="1"/>
  <c r="BW639" i="1" s="1"/>
  <c r="BX639" i="1" s="1"/>
  <c r="BY639" i="1" s="1"/>
  <c r="BZ639" i="1" s="1"/>
  <c r="CA639" i="1" s="1"/>
  <c r="CB639" i="1" s="1"/>
  <c r="CC639" i="1" s="1"/>
  <c r="CD639" i="1" s="1"/>
  <c r="CE639" i="1" s="1"/>
  <c r="CF639" i="1" s="1"/>
  <c r="CG639" i="1" s="1"/>
  <c r="CH639" i="1" s="1"/>
  <c r="CI639" i="1" s="1"/>
  <c r="CJ639" i="1" s="1"/>
  <c r="CK639" i="1" s="1"/>
  <c r="CL639" i="1" s="1"/>
  <c r="CM639" i="1" s="1"/>
  <c r="CN639" i="1" s="1"/>
  <c r="CO639" i="1" s="1"/>
  <c r="CP639" i="1" s="1"/>
  <c r="CQ639" i="1" s="1"/>
  <c r="CR639" i="1" s="1"/>
  <c r="AU639" i="1"/>
  <c r="AV639" i="1" s="1"/>
  <c r="AW639" i="1" s="1"/>
  <c r="AX639" i="1" s="1"/>
  <c r="AY639" i="1" s="1"/>
  <c r="AZ639" i="1" s="1"/>
  <c r="BA639" i="1" s="1"/>
  <c r="BB639" i="1" s="1"/>
  <c r="BC639" i="1" s="1"/>
  <c r="BD639" i="1" s="1"/>
  <c r="BE639" i="1" s="1"/>
  <c r="BF639" i="1" s="1"/>
  <c r="BG639" i="1" s="1"/>
  <c r="BH639" i="1" s="1"/>
  <c r="BI639" i="1" s="1"/>
  <c r="BJ639" i="1" s="1"/>
  <c r="BK639" i="1" s="1"/>
  <c r="BL639" i="1" s="1"/>
  <c r="AT639" i="1"/>
  <c r="CV638" i="1"/>
  <c r="CW638" i="1" s="1"/>
  <c r="CX638" i="1" s="1"/>
  <c r="CY638" i="1" s="1"/>
  <c r="CZ638" i="1" s="1"/>
  <c r="DA638" i="1" s="1"/>
  <c r="DB638" i="1" s="1"/>
  <c r="DC638" i="1" s="1"/>
  <c r="DD638" i="1" s="1"/>
  <c r="DE638" i="1" s="1"/>
  <c r="DF638" i="1" s="1"/>
  <c r="DG638" i="1" s="1"/>
  <c r="DH638" i="1" s="1"/>
  <c r="DI638" i="1" s="1"/>
  <c r="DJ638" i="1" s="1"/>
  <c r="DK638" i="1" s="1"/>
  <c r="DL638" i="1" s="1"/>
  <c r="DM638" i="1" s="1"/>
  <c r="DN638" i="1" s="1"/>
  <c r="DO638" i="1" s="1"/>
  <c r="DP638" i="1" s="1"/>
  <c r="DQ638" i="1" s="1"/>
  <c r="DR638" i="1" s="1"/>
  <c r="DS638" i="1" s="1"/>
  <c r="DT638" i="1" s="1"/>
  <c r="DU638" i="1" s="1"/>
  <c r="DV638" i="1" s="1"/>
  <c r="DW638" i="1" s="1"/>
  <c r="DX638" i="1" s="1"/>
  <c r="DY638" i="1" s="1"/>
  <c r="DZ638" i="1" s="1"/>
  <c r="EA638" i="1" s="1"/>
  <c r="EB638" i="1" s="1"/>
  <c r="EC638" i="1" s="1"/>
  <c r="ED638" i="1" s="1"/>
  <c r="EE638" i="1" s="1"/>
  <c r="EF638" i="1" s="1"/>
  <c r="EG638" i="1" s="1"/>
  <c r="EH638" i="1" s="1"/>
  <c r="EI638" i="1" s="1"/>
  <c r="EJ638" i="1" s="1"/>
  <c r="EK638" i="1" s="1"/>
  <c r="EL638" i="1" s="1"/>
  <c r="EM638" i="1" s="1"/>
  <c r="EN638" i="1" s="1"/>
  <c r="EO638" i="1" s="1"/>
  <c r="EP638" i="1" s="1"/>
  <c r="EQ638" i="1" s="1"/>
  <c r="ER638" i="1" s="1"/>
  <c r="ES638" i="1" s="1"/>
  <c r="ET638" i="1" s="1"/>
  <c r="EU638" i="1" s="1"/>
  <c r="EV638" i="1" s="1"/>
  <c r="EW638" i="1" s="1"/>
  <c r="CU638" i="1"/>
  <c r="CT638" i="1"/>
  <c r="BN638" i="1"/>
  <c r="BO638" i="1" s="1"/>
  <c r="BP638" i="1" s="1"/>
  <c r="BQ638" i="1" s="1"/>
  <c r="BR638" i="1" s="1"/>
  <c r="BS638" i="1" s="1"/>
  <c r="BT638" i="1" s="1"/>
  <c r="BU638" i="1" s="1"/>
  <c r="BV638" i="1" s="1"/>
  <c r="BW638" i="1" s="1"/>
  <c r="BX638" i="1" s="1"/>
  <c r="BY638" i="1" s="1"/>
  <c r="BZ638" i="1" s="1"/>
  <c r="CA638" i="1" s="1"/>
  <c r="CB638" i="1" s="1"/>
  <c r="CC638" i="1" s="1"/>
  <c r="CD638" i="1" s="1"/>
  <c r="CE638" i="1" s="1"/>
  <c r="CF638" i="1" s="1"/>
  <c r="CG638" i="1" s="1"/>
  <c r="CH638" i="1" s="1"/>
  <c r="CI638" i="1" s="1"/>
  <c r="CJ638" i="1" s="1"/>
  <c r="CK638" i="1" s="1"/>
  <c r="CL638" i="1" s="1"/>
  <c r="CM638" i="1" s="1"/>
  <c r="CN638" i="1" s="1"/>
  <c r="CO638" i="1" s="1"/>
  <c r="CP638" i="1" s="1"/>
  <c r="CQ638" i="1" s="1"/>
  <c r="CR638" i="1" s="1"/>
  <c r="AT638" i="1"/>
  <c r="AU638" i="1" s="1"/>
  <c r="AV638" i="1" s="1"/>
  <c r="AW638" i="1" s="1"/>
  <c r="AX638" i="1" s="1"/>
  <c r="AY638" i="1" s="1"/>
  <c r="AZ638" i="1" s="1"/>
  <c r="BA638" i="1" s="1"/>
  <c r="BB638" i="1" s="1"/>
  <c r="BC638" i="1" s="1"/>
  <c r="BD638" i="1" s="1"/>
  <c r="BE638" i="1" s="1"/>
  <c r="BF638" i="1" s="1"/>
  <c r="BG638" i="1" s="1"/>
  <c r="BH638" i="1" s="1"/>
  <c r="BI638" i="1" s="1"/>
  <c r="BJ638" i="1" s="1"/>
  <c r="BK638" i="1" s="1"/>
  <c r="BL638" i="1" s="1"/>
  <c r="CT637" i="1"/>
  <c r="CU637" i="1" s="1"/>
  <c r="CV637" i="1" s="1"/>
  <c r="CW637" i="1" s="1"/>
  <c r="CX637" i="1" s="1"/>
  <c r="CY637" i="1" s="1"/>
  <c r="CZ637" i="1" s="1"/>
  <c r="DA637" i="1" s="1"/>
  <c r="DB637" i="1" s="1"/>
  <c r="DC637" i="1" s="1"/>
  <c r="DD637" i="1" s="1"/>
  <c r="DE637" i="1" s="1"/>
  <c r="DF637" i="1" s="1"/>
  <c r="DG637" i="1" s="1"/>
  <c r="DH637" i="1" s="1"/>
  <c r="DI637" i="1" s="1"/>
  <c r="DJ637" i="1" s="1"/>
  <c r="DK637" i="1" s="1"/>
  <c r="DL637" i="1" s="1"/>
  <c r="DM637" i="1" s="1"/>
  <c r="DN637" i="1" s="1"/>
  <c r="DO637" i="1" s="1"/>
  <c r="DP637" i="1" s="1"/>
  <c r="DQ637" i="1" s="1"/>
  <c r="DR637" i="1" s="1"/>
  <c r="DS637" i="1" s="1"/>
  <c r="DT637" i="1" s="1"/>
  <c r="DU637" i="1" s="1"/>
  <c r="DV637" i="1" s="1"/>
  <c r="DW637" i="1" s="1"/>
  <c r="DX637" i="1" s="1"/>
  <c r="DY637" i="1" s="1"/>
  <c r="DZ637" i="1" s="1"/>
  <c r="EA637" i="1" s="1"/>
  <c r="EB637" i="1" s="1"/>
  <c r="EC637" i="1" s="1"/>
  <c r="ED637" i="1" s="1"/>
  <c r="EE637" i="1" s="1"/>
  <c r="EF637" i="1" s="1"/>
  <c r="EG637" i="1" s="1"/>
  <c r="EH637" i="1" s="1"/>
  <c r="EI637" i="1" s="1"/>
  <c r="EJ637" i="1" s="1"/>
  <c r="EK637" i="1" s="1"/>
  <c r="EL637" i="1" s="1"/>
  <c r="EM637" i="1" s="1"/>
  <c r="EN637" i="1" s="1"/>
  <c r="EO637" i="1" s="1"/>
  <c r="EP637" i="1" s="1"/>
  <c r="EQ637" i="1" s="1"/>
  <c r="ER637" i="1" s="1"/>
  <c r="ES637" i="1" s="1"/>
  <c r="ET637" i="1" s="1"/>
  <c r="EU637" i="1" s="1"/>
  <c r="EV637" i="1" s="1"/>
  <c r="EW637" i="1" s="1"/>
  <c r="BP637" i="1"/>
  <c r="BQ637" i="1" s="1"/>
  <c r="BR637" i="1" s="1"/>
  <c r="BS637" i="1" s="1"/>
  <c r="BT637" i="1" s="1"/>
  <c r="BU637" i="1" s="1"/>
  <c r="BV637" i="1" s="1"/>
  <c r="BW637" i="1" s="1"/>
  <c r="BX637" i="1" s="1"/>
  <c r="BY637" i="1" s="1"/>
  <c r="BZ637" i="1" s="1"/>
  <c r="CA637" i="1" s="1"/>
  <c r="CB637" i="1" s="1"/>
  <c r="CC637" i="1" s="1"/>
  <c r="CD637" i="1" s="1"/>
  <c r="CE637" i="1" s="1"/>
  <c r="CF637" i="1" s="1"/>
  <c r="CG637" i="1" s="1"/>
  <c r="CH637" i="1" s="1"/>
  <c r="CI637" i="1" s="1"/>
  <c r="CJ637" i="1" s="1"/>
  <c r="CK637" i="1" s="1"/>
  <c r="CL637" i="1" s="1"/>
  <c r="CM637" i="1" s="1"/>
  <c r="CN637" i="1" s="1"/>
  <c r="CO637" i="1" s="1"/>
  <c r="CP637" i="1" s="1"/>
  <c r="CQ637" i="1" s="1"/>
  <c r="CR637" i="1" s="1"/>
  <c r="BN637" i="1"/>
  <c r="BO637" i="1" s="1"/>
  <c r="AV637" i="1"/>
  <c r="AW637" i="1" s="1"/>
  <c r="AX637" i="1" s="1"/>
  <c r="AY637" i="1" s="1"/>
  <c r="AZ637" i="1" s="1"/>
  <c r="BA637" i="1" s="1"/>
  <c r="BB637" i="1" s="1"/>
  <c r="BC637" i="1" s="1"/>
  <c r="BD637" i="1" s="1"/>
  <c r="BE637" i="1" s="1"/>
  <c r="BF637" i="1" s="1"/>
  <c r="BG637" i="1" s="1"/>
  <c r="BH637" i="1" s="1"/>
  <c r="BI637" i="1" s="1"/>
  <c r="BJ637" i="1" s="1"/>
  <c r="BK637" i="1" s="1"/>
  <c r="BL637" i="1" s="1"/>
  <c r="AU637" i="1"/>
  <c r="AT637" i="1"/>
  <c r="CU636" i="1"/>
  <c r="CV636" i="1" s="1"/>
  <c r="CW636" i="1" s="1"/>
  <c r="CX636" i="1" s="1"/>
  <c r="CY636" i="1" s="1"/>
  <c r="CZ636" i="1" s="1"/>
  <c r="DA636" i="1" s="1"/>
  <c r="DB636" i="1" s="1"/>
  <c r="DC636" i="1" s="1"/>
  <c r="DD636" i="1" s="1"/>
  <c r="DE636" i="1" s="1"/>
  <c r="DF636" i="1" s="1"/>
  <c r="DG636" i="1" s="1"/>
  <c r="DH636" i="1" s="1"/>
  <c r="DI636" i="1" s="1"/>
  <c r="DJ636" i="1" s="1"/>
  <c r="DK636" i="1" s="1"/>
  <c r="DL636" i="1" s="1"/>
  <c r="DM636" i="1" s="1"/>
  <c r="DN636" i="1" s="1"/>
  <c r="DO636" i="1" s="1"/>
  <c r="DP636" i="1" s="1"/>
  <c r="DQ636" i="1" s="1"/>
  <c r="DR636" i="1" s="1"/>
  <c r="DS636" i="1" s="1"/>
  <c r="DT636" i="1" s="1"/>
  <c r="DU636" i="1" s="1"/>
  <c r="DV636" i="1" s="1"/>
  <c r="DW636" i="1" s="1"/>
  <c r="DX636" i="1" s="1"/>
  <c r="DY636" i="1" s="1"/>
  <c r="DZ636" i="1" s="1"/>
  <c r="EA636" i="1" s="1"/>
  <c r="EB636" i="1" s="1"/>
  <c r="EC636" i="1" s="1"/>
  <c r="ED636" i="1" s="1"/>
  <c r="EE636" i="1" s="1"/>
  <c r="EF636" i="1" s="1"/>
  <c r="EG636" i="1" s="1"/>
  <c r="EH636" i="1" s="1"/>
  <c r="EI636" i="1" s="1"/>
  <c r="EJ636" i="1" s="1"/>
  <c r="EK636" i="1" s="1"/>
  <c r="EL636" i="1" s="1"/>
  <c r="EM636" i="1" s="1"/>
  <c r="EN636" i="1" s="1"/>
  <c r="EO636" i="1" s="1"/>
  <c r="EP636" i="1" s="1"/>
  <c r="EQ636" i="1" s="1"/>
  <c r="ER636" i="1" s="1"/>
  <c r="ES636" i="1" s="1"/>
  <c r="ET636" i="1" s="1"/>
  <c r="EU636" i="1" s="1"/>
  <c r="EV636" i="1" s="1"/>
  <c r="EW636" i="1" s="1"/>
  <c r="CT636" i="1"/>
  <c r="BO636" i="1"/>
  <c r="BP636" i="1" s="1"/>
  <c r="BQ636" i="1" s="1"/>
  <c r="BR636" i="1" s="1"/>
  <c r="BS636" i="1" s="1"/>
  <c r="BT636" i="1" s="1"/>
  <c r="BU636" i="1" s="1"/>
  <c r="BV636" i="1" s="1"/>
  <c r="BW636" i="1" s="1"/>
  <c r="BX636" i="1" s="1"/>
  <c r="BY636" i="1" s="1"/>
  <c r="BZ636" i="1" s="1"/>
  <c r="CA636" i="1" s="1"/>
  <c r="CB636" i="1" s="1"/>
  <c r="CC636" i="1" s="1"/>
  <c r="CD636" i="1" s="1"/>
  <c r="CE636" i="1" s="1"/>
  <c r="CF636" i="1" s="1"/>
  <c r="CG636" i="1" s="1"/>
  <c r="CH636" i="1" s="1"/>
  <c r="CI636" i="1" s="1"/>
  <c r="CJ636" i="1" s="1"/>
  <c r="CK636" i="1" s="1"/>
  <c r="CL636" i="1" s="1"/>
  <c r="CM636" i="1" s="1"/>
  <c r="CN636" i="1" s="1"/>
  <c r="CO636" i="1" s="1"/>
  <c r="CP636" i="1" s="1"/>
  <c r="CQ636" i="1" s="1"/>
  <c r="CR636" i="1" s="1"/>
  <c r="BN636" i="1"/>
  <c r="AU636" i="1"/>
  <c r="AV636" i="1" s="1"/>
  <c r="AW636" i="1" s="1"/>
  <c r="AX636" i="1" s="1"/>
  <c r="AY636" i="1" s="1"/>
  <c r="AZ636" i="1" s="1"/>
  <c r="BA636" i="1" s="1"/>
  <c r="BB636" i="1" s="1"/>
  <c r="BC636" i="1" s="1"/>
  <c r="BD636" i="1" s="1"/>
  <c r="BE636" i="1" s="1"/>
  <c r="BF636" i="1" s="1"/>
  <c r="BG636" i="1" s="1"/>
  <c r="BH636" i="1" s="1"/>
  <c r="BI636" i="1" s="1"/>
  <c r="BJ636" i="1" s="1"/>
  <c r="BK636" i="1" s="1"/>
  <c r="BL636" i="1" s="1"/>
  <c r="AT636" i="1"/>
  <c r="CU635" i="1"/>
  <c r="CV635" i="1" s="1"/>
  <c r="CW635" i="1" s="1"/>
  <c r="CX635" i="1" s="1"/>
  <c r="CY635" i="1" s="1"/>
  <c r="CZ635" i="1" s="1"/>
  <c r="DA635" i="1" s="1"/>
  <c r="DB635" i="1" s="1"/>
  <c r="DC635" i="1" s="1"/>
  <c r="DD635" i="1" s="1"/>
  <c r="DE635" i="1" s="1"/>
  <c r="DF635" i="1" s="1"/>
  <c r="DG635" i="1" s="1"/>
  <c r="DH635" i="1" s="1"/>
  <c r="DI635" i="1" s="1"/>
  <c r="DJ635" i="1" s="1"/>
  <c r="DK635" i="1" s="1"/>
  <c r="DL635" i="1" s="1"/>
  <c r="DM635" i="1" s="1"/>
  <c r="DN635" i="1" s="1"/>
  <c r="DO635" i="1" s="1"/>
  <c r="DP635" i="1" s="1"/>
  <c r="DQ635" i="1" s="1"/>
  <c r="DR635" i="1" s="1"/>
  <c r="DS635" i="1" s="1"/>
  <c r="DT635" i="1" s="1"/>
  <c r="DU635" i="1" s="1"/>
  <c r="DV635" i="1" s="1"/>
  <c r="DW635" i="1" s="1"/>
  <c r="DX635" i="1" s="1"/>
  <c r="DY635" i="1" s="1"/>
  <c r="DZ635" i="1" s="1"/>
  <c r="EA635" i="1" s="1"/>
  <c r="EB635" i="1" s="1"/>
  <c r="EC635" i="1" s="1"/>
  <c r="ED635" i="1" s="1"/>
  <c r="EE635" i="1" s="1"/>
  <c r="EF635" i="1" s="1"/>
  <c r="EG635" i="1" s="1"/>
  <c r="EH635" i="1" s="1"/>
  <c r="EI635" i="1" s="1"/>
  <c r="EJ635" i="1" s="1"/>
  <c r="EK635" i="1" s="1"/>
  <c r="EL635" i="1" s="1"/>
  <c r="EM635" i="1" s="1"/>
  <c r="EN635" i="1" s="1"/>
  <c r="EO635" i="1" s="1"/>
  <c r="EP635" i="1" s="1"/>
  <c r="EQ635" i="1" s="1"/>
  <c r="ER635" i="1" s="1"/>
  <c r="ES635" i="1" s="1"/>
  <c r="ET635" i="1" s="1"/>
  <c r="EU635" i="1" s="1"/>
  <c r="EV635" i="1" s="1"/>
  <c r="EW635" i="1" s="1"/>
  <c r="CT635" i="1"/>
  <c r="BN635" i="1"/>
  <c r="BO635" i="1" s="1"/>
  <c r="BP635" i="1" s="1"/>
  <c r="BQ635" i="1" s="1"/>
  <c r="BR635" i="1" s="1"/>
  <c r="BS635" i="1" s="1"/>
  <c r="BT635" i="1" s="1"/>
  <c r="BU635" i="1" s="1"/>
  <c r="BV635" i="1" s="1"/>
  <c r="BW635" i="1" s="1"/>
  <c r="BX635" i="1" s="1"/>
  <c r="BY635" i="1" s="1"/>
  <c r="BZ635" i="1" s="1"/>
  <c r="CA635" i="1" s="1"/>
  <c r="CB635" i="1" s="1"/>
  <c r="CC635" i="1" s="1"/>
  <c r="CD635" i="1" s="1"/>
  <c r="CE635" i="1" s="1"/>
  <c r="CF635" i="1" s="1"/>
  <c r="CG635" i="1" s="1"/>
  <c r="CH635" i="1" s="1"/>
  <c r="CI635" i="1" s="1"/>
  <c r="CJ635" i="1" s="1"/>
  <c r="CK635" i="1" s="1"/>
  <c r="CL635" i="1" s="1"/>
  <c r="CM635" i="1" s="1"/>
  <c r="CN635" i="1" s="1"/>
  <c r="CO635" i="1" s="1"/>
  <c r="CP635" i="1" s="1"/>
  <c r="CQ635" i="1" s="1"/>
  <c r="CR635" i="1" s="1"/>
  <c r="AU635" i="1"/>
  <c r="AV635" i="1" s="1"/>
  <c r="AW635" i="1" s="1"/>
  <c r="AX635" i="1" s="1"/>
  <c r="AY635" i="1" s="1"/>
  <c r="AZ635" i="1" s="1"/>
  <c r="BA635" i="1" s="1"/>
  <c r="BB635" i="1" s="1"/>
  <c r="BC635" i="1" s="1"/>
  <c r="BD635" i="1" s="1"/>
  <c r="BE635" i="1" s="1"/>
  <c r="BF635" i="1" s="1"/>
  <c r="BG635" i="1" s="1"/>
  <c r="BH635" i="1" s="1"/>
  <c r="BI635" i="1" s="1"/>
  <c r="BJ635" i="1" s="1"/>
  <c r="BK635" i="1" s="1"/>
  <c r="BL635" i="1" s="1"/>
  <c r="AT635" i="1"/>
  <c r="CV634" i="1"/>
  <c r="CW634" i="1" s="1"/>
  <c r="CX634" i="1" s="1"/>
  <c r="CY634" i="1" s="1"/>
  <c r="CZ634" i="1" s="1"/>
  <c r="DA634" i="1" s="1"/>
  <c r="DB634" i="1" s="1"/>
  <c r="DC634" i="1" s="1"/>
  <c r="DD634" i="1" s="1"/>
  <c r="DE634" i="1" s="1"/>
  <c r="DF634" i="1" s="1"/>
  <c r="DG634" i="1" s="1"/>
  <c r="DH634" i="1" s="1"/>
  <c r="DI634" i="1" s="1"/>
  <c r="DJ634" i="1" s="1"/>
  <c r="DK634" i="1" s="1"/>
  <c r="DL634" i="1" s="1"/>
  <c r="DM634" i="1" s="1"/>
  <c r="DN634" i="1" s="1"/>
  <c r="DO634" i="1" s="1"/>
  <c r="DP634" i="1" s="1"/>
  <c r="DQ634" i="1" s="1"/>
  <c r="DR634" i="1" s="1"/>
  <c r="DS634" i="1" s="1"/>
  <c r="DT634" i="1" s="1"/>
  <c r="DU634" i="1" s="1"/>
  <c r="DV634" i="1" s="1"/>
  <c r="DW634" i="1" s="1"/>
  <c r="DX634" i="1" s="1"/>
  <c r="DY634" i="1" s="1"/>
  <c r="DZ634" i="1" s="1"/>
  <c r="EA634" i="1" s="1"/>
  <c r="EB634" i="1" s="1"/>
  <c r="EC634" i="1" s="1"/>
  <c r="ED634" i="1" s="1"/>
  <c r="EE634" i="1" s="1"/>
  <c r="EF634" i="1" s="1"/>
  <c r="EG634" i="1" s="1"/>
  <c r="EH634" i="1" s="1"/>
  <c r="EI634" i="1" s="1"/>
  <c r="EJ634" i="1" s="1"/>
  <c r="EK634" i="1" s="1"/>
  <c r="EL634" i="1" s="1"/>
  <c r="EM634" i="1" s="1"/>
  <c r="EN634" i="1" s="1"/>
  <c r="EO634" i="1" s="1"/>
  <c r="EP634" i="1" s="1"/>
  <c r="EQ634" i="1" s="1"/>
  <c r="ER634" i="1" s="1"/>
  <c r="ES634" i="1" s="1"/>
  <c r="ET634" i="1" s="1"/>
  <c r="EU634" i="1" s="1"/>
  <c r="EV634" i="1" s="1"/>
  <c r="EW634" i="1" s="1"/>
  <c r="CU634" i="1"/>
  <c r="CT634" i="1"/>
  <c r="BN634" i="1"/>
  <c r="BO634" i="1" s="1"/>
  <c r="BP634" i="1" s="1"/>
  <c r="BQ634" i="1" s="1"/>
  <c r="BR634" i="1" s="1"/>
  <c r="BS634" i="1" s="1"/>
  <c r="BT634" i="1" s="1"/>
  <c r="BU634" i="1" s="1"/>
  <c r="BV634" i="1" s="1"/>
  <c r="BW634" i="1" s="1"/>
  <c r="BX634" i="1" s="1"/>
  <c r="BY634" i="1" s="1"/>
  <c r="BZ634" i="1" s="1"/>
  <c r="CA634" i="1" s="1"/>
  <c r="CB634" i="1" s="1"/>
  <c r="CC634" i="1" s="1"/>
  <c r="CD634" i="1" s="1"/>
  <c r="CE634" i="1" s="1"/>
  <c r="CF634" i="1" s="1"/>
  <c r="CG634" i="1" s="1"/>
  <c r="CH634" i="1" s="1"/>
  <c r="CI634" i="1" s="1"/>
  <c r="CJ634" i="1" s="1"/>
  <c r="CK634" i="1" s="1"/>
  <c r="CL634" i="1" s="1"/>
  <c r="CM634" i="1" s="1"/>
  <c r="CN634" i="1" s="1"/>
  <c r="CO634" i="1" s="1"/>
  <c r="CP634" i="1" s="1"/>
  <c r="CQ634" i="1" s="1"/>
  <c r="CR634" i="1" s="1"/>
  <c r="AT634" i="1"/>
  <c r="AU634" i="1" s="1"/>
  <c r="AV634" i="1" s="1"/>
  <c r="AW634" i="1" s="1"/>
  <c r="AX634" i="1" s="1"/>
  <c r="AY634" i="1" s="1"/>
  <c r="AZ634" i="1" s="1"/>
  <c r="BA634" i="1" s="1"/>
  <c r="BB634" i="1" s="1"/>
  <c r="BC634" i="1" s="1"/>
  <c r="BD634" i="1" s="1"/>
  <c r="BE634" i="1" s="1"/>
  <c r="BF634" i="1" s="1"/>
  <c r="BG634" i="1" s="1"/>
  <c r="BH634" i="1" s="1"/>
  <c r="BI634" i="1" s="1"/>
  <c r="BJ634" i="1" s="1"/>
  <c r="BK634" i="1" s="1"/>
  <c r="BL634" i="1" s="1"/>
  <c r="CT633" i="1"/>
  <c r="CU633" i="1" s="1"/>
  <c r="CV633" i="1" s="1"/>
  <c r="CW633" i="1" s="1"/>
  <c r="CX633" i="1" s="1"/>
  <c r="CY633" i="1" s="1"/>
  <c r="CZ633" i="1" s="1"/>
  <c r="DA633" i="1" s="1"/>
  <c r="DB633" i="1" s="1"/>
  <c r="DC633" i="1" s="1"/>
  <c r="DD633" i="1" s="1"/>
  <c r="DE633" i="1" s="1"/>
  <c r="DF633" i="1" s="1"/>
  <c r="DG633" i="1" s="1"/>
  <c r="DH633" i="1" s="1"/>
  <c r="DI633" i="1" s="1"/>
  <c r="DJ633" i="1" s="1"/>
  <c r="DK633" i="1" s="1"/>
  <c r="DL633" i="1" s="1"/>
  <c r="DM633" i="1" s="1"/>
  <c r="DN633" i="1" s="1"/>
  <c r="DO633" i="1" s="1"/>
  <c r="DP633" i="1" s="1"/>
  <c r="DQ633" i="1" s="1"/>
  <c r="DR633" i="1" s="1"/>
  <c r="DS633" i="1" s="1"/>
  <c r="DT633" i="1" s="1"/>
  <c r="DU633" i="1" s="1"/>
  <c r="DV633" i="1" s="1"/>
  <c r="DW633" i="1" s="1"/>
  <c r="DX633" i="1" s="1"/>
  <c r="DY633" i="1" s="1"/>
  <c r="DZ633" i="1" s="1"/>
  <c r="EA633" i="1" s="1"/>
  <c r="EB633" i="1" s="1"/>
  <c r="EC633" i="1" s="1"/>
  <c r="ED633" i="1" s="1"/>
  <c r="EE633" i="1" s="1"/>
  <c r="EF633" i="1" s="1"/>
  <c r="EG633" i="1" s="1"/>
  <c r="EH633" i="1" s="1"/>
  <c r="EI633" i="1" s="1"/>
  <c r="EJ633" i="1" s="1"/>
  <c r="EK633" i="1" s="1"/>
  <c r="EL633" i="1" s="1"/>
  <c r="EM633" i="1" s="1"/>
  <c r="EN633" i="1" s="1"/>
  <c r="EO633" i="1" s="1"/>
  <c r="EP633" i="1" s="1"/>
  <c r="EQ633" i="1" s="1"/>
  <c r="ER633" i="1" s="1"/>
  <c r="ES633" i="1" s="1"/>
  <c r="ET633" i="1" s="1"/>
  <c r="EU633" i="1" s="1"/>
  <c r="EV633" i="1" s="1"/>
  <c r="EW633" i="1" s="1"/>
  <c r="BP633" i="1"/>
  <c r="BQ633" i="1" s="1"/>
  <c r="BR633" i="1" s="1"/>
  <c r="BS633" i="1" s="1"/>
  <c r="BT633" i="1" s="1"/>
  <c r="BU633" i="1" s="1"/>
  <c r="BV633" i="1" s="1"/>
  <c r="BW633" i="1" s="1"/>
  <c r="BX633" i="1" s="1"/>
  <c r="BY633" i="1" s="1"/>
  <c r="BZ633" i="1" s="1"/>
  <c r="CA633" i="1" s="1"/>
  <c r="CB633" i="1" s="1"/>
  <c r="CC633" i="1" s="1"/>
  <c r="CD633" i="1" s="1"/>
  <c r="CE633" i="1" s="1"/>
  <c r="CF633" i="1" s="1"/>
  <c r="CG633" i="1" s="1"/>
  <c r="CH633" i="1" s="1"/>
  <c r="CI633" i="1" s="1"/>
  <c r="CJ633" i="1" s="1"/>
  <c r="CK633" i="1" s="1"/>
  <c r="CL633" i="1" s="1"/>
  <c r="CM633" i="1" s="1"/>
  <c r="CN633" i="1" s="1"/>
  <c r="CO633" i="1" s="1"/>
  <c r="CP633" i="1" s="1"/>
  <c r="CQ633" i="1" s="1"/>
  <c r="CR633" i="1" s="1"/>
  <c r="BN633" i="1"/>
  <c r="BO633" i="1" s="1"/>
  <c r="AV633" i="1"/>
  <c r="AW633" i="1" s="1"/>
  <c r="AX633" i="1" s="1"/>
  <c r="AY633" i="1" s="1"/>
  <c r="AZ633" i="1" s="1"/>
  <c r="BA633" i="1" s="1"/>
  <c r="BB633" i="1" s="1"/>
  <c r="BC633" i="1" s="1"/>
  <c r="BD633" i="1" s="1"/>
  <c r="BE633" i="1" s="1"/>
  <c r="BF633" i="1" s="1"/>
  <c r="BG633" i="1" s="1"/>
  <c r="BH633" i="1" s="1"/>
  <c r="BI633" i="1" s="1"/>
  <c r="BJ633" i="1" s="1"/>
  <c r="BK633" i="1" s="1"/>
  <c r="BL633" i="1" s="1"/>
  <c r="AU633" i="1"/>
  <c r="AT633" i="1"/>
  <c r="CU632" i="1"/>
  <c r="CV632" i="1" s="1"/>
  <c r="CW632" i="1" s="1"/>
  <c r="CX632" i="1" s="1"/>
  <c r="CY632" i="1" s="1"/>
  <c r="CZ632" i="1" s="1"/>
  <c r="DA632" i="1" s="1"/>
  <c r="DB632" i="1" s="1"/>
  <c r="DC632" i="1" s="1"/>
  <c r="DD632" i="1" s="1"/>
  <c r="DE632" i="1" s="1"/>
  <c r="DF632" i="1" s="1"/>
  <c r="DG632" i="1" s="1"/>
  <c r="DH632" i="1" s="1"/>
  <c r="DI632" i="1" s="1"/>
  <c r="DJ632" i="1" s="1"/>
  <c r="DK632" i="1" s="1"/>
  <c r="DL632" i="1" s="1"/>
  <c r="DM632" i="1" s="1"/>
  <c r="DN632" i="1" s="1"/>
  <c r="DO632" i="1" s="1"/>
  <c r="DP632" i="1" s="1"/>
  <c r="DQ632" i="1" s="1"/>
  <c r="DR632" i="1" s="1"/>
  <c r="DS632" i="1" s="1"/>
  <c r="DT632" i="1" s="1"/>
  <c r="DU632" i="1" s="1"/>
  <c r="DV632" i="1" s="1"/>
  <c r="DW632" i="1" s="1"/>
  <c r="DX632" i="1" s="1"/>
  <c r="DY632" i="1" s="1"/>
  <c r="DZ632" i="1" s="1"/>
  <c r="EA632" i="1" s="1"/>
  <c r="EB632" i="1" s="1"/>
  <c r="EC632" i="1" s="1"/>
  <c r="ED632" i="1" s="1"/>
  <c r="EE632" i="1" s="1"/>
  <c r="EF632" i="1" s="1"/>
  <c r="EG632" i="1" s="1"/>
  <c r="EH632" i="1" s="1"/>
  <c r="EI632" i="1" s="1"/>
  <c r="EJ632" i="1" s="1"/>
  <c r="EK632" i="1" s="1"/>
  <c r="EL632" i="1" s="1"/>
  <c r="EM632" i="1" s="1"/>
  <c r="EN632" i="1" s="1"/>
  <c r="EO632" i="1" s="1"/>
  <c r="EP632" i="1" s="1"/>
  <c r="EQ632" i="1" s="1"/>
  <c r="ER632" i="1" s="1"/>
  <c r="ES632" i="1" s="1"/>
  <c r="ET632" i="1" s="1"/>
  <c r="EU632" i="1" s="1"/>
  <c r="EV632" i="1" s="1"/>
  <c r="EW632" i="1" s="1"/>
  <c r="CT632" i="1"/>
  <c r="BO632" i="1"/>
  <c r="BP632" i="1" s="1"/>
  <c r="BQ632" i="1" s="1"/>
  <c r="BR632" i="1" s="1"/>
  <c r="BS632" i="1" s="1"/>
  <c r="BT632" i="1" s="1"/>
  <c r="BU632" i="1" s="1"/>
  <c r="BV632" i="1" s="1"/>
  <c r="BW632" i="1" s="1"/>
  <c r="BX632" i="1" s="1"/>
  <c r="BY632" i="1" s="1"/>
  <c r="BZ632" i="1" s="1"/>
  <c r="CA632" i="1" s="1"/>
  <c r="CB632" i="1" s="1"/>
  <c r="CC632" i="1" s="1"/>
  <c r="CD632" i="1" s="1"/>
  <c r="CE632" i="1" s="1"/>
  <c r="CF632" i="1" s="1"/>
  <c r="CG632" i="1" s="1"/>
  <c r="CH632" i="1" s="1"/>
  <c r="CI632" i="1" s="1"/>
  <c r="CJ632" i="1" s="1"/>
  <c r="CK632" i="1" s="1"/>
  <c r="CL632" i="1" s="1"/>
  <c r="CM632" i="1" s="1"/>
  <c r="CN632" i="1" s="1"/>
  <c r="CO632" i="1" s="1"/>
  <c r="CP632" i="1" s="1"/>
  <c r="CQ632" i="1" s="1"/>
  <c r="CR632" i="1" s="1"/>
  <c r="BN632" i="1"/>
  <c r="AU632" i="1"/>
  <c r="AV632" i="1" s="1"/>
  <c r="AW632" i="1" s="1"/>
  <c r="AX632" i="1" s="1"/>
  <c r="AY632" i="1" s="1"/>
  <c r="AZ632" i="1" s="1"/>
  <c r="BA632" i="1" s="1"/>
  <c r="BB632" i="1" s="1"/>
  <c r="BC632" i="1" s="1"/>
  <c r="BD632" i="1" s="1"/>
  <c r="BE632" i="1" s="1"/>
  <c r="BF632" i="1" s="1"/>
  <c r="BG632" i="1" s="1"/>
  <c r="BH632" i="1" s="1"/>
  <c r="BI632" i="1" s="1"/>
  <c r="BJ632" i="1" s="1"/>
  <c r="BK632" i="1" s="1"/>
  <c r="BL632" i="1" s="1"/>
  <c r="AT632" i="1"/>
  <c r="CU631" i="1"/>
  <c r="CV631" i="1" s="1"/>
  <c r="CW631" i="1" s="1"/>
  <c r="CX631" i="1" s="1"/>
  <c r="CY631" i="1" s="1"/>
  <c r="CZ631" i="1" s="1"/>
  <c r="DA631" i="1" s="1"/>
  <c r="DB631" i="1" s="1"/>
  <c r="DC631" i="1" s="1"/>
  <c r="DD631" i="1" s="1"/>
  <c r="DE631" i="1" s="1"/>
  <c r="DF631" i="1" s="1"/>
  <c r="DG631" i="1" s="1"/>
  <c r="DH631" i="1" s="1"/>
  <c r="DI631" i="1" s="1"/>
  <c r="DJ631" i="1" s="1"/>
  <c r="DK631" i="1" s="1"/>
  <c r="DL631" i="1" s="1"/>
  <c r="DM631" i="1" s="1"/>
  <c r="DN631" i="1" s="1"/>
  <c r="DO631" i="1" s="1"/>
  <c r="DP631" i="1" s="1"/>
  <c r="DQ631" i="1" s="1"/>
  <c r="DR631" i="1" s="1"/>
  <c r="DS631" i="1" s="1"/>
  <c r="DT631" i="1" s="1"/>
  <c r="DU631" i="1" s="1"/>
  <c r="DV631" i="1" s="1"/>
  <c r="DW631" i="1" s="1"/>
  <c r="DX631" i="1" s="1"/>
  <c r="DY631" i="1" s="1"/>
  <c r="DZ631" i="1" s="1"/>
  <c r="EA631" i="1" s="1"/>
  <c r="EB631" i="1" s="1"/>
  <c r="EC631" i="1" s="1"/>
  <c r="ED631" i="1" s="1"/>
  <c r="EE631" i="1" s="1"/>
  <c r="EF631" i="1" s="1"/>
  <c r="EG631" i="1" s="1"/>
  <c r="EH631" i="1" s="1"/>
  <c r="EI631" i="1" s="1"/>
  <c r="EJ631" i="1" s="1"/>
  <c r="EK631" i="1" s="1"/>
  <c r="EL631" i="1" s="1"/>
  <c r="EM631" i="1" s="1"/>
  <c r="EN631" i="1" s="1"/>
  <c r="EO631" i="1" s="1"/>
  <c r="EP631" i="1" s="1"/>
  <c r="EQ631" i="1" s="1"/>
  <c r="ER631" i="1" s="1"/>
  <c r="ES631" i="1" s="1"/>
  <c r="ET631" i="1" s="1"/>
  <c r="EU631" i="1" s="1"/>
  <c r="EV631" i="1" s="1"/>
  <c r="EW631" i="1" s="1"/>
  <c r="CT631" i="1"/>
  <c r="BN631" i="1"/>
  <c r="BO631" i="1" s="1"/>
  <c r="BP631" i="1" s="1"/>
  <c r="BQ631" i="1" s="1"/>
  <c r="BR631" i="1" s="1"/>
  <c r="BS631" i="1" s="1"/>
  <c r="BT631" i="1" s="1"/>
  <c r="BU631" i="1" s="1"/>
  <c r="BV631" i="1" s="1"/>
  <c r="BW631" i="1" s="1"/>
  <c r="BX631" i="1" s="1"/>
  <c r="BY631" i="1" s="1"/>
  <c r="BZ631" i="1" s="1"/>
  <c r="CA631" i="1" s="1"/>
  <c r="CB631" i="1" s="1"/>
  <c r="CC631" i="1" s="1"/>
  <c r="CD631" i="1" s="1"/>
  <c r="CE631" i="1" s="1"/>
  <c r="CF631" i="1" s="1"/>
  <c r="CG631" i="1" s="1"/>
  <c r="CH631" i="1" s="1"/>
  <c r="CI631" i="1" s="1"/>
  <c r="CJ631" i="1" s="1"/>
  <c r="CK631" i="1" s="1"/>
  <c r="CL631" i="1" s="1"/>
  <c r="CM631" i="1" s="1"/>
  <c r="CN631" i="1" s="1"/>
  <c r="CO631" i="1" s="1"/>
  <c r="CP631" i="1" s="1"/>
  <c r="CQ631" i="1" s="1"/>
  <c r="CR631" i="1" s="1"/>
  <c r="AU631" i="1"/>
  <c r="AV631" i="1" s="1"/>
  <c r="AW631" i="1" s="1"/>
  <c r="AX631" i="1" s="1"/>
  <c r="AY631" i="1" s="1"/>
  <c r="AZ631" i="1" s="1"/>
  <c r="BA631" i="1" s="1"/>
  <c r="BB631" i="1" s="1"/>
  <c r="BC631" i="1" s="1"/>
  <c r="BD631" i="1" s="1"/>
  <c r="BE631" i="1" s="1"/>
  <c r="BF631" i="1" s="1"/>
  <c r="BG631" i="1" s="1"/>
  <c r="BH631" i="1" s="1"/>
  <c r="BI631" i="1" s="1"/>
  <c r="BJ631" i="1" s="1"/>
  <c r="BK631" i="1" s="1"/>
  <c r="BL631" i="1" s="1"/>
  <c r="AT631" i="1"/>
  <c r="CV630" i="1"/>
  <c r="CW630" i="1" s="1"/>
  <c r="CX630" i="1" s="1"/>
  <c r="CY630" i="1" s="1"/>
  <c r="CZ630" i="1" s="1"/>
  <c r="DA630" i="1" s="1"/>
  <c r="DB630" i="1" s="1"/>
  <c r="DC630" i="1" s="1"/>
  <c r="DD630" i="1" s="1"/>
  <c r="DE630" i="1" s="1"/>
  <c r="DF630" i="1" s="1"/>
  <c r="DG630" i="1" s="1"/>
  <c r="DH630" i="1" s="1"/>
  <c r="DI630" i="1" s="1"/>
  <c r="DJ630" i="1" s="1"/>
  <c r="DK630" i="1" s="1"/>
  <c r="DL630" i="1" s="1"/>
  <c r="DM630" i="1" s="1"/>
  <c r="DN630" i="1" s="1"/>
  <c r="DO630" i="1" s="1"/>
  <c r="DP630" i="1" s="1"/>
  <c r="DQ630" i="1" s="1"/>
  <c r="DR630" i="1" s="1"/>
  <c r="DS630" i="1" s="1"/>
  <c r="DT630" i="1" s="1"/>
  <c r="DU630" i="1" s="1"/>
  <c r="DV630" i="1" s="1"/>
  <c r="DW630" i="1" s="1"/>
  <c r="DX630" i="1" s="1"/>
  <c r="DY630" i="1" s="1"/>
  <c r="DZ630" i="1" s="1"/>
  <c r="EA630" i="1" s="1"/>
  <c r="EB630" i="1" s="1"/>
  <c r="EC630" i="1" s="1"/>
  <c r="ED630" i="1" s="1"/>
  <c r="EE630" i="1" s="1"/>
  <c r="EF630" i="1" s="1"/>
  <c r="EG630" i="1" s="1"/>
  <c r="EH630" i="1" s="1"/>
  <c r="EI630" i="1" s="1"/>
  <c r="EJ630" i="1" s="1"/>
  <c r="EK630" i="1" s="1"/>
  <c r="EL630" i="1" s="1"/>
  <c r="EM630" i="1" s="1"/>
  <c r="EN630" i="1" s="1"/>
  <c r="EO630" i="1" s="1"/>
  <c r="EP630" i="1" s="1"/>
  <c r="EQ630" i="1" s="1"/>
  <c r="ER630" i="1" s="1"/>
  <c r="ES630" i="1" s="1"/>
  <c r="ET630" i="1" s="1"/>
  <c r="EU630" i="1" s="1"/>
  <c r="EV630" i="1" s="1"/>
  <c r="EW630" i="1" s="1"/>
  <c r="CU630" i="1"/>
  <c r="CT630" i="1"/>
  <c r="BN630" i="1"/>
  <c r="BO630" i="1" s="1"/>
  <c r="BP630" i="1" s="1"/>
  <c r="BQ630" i="1" s="1"/>
  <c r="BR630" i="1" s="1"/>
  <c r="BS630" i="1" s="1"/>
  <c r="BT630" i="1" s="1"/>
  <c r="BU630" i="1" s="1"/>
  <c r="BV630" i="1" s="1"/>
  <c r="BW630" i="1" s="1"/>
  <c r="BX630" i="1" s="1"/>
  <c r="BY630" i="1" s="1"/>
  <c r="BZ630" i="1" s="1"/>
  <c r="CA630" i="1" s="1"/>
  <c r="CB630" i="1" s="1"/>
  <c r="CC630" i="1" s="1"/>
  <c r="CD630" i="1" s="1"/>
  <c r="CE630" i="1" s="1"/>
  <c r="CF630" i="1" s="1"/>
  <c r="CG630" i="1" s="1"/>
  <c r="CH630" i="1" s="1"/>
  <c r="CI630" i="1" s="1"/>
  <c r="CJ630" i="1" s="1"/>
  <c r="CK630" i="1" s="1"/>
  <c r="CL630" i="1" s="1"/>
  <c r="CM630" i="1" s="1"/>
  <c r="CN630" i="1" s="1"/>
  <c r="CO630" i="1" s="1"/>
  <c r="CP630" i="1" s="1"/>
  <c r="CQ630" i="1" s="1"/>
  <c r="CR630" i="1" s="1"/>
  <c r="AT630" i="1"/>
  <c r="AU630" i="1" s="1"/>
  <c r="AV630" i="1" s="1"/>
  <c r="AW630" i="1" s="1"/>
  <c r="AX630" i="1" s="1"/>
  <c r="AY630" i="1" s="1"/>
  <c r="AZ630" i="1" s="1"/>
  <c r="BA630" i="1" s="1"/>
  <c r="BB630" i="1" s="1"/>
  <c r="BC630" i="1" s="1"/>
  <c r="BD630" i="1" s="1"/>
  <c r="BE630" i="1" s="1"/>
  <c r="BF630" i="1" s="1"/>
  <c r="BG630" i="1" s="1"/>
  <c r="BH630" i="1" s="1"/>
  <c r="BI630" i="1" s="1"/>
  <c r="BJ630" i="1" s="1"/>
  <c r="BK630" i="1" s="1"/>
  <c r="BL630" i="1" s="1"/>
  <c r="CT629" i="1"/>
  <c r="CU629" i="1" s="1"/>
  <c r="CV629" i="1" s="1"/>
  <c r="CW629" i="1" s="1"/>
  <c r="CX629" i="1" s="1"/>
  <c r="CY629" i="1" s="1"/>
  <c r="CZ629" i="1" s="1"/>
  <c r="DA629" i="1" s="1"/>
  <c r="DB629" i="1" s="1"/>
  <c r="DC629" i="1" s="1"/>
  <c r="DD629" i="1" s="1"/>
  <c r="DE629" i="1" s="1"/>
  <c r="DF629" i="1" s="1"/>
  <c r="DG629" i="1" s="1"/>
  <c r="DH629" i="1" s="1"/>
  <c r="DI629" i="1" s="1"/>
  <c r="DJ629" i="1" s="1"/>
  <c r="DK629" i="1" s="1"/>
  <c r="DL629" i="1" s="1"/>
  <c r="DM629" i="1" s="1"/>
  <c r="DN629" i="1" s="1"/>
  <c r="DO629" i="1" s="1"/>
  <c r="DP629" i="1" s="1"/>
  <c r="DQ629" i="1" s="1"/>
  <c r="DR629" i="1" s="1"/>
  <c r="DS629" i="1" s="1"/>
  <c r="DT629" i="1" s="1"/>
  <c r="DU629" i="1" s="1"/>
  <c r="DV629" i="1" s="1"/>
  <c r="DW629" i="1" s="1"/>
  <c r="DX629" i="1" s="1"/>
  <c r="DY629" i="1" s="1"/>
  <c r="DZ629" i="1" s="1"/>
  <c r="EA629" i="1" s="1"/>
  <c r="EB629" i="1" s="1"/>
  <c r="EC629" i="1" s="1"/>
  <c r="ED629" i="1" s="1"/>
  <c r="EE629" i="1" s="1"/>
  <c r="EF629" i="1" s="1"/>
  <c r="EG629" i="1" s="1"/>
  <c r="EH629" i="1" s="1"/>
  <c r="EI629" i="1" s="1"/>
  <c r="EJ629" i="1" s="1"/>
  <c r="EK629" i="1" s="1"/>
  <c r="EL629" i="1" s="1"/>
  <c r="EM629" i="1" s="1"/>
  <c r="EN629" i="1" s="1"/>
  <c r="EO629" i="1" s="1"/>
  <c r="EP629" i="1" s="1"/>
  <c r="EQ629" i="1" s="1"/>
  <c r="ER629" i="1" s="1"/>
  <c r="ES629" i="1" s="1"/>
  <c r="ET629" i="1" s="1"/>
  <c r="EU629" i="1" s="1"/>
  <c r="EV629" i="1" s="1"/>
  <c r="EW629" i="1" s="1"/>
  <c r="BP629" i="1"/>
  <c r="BQ629" i="1" s="1"/>
  <c r="BR629" i="1" s="1"/>
  <c r="BS629" i="1" s="1"/>
  <c r="BT629" i="1" s="1"/>
  <c r="BU629" i="1" s="1"/>
  <c r="BV629" i="1" s="1"/>
  <c r="BW629" i="1" s="1"/>
  <c r="BX629" i="1" s="1"/>
  <c r="BY629" i="1" s="1"/>
  <c r="BZ629" i="1" s="1"/>
  <c r="CA629" i="1" s="1"/>
  <c r="CB629" i="1" s="1"/>
  <c r="CC629" i="1" s="1"/>
  <c r="CD629" i="1" s="1"/>
  <c r="CE629" i="1" s="1"/>
  <c r="CF629" i="1" s="1"/>
  <c r="CG629" i="1" s="1"/>
  <c r="CH629" i="1" s="1"/>
  <c r="CI629" i="1" s="1"/>
  <c r="CJ629" i="1" s="1"/>
  <c r="CK629" i="1" s="1"/>
  <c r="CL629" i="1" s="1"/>
  <c r="CM629" i="1" s="1"/>
  <c r="CN629" i="1" s="1"/>
  <c r="CO629" i="1" s="1"/>
  <c r="CP629" i="1" s="1"/>
  <c r="CQ629" i="1" s="1"/>
  <c r="CR629" i="1" s="1"/>
  <c r="BN629" i="1"/>
  <c r="BO629" i="1" s="1"/>
  <c r="AV629" i="1"/>
  <c r="AW629" i="1" s="1"/>
  <c r="AX629" i="1" s="1"/>
  <c r="AY629" i="1" s="1"/>
  <c r="AZ629" i="1" s="1"/>
  <c r="BA629" i="1" s="1"/>
  <c r="BB629" i="1" s="1"/>
  <c r="BC629" i="1" s="1"/>
  <c r="BD629" i="1" s="1"/>
  <c r="BE629" i="1" s="1"/>
  <c r="BF629" i="1" s="1"/>
  <c r="BG629" i="1" s="1"/>
  <c r="BH629" i="1" s="1"/>
  <c r="BI629" i="1" s="1"/>
  <c r="BJ629" i="1" s="1"/>
  <c r="BK629" i="1" s="1"/>
  <c r="BL629" i="1" s="1"/>
  <c r="AU629" i="1"/>
  <c r="AT629" i="1"/>
  <c r="CU628" i="1"/>
  <c r="CV628" i="1" s="1"/>
  <c r="CW628" i="1" s="1"/>
  <c r="CX628" i="1" s="1"/>
  <c r="CY628" i="1" s="1"/>
  <c r="CZ628" i="1" s="1"/>
  <c r="DA628" i="1" s="1"/>
  <c r="DB628" i="1" s="1"/>
  <c r="DC628" i="1" s="1"/>
  <c r="DD628" i="1" s="1"/>
  <c r="DE628" i="1" s="1"/>
  <c r="DF628" i="1" s="1"/>
  <c r="DG628" i="1" s="1"/>
  <c r="DH628" i="1" s="1"/>
  <c r="DI628" i="1" s="1"/>
  <c r="DJ628" i="1" s="1"/>
  <c r="DK628" i="1" s="1"/>
  <c r="DL628" i="1" s="1"/>
  <c r="DM628" i="1" s="1"/>
  <c r="DN628" i="1" s="1"/>
  <c r="DO628" i="1" s="1"/>
  <c r="DP628" i="1" s="1"/>
  <c r="DQ628" i="1" s="1"/>
  <c r="DR628" i="1" s="1"/>
  <c r="DS628" i="1" s="1"/>
  <c r="DT628" i="1" s="1"/>
  <c r="DU628" i="1" s="1"/>
  <c r="DV628" i="1" s="1"/>
  <c r="DW628" i="1" s="1"/>
  <c r="DX628" i="1" s="1"/>
  <c r="DY628" i="1" s="1"/>
  <c r="DZ628" i="1" s="1"/>
  <c r="EA628" i="1" s="1"/>
  <c r="EB628" i="1" s="1"/>
  <c r="EC628" i="1" s="1"/>
  <c r="ED628" i="1" s="1"/>
  <c r="EE628" i="1" s="1"/>
  <c r="EF628" i="1" s="1"/>
  <c r="EG628" i="1" s="1"/>
  <c r="EH628" i="1" s="1"/>
  <c r="EI628" i="1" s="1"/>
  <c r="EJ628" i="1" s="1"/>
  <c r="EK628" i="1" s="1"/>
  <c r="EL628" i="1" s="1"/>
  <c r="EM628" i="1" s="1"/>
  <c r="EN628" i="1" s="1"/>
  <c r="EO628" i="1" s="1"/>
  <c r="EP628" i="1" s="1"/>
  <c r="EQ628" i="1" s="1"/>
  <c r="ER628" i="1" s="1"/>
  <c r="ES628" i="1" s="1"/>
  <c r="ET628" i="1" s="1"/>
  <c r="EU628" i="1" s="1"/>
  <c r="EV628" i="1" s="1"/>
  <c r="EW628" i="1" s="1"/>
  <c r="CT628" i="1"/>
  <c r="BO628" i="1"/>
  <c r="BP628" i="1" s="1"/>
  <c r="BQ628" i="1" s="1"/>
  <c r="BR628" i="1" s="1"/>
  <c r="BS628" i="1" s="1"/>
  <c r="BT628" i="1" s="1"/>
  <c r="BU628" i="1" s="1"/>
  <c r="BV628" i="1" s="1"/>
  <c r="BW628" i="1" s="1"/>
  <c r="BX628" i="1" s="1"/>
  <c r="BY628" i="1" s="1"/>
  <c r="BZ628" i="1" s="1"/>
  <c r="CA628" i="1" s="1"/>
  <c r="CB628" i="1" s="1"/>
  <c r="CC628" i="1" s="1"/>
  <c r="CD628" i="1" s="1"/>
  <c r="CE628" i="1" s="1"/>
  <c r="CF628" i="1" s="1"/>
  <c r="CG628" i="1" s="1"/>
  <c r="CH628" i="1" s="1"/>
  <c r="CI628" i="1" s="1"/>
  <c r="CJ628" i="1" s="1"/>
  <c r="CK628" i="1" s="1"/>
  <c r="CL628" i="1" s="1"/>
  <c r="CM628" i="1" s="1"/>
  <c r="CN628" i="1" s="1"/>
  <c r="CO628" i="1" s="1"/>
  <c r="CP628" i="1" s="1"/>
  <c r="CQ628" i="1" s="1"/>
  <c r="CR628" i="1" s="1"/>
  <c r="BN628" i="1"/>
  <c r="AU628" i="1"/>
  <c r="AV628" i="1" s="1"/>
  <c r="AW628" i="1" s="1"/>
  <c r="AX628" i="1" s="1"/>
  <c r="AY628" i="1" s="1"/>
  <c r="AZ628" i="1" s="1"/>
  <c r="BA628" i="1" s="1"/>
  <c r="BB628" i="1" s="1"/>
  <c r="BC628" i="1" s="1"/>
  <c r="BD628" i="1" s="1"/>
  <c r="BE628" i="1" s="1"/>
  <c r="BF628" i="1" s="1"/>
  <c r="BG628" i="1" s="1"/>
  <c r="BH628" i="1" s="1"/>
  <c r="BI628" i="1" s="1"/>
  <c r="BJ628" i="1" s="1"/>
  <c r="BK628" i="1" s="1"/>
  <c r="BL628" i="1" s="1"/>
  <c r="AT628" i="1"/>
  <c r="CU627" i="1"/>
  <c r="CV627" i="1" s="1"/>
  <c r="CW627" i="1" s="1"/>
  <c r="CX627" i="1" s="1"/>
  <c r="CY627" i="1" s="1"/>
  <c r="CZ627" i="1" s="1"/>
  <c r="DA627" i="1" s="1"/>
  <c r="DB627" i="1" s="1"/>
  <c r="DC627" i="1" s="1"/>
  <c r="DD627" i="1" s="1"/>
  <c r="DE627" i="1" s="1"/>
  <c r="DF627" i="1" s="1"/>
  <c r="DG627" i="1" s="1"/>
  <c r="DH627" i="1" s="1"/>
  <c r="DI627" i="1" s="1"/>
  <c r="DJ627" i="1" s="1"/>
  <c r="DK627" i="1" s="1"/>
  <c r="DL627" i="1" s="1"/>
  <c r="DM627" i="1" s="1"/>
  <c r="DN627" i="1" s="1"/>
  <c r="DO627" i="1" s="1"/>
  <c r="DP627" i="1" s="1"/>
  <c r="DQ627" i="1" s="1"/>
  <c r="DR627" i="1" s="1"/>
  <c r="DS627" i="1" s="1"/>
  <c r="DT627" i="1" s="1"/>
  <c r="DU627" i="1" s="1"/>
  <c r="DV627" i="1" s="1"/>
  <c r="DW627" i="1" s="1"/>
  <c r="DX627" i="1" s="1"/>
  <c r="DY627" i="1" s="1"/>
  <c r="DZ627" i="1" s="1"/>
  <c r="EA627" i="1" s="1"/>
  <c r="EB627" i="1" s="1"/>
  <c r="EC627" i="1" s="1"/>
  <c r="ED627" i="1" s="1"/>
  <c r="EE627" i="1" s="1"/>
  <c r="EF627" i="1" s="1"/>
  <c r="EG627" i="1" s="1"/>
  <c r="EH627" i="1" s="1"/>
  <c r="EI627" i="1" s="1"/>
  <c r="EJ627" i="1" s="1"/>
  <c r="EK627" i="1" s="1"/>
  <c r="EL627" i="1" s="1"/>
  <c r="EM627" i="1" s="1"/>
  <c r="EN627" i="1" s="1"/>
  <c r="EO627" i="1" s="1"/>
  <c r="EP627" i="1" s="1"/>
  <c r="EQ627" i="1" s="1"/>
  <c r="ER627" i="1" s="1"/>
  <c r="ES627" i="1" s="1"/>
  <c r="ET627" i="1" s="1"/>
  <c r="EU627" i="1" s="1"/>
  <c r="EV627" i="1" s="1"/>
  <c r="EW627" i="1" s="1"/>
  <c r="CT627" i="1"/>
  <c r="BN627" i="1"/>
  <c r="BO627" i="1" s="1"/>
  <c r="BP627" i="1" s="1"/>
  <c r="BQ627" i="1" s="1"/>
  <c r="BR627" i="1" s="1"/>
  <c r="BS627" i="1" s="1"/>
  <c r="BT627" i="1" s="1"/>
  <c r="BU627" i="1" s="1"/>
  <c r="BV627" i="1" s="1"/>
  <c r="BW627" i="1" s="1"/>
  <c r="BX627" i="1" s="1"/>
  <c r="BY627" i="1" s="1"/>
  <c r="BZ627" i="1" s="1"/>
  <c r="CA627" i="1" s="1"/>
  <c r="CB627" i="1" s="1"/>
  <c r="CC627" i="1" s="1"/>
  <c r="CD627" i="1" s="1"/>
  <c r="CE627" i="1" s="1"/>
  <c r="CF627" i="1" s="1"/>
  <c r="CG627" i="1" s="1"/>
  <c r="CH627" i="1" s="1"/>
  <c r="CI627" i="1" s="1"/>
  <c r="CJ627" i="1" s="1"/>
  <c r="CK627" i="1" s="1"/>
  <c r="CL627" i="1" s="1"/>
  <c r="CM627" i="1" s="1"/>
  <c r="CN627" i="1" s="1"/>
  <c r="CO627" i="1" s="1"/>
  <c r="CP627" i="1" s="1"/>
  <c r="CQ627" i="1" s="1"/>
  <c r="CR627" i="1" s="1"/>
  <c r="AU627" i="1"/>
  <c r="AV627" i="1" s="1"/>
  <c r="AW627" i="1" s="1"/>
  <c r="AX627" i="1" s="1"/>
  <c r="AY627" i="1" s="1"/>
  <c r="AZ627" i="1" s="1"/>
  <c r="BA627" i="1" s="1"/>
  <c r="BB627" i="1" s="1"/>
  <c r="BC627" i="1" s="1"/>
  <c r="BD627" i="1" s="1"/>
  <c r="BE627" i="1" s="1"/>
  <c r="BF627" i="1" s="1"/>
  <c r="BG627" i="1" s="1"/>
  <c r="BH627" i="1" s="1"/>
  <c r="BI627" i="1" s="1"/>
  <c r="BJ627" i="1" s="1"/>
  <c r="BK627" i="1" s="1"/>
  <c r="BL627" i="1" s="1"/>
  <c r="AT627" i="1"/>
  <c r="CT626" i="1"/>
  <c r="CU626" i="1" s="1"/>
  <c r="CV626" i="1" s="1"/>
  <c r="CW626" i="1" s="1"/>
  <c r="CX626" i="1" s="1"/>
  <c r="CY626" i="1" s="1"/>
  <c r="CZ626" i="1" s="1"/>
  <c r="DA626" i="1" s="1"/>
  <c r="DB626" i="1" s="1"/>
  <c r="DC626" i="1" s="1"/>
  <c r="DD626" i="1" s="1"/>
  <c r="DE626" i="1" s="1"/>
  <c r="DF626" i="1" s="1"/>
  <c r="DG626" i="1" s="1"/>
  <c r="DH626" i="1" s="1"/>
  <c r="DI626" i="1" s="1"/>
  <c r="DJ626" i="1" s="1"/>
  <c r="DK626" i="1" s="1"/>
  <c r="DL626" i="1" s="1"/>
  <c r="DM626" i="1" s="1"/>
  <c r="DN626" i="1" s="1"/>
  <c r="DO626" i="1" s="1"/>
  <c r="DP626" i="1" s="1"/>
  <c r="DQ626" i="1" s="1"/>
  <c r="DR626" i="1" s="1"/>
  <c r="DS626" i="1" s="1"/>
  <c r="DT626" i="1" s="1"/>
  <c r="DU626" i="1" s="1"/>
  <c r="DV626" i="1" s="1"/>
  <c r="DW626" i="1" s="1"/>
  <c r="DX626" i="1" s="1"/>
  <c r="DY626" i="1" s="1"/>
  <c r="DZ626" i="1" s="1"/>
  <c r="EA626" i="1" s="1"/>
  <c r="EB626" i="1" s="1"/>
  <c r="EC626" i="1" s="1"/>
  <c r="ED626" i="1" s="1"/>
  <c r="EE626" i="1" s="1"/>
  <c r="EF626" i="1" s="1"/>
  <c r="EG626" i="1" s="1"/>
  <c r="EH626" i="1" s="1"/>
  <c r="EI626" i="1" s="1"/>
  <c r="EJ626" i="1" s="1"/>
  <c r="EK626" i="1" s="1"/>
  <c r="EL626" i="1" s="1"/>
  <c r="EM626" i="1" s="1"/>
  <c r="EN626" i="1" s="1"/>
  <c r="EO626" i="1" s="1"/>
  <c r="EP626" i="1" s="1"/>
  <c r="EQ626" i="1" s="1"/>
  <c r="ER626" i="1" s="1"/>
  <c r="ES626" i="1" s="1"/>
  <c r="ET626" i="1" s="1"/>
  <c r="EU626" i="1" s="1"/>
  <c r="EV626" i="1" s="1"/>
  <c r="EW626" i="1" s="1"/>
  <c r="BO626" i="1"/>
  <c r="BP626" i="1" s="1"/>
  <c r="BQ626" i="1" s="1"/>
  <c r="BR626" i="1" s="1"/>
  <c r="BS626" i="1" s="1"/>
  <c r="BT626" i="1" s="1"/>
  <c r="BU626" i="1" s="1"/>
  <c r="BV626" i="1" s="1"/>
  <c r="BW626" i="1" s="1"/>
  <c r="BX626" i="1" s="1"/>
  <c r="BY626" i="1" s="1"/>
  <c r="BZ626" i="1" s="1"/>
  <c r="CA626" i="1" s="1"/>
  <c r="CB626" i="1" s="1"/>
  <c r="CC626" i="1" s="1"/>
  <c r="CD626" i="1" s="1"/>
  <c r="CE626" i="1" s="1"/>
  <c r="CF626" i="1" s="1"/>
  <c r="CG626" i="1" s="1"/>
  <c r="CH626" i="1" s="1"/>
  <c r="CI626" i="1" s="1"/>
  <c r="CJ626" i="1" s="1"/>
  <c r="CK626" i="1" s="1"/>
  <c r="CL626" i="1" s="1"/>
  <c r="CM626" i="1" s="1"/>
  <c r="CN626" i="1" s="1"/>
  <c r="CO626" i="1" s="1"/>
  <c r="CP626" i="1" s="1"/>
  <c r="CQ626" i="1" s="1"/>
  <c r="CR626" i="1" s="1"/>
  <c r="BN626" i="1"/>
  <c r="AT626" i="1"/>
  <c r="AU626" i="1" s="1"/>
  <c r="AV626" i="1" s="1"/>
  <c r="AW626" i="1" s="1"/>
  <c r="AX626" i="1" s="1"/>
  <c r="AY626" i="1" s="1"/>
  <c r="AZ626" i="1" s="1"/>
  <c r="BA626" i="1" s="1"/>
  <c r="BB626" i="1" s="1"/>
  <c r="BC626" i="1" s="1"/>
  <c r="BD626" i="1" s="1"/>
  <c r="BE626" i="1" s="1"/>
  <c r="BF626" i="1" s="1"/>
  <c r="BG626" i="1" s="1"/>
  <c r="BH626" i="1" s="1"/>
  <c r="BI626" i="1" s="1"/>
  <c r="BJ626" i="1" s="1"/>
  <c r="BK626" i="1" s="1"/>
  <c r="BL626" i="1" s="1"/>
  <c r="CT625" i="1"/>
  <c r="CU625" i="1" s="1"/>
  <c r="CV625" i="1" s="1"/>
  <c r="CW625" i="1" s="1"/>
  <c r="CX625" i="1" s="1"/>
  <c r="CY625" i="1" s="1"/>
  <c r="CZ625" i="1" s="1"/>
  <c r="DA625" i="1" s="1"/>
  <c r="DB625" i="1" s="1"/>
  <c r="DC625" i="1" s="1"/>
  <c r="DD625" i="1" s="1"/>
  <c r="DE625" i="1" s="1"/>
  <c r="DF625" i="1" s="1"/>
  <c r="DG625" i="1" s="1"/>
  <c r="DH625" i="1" s="1"/>
  <c r="DI625" i="1" s="1"/>
  <c r="DJ625" i="1" s="1"/>
  <c r="DK625" i="1" s="1"/>
  <c r="DL625" i="1" s="1"/>
  <c r="DM625" i="1" s="1"/>
  <c r="DN625" i="1" s="1"/>
  <c r="DO625" i="1" s="1"/>
  <c r="DP625" i="1" s="1"/>
  <c r="DQ625" i="1" s="1"/>
  <c r="DR625" i="1" s="1"/>
  <c r="DS625" i="1" s="1"/>
  <c r="DT625" i="1" s="1"/>
  <c r="DU625" i="1" s="1"/>
  <c r="DV625" i="1" s="1"/>
  <c r="DW625" i="1" s="1"/>
  <c r="DX625" i="1" s="1"/>
  <c r="DY625" i="1" s="1"/>
  <c r="DZ625" i="1" s="1"/>
  <c r="EA625" i="1" s="1"/>
  <c r="EB625" i="1" s="1"/>
  <c r="EC625" i="1" s="1"/>
  <c r="ED625" i="1" s="1"/>
  <c r="EE625" i="1" s="1"/>
  <c r="EF625" i="1" s="1"/>
  <c r="EG625" i="1" s="1"/>
  <c r="EH625" i="1" s="1"/>
  <c r="EI625" i="1" s="1"/>
  <c r="EJ625" i="1" s="1"/>
  <c r="EK625" i="1" s="1"/>
  <c r="EL625" i="1" s="1"/>
  <c r="EM625" i="1" s="1"/>
  <c r="EN625" i="1" s="1"/>
  <c r="EO625" i="1" s="1"/>
  <c r="EP625" i="1" s="1"/>
  <c r="EQ625" i="1" s="1"/>
  <c r="ER625" i="1" s="1"/>
  <c r="ES625" i="1" s="1"/>
  <c r="ET625" i="1" s="1"/>
  <c r="EU625" i="1" s="1"/>
  <c r="EV625" i="1" s="1"/>
  <c r="EW625" i="1" s="1"/>
  <c r="BO625" i="1"/>
  <c r="BP625" i="1" s="1"/>
  <c r="BQ625" i="1" s="1"/>
  <c r="BR625" i="1" s="1"/>
  <c r="BS625" i="1" s="1"/>
  <c r="BT625" i="1" s="1"/>
  <c r="BU625" i="1" s="1"/>
  <c r="BV625" i="1" s="1"/>
  <c r="BW625" i="1" s="1"/>
  <c r="BX625" i="1" s="1"/>
  <c r="BY625" i="1" s="1"/>
  <c r="BZ625" i="1" s="1"/>
  <c r="CA625" i="1" s="1"/>
  <c r="CB625" i="1" s="1"/>
  <c r="CC625" i="1" s="1"/>
  <c r="CD625" i="1" s="1"/>
  <c r="CE625" i="1" s="1"/>
  <c r="CF625" i="1" s="1"/>
  <c r="CG625" i="1" s="1"/>
  <c r="CH625" i="1" s="1"/>
  <c r="CI625" i="1" s="1"/>
  <c r="CJ625" i="1" s="1"/>
  <c r="CK625" i="1" s="1"/>
  <c r="CL625" i="1" s="1"/>
  <c r="CM625" i="1" s="1"/>
  <c r="CN625" i="1" s="1"/>
  <c r="CO625" i="1" s="1"/>
  <c r="CP625" i="1" s="1"/>
  <c r="CQ625" i="1" s="1"/>
  <c r="CR625" i="1" s="1"/>
  <c r="BN625" i="1"/>
  <c r="AT625" i="1"/>
  <c r="AU625" i="1" s="1"/>
  <c r="AV625" i="1" s="1"/>
  <c r="AW625" i="1" s="1"/>
  <c r="AX625" i="1" s="1"/>
  <c r="AY625" i="1" s="1"/>
  <c r="AZ625" i="1" s="1"/>
  <c r="BA625" i="1" s="1"/>
  <c r="BB625" i="1" s="1"/>
  <c r="BC625" i="1" s="1"/>
  <c r="BD625" i="1" s="1"/>
  <c r="BE625" i="1" s="1"/>
  <c r="BF625" i="1" s="1"/>
  <c r="BG625" i="1" s="1"/>
  <c r="BH625" i="1" s="1"/>
  <c r="BI625" i="1" s="1"/>
  <c r="BJ625" i="1" s="1"/>
  <c r="BK625" i="1" s="1"/>
  <c r="BL625" i="1" s="1"/>
  <c r="CT624" i="1"/>
  <c r="CU624" i="1" s="1"/>
  <c r="CV624" i="1" s="1"/>
  <c r="CW624" i="1" s="1"/>
  <c r="CX624" i="1" s="1"/>
  <c r="CY624" i="1" s="1"/>
  <c r="CZ624" i="1" s="1"/>
  <c r="DA624" i="1" s="1"/>
  <c r="DB624" i="1" s="1"/>
  <c r="DC624" i="1" s="1"/>
  <c r="DD624" i="1" s="1"/>
  <c r="DE624" i="1" s="1"/>
  <c r="DF624" i="1" s="1"/>
  <c r="DG624" i="1" s="1"/>
  <c r="DH624" i="1" s="1"/>
  <c r="DI624" i="1" s="1"/>
  <c r="DJ624" i="1" s="1"/>
  <c r="DK624" i="1" s="1"/>
  <c r="DL624" i="1" s="1"/>
  <c r="DM624" i="1" s="1"/>
  <c r="DN624" i="1" s="1"/>
  <c r="DO624" i="1" s="1"/>
  <c r="DP624" i="1" s="1"/>
  <c r="DQ624" i="1" s="1"/>
  <c r="DR624" i="1" s="1"/>
  <c r="DS624" i="1" s="1"/>
  <c r="DT624" i="1" s="1"/>
  <c r="DU624" i="1" s="1"/>
  <c r="DV624" i="1" s="1"/>
  <c r="DW624" i="1" s="1"/>
  <c r="DX624" i="1" s="1"/>
  <c r="DY624" i="1" s="1"/>
  <c r="DZ624" i="1" s="1"/>
  <c r="EA624" i="1" s="1"/>
  <c r="EB624" i="1" s="1"/>
  <c r="EC624" i="1" s="1"/>
  <c r="ED624" i="1" s="1"/>
  <c r="EE624" i="1" s="1"/>
  <c r="EF624" i="1" s="1"/>
  <c r="EG624" i="1" s="1"/>
  <c r="EH624" i="1" s="1"/>
  <c r="EI624" i="1" s="1"/>
  <c r="EJ624" i="1" s="1"/>
  <c r="EK624" i="1" s="1"/>
  <c r="EL624" i="1" s="1"/>
  <c r="EM624" i="1" s="1"/>
  <c r="EN624" i="1" s="1"/>
  <c r="EO624" i="1" s="1"/>
  <c r="EP624" i="1" s="1"/>
  <c r="EQ624" i="1" s="1"/>
  <c r="ER624" i="1" s="1"/>
  <c r="ES624" i="1" s="1"/>
  <c r="ET624" i="1" s="1"/>
  <c r="EU624" i="1" s="1"/>
  <c r="EV624" i="1" s="1"/>
  <c r="EW624" i="1" s="1"/>
  <c r="BO624" i="1"/>
  <c r="BP624" i="1" s="1"/>
  <c r="BQ624" i="1" s="1"/>
  <c r="BR624" i="1" s="1"/>
  <c r="BS624" i="1" s="1"/>
  <c r="BT624" i="1" s="1"/>
  <c r="BU624" i="1" s="1"/>
  <c r="BV624" i="1" s="1"/>
  <c r="BW624" i="1" s="1"/>
  <c r="BX624" i="1" s="1"/>
  <c r="BY624" i="1" s="1"/>
  <c r="BZ624" i="1" s="1"/>
  <c r="CA624" i="1" s="1"/>
  <c r="CB624" i="1" s="1"/>
  <c r="CC624" i="1" s="1"/>
  <c r="CD624" i="1" s="1"/>
  <c r="CE624" i="1" s="1"/>
  <c r="CF624" i="1" s="1"/>
  <c r="CG624" i="1" s="1"/>
  <c r="CH624" i="1" s="1"/>
  <c r="CI624" i="1" s="1"/>
  <c r="CJ624" i="1" s="1"/>
  <c r="CK624" i="1" s="1"/>
  <c r="CL624" i="1" s="1"/>
  <c r="CM624" i="1" s="1"/>
  <c r="CN624" i="1" s="1"/>
  <c r="CO624" i="1" s="1"/>
  <c r="CP624" i="1" s="1"/>
  <c r="CQ624" i="1" s="1"/>
  <c r="CR624" i="1" s="1"/>
  <c r="BN624" i="1"/>
  <c r="AT624" i="1"/>
  <c r="AU624" i="1" s="1"/>
  <c r="AV624" i="1" s="1"/>
  <c r="AW624" i="1" s="1"/>
  <c r="AX624" i="1" s="1"/>
  <c r="AY624" i="1" s="1"/>
  <c r="AZ624" i="1" s="1"/>
  <c r="BA624" i="1" s="1"/>
  <c r="BB624" i="1" s="1"/>
  <c r="BC624" i="1" s="1"/>
  <c r="BD624" i="1" s="1"/>
  <c r="BE624" i="1" s="1"/>
  <c r="BF624" i="1" s="1"/>
  <c r="BG624" i="1" s="1"/>
  <c r="BH624" i="1" s="1"/>
  <c r="BI624" i="1" s="1"/>
  <c r="BJ624" i="1" s="1"/>
  <c r="BK624" i="1" s="1"/>
  <c r="BL624" i="1" s="1"/>
  <c r="CT623" i="1"/>
  <c r="CU623" i="1" s="1"/>
  <c r="CV623" i="1" s="1"/>
  <c r="CW623" i="1" s="1"/>
  <c r="CX623" i="1" s="1"/>
  <c r="CY623" i="1" s="1"/>
  <c r="CZ623" i="1" s="1"/>
  <c r="DA623" i="1" s="1"/>
  <c r="DB623" i="1" s="1"/>
  <c r="DC623" i="1" s="1"/>
  <c r="DD623" i="1" s="1"/>
  <c r="DE623" i="1" s="1"/>
  <c r="DF623" i="1" s="1"/>
  <c r="DG623" i="1" s="1"/>
  <c r="DH623" i="1" s="1"/>
  <c r="DI623" i="1" s="1"/>
  <c r="DJ623" i="1" s="1"/>
  <c r="DK623" i="1" s="1"/>
  <c r="DL623" i="1" s="1"/>
  <c r="DM623" i="1" s="1"/>
  <c r="DN623" i="1" s="1"/>
  <c r="DO623" i="1" s="1"/>
  <c r="DP623" i="1" s="1"/>
  <c r="DQ623" i="1" s="1"/>
  <c r="DR623" i="1" s="1"/>
  <c r="DS623" i="1" s="1"/>
  <c r="DT623" i="1" s="1"/>
  <c r="DU623" i="1" s="1"/>
  <c r="DV623" i="1" s="1"/>
  <c r="DW623" i="1" s="1"/>
  <c r="DX623" i="1" s="1"/>
  <c r="DY623" i="1" s="1"/>
  <c r="DZ623" i="1" s="1"/>
  <c r="EA623" i="1" s="1"/>
  <c r="EB623" i="1" s="1"/>
  <c r="EC623" i="1" s="1"/>
  <c r="ED623" i="1" s="1"/>
  <c r="EE623" i="1" s="1"/>
  <c r="EF623" i="1" s="1"/>
  <c r="EG623" i="1" s="1"/>
  <c r="EH623" i="1" s="1"/>
  <c r="EI623" i="1" s="1"/>
  <c r="EJ623" i="1" s="1"/>
  <c r="EK623" i="1" s="1"/>
  <c r="EL623" i="1" s="1"/>
  <c r="EM623" i="1" s="1"/>
  <c r="EN623" i="1" s="1"/>
  <c r="EO623" i="1" s="1"/>
  <c r="EP623" i="1" s="1"/>
  <c r="EQ623" i="1" s="1"/>
  <c r="ER623" i="1" s="1"/>
  <c r="ES623" i="1" s="1"/>
  <c r="ET623" i="1" s="1"/>
  <c r="EU623" i="1" s="1"/>
  <c r="EV623" i="1" s="1"/>
  <c r="EW623" i="1" s="1"/>
  <c r="BO623" i="1"/>
  <c r="BP623" i="1" s="1"/>
  <c r="BQ623" i="1" s="1"/>
  <c r="BR623" i="1" s="1"/>
  <c r="BS623" i="1" s="1"/>
  <c r="BT623" i="1" s="1"/>
  <c r="BU623" i="1" s="1"/>
  <c r="BV623" i="1" s="1"/>
  <c r="BW623" i="1" s="1"/>
  <c r="BX623" i="1" s="1"/>
  <c r="BY623" i="1" s="1"/>
  <c r="BZ623" i="1" s="1"/>
  <c r="CA623" i="1" s="1"/>
  <c r="CB623" i="1" s="1"/>
  <c r="CC623" i="1" s="1"/>
  <c r="CD623" i="1" s="1"/>
  <c r="CE623" i="1" s="1"/>
  <c r="CF623" i="1" s="1"/>
  <c r="CG623" i="1" s="1"/>
  <c r="CH623" i="1" s="1"/>
  <c r="CI623" i="1" s="1"/>
  <c r="CJ623" i="1" s="1"/>
  <c r="CK623" i="1" s="1"/>
  <c r="CL623" i="1" s="1"/>
  <c r="CM623" i="1" s="1"/>
  <c r="CN623" i="1" s="1"/>
  <c r="CO623" i="1" s="1"/>
  <c r="CP623" i="1" s="1"/>
  <c r="CQ623" i="1" s="1"/>
  <c r="CR623" i="1" s="1"/>
  <c r="BN623" i="1"/>
  <c r="AT623" i="1"/>
  <c r="AU623" i="1" s="1"/>
  <c r="AV623" i="1" s="1"/>
  <c r="AW623" i="1" s="1"/>
  <c r="AX623" i="1" s="1"/>
  <c r="AY623" i="1" s="1"/>
  <c r="AZ623" i="1" s="1"/>
  <c r="BA623" i="1" s="1"/>
  <c r="BB623" i="1" s="1"/>
  <c r="BC623" i="1" s="1"/>
  <c r="BD623" i="1" s="1"/>
  <c r="BE623" i="1" s="1"/>
  <c r="BF623" i="1" s="1"/>
  <c r="BG623" i="1" s="1"/>
  <c r="BH623" i="1" s="1"/>
  <c r="BI623" i="1" s="1"/>
  <c r="BJ623" i="1" s="1"/>
  <c r="BK623" i="1" s="1"/>
  <c r="BL623" i="1" s="1"/>
  <c r="CT622" i="1"/>
  <c r="CU622" i="1" s="1"/>
  <c r="CV622" i="1" s="1"/>
  <c r="CW622" i="1" s="1"/>
  <c r="CX622" i="1" s="1"/>
  <c r="CY622" i="1" s="1"/>
  <c r="CZ622" i="1" s="1"/>
  <c r="DA622" i="1" s="1"/>
  <c r="DB622" i="1" s="1"/>
  <c r="DC622" i="1" s="1"/>
  <c r="DD622" i="1" s="1"/>
  <c r="DE622" i="1" s="1"/>
  <c r="DF622" i="1" s="1"/>
  <c r="DG622" i="1" s="1"/>
  <c r="DH622" i="1" s="1"/>
  <c r="DI622" i="1" s="1"/>
  <c r="DJ622" i="1" s="1"/>
  <c r="DK622" i="1" s="1"/>
  <c r="DL622" i="1" s="1"/>
  <c r="DM622" i="1" s="1"/>
  <c r="DN622" i="1" s="1"/>
  <c r="DO622" i="1" s="1"/>
  <c r="DP622" i="1" s="1"/>
  <c r="DQ622" i="1" s="1"/>
  <c r="DR622" i="1" s="1"/>
  <c r="DS622" i="1" s="1"/>
  <c r="DT622" i="1" s="1"/>
  <c r="DU622" i="1" s="1"/>
  <c r="DV622" i="1" s="1"/>
  <c r="DW622" i="1" s="1"/>
  <c r="DX622" i="1" s="1"/>
  <c r="DY622" i="1" s="1"/>
  <c r="DZ622" i="1" s="1"/>
  <c r="EA622" i="1" s="1"/>
  <c r="EB622" i="1" s="1"/>
  <c r="EC622" i="1" s="1"/>
  <c r="ED622" i="1" s="1"/>
  <c r="EE622" i="1" s="1"/>
  <c r="EF622" i="1" s="1"/>
  <c r="EG622" i="1" s="1"/>
  <c r="EH622" i="1" s="1"/>
  <c r="EI622" i="1" s="1"/>
  <c r="EJ622" i="1" s="1"/>
  <c r="EK622" i="1" s="1"/>
  <c r="EL622" i="1" s="1"/>
  <c r="EM622" i="1" s="1"/>
  <c r="EN622" i="1" s="1"/>
  <c r="EO622" i="1" s="1"/>
  <c r="EP622" i="1" s="1"/>
  <c r="EQ622" i="1" s="1"/>
  <c r="ER622" i="1" s="1"/>
  <c r="ES622" i="1" s="1"/>
  <c r="ET622" i="1" s="1"/>
  <c r="EU622" i="1" s="1"/>
  <c r="EV622" i="1" s="1"/>
  <c r="EW622" i="1" s="1"/>
  <c r="BO622" i="1"/>
  <c r="BP622" i="1" s="1"/>
  <c r="BQ622" i="1" s="1"/>
  <c r="BR622" i="1" s="1"/>
  <c r="BS622" i="1" s="1"/>
  <c r="BT622" i="1" s="1"/>
  <c r="BU622" i="1" s="1"/>
  <c r="BV622" i="1" s="1"/>
  <c r="BW622" i="1" s="1"/>
  <c r="BX622" i="1" s="1"/>
  <c r="BY622" i="1" s="1"/>
  <c r="BZ622" i="1" s="1"/>
  <c r="CA622" i="1" s="1"/>
  <c r="CB622" i="1" s="1"/>
  <c r="CC622" i="1" s="1"/>
  <c r="CD622" i="1" s="1"/>
  <c r="CE622" i="1" s="1"/>
  <c r="CF622" i="1" s="1"/>
  <c r="CG622" i="1" s="1"/>
  <c r="CH622" i="1" s="1"/>
  <c r="CI622" i="1" s="1"/>
  <c r="CJ622" i="1" s="1"/>
  <c r="CK622" i="1" s="1"/>
  <c r="CL622" i="1" s="1"/>
  <c r="CM622" i="1" s="1"/>
  <c r="CN622" i="1" s="1"/>
  <c r="CO622" i="1" s="1"/>
  <c r="CP622" i="1" s="1"/>
  <c r="CQ622" i="1" s="1"/>
  <c r="CR622" i="1" s="1"/>
  <c r="BN622" i="1"/>
  <c r="AT622" i="1"/>
  <c r="AU622" i="1" s="1"/>
  <c r="AV622" i="1" s="1"/>
  <c r="AW622" i="1" s="1"/>
  <c r="AX622" i="1" s="1"/>
  <c r="AY622" i="1" s="1"/>
  <c r="AZ622" i="1" s="1"/>
  <c r="BA622" i="1" s="1"/>
  <c r="BB622" i="1" s="1"/>
  <c r="BC622" i="1" s="1"/>
  <c r="BD622" i="1" s="1"/>
  <c r="BE622" i="1" s="1"/>
  <c r="BF622" i="1" s="1"/>
  <c r="BG622" i="1" s="1"/>
  <c r="BH622" i="1" s="1"/>
  <c r="BI622" i="1" s="1"/>
  <c r="BJ622" i="1" s="1"/>
  <c r="BK622" i="1" s="1"/>
  <c r="BL622" i="1" s="1"/>
  <c r="CT621" i="1"/>
  <c r="CU621" i="1" s="1"/>
  <c r="CV621" i="1" s="1"/>
  <c r="CW621" i="1" s="1"/>
  <c r="CX621" i="1" s="1"/>
  <c r="CY621" i="1" s="1"/>
  <c r="CZ621" i="1" s="1"/>
  <c r="DA621" i="1" s="1"/>
  <c r="DB621" i="1" s="1"/>
  <c r="DC621" i="1" s="1"/>
  <c r="DD621" i="1" s="1"/>
  <c r="DE621" i="1" s="1"/>
  <c r="DF621" i="1" s="1"/>
  <c r="DG621" i="1" s="1"/>
  <c r="DH621" i="1" s="1"/>
  <c r="DI621" i="1" s="1"/>
  <c r="DJ621" i="1" s="1"/>
  <c r="DK621" i="1" s="1"/>
  <c r="DL621" i="1" s="1"/>
  <c r="DM621" i="1" s="1"/>
  <c r="DN621" i="1" s="1"/>
  <c r="DO621" i="1" s="1"/>
  <c r="DP621" i="1" s="1"/>
  <c r="DQ621" i="1" s="1"/>
  <c r="DR621" i="1" s="1"/>
  <c r="DS621" i="1" s="1"/>
  <c r="DT621" i="1" s="1"/>
  <c r="DU621" i="1" s="1"/>
  <c r="DV621" i="1" s="1"/>
  <c r="DW621" i="1" s="1"/>
  <c r="DX621" i="1" s="1"/>
  <c r="DY621" i="1" s="1"/>
  <c r="DZ621" i="1" s="1"/>
  <c r="EA621" i="1" s="1"/>
  <c r="EB621" i="1" s="1"/>
  <c r="EC621" i="1" s="1"/>
  <c r="ED621" i="1" s="1"/>
  <c r="EE621" i="1" s="1"/>
  <c r="EF621" i="1" s="1"/>
  <c r="EG621" i="1" s="1"/>
  <c r="EH621" i="1" s="1"/>
  <c r="EI621" i="1" s="1"/>
  <c r="EJ621" i="1" s="1"/>
  <c r="EK621" i="1" s="1"/>
  <c r="EL621" i="1" s="1"/>
  <c r="EM621" i="1" s="1"/>
  <c r="EN621" i="1" s="1"/>
  <c r="EO621" i="1" s="1"/>
  <c r="EP621" i="1" s="1"/>
  <c r="EQ621" i="1" s="1"/>
  <c r="ER621" i="1" s="1"/>
  <c r="ES621" i="1" s="1"/>
  <c r="ET621" i="1" s="1"/>
  <c r="EU621" i="1" s="1"/>
  <c r="EV621" i="1" s="1"/>
  <c r="EW621" i="1" s="1"/>
  <c r="BO621" i="1"/>
  <c r="BP621" i="1" s="1"/>
  <c r="BQ621" i="1" s="1"/>
  <c r="BR621" i="1" s="1"/>
  <c r="BS621" i="1" s="1"/>
  <c r="BT621" i="1" s="1"/>
  <c r="BU621" i="1" s="1"/>
  <c r="BV621" i="1" s="1"/>
  <c r="BW621" i="1" s="1"/>
  <c r="BX621" i="1" s="1"/>
  <c r="BY621" i="1" s="1"/>
  <c r="BZ621" i="1" s="1"/>
  <c r="CA621" i="1" s="1"/>
  <c r="CB621" i="1" s="1"/>
  <c r="CC621" i="1" s="1"/>
  <c r="CD621" i="1" s="1"/>
  <c r="CE621" i="1" s="1"/>
  <c r="CF621" i="1" s="1"/>
  <c r="CG621" i="1" s="1"/>
  <c r="CH621" i="1" s="1"/>
  <c r="CI621" i="1" s="1"/>
  <c r="CJ621" i="1" s="1"/>
  <c r="CK621" i="1" s="1"/>
  <c r="CL621" i="1" s="1"/>
  <c r="CM621" i="1" s="1"/>
  <c r="CN621" i="1" s="1"/>
  <c r="CO621" i="1" s="1"/>
  <c r="CP621" i="1" s="1"/>
  <c r="CQ621" i="1" s="1"/>
  <c r="CR621" i="1" s="1"/>
  <c r="BN621" i="1"/>
  <c r="AT621" i="1"/>
  <c r="AU621" i="1" s="1"/>
  <c r="AV621" i="1" s="1"/>
  <c r="AW621" i="1" s="1"/>
  <c r="AX621" i="1" s="1"/>
  <c r="AY621" i="1" s="1"/>
  <c r="AZ621" i="1" s="1"/>
  <c r="BA621" i="1" s="1"/>
  <c r="BB621" i="1" s="1"/>
  <c r="BC621" i="1" s="1"/>
  <c r="BD621" i="1" s="1"/>
  <c r="BE621" i="1" s="1"/>
  <c r="BF621" i="1" s="1"/>
  <c r="BG621" i="1" s="1"/>
  <c r="BH621" i="1" s="1"/>
  <c r="BI621" i="1" s="1"/>
  <c r="BJ621" i="1" s="1"/>
  <c r="BK621" i="1" s="1"/>
  <c r="BL621" i="1" s="1"/>
  <c r="CT620" i="1"/>
  <c r="CU620" i="1" s="1"/>
  <c r="CV620" i="1" s="1"/>
  <c r="CW620" i="1" s="1"/>
  <c r="CX620" i="1" s="1"/>
  <c r="CY620" i="1" s="1"/>
  <c r="CZ620" i="1" s="1"/>
  <c r="DA620" i="1" s="1"/>
  <c r="DB620" i="1" s="1"/>
  <c r="DC620" i="1" s="1"/>
  <c r="DD620" i="1" s="1"/>
  <c r="DE620" i="1" s="1"/>
  <c r="DF620" i="1" s="1"/>
  <c r="DG620" i="1" s="1"/>
  <c r="DH620" i="1" s="1"/>
  <c r="DI620" i="1" s="1"/>
  <c r="DJ620" i="1" s="1"/>
  <c r="DK620" i="1" s="1"/>
  <c r="DL620" i="1" s="1"/>
  <c r="DM620" i="1" s="1"/>
  <c r="DN620" i="1" s="1"/>
  <c r="DO620" i="1" s="1"/>
  <c r="DP620" i="1" s="1"/>
  <c r="DQ620" i="1" s="1"/>
  <c r="DR620" i="1" s="1"/>
  <c r="DS620" i="1" s="1"/>
  <c r="DT620" i="1" s="1"/>
  <c r="DU620" i="1" s="1"/>
  <c r="DV620" i="1" s="1"/>
  <c r="DW620" i="1" s="1"/>
  <c r="DX620" i="1" s="1"/>
  <c r="DY620" i="1" s="1"/>
  <c r="DZ620" i="1" s="1"/>
  <c r="EA620" i="1" s="1"/>
  <c r="EB620" i="1" s="1"/>
  <c r="EC620" i="1" s="1"/>
  <c r="ED620" i="1" s="1"/>
  <c r="EE620" i="1" s="1"/>
  <c r="EF620" i="1" s="1"/>
  <c r="EG620" i="1" s="1"/>
  <c r="EH620" i="1" s="1"/>
  <c r="EI620" i="1" s="1"/>
  <c r="EJ620" i="1" s="1"/>
  <c r="EK620" i="1" s="1"/>
  <c r="EL620" i="1" s="1"/>
  <c r="EM620" i="1" s="1"/>
  <c r="EN620" i="1" s="1"/>
  <c r="EO620" i="1" s="1"/>
  <c r="EP620" i="1" s="1"/>
  <c r="EQ620" i="1" s="1"/>
  <c r="ER620" i="1" s="1"/>
  <c r="ES620" i="1" s="1"/>
  <c r="ET620" i="1" s="1"/>
  <c r="EU620" i="1" s="1"/>
  <c r="EV620" i="1" s="1"/>
  <c r="EW620" i="1" s="1"/>
  <c r="BO620" i="1"/>
  <c r="BP620" i="1" s="1"/>
  <c r="BQ620" i="1" s="1"/>
  <c r="BR620" i="1" s="1"/>
  <c r="BS620" i="1" s="1"/>
  <c r="BT620" i="1" s="1"/>
  <c r="BU620" i="1" s="1"/>
  <c r="BV620" i="1" s="1"/>
  <c r="BW620" i="1" s="1"/>
  <c r="BX620" i="1" s="1"/>
  <c r="BY620" i="1" s="1"/>
  <c r="BZ620" i="1" s="1"/>
  <c r="CA620" i="1" s="1"/>
  <c r="CB620" i="1" s="1"/>
  <c r="CC620" i="1" s="1"/>
  <c r="CD620" i="1" s="1"/>
  <c r="CE620" i="1" s="1"/>
  <c r="CF620" i="1" s="1"/>
  <c r="CG620" i="1" s="1"/>
  <c r="CH620" i="1" s="1"/>
  <c r="CI620" i="1" s="1"/>
  <c r="CJ620" i="1" s="1"/>
  <c r="CK620" i="1" s="1"/>
  <c r="CL620" i="1" s="1"/>
  <c r="CM620" i="1" s="1"/>
  <c r="CN620" i="1" s="1"/>
  <c r="CO620" i="1" s="1"/>
  <c r="CP620" i="1" s="1"/>
  <c r="CQ620" i="1" s="1"/>
  <c r="CR620" i="1" s="1"/>
  <c r="BN620" i="1"/>
  <c r="AT620" i="1"/>
  <c r="AU620" i="1" s="1"/>
  <c r="AV620" i="1" s="1"/>
  <c r="AW620" i="1" s="1"/>
  <c r="AX620" i="1" s="1"/>
  <c r="AY620" i="1" s="1"/>
  <c r="AZ620" i="1" s="1"/>
  <c r="BA620" i="1" s="1"/>
  <c r="BB620" i="1" s="1"/>
  <c r="BC620" i="1" s="1"/>
  <c r="BD620" i="1" s="1"/>
  <c r="BE620" i="1" s="1"/>
  <c r="BF620" i="1" s="1"/>
  <c r="BG620" i="1" s="1"/>
  <c r="BH620" i="1" s="1"/>
  <c r="BI620" i="1" s="1"/>
  <c r="BJ620" i="1" s="1"/>
  <c r="BK620" i="1" s="1"/>
  <c r="BL620" i="1" s="1"/>
  <c r="CT619" i="1"/>
  <c r="CU619" i="1" s="1"/>
  <c r="CV619" i="1" s="1"/>
  <c r="CW619" i="1" s="1"/>
  <c r="CX619" i="1" s="1"/>
  <c r="CY619" i="1" s="1"/>
  <c r="CZ619" i="1" s="1"/>
  <c r="DA619" i="1" s="1"/>
  <c r="DB619" i="1" s="1"/>
  <c r="DC619" i="1" s="1"/>
  <c r="DD619" i="1" s="1"/>
  <c r="DE619" i="1" s="1"/>
  <c r="DF619" i="1" s="1"/>
  <c r="DG619" i="1" s="1"/>
  <c r="DH619" i="1" s="1"/>
  <c r="DI619" i="1" s="1"/>
  <c r="DJ619" i="1" s="1"/>
  <c r="DK619" i="1" s="1"/>
  <c r="DL619" i="1" s="1"/>
  <c r="DM619" i="1" s="1"/>
  <c r="DN619" i="1" s="1"/>
  <c r="DO619" i="1" s="1"/>
  <c r="DP619" i="1" s="1"/>
  <c r="DQ619" i="1" s="1"/>
  <c r="DR619" i="1" s="1"/>
  <c r="DS619" i="1" s="1"/>
  <c r="DT619" i="1" s="1"/>
  <c r="DU619" i="1" s="1"/>
  <c r="DV619" i="1" s="1"/>
  <c r="DW619" i="1" s="1"/>
  <c r="DX619" i="1" s="1"/>
  <c r="DY619" i="1" s="1"/>
  <c r="DZ619" i="1" s="1"/>
  <c r="EA619" i="1" s="1"/>
  <c r="EB619" i="1" s="1"/>
  <c r="EC619" i="1" s="1"/>
  <c r="ED619" i="1" s="1"/>
  <c r="EE619" i="1" s="1"/>
  <c r="EF619" i="1" s="1"/>
  <c r="EG619" i="1" s="1"/>
  <c r="EH619" i="1" s="1"/>
  <c r="EI619" i="1" s="1"/>
  <c r="EJ619" i="1" s="1"/>
  <c r="EK619" i="1" s="1"/>
  <c r="EL619" i="1" s="1"/>
  <c r="EM619" i="1" s="1"/>
  <c r="EN619" i="1" s="1"/>
  <c r="EO619" i="1" s="1"/>
  <c r="EP619" i="1" s="1"/>
  <c r="EQ619" i="1" s="1"/>
  <c r="ER619" i="1" s="1"/>
  <c r="ES619" i="1" s="1"/>
  <c r="ET619" i="1" s="1"/>
  <c r="EU619" i="1" s="1"/>
  <c r="EV619" i="1" s="1"/>
  <c r="EW619" i="1" s="1"/>
  <c r="BO619" i="1"/>
  <c r="BP619" i="1" s="1"/>
  <c r="BQ619" i="1" s="1"/>
  <c r="BR619" i="1" s="1"/>
  <c r="BS619" i="1" s="1"/>
  <c r="BT619" i="1" s="1"/>
  <c r="BU619" i="1" s="1"/>
  <c r="BV619" i="1" s="1"/>
  <c r="BW619" i="1" s="1"/>
  <c r="BX619" i="1" s="1"/>
  <c r="BY619" i="1" s="1"/>
  <c r="BZ619" i="1" s="1"/>
  <c r="CA619" i="1" s="1"/>
  <c r="CB619" i="1" s="1"/>
  <c r="CC619" i="1" s="1"/>
  <c r="CD619" i="1" s="1"/>
  <c r="CE619" i="1" s="1"/>
  <c r="CF619" i="1" s="1"/>
  <c r="CG619" i="1" s="1"/>
  <c r="CH619" i="1" s="1"/>
  <c r="CI619" i="1" s="1"/>
  <c r="CJ619" i="1" s="1"/>
  <c r="CK619" i="1" s="1"/>
  <c r="CL619" i="1" s="1"/>
  <c r="CM619" i="1" s="1"/>
  <c r="CN619" i="1" s="1"/>
  <c r="CO619" i="1" s="1"/>
  <c r="CP619" i="1" s="1"/>
  <c r="CQ619" i="1" s="1"/>
  <c r="CR619" i="1" s="1"/>
  <c r="BN619" i="1"/>
  <c r="AT619" i="1"/>
  <c r="AU619" i="1" s="1"/>
  <c r="AV619" i="1" s="1"/>
  <c r="AW619" i="1" s="1"/>
  <c r="AX619" i="1" s="1"/>
  <c r="AY619" i="1" s="1"/>
  <c r="AZ619" i="1" s="1"/>
  <c r="BA619" i="1" s="1"/>
  <c r="BB619" i="1" s="1"/>
  <c r="BC619" i="1" s="1"/>
  <c r="BD619" i="1" s="1"/>
  <c r="BE619" i="1" s="1"/>
  <c r="BF619" i="1" s="1"/>
  <c r="BG619" i="1" s="1"/>
  <c r="BH619" i="1" s="1"/>
  <c r="BI619" i="1" s="1"/>
  <c r="BJ619" i="1" s="1"/>
  <c r="BK619" i="1" s="1"/>
  <c r="BL619" i="1" s="1"/>
  <c r="CT618" i="1"/>
  <c r="CU618" i="1" s="1"/>
  <c r="CV618" i="1" s="1"/>
  <c r="CW618" i="1" s="1"/>
  <c r="CX618" i="1" s="1"/>
  <c r="CY618" i="1" s="1"/>
  <c r="CZ618" i="1" s="1"/>
  <c r="DA618" i="1" s="1"/>
  <c r="DB618" i="1" s="1"/>
  <c r="DC618" i="1" s="1"/>
  <c r="DD618" i="1" s="1"/>
  <c r="DE618" i="1" s="1"/>
  <c r="DF618" i="1" s="1"/>
  <c r="DG618" i="1" s="1"/>
  <c r="DH618" i="1" s="1"/>
  <c r="DI618" i="1" s="1"/>
  <c r="DJ618" i="1" s="1"/>
  <c r="DK618" i="1" s="1"/>
  <c r="DL618" i="1" s="1"/>
  <c r="DM618" i="1" s="1"/>
  <c r="DN618" i="1" s="1"/>
  <c r="DO618" i="1" s="1"/>
  <c r="DP618" i="1" s="1"/>
  <c r="DQ618" i="1" s="1"/>
  <c r="DR618" i="1" s="1"/>
  <c r="DS618" i="1" s="1"/>
  <c r="DT618" i="1" s="1"/>
  <c r="DU618" i="1" s="1"/>
  <c r="DV618" i="1" s="1"/>
  <c r="DW618" i="1" s="1"/>
  <c r="DX618" i="1" s="1"/>
  <c r="DY618" i="1" s="1"/>
  <c r="DZ618" i="1" s="1"/>
  <c r="EA618" i="1" s="1"/>
  <c r="EB618" i="1" s="1"/>
  <c r="EC618" i="1" s="1"/>
  <c r="ED618" i="1" s="1"/>
  <c r="EE618" i="1" s="1"/>
  <c r="EF618" i="1" s="1"/>
  <c r="EG618" i="1" s="1"/>
  <c r="EH618" i="1" s="1"/>
  <c r="EI618" i="1" s="1"/>
  <c r="EJ618" i="1" s="1"/>
  <c r="EK618" i="1" s="1"/>
  <c r="EL618" i="1" s="1"/>
  <c r="EM618" i="1" s="1"/>
  <c r="EN618" i="1" s="1"/>
  <c r="EO618" i="1" s="1"/>
  <c r="EP618" i="1" s="1"/>
  <c r="EQ618" i="1" s="1"/>
  <c r="ER618" i="1" s="1"/>
  <c r="ES618" i="1" s="1"/>
  <c r="ET618" i="1" s="1"/>
  <c r="EU618" i="1" s="1"/>
  <c r="EV618" i="1" s="1"/>
  <c r="EW618" i="1" s="1"/>
  <c r="BO618" i="1"/>
  <c r="BP618" i="1" s="1"/>
  <c r="BQ618" i="1" s="1"/>
  <c r="BR618" i="1" s="1"/>
  <c r="BS618" i="1" s="1"/>
  <c r="BT618" i="1" s="1"/>
  <c r="BU618" i="1" s="1"/>
  <c r="BV618" i="1" s="1"/>
  <c r="BW618" i="1" s="1"/>
  <c r="BX618" i="1" s="1"/>
  <c r="BY618" i="1" s="1"/>
  <c r="BZ618" i="1" s="1"/>
  <c r="CA618" i="1" s="1"/>
  <c r="CB618" i="1" s="1"/>
  <c r="CC618" i="1" s="1"/>
  <c r="CD618" i="1" s="1"/>
  <c r="CE618" i="1" s="1"/>
  <c r="CF618" i="1" s="1"/>
  <c r="CG618" i="1" s="1"/>
  <c r="CH618" i="1" s="1"/>
  <c r="CI618" i="1" s="1"/>
  <c r="CJ618" i="1" s="1"/>
  <c r="CK618" i="1" s="1"/>
  <c r="CL618" i="1" s="1"/>
  <c r="CM618" i="1" s="1"/>
  <c r="CN618" i="1" s="1"/>
  <c r="CO618" i="1" s="1"/>
  <c r="CP618" i="1" s="1"/>
  <c r="CQ618" i="1" s="1"/>
  <c r="CR618" i="1" s="1"/>
  <c r="BN618" i="1"/>
  <c r="AT618" i="1"/>
  <c r="AU618" i="1" s="1"/>
  <c r="AV618" i="1" s="1"/>
  <c r="AW618" i="1" s="1"/>
  <c r="AX618" i="1" s="1"/>
  <c r="AY618" i="1" s="1"/>
  <c r="AZ618" i="1" s="1"/>
  <c r="BA618" i="1" s="1"/>
  <c r="BB618" i="1" s="1"/>
  <c r="BC618" i="1" s="1"/>
  <c r="BD618" i="1" s="1"/>
  <c r="BE618" i="1" s="1"/>
  <c r="BF618" i="1" s="1"/>
  <c r="BG618" i="1" s="1"/>
  <c r="BH618" i="1" s="1"/>
  <c r="BI618" i="1" s="1"/>
  <c r="BJ618" i="1" s="1"/>
  <c r="BK618" i="1" s="1"/>
  <c r="BL618" i="1" s="1"/>
  <c r="CT617" i="1"/>
  <c r="CU617" i="1" s="1"/>
  <c r="CV617" i="1" s="1"/>
  <c r="CW617" i="1" s="1"/>
  <c r="CX617" i="1" s="1"/>
  <c r="CY617" i="1" s="1"/>
  <c r="CZ617" i="1" s="1"/>
  <c r="DA617" i="1" s="1"/>
  <c r="DB617" i="1" s="1"/>
  <c r="DC617" i="1" s="1"/>
  <c r="DD617" i="1" s="1"/>
  <c r="DE617" i="1" s="1"/>
  <c r="DF617" i="1" s="1"/>
  <c r="DG617" i="1" s="1"/>
  <c r="DH617" i="1" s="1"/>
  <c r="DI617" i="1" s="1"/>
  <c r="DJ617" i="1" s="1"/>
  <c r="DK617" i="1" s="1"/>
  <c r="DL617" i="1" s="1"/>
  <c r="DM617" i="1" s="1"/>
  <c r="DN617" i="1" s="1"/>
  <c r="DO617" i="1" s="1"/>
  <c r="DP617" i="1" s="1"/>
  <c r="DQ617" i="1" s="1"/>
  <c r="DR617" i="1" s="1"/>
  <c r="DS617" i="1" s="1"/>
  <c r="DT617" i="1" s="1"/>
  <c r="DU617" i="1" s="1"/>
  <c r="DV617" i="1" s="1"/>
  <c r="DW617" i="1" s="1"/>
  <c r="DX617" i="1" s="1"/>
  <c r="DY617" i="1" s="1"/>
  <c r="DZ617" i="1" s="1"/>
  <c r="EA617" i="1" s="1"/>
  <c r="EB617" i="1" s="1"/>
  <c r="EC617" i="1" s="1"/>
  <c r="ED617" i="1" s="1"/>
  <c r="EE617" i="1" s="1"/>
  <c r="EF617" i="1" s="1"/>
  <c r="EG617" i="1" s="1"/>
  <c r="EH617" i="1" s="1"/>
  <c r="EI617" i="1" s="1"/>
  <c r="EJ617" i="1" s="1"/>
  <c r="EK617" i="1" s="1"/>
  <c r="EL617" i="1" s="1"/>
  <c r="EM617" i="1" s="1"/>
  <c r="EN617" i="1" s="1"/>
  <c r="EO617" i="1" s="1"/>
  <c r="EP617" i="1" s="1"/>
  <c r="EQ617" i="1" s="1"/>
  <c r="ER617" i="1" s="1"/>
  <c r="ES617" i="1" s="1"/>
  <c r="ET617" i="1" s="1"/>
  <c r="EU617" i="1" s="1"/>
  <c r="EV617" i="1" s="1"/>
  <c r="EW617" i="1" s="1"/>
  <c r="BO617" i="1"/>
  <c r="BP617" i="1" s="1"/>
  <c r="BQ617" i="1" s="1"/>
  <c r="BR617" i="1" s="1"/>
  <c r="BS617" i="1" s="1"/>
  <c r="BT617" i="1" s="1"/>
  <c r="BU617" i="1" s="1"/>
  <c r="BV617" i="1" s="1"/>
  <c r="BW617" i="1" s="1"/>
  <c r="BX617" i="1" s="1"/>
  <c r="BY617" i="1" s="1"/>
  <c r="BZ617" i="1" s="1"/>
  <c r="CA617" i="1" s="1"/>
  <c r="CB617" i="1" s="1"/>
  <c r="CC617" i="1" s="1"/>
  <c r="CD617" i="1" s="1"/>
  <c r="CE617" i="1" s="1"/>
  <c r="CF617" i="1" s="1"/>
  <c r="CG617" i="1" s="1"/>
  <c r="CH617" i="1" s="1"/>
  <c r="CI617" i="1" s="1"/>
  <c r="CJ617" i="1" s="1"/>
  <c r="CK617" i="1" s="1"/>
  <c r="CL617" i="1" s="1"/>
  <c r="CM617" i="1" s="1"/>
  <c r="CN617" i="1" s="1"/>
  <c r="CO617" i="1" s="1"/>
  <c r="CP617" i="1" s="1"/>
  <c r="CQ617" i="1" s="1"/>
  <c r="CR617" i="1" s="1"/>
  <c r="BN617" i="1"/>
  <c r="AT617" i="1"/>
  <c r="AU617" i="1" s="1"/>
  <c r="AV617" i="1" s="1"/>
  <c r="AW617" i="1" s="1"/>
  <c r="AX617" i="1" s="1"/>
  <c r="AY617" i="1" s="1"/>
  <c r="AZ617" i="1" s="1"/>
  <c r="BA617" i="1" s="1"/>
  <c r="BB617" i="1" s="1"/>
  <c r="BC617" i="1" s="1"/>
  <c r="BD617" i="1" s="1"/>
  <c r="BE617" i="1" s="1"/>
  <c r="BF617" i="1" s="1"/>
  <c r="BG617" i="1" s="1"/>
  <c r="BH617" i="1" s="1"/>
  <c r="BI617" i="1" s="1"/>
  <c r="BJ617" i="1" s="1"/>
  <c r="BK617" i="1" s="1"/>
  <c r="BL617" i="1" s="1"/>
  <c r="CT616" i="1"/>
  <c r="CU616" i="1" s="1"/>
  <c r="CV616" i="1" s="1"/>
  <c r="CW616" i="1" s="1"/>
  <c r="CX616" i="1" s="1"/>
  <c r="CY616" i="1" s="1"/>
  <c r="CZ616" i="1" s="1"/>
  <c r="DA616" i="1" s="1"/>
  <c r="DB616" i="1" s="1"/>
  <c r="DC616" i="1" s="1"/>
  <c r="DD616" i="1" s="1"/>
  <c r="DE616" i="1" s="1"/>
  <c r="DF616" i="1" s="1"/>
  <c r="DG616" i="1" s="1"/>
  <c r="DH616" i="1" s="1"/>
  <c r="DI616" i="1" s="1"/>
  <c r="DJ616" i="1" s="1"/>
  <c r="DK616" i="1" s="1"/>
  <c r="DL616" i="1" s="1"/>
  <c r="DM616" i="1" s="1"/>
  <c r="DN616" i="1" s="1"/>
  <c r="DO616" i="1" s="1"/>
  <c r="DP616" i="1" s="1"/>
  <c r="DQ616" i="1" s="1"/>
  <c r="DR616" i="1" s="1"/>
  <c r="DS616" i="1" s="1"/>
  <c r="DT616" i="1" s="1"/>
  <c r="DU616" i="1" s="1"/>
  <c r="DV616" i="1" s="1"/>
  <c r="DW616" i="1" s="1"/>
  <c r="DX616" i="1" s="1"/>
  <c r="DY616" i="1" s="1"/>
  <c r="DZ616" i="1" s="1"/>
  <c r="EA616" i="1" s="1"/>
  <c r="EB616" i="1" s="1"/>
  <c r="EC616" i="1" s="1"/>
  <c r="ED616" i="1" s="1"/>
  <c r="EE616" i="1" s="1"/>
  <c r="EF616" i="1" s="1"/>
  <c r="EG616" i="1" s="1"/>
  <c r="EH616" i="1" s="1"/>
  <c r="EI616" i="1" s="1"/>
  <c r="EJ616" i="1" s="1"/>
  <c r="EK616" i="1" s="1"/>
  <c r="EL616" i="1" s="1"/>
  <c r="EM616" i="1" s="1"/>
  <c r="EN616" i="1" s="1"/>
  <c r="EO616" i="1" s="1"/>
  <c r="EP616" i="1" s="1"/>
  <c r="EQ616" i="1" s="1"/>
  <c r="ER616" i="1" s="1"/>
  <c r="ES616" i="1" s="1"/>
  <c r="ET616" i="1" s="1"/>
  <c r="EU616" i="1" s="1"/>
  <c r="EV616" i="1" s="1"/>
  <c r="EW616" i="1" s="1"/>
  <c r="BO616" i="1"/>
  <c r="BP616" i="1" s="1"/>
  <c r="BQ616" i="1" s="1"/>
  <c r="BR616" i="1" s="1"/>
  <c r="BS616" i="1" s="1"/>
  <c r="BT616" i="1" s="1"/>
  <c r="BU616" i="1" s="1"/>
  <c r="BV616" i="1" s="1"/>
  <c r="BW616" i="1" s="1"/>
  <c r="BX616" i="1" s="1"/>
  <c r="BY616" i="1" s="1"/>
  <c r="BZ616" i="1" s="1"/>
  <c r="CA616" i="1" s="1"/>
  <c r="CB616" i="1" s="1"/>
  <c r="CC616" i="1" s="1"/>
  <c r="CD616" i="1" s="1"/>
  <c r="CE616" i="1" s="1"/>
  <c r="CF616" i="1" s="1"/>
  <c r="CG616" i="1" s="1"/>
  <c r="CH616" i="1" s="1"/>
  <c r="CI616" i="1" s="1"/>
  <c r="CJ616" i="1" s="1"/>
  <c r="CK616" i="1" s="1"/>
  <c r="CL616" i="1" s="1"/>
  <c r="CM616" i="1" s="1"/>
  <c r="CN616" i="1" s="1"/>
  <c r="CO616" i="1" s="1"/>
  <c r="CP616" i="1" s="1"/>
  <c r="CQ616" i="1" s="1"/>
  <c r="CR616" i="1" s="1"/>
  <c r="BN616" i="1"/>
  <c r="AT616" i="1"/>
  <c r="AU616" i="1" s="1"/>
  <c r="AV616" i="1" s="1"/>
  <c r="AW616" i="1" s="1"/>
  <c r="AX616" i="1" s="1"/>
  <c r="AY616" i="1" s="1"/>
  <c r="AZ616" i="1" s="1"/>
  <c r="BA616" i="1" s="1"/>
  <c r="BB616" i="1" s="1"/>
  <c r="BC616" i="1" s="1"/>
  <c r="BD616" i="1" s="1"/>
  <c r="BE616" i="1" s="1"/>
  <c r="BF616" i="1" s="1"/>
  <c r="BG616" i="1" s="1"/>
  <c r="BH616" i="1" s="1"/>
  <c r="BI616" i="1" s="1"/>
  <c r="BJ616" i="1" s="1"/>
  <c r="BK616" i="1" s="1"/>
  <c r="BL616" i="1" s="1"/>
  <c r="CT615" i="1"/>
  <c r="CU615" i="1" s="1"/>
  <c r="CV615" i="1" s="1"/>
  <c r="CW615" i="1" s="1"/>
  <c r="CX615" i="1" s="1"/>
  <c r="CY615" i="1" s="1"/>
  <c r="CZ615" i="1" s="1"/>
  <c r="DA615" i="1" s="1"/>
  <c r="DB615" i="1" s="1"/>
  <c r="DC615" i="1" s="1"/>
  <c r="DD615" i="1" s="1"/>
  <c r="DE615" i="1" s="1"/>
  <c r="DF615" i="1" s="1"/>
  <c r="DG615" i="1" s="1"/>
  <c r="DH615" i="1" s="1"/>
  <c r="DI615" i="1" s="1"/>
  <c r="DJ615" i="1" s="1"/>
  <c r="DK615" i="1" s="1"/>
  <c r="DL615" i="1" s="1"/>
  <c r="DM615" i="1" s="1"/>
  <c r="DN615" i="1" s="1"/>
  <c r="DO615" i="1" s="1"/>
  <c r="DP615" i="1" s="1"/>
  <c r="DQ615" i="1" s="1"/>
  <c r="DR615" i="1" s="1"/>
  <c r="DS615" i="1" s="1"/>
  <c r="DT615" i="1" s="1"/>
  <c r="DU615" i="1" s="1"/>
  <c r="DV615" i="1" s="1"/>
  <c r="DW615" i="1" s="1"/>
  <c r="DX615" i="1" s="1"/>
  <c r="DY615" i="1" s="1"/>
  <c r="DZ615" i="1" s="1"/>
  <c r="EA615" i="1" s="1"/>
  <c r="EB615" i="1" s="1"/>
  <c r="EC615" i="1" s="1"/>
  <c r="ED615" i="1" s="1"/>
  <c r="EE615" i="1" s="1"/>
  <c r="EF615" i="1" s="1"/>
  <c r="EG615" i="1" s="1"/>
  <c r="EH615" i="1" s="1"/>
  <c r="EI615" i="1" s="1"/>
  <c r="EJ615" i="1" s="1"/>
  <c r="EK615" i="1" s="1"/>
  <c r="EL615" i="1" s="1"/>
  <c r="EM615" i="1" s="1"/>
  <c r="EN615" i="1" s="1"/>
  <c r="EO615" i="1" s="1"/>
  <c r="EP615" i="1" s="1"/>
  <c r="EQ615" i="1" s="1"/>
  <c r="ER615" i="1" s="1"/>
  <c r="ES615" i="1" s="1"/>
  <c r="ET615" i="1" s="1"/>
  <c r="EU615" i="1" s="1"/>
  <c r="EV615" i="1" s="1"/>
  <c r="EW615" i="1" s="1"/>
  <c r="BO615" i="1"/>
  <c r="BP615" i="1" s="1"/>
  <c r="BQ615" i="1" s="1"/>
  <c r="BR615" i="1" s="1"/>
  <c r="BS615" i="1" s="1"/>
  <c r="BT615" i="1" s="1"/>
  <c r="BU615" i="1" s="1"/>
  <c r="BV615" i="1" s="1"/>
  <c r="BW615" i="1" s="1"/>
  <c r="BX615" i="1" s="1"/>
  <c r="BY615" i="1" s="1"/>
  <c r="BZ615" i="1" s="1"/>
  <c r="CA615" i="1" s="1"/>
  <c r="CB615" i="1" s="1"/>
  <c r="CC615" i="1" s="1"/>
  <c r="CD615" i="1" s="1"/>
  <c r="CE615" i="1" s="1"/>
  <c r="CF615" i="1" s="1"/>
  <c r="CG615" i="1" s="1"/>
  <c r="CH615" i="1" s="1"/>
  <c r="CI615" i="1" s="1"/>
  <c r="CJ615" i="1" s="1"/>
  <c r="CK615" i="1" s="1"/>
  <c r="CL615" i="1" s="1"/>
  <c r="CM615" i="1" s="1"/>
  <c r="CN615" i="1" s="1"/>
  <c r="CO615" i="1" s="1"/>
  <c r="CP615" i="1" s="1"/>
  <c r="CQ615" i="1" s="1"/>
  <c r="CR615" i="1" s="1"/>
  <c r="BN615" i="1"/>
  <c r="AT615" i="1"/>
  <c r="AU615" i="1" s="1"/>
  <c r="AV615" i="1" s="1"/>
  <c r="AW615" i="1" s="1"/>
  <c r="AX615" i="1" s="1"/>
  <c r="AY615" i="1" s="1"/>
  <c r="AZ615" i="1" s="1"/>
  <c r="BA615" i="1" s="1"/>
  <c r="BB615" i="1" s="1"/>
  <c r="BC615" i="1" s="1"/>
  <c r="BD615" i="1" s="1"/>
  <c r="BE615" i="1" s="1"/>
  <c r="BF615" i="1" s="1"/>
  <c r="BG615" i="1" s="1"/>
  <c r="BH615" i="1" s="1"/>
  <c r="BI615" i="1" s="1"/>
  <c r="BJ615" i="1" s="1"/>
  <c r="BK615" i="1" s="1"/>
  <c r="BL615" i="1" s="1"/>
  <c r="CT614" i="1"/>
  <c r="CU614" i="1" s="1"/>
  <c r="CV614" i="1" s="1"/>
  <c r="CW614" i="1" s="1"/>
  <c r="CX614" i="1" s="1"/>
  <c r="CY614" i="1" s="1"/>
  <c r="CZ614" i="1" s="1"/>
  <c r="DA614" i="1" s="1"/>
  <c r="DB614" i="1" s="1"/>
  <c r="DC614" i="1" s="1"/>
  <c r="DD614" i="1" s="1"/>
  <c r="DE614" i="1" s="1"/>
  <c r="DF614" i="1" s="1"/>
  <c r="DG614" i="1" s="1"/>
  <c r="DH614" i="1" s="1"/>
  <c r="DI614" i="1" s="1"/>
  <c r="DJ614" i="1" s="1"/>
  <c r="DK614" i="1" s="1"/>
  <c r="DL614" i="1" s="1"/>
  <c r="DM614" i="1" s="1"/>
  <c r="DN614" i="1" s="1"/>
  <c r="DO614" i="1" s="1"/>
  <c r="DP614" i="1" s="1"/>
  <c r="DQ614" i="1" s="1"/>
  <c r="DR614" i="1" s="1"/>
  <c r="DS614" i="1" s="1"/>
  <c r="DT614" i="1" s="1"/>
  <c r="DU614" i="1" s="1"/>
  <c r="DV614" i="1" s="1"/>
  <c r="DW614" i="1" s="1"/>
  <c r="DX614" i="1" s="1"/>
  <c r="DY614" i="1" s="1"/>
  <c r="DZ614" i="1" s="1"/>
  <c r="EA614" i="1" s="1"/>
  <c r="EB614" i="1" s="1"/>
  <c r="EC614" i="1" s="1"/>
  <c r="ED614" i="1" s="1"/>
  <c r="EE614" i="1" s="1"/>
  <c r="EF614" i="1" s="1"/>
  <c r="EG614" i="1" s="1"/>
  <c r="EH614" i="1" s="1"/>
  <c r="EI614" i="1" s="1"/>
  <c r="EJ614" i="1" s="1"/>
  <c r="EK614" i="1" s="1"/>
  <c r="EL614" i="1" s="1"/>
  <c r="EM614" i="1" s="1"/>
  <c r="EN614" i="1" s="1"/>
  <c r="EO614" i="1" s="1"/>
  <c r="EP614" i="1" s="1"/>
  <c r="EQ614" i="1" s="1"/>
  <c r="ER614" i="1" s="1"/>
  <c r="ES614" i="1" s="1"/>
  <c r="ET614" i="1" s="1"/>
  <c r="EU614" i="1" s="1"/>
  <c r="EV614" i="1" s="1"/>
  <c r="EW614" i="1" s="1"/>
  <c r="BO614" i="1"/>
  <c r="BP614" i="1" s="1"/>
  <c r="BQ614" i="1" s="1"/>
  <c r="BR614" i="1" s="1"/>
  <c r="BS614" i="1" s="1"/>
  <c r="BT614" i="1" s="1"/>
  <c r="BU614" i="1" s="1"/>
  <c r="BV614" i="1" s="1"/>
  <c r="BW614" i="1" s="1"/>
  <c r="BX614" i="1" s="1"/>
  <c r="BY614" i="1" s="1"/>
  <c r="BZ614" i="1" s="1"/>
  <c r="CA614" i="1" s="1"/>
  <c r="CB614" i="1" s="1"/>
  <c r="CC614" i="1" s="1"/>
  <c r="CD614" i="1" s="1"/>
  <c r="CE614" i="1" s="1"/>
  <c r="CF614" i="1" s="1"/>
  <c r="CG614" i="1" s="1"/>
  <c r="CH614" i="1" s="1"/>
  <c r="CI614" i="1" s="1"/>
  <c r="CJ614" i="1" s="1"/>
  <c r="CK614" i="1" s="1"/>
  <c r="CL614" i="1" s="1"/>
  <c r="CM614" i="1" s="1"/>
  <c r="CN614" i="1" s="1"/>
  <c r="CO614" i="1" s="1"/>
  <c r="CP614" i="1" s="1"/>
  <c r="CQ614" i="1" s="1"/>
  <c r="CR614" i="1" s="1"/>
  <c r="BN614" i="1"/>
  <c r="AT614" i="1"/>
  <c r="AU614" i="1" s="1"/>
  <c r="AV614" i="1" s="1"/>
  <c r="AW614" i="1" s="1"/>
  <c r="AX614" i="1" s="1"/>
  <c r="AY614" i="1" s="1"/>
  <c r="AZ614" i="1" s="1"/>
  <c r="BA614" i="1" s="1"/>
  <c r="BB614" i="1" s="1"/>
  <c r="BC614" i="1" s="1"/>
  <c r="BD614" i="1" s="1"/>
  <c r="BE614" i="1" s="1"/>
  <c r="BF614" i="1" s="1"/>
  <c r="BG614" i="1" s="1"/>
  <c r="BH614" i="1" s="1"/>
  <c r="BI614" i="1" s="1"/>
  <c r="BJ614" i="1" s="1"/>
  <c r="BK614" i="1" s="1"/>
  <c r="BL614" i="1" s="1"/>
  <c r="CT613" i="1"/>
  <c r="CU613" i="1" s="1"/>
  <c r="CV613" i="1" s="1"/>
  <c r="CW613" i="1" s="1"/>
  <c r="CX613" i="1" s="1"/>
  <c r="CY613" i="1" s="1"/>
  <c r="CZ613" i="1" s="1"/>
  <c r="DA613" i="1" s="1"/>
  <c r="DB613" i="1" s="1"/>
  <c r="DC613" i="1" s="1"/>
  <c r="DD613" i="1" s="1"/>
  <c r="DE613" i="1" s="1"/>
  <c r="DF613" i="1" s="1"/>
  <c r="DG613" i="1" s="1"/>
  <c r="DH613" i="1" s="1"/>
  <c r="DI613" i="1" s="1"/>
  <c r="DJ613" i="1" s="1"/>
  <c r="DK613" i="1" s="1"/>
  <c r="DL613" i="1" s="1"/>
  <c r="DM613" i="1" s="1"/>
  <c r="DN613" i="1" s="1"/>
  <c r="DO613" i="1" s="1"/>
  <c r="DP613" i="1" s="1"/>
  <c r="DQ613" i="1" s="1"/>
  <c r="DR613" i="1" s="1"/>
  <c r="DS613" i="1" s="1"/>
  <c r="DT613" i="1" s="1"/>
  <c r="DU613" i="1" s="1"/>
  <c r="DV613" i="1" s="1"/>
  <c r="DW613" i="1" s="1"/>
  <c r="DX613" i="1" s="1"/>
  <c r="DY613" i="1" s="1"/>
  <c r="DZ613" i="1" s="1"/>
  <c r="EA613" i="1" s="1"/>
  <c r="EB613" i="1" s="1"/>
  <c r="EC613" i="1" s="1"/>
  <c r="ED613" i="1" s="1"/>
  <c r="EE613" i="1" s="1"/>
  <c r="EF613" i="1" s="1"/>
  <c r="EG613" i="1" s="1"/>
  <c r="EH613" i="1" s="1"/>
  <c r="EI613" i="1" s="1"/>
  <c r="EJ613" i="1" s="1"/>
  <c r="EK613" i="1" s="1"/>
  <c r="EL613" i="1" s="1"/>
  <c r="EM613" i="1" s="1"/>
  <c r="EN613" i="1" s="1"/>
  <c r="EO613" i="1" s="1"/>
  <c r="EP613" i="1" s="1"/>
  <c r="EQ613" i="1" s="1"/>
  <c r="ER613" i="1" s="1"/>
  <c r="ES613" i="1" s="1"/>
  <c r="ET613" i="1" s="1"/>
  <c r="EU613" i="1" s="1"/>
  <c r="EV613" i="1" s="1"/>
  <c r="EW613" i="1" s="1"/>
  <c r="BO613" i="1"/>
  <c r="BP613" i="1" s="1"/>
  <c r="BQ613" i="1" s="1"/>
  <c r="BR613" i="1" s="1"/>
  <c r="BS613" i="1" s="1"/>
  <c r="BT613" i="1" s="1"/>
  <c r="BU613" i="1" s="1"/>
  <c r="BV613" i="1" s="1"/>
  <c r="BW613" i="1" s="1"/>
  <c r="BX613" i="1" s="1"/>
  <c r="BY613" i="1" s="1"/>
  <c r="BZ613" i="1" s="1"/>
  <c r="CA613" i="1" s="1"/>
  <c r="CB613" i="1" s="1"/>
  <c r="CC613" i="1" s="1"/>
  <c r="CD613" i="1" s="1"/>
  <c r="CE613" i="1" s="1"/>
  <c r="CF613" i="1" s="1"/>
  <c r="CG613" i="1" s="1"/>
  <c r="CH613" i="1" s="1"/>
  <c r="CI613" i="1" s="1"/>
  <c r="CJ613" i="1" s="1"/>
  <c r="CK613" i="1" s="1"/>
  <c r="CL613" i="1" s="1"/>
  <c r="CM613" i="1" s="1"/>
  <c r="CN613" i="1" s="1"/>
  <c r="CO613" i="1" s="1"/>
  <c r="CP613" i="1" s="1"/>
  <c r="CQ613" i="1" s="1"/>
  <c r="CR613" i="1" s="1"/>
  <c r="BN613" i="1"/>
  <c r="AZ613" i="1"/>
  <c r="BA613" i="1" s="1"/>
  <c r="BB613" i="1" s="1"/>
  <c r="BC613" i="1" s="1"/>
  <c r="BD613" i="1" s="1"/>
  <c r="BE613" i="1" s="1"/>
  <c r="BF613" i="1" s="1"/>
  <c r="BG613" i="1" s="1"/>
  <c r="BH613" i="1" s="1"/>
  <c r="BI613" i="1" s="1"/>
  <c r="BJ613" i="1" s="1"/>
  <c r="BK613" i="1" s="1"/>
  <c r="BL613" i="1" s="1"/>
  <c r="AV613" i="1"/>
  <c r="AW613" i="1" s="1"/>
  <c r="AX613" i="1" s="1"/>
  <c r="AY613" i="1" s="1"/>
  <c r="AT613" i="1"/>
  <c r="AU613" i="1" s="1"/>
  <c r="CV612" i="1"/>
  <c r="CW612" i="1" s="1"/>
  <c r="CX612" i="1" s="1"/>
  <c r="CY612" i="1" s="1"/>
  <c r="CZ612" i="1" s="1"/>
  <c r="DA612" i="1" s="1"/>
  <c r="DB612" i="1" s="1"/>
  <c r="DC612" i="1" s="1"/>
  <c r="DD612" i="1" s="1"/>
  <c r="DE612" i="1" s="1"/>
  <c r="DF612" i="1" s="1"/>
  <c r="DG612" i="1" s="1"/>
  <c r="DH612" i="1" s="1"/>
  <c r="DI612" i="1" s="1"/>
  <c r="DJ612" i="1" s="1"/>
  <c r="DK612" i="1" s="1"/>
  <c r="DL612" i="1" s="1"/>
  <c r="DM612" i="1" s="1"/>
  <c r="DN612" i="1" s="1"/>
  <c r="DO612" i="1" s="1"/>
  <c r="DP612" i="1" s="1"/>
  <c r="DQ612" i="1" s="1"/>
  <c r="DR612" i="1" s="1"/>
  <c r="DS612" i="1" s="1"/>
  <c r="DT612" i="1" s="1"/>
  <c r="DU612" i="1" s="1"/>
  <c r="DV612" i="1" s="1"/>
  <c r="DW612" i="1" s="1"/>
  <c r="DX612" i="1" s="1"/>
  <c r="DY612" i="1" s="1"/>
  <c r="DZ612" i="1" s="1"/>
  <c r="EA612" i="1" s="1"/>
  <c r="EB612" i="1" s="1"/>
  <c r="EC612" i="1" s="1"/>
  <c r="ED612" i="1" s="1"/>
  <c r="EE612" i="1" s="1"/>
  <c r="EF612" i="1" s="1"/>
  <c r="EG612" i="1" s="1"/>
  <c r="EH612" i="1" s="1"/>
  <c r="EI612" i="1" s="1"/>
  <c r="EJ612" i="1" s="1"/>
  <c r="EK612" i="1" s="1"/>
  <c r="EL612" i="1" s="1"/>
  <c r="EM612" i="1" s="1"/>
  <c r="EN612" i="1" s="1"/>
  <c r="EO612" i="1" s="1"/>
  <c r="EP612" i="1" s="1"/>
  <c r="EQ612" i="1" s="1"/>
  <c r="ER612" i="1" s="1"/>
  <c r="ES612" i="1" s="1"/>
  <c r="ET612" i="1" s="1"/>
  <c r="EU612" i="1" s="1"/>
  <c r="EV612" i="1" s="1"/>
  <c r="EW612" i="1" s="1"/>
  <c r="CT612" i="1"/>
  <c r="CU612" i="1" s="1"/>
  <c r="BS612" i="1"/>
  <c r="BT612" i="1" s="1"/>
  <c r="BU612" i="1" s="1"/>
  <c r="BV612" i="1" s="1"/>
  <c r="BW612" i="1" s="1"/>
  <c r="BX612" i="1" s="1"/>
  <c r="BY612" i="1" s="1"/>
  <c r="BZ612" i="1" s="1"/>
  <c r="CA612" i="1" s="1"/>
  <c r="CB612" i="1" s="1"/>
  <c r="CC612" i="1" s="1"/>
  <c r="CD612" i="1" s="1"/>
  <c r="CE612" i="1" s="1"/>
  <c r="CF612" i="1" s="1"/>
  <c r="CG612" i="1" s="1"/>
  <c r="CH612" i="1" s="1"/>
  <c r="CI612" i="1" s="1"/>
  <c r="CJ612" i="1" s="1"/>
  <c r="CK612" i="1" s="1"/>
  <c r="CL612" i="1" s="1"/>
  <c r="CM612" i="1" s="1"/>
  <c r="CN612" i="1" s="1"/>
  <c r="CO612" i="1" s="1"/>
  <c r="CP612" i="1" s="1"/>
  <c r="CQ612" i="1" s="1"/>
  <c r="CR612" i="1" s="1"/>
  <c r="BO612" i="1"/>
  <c r="BP612" i="1" s="1"/>
  <c r="BQ612" i="1" s="1"/>
  <c r="BR612" i="1" s="1"/>
  <c r="BN612" i="1"/>
  <c r="AT612" i="1"/>
  <c r="AU612" i="1" s="1"/>
  <c r="AV612" i="1" s="1"/>
  <c r="AW612" i="1" s="1"/>
  <c r="AX612" i="1" s="1"/>
  <c r="AY612" i="1" s="1"/>
  <c r="AZ612" i="1" s="1"/>
  <c r="BA612" i="1" s="1"/>
  <c r="BB612" i="1" s="1"/>
  <c r="BC612" i="1" s="1"/>
  <c r="BD612" i="1" s="1"/>
  <c r="BE612" i="1" s="1"/>
  <c r="BF612" i="1" s="1"/>
  <c r="BG612" i="1" s="1"/>
  <c r="BH612" i="1" s="1"/>
  <c r="BI612" i="1" s="1"/>
  <c r="BJ612" i="1" s="1"/>
  <c r="BK612" i="1" s="1"/>
  <c r="BL612" i="1" s="1"/>
  <c r="CX611" i="1"/>
  <c r="CY611" i="1" s="1"/>
  <c r="CZ611" i="1" s="1"/>
  <c r="DA611" i="1" s="1"/>
  <c r="DB611" i="1" s="1"/>
  <c r="DC611" i="1" s="1"/>
  <c r="DD611" i="1" s="1"/>
  <c r="DE611" i="1" s="1"/>
  <c r="DF611" i="1" s="1"/>
  <c r="DG611" i="1" s="1"/>
  <c r="DH611" i="1" s="1"/>
  <c r="DI611" i="1" s="1"/>
  <c r="DJ611" i="1" s="1"/>
  <c r="DK611" i="1" s="1"/>
  <c r="DL611" i="1" s="1"/>
  <c r="DM611" i="1" s="1"/>
  <c r="DN611" i="1" s="1"/>
  <c r="DO611" i="1" s="1"/>
  <c r="DP611" i="1" s="1"/>
  <c r="DQ611" i="1" s="1"/>
  <c r="DR611" i="1" s="1"/>
  <c r="DS611" i="1" s="1"/>
  <c r="DT611" i="1" s="1"/>
  <c r="DU611" i="1" s="1"/>
  <c r="DV611" i="1" s="1"/>
  <c r="DW611" i="1" s="1"/>
  <c r="DX611" i="1" s="1"/>
  <c r="DY611" i="1" s="1"/>
  <c r="DZ611" i="1" s="1"/>
  <c r="EA611" i="1" s="1"/>
  <c r="EB611" i="1" s="1"/>
  <c r="EC611" i="1" s="1"/>
  <c r="ED611" i="1" s="1"/>
  <c r="EE611" i="1" s="1"/>
  <c r="EF611" i="1" s="1"/>
  <c r="EG611" i="1" s="1"/>
  <c r="EH611" i="1" s="1"/>
  <c r="EI611" i="1" s="1"/>
  <c r="EJ611" i="1" s="1"/>
  <c r="EK611" i="1" s="1"/>
  <c r="EL611" i="1" s="1"/>
  <c r="EM611" i="1" s="1"/>
  <c r="EN611" i="1" s="1"/>
  <c r="EO611" i="1" s="1"/>
  <c r="EP611" i="1" s="1"/>
  <c r="EQ611" i="1" s="1"/>
  <c r="ER611" i="1" s="1"/>
  <c r="ES611" i="1" s="1"/>
  <c r="ET611" i="1" s="1"/>
  <c r="EU611" i="1" s="1"/>
  <c r="EV611" i="1" s="1"/>
  <c r="EW611" i="1" s="1"/>
  <c r="CT611" i="1"/>
  <c r="CU611" i="1" s="1"/>
  <c r="CV611" i="1" s="1"/>
  <c r="CW611" i="1" s="1"/>
  <c r="BQ611" i="1"/>
  <c r="BR611" i="1" s="1"/>
  <c r="BS611" i="1" s="1"/>
  <c r="BT611" i="1" s="1"/>
  <c r="BU611" i="1" s="1"/>
  <c r="BV611" i="1" s="1"/>
  <c r="BW611" i="1" s="1"/>
  <c r="BX611" i="1" s="1"/>
  <c r="BY611" i="1" s="1"/>
  <c r="BZ611" i="1" s="1"/>
  <c r="CA611" i="1" s="1"/>
  <c r="CB611" i="1" s="1"/>
  <c r="CC611" i="1" s="1"/>
  <c r="CD611" i="1" s="1"/>
  <c r="CE611" i="1" s="1"/>
  <c r="CF611" i="1" s="1"/>
  <c r="CG611" i="1" s="1"/>
  <c r="CH611" i="1" s="1"/>
  <c r="CI611" i="1" s="1"/>
  <c r="CJ611" i="1" s="1"/>
  <c r="CK611" i="1" s="1"/>
  <c r="CL611" i="1" s="1"/>
  <c r="CM611" i="1" s="1"/>
  <c r="CN611" i="1" s="1"/>
  <c r="CO611" i="1" s="1"/>
  <c r="CP611" i="1" s="1"/>
  <c r="CQ611" i="1" s="1"/>
  <c r="CR611" i="1" s="1"/>
  <c r="BO611" i="1"/>
  <c r="BP611" i="1" s="1"/>
  <c r="BN611" i="1"/>
  <c r="AT611" i="1"/>
  <c r="AU611" i="1" s="1"/>
  <c r="AV611" i="1" s="1"/>
  <c r="AW611" i="1" s="1"/>
  <c r="AX611" i="1" s="1"/>
  <c r="AY611" i="1" s="1"/>
  <c r="AZ611" i="1" s="1"/>
  <c r="BA611" i="1" s="1"/>
  <c r="BB611" i="1" s="1"/>
  <c r="BC611" i="1" s="1"/>
  <c r="BD611" i="1" s="1"/>
  <c r="BE611" i="1" s="1"/>
  <c r="BF611" i="1" s="1"/>
  <c r="BG611" i="1" s="1"/>
  <c r="BH611" i="1" s="1"/>
  <c r="BI611" i="1" s="1"/>
  <c r="BJ611" i="1" s="1"/>
  <c r="BK611" i="1" s="1"/>
  <c r="BL611" i="1" s="1"/>
  <c r="CT610" i="1"/>
  <c r="CU610" i="1" s="1"/>
  <c r="CV610" i="1" s="1"/>
  <c r="CW610" i="1" s="1"/>
  <c r="CX610" i="1" s="1"/>
  <c r="CY610" i="1" s="1"/>
  <c r="CZ610" i="1" s="1"/>
  <c r="DA610" i="1" s="1"/>
  <c r="DB610" i="1" s="1"/>
  <c r="DC610" i="1" s="1"/>
  <c r="DD610" i="1" s="1"/>
  <c r="DE610" i="1" s="1"/>
  <c r="DF610" i="1" s="1"/>
  <c r="DG610" i="1" s="1"/>
  <c r="DH610" i="1" s="1"/>
  <c r="DI610" i="1" s="1"/>
  <c r="DJ610" i="1" s="1"/>
  <c r="DK610" i="1" s="1"/>
  <c r="DL610" i="1" s="1"/>
  <c r="DM610" i="1" s="1"/>
  <c r="DN610" i="1" s="1"/>
  <c r="DO610" i="1" s="1"/>
  <c r="DP610" i="1" s="1"/>
  <c r="DQ610" i="1" s="1"/>
  <c r="DR610" i="1" s="1"/>
  <c r="DS610" i="1" s="1"/>
  <c r="DT610" i="1" s="1"/>
  <c r="DU610" i="1" s="1"/>
  <c r="DV610" i="1" s="1"/>
  <c r="DW610" i="1" s="1"/>
  <c r="DX610" i="1" s="1"/>
  <c r="DY610" i="1" s="1"/>
  <c r="DZ610" i="1" s="1"/>
  <c r="EA610" i="1" s="1"/>
  <c r="EB610" i="1" s="1"/>
  <c r="EC610" i="1" s="1"/>
  <c r="ED610" i="1" s="1"/>
  <c r="EE610" i="1" s="1"/>
  <c r="EF610" i="1" s="1"/>
  <c r="EG610" i="1" s="1"/>
  <c r="EH610" i="1" s="1"/>
  <c r="EI610" i="1" s="1"/>
  <c r="EJ610" i="1" s="1"/>
  <c r="EK610" i="1" s="1"/>
  <c r="EL610" i="1" s="1"/>
  <c r="EM610" i="1" s="1"/>
  <c r="EN610" i="1" s="1"/>
  <c r="EO610" i="1" s="1"/>
  <c r="EP610" i="1" s="1"/>
  <c r="EQ610" i="1" s="1"/>
  <c r="ER610" i="1" s="1"/>
  <c r="ES610" i="1" s="1"/>
  <c r="ET610" i="1" s="1"/>
  <c r="EU610" i="1" s="1"/>
  <c r="EV610" i="1" s="1"/>
  <c r="EW610" i="1" s="1"/>
  <c r="BO610" i="1"/>
  <c r="BP610" i="1" s="1"/>
  <c r="BQ610" i="1" s="1"/>
  <c r="BR610" i="1" s="1"/>
  <c r="BS610" i="1" s="1"/>
  <c r="BT610" i="1" s="1"/>
  <c r="BU610" i="1" s="1"/>
  <c r="BV610" i="1" s="1"/>
  <c r="BW610" i="1" s="1"/>
  <c r="BX610" i="1" s="1"/>
  <c r="BY610" i="1" s="1"/>
  <c r="BZ610" i="1" s="1"/>
  <c r="CA610" i="1" s="1"/>
  <c r="CB610" i="1" s="1"/>
  <c r="CC610" i="1" s="1"/>
  <c r="CD610" i="1" s="1"/>
  <c r="CE610" i="1" s="1"/>
  <c r="CF610" i="1" s="1"/>
  <c r="CG610" i="1" s="1"/>
  <c r="CH610" i="1" s="1"/>
  <c r="CI610" i="1" s="1"/>
  <c r="CJ610" i="1" s="1"/>
  <c r="CK610" i="1" s="1"/>
  <c r="CL610" i="1" s="1"/>
  <c r="CM610" i="1" s="1"/>
  <c r="CN610" i="1" s="1"/>
  <c r="CO610" i="1" s="1"/>
  <c r="CP610" i="1" s="1"/>
  <c r="CQ610" i="1" s="1"/>
  <c r="CR610" i="1" s="1"/>
  <c r="BN610" i="1"/>
  <c r="AX610" i="1"/>
  <c r="AY610" i="1" s="1"/>
  <c r="AZ610" i="1" s="1"/>
  <c r="BA610" i="1" s="1"/>
  <c r="BB610" i="1" s="1"/>
  <c r="BC610" i="1" s="1"/>
  <c r="BD610" i="1" s="1"/>
  <c r="BE610" i="1" s="1"/>
  <c r="BF610" i="1" s="1"/>
  <c r="BG610" i="1" s="1"/>
  <c r="BH610" i="1" s="1"/>
  <c r="BI610" i="1" s="1"/>
  <c r="BJ610" i="1" s="1"/>
  <c r="BK610" i="1" s="1"/>
  <c r="BL610" i="1" s="1"/>
  <c r="AT610" i="1"/>
  <c r="AU610" i="1" s="1"/>
  <c r="AV610" i="1" s="1"/>
  <c r="AW610" i="1" s="1"/>
  <c r="CT609" i="1"/>
  <c r="CU609" i="1" s="1"/>
  <c r="CV609" i="1" s="1"/>
  <c r="CW609" i="1" s="1"/>
  <c r="CX609" i="1" s="1"/>
  <c r="CY609" i="1" s="1"/>
  <c r="CZ609" i="1" s="1"/>
  <c r="DA609" i="1" s="1"/>
  <c r="DB609" i="1" s="1"/>
  <c r="DC609" i="1" s="1"/>
  <c r="DD609" i="1" s="1"/>
  <c r="DE609" i="1" s="1"/>
  <c r="DF609" i="1" s="1"/>
  <c r="DG609" i="1" s="1"/>
  <c r="DH609" i="1" s="1"/>
  <c r="DI609" i="1" s="1"/>
  <c r="DJ609" i="1" s="1"/>
  <c r="DK609" i="1" s="1"/>
  <c r="DL609" i="1" s="1"/>
  <c r="DM609" i="1" s="1"/>
  <c r="DN609" i="1" s="1"/>
  <c r="DO609" i="1" s="1"/>
  <c r="DP609" i="1" s="1"/>
  <c r="DQ609" i="1" s="1"/>
  <c r="DR609" i="1" s="1"/>
  <c r="DS609" i="1" s="1"/>
  <c r="DT609" i="1" s="1"/>
  <c r="DU609" i="1" s="1"/>
  <c r="DV609" i="1" s="1"/>
  <c r="DW609" i="1" s="1"/>
  <c r="DX609" i="1" s="1"/>
  <c r="DY609" i="1" s="1"/>
  <c r="DZ609" i="1" s="1"/>
  <c r="EA609" i="1" s="1"/>
  <c r="EB609" i="1" s="1"/>
  <c r="EC609" i="1" s="1"/>
  <c r="ED609" i="1" s="1"/>
  <c r="EE609" i="1" s="1"/>
  <c r="EF609" i="1" s="1"/>
  <c r="EG609" i="1" s="1"/>
  <c r="EH609" i="1" s="1"/>
  <c r="EI609" i="1" s="1"/>
  <c r="EJ609" i="1" s="1"/>
  <c r="EK609" i="1" s="1"/>
  <c r="EL609" i="1" s="1"/>
  <c r="EM609" i="1" s="1"/>
  <c r="EN609" i="1" s="1"/>
  <c r="EO609" i="1" s="1"/>
  <c r="EP609" i="1" s="1"/>
  <c r="EQ609" i="1" s="1"/>
  <c r="ER609" i="1" s="1"/>
  <c r="ES609" i="1" s="1"/>
  <c r="ET609" i="1" s="1"/>
  <c r="EU609" i="1" s="1"/>
  <c r="EV609" i="1" s="1"/>
  <c r="EW609" i="1" s="1"/>
  <c r="BO609" i="1"/>
  <c r="BP609" i="1" s="1"/>
  <c r="BQ609" i="1" s="1"/>
  <c r="BR609" i="1" s="1"/>
  <c r="BS609" i="1" s="1"/>
  <c r="BT609" i="1" s="1"/>
  <c r="BU609" i="1" s="1"/>
  <c r="BV609" i="1" s="1"/>
  <c r="BW609" i="1" s="1"/>
  <c r="BX609" i="1" s="1"/>
  <c r="BY609" i="1" s="1"/>
  <c r="BZ609" i="1" s="1"/>
  <c r="CA609" i="1" s="1"/>
  <c r="CB609" i="1" s="1"/>
  <c r="CC609" i="1" s="1"/>
  <c r="CD609" i="1" s="1"/>
  <c r="CE609" i="1" s="1"/>
  <c r="CF609" i="1" s="1"/>
  <c r="CG609" i="1" s="1"/>
  <c r="CH609" i="1" s="1"/>
  <c r="CI609" i="1" s="1"/>
  <c r="CJ609" i="1" s="1"/>
  <c r="CK609" i="1" s="1"/>
  <c r="CL609" i="1" s="1"/>
  <c r="CM609" i="1" s="1"/>
  <c r="CN609" i="1" s="1"/>
  <c r="CO609" i="1" s="1"/>
  <c r="CP609" i="1" s="1"/>
  <c r="CQ609" i="1" s="1"/>
  <c r="CR609" i="1" s="1"/>
  <c r="BN609" i="1"/>
  <c r="AZ609" i="1"/>
  <c r="BA609" i="1" s="1"/>
  <c r="BB609" i="1" s="1"/>
  <c r="BC609" i="1" s="1"/>
  <c r="BD609" i="1" s="1"/>
  <c r="BE609" i="1" s="1"/>
  <c r="BF609" i="1" s="1"/>
  <c r="BG609" i="1" s="1"/>
  <c r="BH609" i="1" s="1"/>
  <c r="BI609" i="1" s="1"/>
  <c r="BJ609" i="1" s="1"/>
  <c r="BK609" i="1" s="1"/>
  <c r="BL609" i="1" s="1"/>
  <c r="AV609" i="1"/>
  <c r="AW609" i="1" s="1"/>
  <c r="AX609" i="1" s="1"/>
  <c r="AY609" i="1" s="1"/>
  <c r="AT609" i="1"/>
  <c r="AU609" i="1" s="1"/>
  <c r="CV608" i="1"/>
  <c r="CW608" i="1" s="1"/>
  <c r="CX608" i="1" s="1"/>
  <c r="CY608" i="1" s="1"/>
  <c r="CZ608" i="1" s="1"/>
  <c r="DA608" i="1" s="1"/>
  <c r="DB608" i="1" s="1"/>
  <c r="DC608" i="1" s="1"/>
  <c r="DD608" i="1" s="1"/>
  <c r="DE608" i="1" s="1"/>
  <c r="DF608" i="1" s="1"/>
  <c r="DG608" i="1" s="1"/>
  <c r="DH608" i="1" s="1"/>
  <c r="DI608" i="1" s="1"/>
  <c r="DJ608" i="1" s="1"/>
  <c r="DK608" i="1" s="1"/>
  <c r="DL608" i="1" s="1"/>
  <c r="DM608" i="1" s="1"/>
  <c r="DN608" i="1" s="1"/>
  <c r="DO608" i="1" s="1"/>
  <c r="DP608" i="1" s="1"/>
  <c r="DQ608" i="1" s="1"/>
  <c r="DR608" i="1" s="1"/>
  <c r="DS608" i="1" s="1"/>
  <c r="DT608" i="1" s="1"/>
  <c r="DU608" i="1" s="1"/>
  <c r="DV608" i="1" s="1"/>
  <c r="DW608" i="1" s="1"/>
  <c r="DX608" i="1" s="1"/>
  <c r="DY608" i="1" s="1"/>
  <c r="DZ608" i="1" s="1"/>
  <c r="EA608" i="1" s="1"/>
  <c r="EB608" i="1" s="1"/>
  <c r="EC608" i="1" s="1"/>
  <c r="ED608" i="1" s="1"/>
  <c r="EE608" i="1" s="1"/>
  <c r="EF608" i="1" s="1"/>
  <c r="EG608" i="1" s="1"/>
  <c r="EH608" i="1" s="1"/>
  <c r="EI608" i="1" s="1"/>
  <c r="EJ608" i="1" s="1"/>
  <c r="EK608" i="1" s="1"/>
  <c r="EL608" i="1" s="1"/>
  <c r="EM608" i="1" s="1"/>
  <c r="EN608" i="1" s="1"/>
  <c r="EO608" i="1" s="1"/>
  <c r="EP608" i="1" s="1"/>
  <c r="EQ608" i="1" s="1"/>
  <c r="ER608" i="1" s="1"/>
  <c r="ES608" i="1" s="1"/>
  <c r="ET608" i="1" s="1"/>
  <c r="EU608" i="1" s="1"/>
  <c r="EV608" i="1" s="1"/>
  <c r="EW608" i="1" s="1"/>
  <c r="CT608" i="1"/>
  <c r="CU608" i="1" s="1"/>
  <c r="BS608" i="1"/>
  <c r="BT608" i="1" s="1"/>
  <c r="BU608" i="1" s="1"/>
  <c r="BV608" i="1" s="1"/>
  <c r="BW608" i="1" s="1"/>
  <c r="BX608" i="1" s="1"/>
  <c r="BY608" i="1" s="1"/>
  <c r="BZ608" i="1" s="1"/>
  <c r="CA608" i="1" s="1"/>
  <c r="CB608" i="1" s="1"/>
  <c r="CC608" i="1" s="1"/>
  <c r="CD608" i="1" s="1"/>
  <c r="CE608" i="1" s="1"/>
  <c r="CF608" i="1" s="1"/>
  <c r="CG608" i="1" s="1"/>
  <c r="CH608" i="1" s="1"/>
  <c r="CI608" i="1" s="1"/>
  <c r="CJ608" i="1" s="1"/>
  <c r="CK608" i="1" s="1"/>
  <c r="CL608" i="1" s="1"/>
  <c r="CM608" i="1" s="1"/>
  <c r="CN608" i="1" s="1"/>
  <c r="CO608" i="1" s="1"/>
  <c r="CP608" i="1" s="1"/>
  <c r="CQ608" i="1" s="1"/>
  <c r="CR608" i="1" s="1"/>
  <c r="BO608" i="1"/>
  <c r="BP608" i="1" s="1"/>
  <c r="BQ608" i="1" s="1"/>
  <c r="BR608" i="1" s="1"/>
  <c r="BN608" i="1"/>
  <c r="AT608" i="1"/>
  <c r="AU608" i="1" s="1"/>
  <c r="AV608" i="1" s="1"/>
  <c r="AW608" i="1" s="1"/>
  <c r="AX608" i="1" s="1"/>
  <c r="AY608" i="1" s="1"/>
  <c r="AZ608" i="1" s="1"/>
  <c r="BA608" i="1" s="1"/>
  <c r="BB608" i="1" s="1"/>
  <c r="BC608" i="1" s="1"/>
  <c r="BD608" i="1" s="1"/>
  <c r="BE608" i="1" s="1"/>
  <c r="BF608" i="1" s="1"/>
  <c r="BG608" i="1" s="1"/>
  <c r="BH608" i="1" s="1"/>
  <c r="BI608" i="1" s="1"/>
  <c r="BJ608" i="1" s="1"/>
  <c r="BK608" i="1" s="1"/>
  <c r="BL608" i="1" s="1"/>
  <c r="CX607" i="1"/>
  <c r="CY607" i="1" s="1"/>
  <c r="CZ607" i="1" s="1"/>
  <c r="DA607" i="1" s="1"/>
  <c r="DB607" i="1" s="1"/>
  <c r="DC607" i="1" s="1"/>
  <c r="DD607" i="1" s="1"/>
  <c r="DE607" i="1" s="1"/>
  <c r="DF607" i="1" s="1"/>
  <c r="DG607" i="1" s="1"/>
  <c r="DH607" i="1" s="1"/>
  <c r="DI607" i="1" s="1"/>
  <c r="DJ607" i="1" s="1"/>
  <c r="DK607" i="1" s="1"/>
  <c r="DL607" i="1" s="1"/>
  <c r="DM607" i="1" s="1"/>
  <c r="DN607" i="1" s="1"/>
  <c r="DO607" i="1" s="1"/>
  <c r="DP607" i="1" s="1"/>
  <c r="DQ607" i="1" s="1"/>
  <c r="DR607" i="1" s="1"/>
  <c r="DS607" i="1" s="1"/>
  <c r="DT607" i="1" s="1"/>
  <c r="DU607" i="1" s="1"/>
  <c r="DV607" i="1" s="1"/>
  <c r="DW607" i="1" s="1"/>
  <c r="DX607" i="1" s="1"/>
  <c r="DY607" i="1" s="1"/>
  <c r="DZ607" i="1" s="1"/>
  <c r="EA607" i="1" s="1"/>
  <c r="EB607" i="1" s="1"/>
  <c r="EC607" i="1" s="1"/>
  <c r="ED607" i="1" s="1"/>
  <c r="EE607" i="1" s="1"/>
  <c r="EF607" i="1" s="1"/>
  <c r="EG607" i="1" s="1"/>
  <c r="EH607" i="1" s="1"/>
  <c r="EI607" i="1" s="1"/>
  <c r="EJ607" i="1" s="1"/>
  <c r="EK607" i="1" s="1"/>
  <c r="EL607" i="1" s="1"/>
  <c r="EM607" i="1" s="1"/>
  <c r="EN607" i="1" s="1"/>
  <c r="EO607" i="1" s="1"/>
  <c r="EP607" i="1" s="1"/>
  <c r="EQ607" i="1" s="1"/>
  <c r="ER607" i="1" s="1"/>
  <c r="ES607" i="1" s="1"/>
  <c r="ET607" i="1" s="1"/>
  <c r="EU607" i="1" s="1"/>
  <c r="EV607" i="1" s="1"/>
  <c r="EW607" i="1" s="1"/>
  <c r="CT607" i="1"/>
  <c r="CU607" i="1" s="1"/>
  <c r="CV607" i="1" s="1"/>
  <c r="CW607" i="1" s="1"/>
  <c r="BQ607" i="1"/>
  <c r="BR607" i="1" s="1"/>
  <c r="BS607" i="1" s="1"/>
  <c r="BT607" i="1" s="1"/>
  <c r="BU607" i="1" s="1"/>
  <c r="BV607" i="1" s="1"/>
  <c r="BW607" i="1" s="1"/>
  <c r="BX607" i="1" s="1"/>
  <c r="BY607" i="1" s="1"/>
  <c r="BZ607" i="1" s="1"/>
  <c r="CA607" i="1" s="1"/>
  <c r="CB607" i="1" s="1"/>
  <c r="CC607" i="1" s="1"/>
  <c r="CD607" i="1" s="1"/>
  <c r="CE607" i="1" s="1"/>
  <c r="CF607" i="1" s="1"/>
  <c r="CG607" i="1" s="1"/>
  <c r="CH607" i="1" s="1"/>
  <c r="CI607" i="1" s="1"/>
  <c r="CJ607" i="1" s="1"/>
  <c r="CK607" i="1" s="1"/>
  <c r="CL607" i="1" s="1"/>
  <c r="CM607" i="1" s="1"/>
  <c r="CN607" i="1" s="1"/>
  <c r="CO607" i="1" s="1"/>
  <c r="CP607" i="1" s="1"/>
  <c r="CQ607" i="1" s="1"/>
  <c r="CR607" i="1" s="1"/>
  <c r="BO607" i="1"/>
  <c r="BP607" i="1" s="1"/>
  <c r="BN607" i="1"/>
  <c r="AT607" i="1"/>
  <c r="AU607" i="1" s="1"/>
  <c r="AV607" i="1" s="1"/>
  <c r="AW607" i="1" s="1"/>
  <c r="AX607" i="1" s="1"/>
  <c r="AY607" i="1" s="1"/>
  <c r="AZ607" i="1" s="1"/>
  <c r="BA607" i="1" s="1"/>
  <c r="BB607" i="1" s="1"/>
  <c r="BC607" i="1" s="1"/>
  <c r="BD607" i="1" s="1"/>
  <c r="BE607" i="1" s="1"/>
  <c r="BF607" i="1" s="1"/>
  <c r="BG607" i="1" s="1"/>
  <c r="BH607" i="1" s="1"/>
  <c r="BI607" i="1" s="1"/>
  <c r="BJ607" i="1" s="1"/>
  <c r="BK607" i="1" s="1"/>
  <c r="BL607" i="1" s="1"/>
  <c r="CT606" i="1"/>
  <c r="CU606" i="1" s="1"/>
  <c r="CV606" i="1" s="1"/>
  <c r="CW606" i="1" s="1"/>
  <c r="CX606" i="1" s="1"/>
  <c r="CY606" i="1" s="1"/>
  <c r="CZ606" i="1" s="1"/>
  <c r="DA606" i="1" s="1"/>
  <c r="DB606" i="1" s="1"/>
  <c r="DC606" i="1" s="1"/>
  <c r="DD606" i="1" s="1"/>
  <c r="DE606" i="1" s="1"/>
  <c r="DF606" i="1" s="1"/>
  <c r="DG606" i="1" s="1"/>
  <c r="DH606" i="1" s="1"/>
  <c r="DI606" i="1" s="1"/>
  <c r="DJ606" i="1" s="1"/>
  <c r="DK606" i="1" s="1"/>
  <c r="DL606" i="1" s="1"/>
  <c r="DM606" i="1" s="1"/>
  <c r="DN606" i="1" s="1"/>
  <c r="DO606" i="1" s="1"/>
  <c r="DP606" i="1" s="1"/>
  <c r="DQ606" i="1" s="1"/>
  <c r="DR606" i="1" s="1"/>
  <c r="DS606" i="1" s="1"/>
  <c r="DT606" i="1" s="1"/>
  <c r="DU606" i="1" s="1"/>
  <c r="DV606" i="1" s="1"/>
  <c r="DW606" i="1" s="1"/>
  <c r="DX606" i="1" s="1"/>
  <c r="DY606" i="1" s="1"/>
  <c r="DZ606" i="1" s="1"/>
  <c r="EA606" i="1" s="1"/>
  <c r="EB606" i="1" s="1"/>
  <c r="EC606" i="1" s="1"/>
  <c r="ED606" i="1" s="1"/>
  <c r="EE606" i="1" s="1"/>
  <c r="EF606" i="1" s="1"/>
  <c r="EG606" i="1" s="1"/>
  <c r="EH606" i="1" s="1"/>
  <c r="EI606" i="1" s="1"/>
  <c r="EJ606" i="1" s="1"/>
  <c r="EK606" i="1" s="1"/>
  <c r="EL606" i="1" s="1"/>
  <c r="EM606" i="1" s="1"/>
  <c r="EN606" i="1" s="1"/>
  <c r="EO606" i="1" s="1"/>
  <c r="EP606" i="1" s="1"/>
  <c r="EQ606" i="1" s="1"/>
  <c r="ER606" i="1" s="1"/>
  <c r="ES606" i="1" s="1"/>
  <c r="ET606" i="1" s="1"/>
  <c r="EU606" i="1" s="1"/>
  <c r="EV606" i="1" s="1"/>
  <c r="EW606" i="1" s="1"/>
  <c r="BO606" i="1"/>
  <c r="BP606" i="1" s="1"/>
  <c r="BQ606" i="1" s="1"/>
  <c r="BR606" i="1" s="1"/>
  <c r="BS606" i="1" s="1"/>
  <c r="BT606" i="1" s="1"/>
  <c r="BU606" i="1" s="1"/>
  <c r="BV606" i="1" s="1"/>
  <c r="BW606" i="1" s="1"/>
  <c r="BX606" i="1" s="1"/>
  <c r="BY606" i="1" s="1"/>
  <c r="BZ606" i="1" s="1"/>
  <c r="CA606" i="1" s="1"/>
  <c r="CB606" i="1" s="1"/>
  <c r="CC606" i="1" s="1"/>
  <c r="CD606" i="1" s="1"/>
  <c r="CE606" i="1" s="1"/>
  <c r="CF606" i="1" s="1"/>
  <c r="CG606" i="1" s="1"/>
  <c r="CH606" i="1" s="1"/>
  <c r="CI606" i="1" s="1"/>
  <c r="CJ606" i="1" s="1"/>
  <c r="CK606" i="1" s="1"/>
  <c r="CL606" i="1" s="1"/>
  <c r="CM606" i="1" s="1"/>
  <c r="CN606" i="1" s="1"/>
  <c r="CO606" i="1" s="1"/>
  <c r="CP606" i="1" s="1"/>
  <c r="CQ606" i="1" s="1"/>
  <c r="CR606" i="1" s="1"/>
  <c r="BN606" i="1"/>
  <c r="AX606" i="1"/>
  <c r="AY606" i="1" s="1"/>
  <c r="AZ606" i="1" s="1"/>
  <c r="BA606" i="1" s="1"/>
  <c r="BB606" i="1" s="1"/>
  <c r="BC606" i="1" s="1"/>
  <c r="BD606" i="1" s="1"/>
  <c r="BE606" i="1" s="1"/>
  <c r="BF606" i="1" s="1"/>
  <c r="BG606" i="1" s="1"/>
  <c r="BH606" i="1" s="1"/>
  <c r="BI606" i="1" s="1"/>
  <c r="BJ606" i="1" s="1"/>
  <c r="BK606" i="1" s="1"/>
  <c r="BL606" i="1" s="1"/>
  <c r="AT606" i="1"/>
  <c r="AU606" i="1" s="1"/>
  <c r="AV606" i="1" s="1"/>
  <c r="AW606" i="1" s="1"/>
  <c r="CT605" i="1"/>
  <c r="CU605" i="1" s="1"/>
  <c r="CV605" i="1" s="1"/>
  <c r="CW605" i="1" s="1"/>
  <c r="CX605" i="1" s="1"/>
  <c r="CY605" i="1" s="1"/>
  <c r="CZ605" i="1" s="1"/>
  <c r="DA605" i="1" s="1"/>
  <c r="DB605" i="1" s="1"/>
  <c r="DC605" i="1" s="1"/>
  <c r="DD605" i="1" s="1"/>
  <c r="DE605" i="1" s="1"/>
  <c r="DF605" i="1" s="1"/>
  <c r="DG605" i="1" s="1"/>
  <c r="DH605" i="1" s="1"/>
  <c r="DI605" i="1" s="1"/>
  <c r="DJ605" i="1" s="1"/>
  <c r="DK605" i="1" s="1"/>
  <c r="DL605" i="1" s="1"/>
  <c r="DM605" i="1" s="1"/>
  <c r="DN605" i="1" s="1"/>
  <c r="DO605" i="1" s="1"/>
  <c r="DP605" i="1" s="1"/>
  <c r="DQ605" i="1" s="1"/>
  <c r="DR605" i="1" s="1"/>
  <c r="DS605" i="1" s="1"/>
  <c r="DT605" i="1" s="1"/>
  <c r="DU605" i="1" s="1"/>
  <c r="DV605" i="1" s="1"/>
  <c r="DW605" i="1" s="1"/>
  <c r="DX605" i="1" s="1"/>
  <c r="DY605" i="1" s="1"/>
  <c r="DZ605" i="1" s="1"/>
  <c r="EA605" i="1" s="1"/>
  <c r="EB605" i="1" s="1"/>
  <c r="EC605" i="1" s="1"/>
  <c r="ED605" i="1" s="1"/>
  <c r="EE605" i="1" s="1"/>
  <c r="EF605" i="1" s="1"/>
  <c r="EG605" i="1" s="1"/>
  <c r="EH605" i="1" s="1"/>
  <c r="EI605" i="1" s="1"/>
  <c r="EJ605" i="1" s="1"/>
  <c r="EK605" i="1" s="1"/>
  <c r="EL605" i="1" s="1"/>
  <c r="EM605" i="1" s="1"/>
  <c r="EN605" i="1" s="1"/>
  <c r="EO605" i="1" s="1"/>
  <c r="EP605" i="1" s="1"/>
  <c r="EQ605" i="1" s="1"/>
  <c r="ER605" i="1" s="1"/>
  <c r="ES605" i="1" s="1"/>
  <c r="ET605" i="1" s="1"/>
  <c r="EU605" i="1" s="1"/>
  <c r="EV605" i="1" s="1"/>
  <c r="EW605" i="1" s="1"/>
  <c r="BO605" i="1"/>
  <c r="BP605" i="1" s="1"/>
  <c r="BQ605" i="1" s="1"/>
  <c r="BR605" i="1" s="1"/>
  <c r="BS605" i="1" s="1"/>
  <c r="BT605" i="1" s="1"/>
  <c r="BU605" i="1" s="1"/>
  <c r="BV605" i="1" s="1"/>
  <c r="BW605" i="1" s="1"/>
  <c r="BX605" i="1" s="1"/>
  <c r="BY605" i="1" s="1"/>
  <c r="BZ605" i="1" s="1"/>
  <c r="CA605" i="1" s="1"/>
  <c r="CB605" i="1" s="1"/>
  <c r="CC605" i="1" s="1"/>
  <c r="CD605" i="1" s="1"/>
  <c r="CE605" i="1" s="1"/>
  <c r="CF605" i="1" s="1"/>
  <c r="CG605" i="1" s="1"/>
  <c r="CH605" i="1" s="1"/>
  <c r="CI605" i="1" s="1"/>
  <c r="CJ605" i="1" s="1"/>
  <c r="CK605" i="1" s="1"/>
  <c r="CL605" i="1" s="1"/>
  <c r="CM605" i="1" s="1"/>
  <c r="CN605" i="1" s="1"/>
  <c r="CO605" i="1" s="1"/>
  <c r="CP605" i="1" s="1"/>
  <c r="CQ605" i="1" s="1"/>
  <c r="CR605" i="1" s="1"/>
  <c r="BN605" i="1"/>
  <c r="AZ605" i="1"/>
  <c r="BA605" i="1" s="1"/>
  <c r="BB605" i="1" s="1"/>
  <c r="BC605" i="1" s="1"/>
  <c r="BD605" i="1" s="1"/>
  <c r="BE605" i="1" s="1"/>
  <c r="BF605" i="1" s="1"/>
  <c r="BG605" i="1" s="1"/>
  <c r="BH605" i="1" s="1"/>
  <c r="BI605" i="1" s="1"/>
  <c r="BJ605" i="1" s="1"/>
  <c r="BK605" i="1" s="1"/>
  <c r="BL605" i="1" s="1"/>
  <c r="AV605" i="1"/>
  <c r="AW605" i="1" s="1"/>
  <c r="AX605" i="1" s="1"/>
  <c r="AY605" i="1" s="1"/>
  <c r="AT605" i="1"/>
  <c r="AU605" i="1" s="1"/>
  <c r="CV604" i="1"/>
  <c r="CW604" i="1" s="1"/>
  <c r="CX604" i="1" s="1"/>
  <c r="CY604" i="1" s="1"/>
  <c r="CZ604" i="1" s="1"/>
  <c r="DA604" i="1" s="1"/>
  <c r="DB604" i="1" s="1"/>
  <c r="DC604" i="1" s="1"/>
  <c r="DD604" i="1" s="1"/>
  <c r="DE604" i="1" s="1"/>
  <c r="DF604" i="1" s="1"/>
  <c r="DG604" i="1" s="1"/>
  <c r="DH604" i="1" s="1"/>
  <c r="DI604" i="1" s="1"/>
  <c r="DJ604" i="1" s="1"/>
  <c r="DK604" i="1" s="1"/>
  <c r="DL604" i="1" s="1"/>
  <c r="DM604" i="1" s="1"/>
  <c r="DN604" i="1" s="1"/>
  <c r="DO604" i="1" s="1"/>
  <c r="DP604" i="1" s="1"/>
  <c r="DQ604" i="1" s="1"/>
  <c r="DR604" i="1" s="1"/>
  <c r="DS604" i="1" s="1"/>
  <c r="DT604" i="1" s="1"/>
  <c r="DU604" i="1" s="1"/>
  <c r="DV604" i="1" s="1"/>
  <c r="DW604" i="1" s="1"/>
  <c r="DX604" i="1" s="1"/>
  <c r="DY604" i="1" s="1"/>
  <c r="DZ604" i="1" s="1"/>
  <c r="EA604" i="1" s="1"/>
  <c r="EB604" i="1" s="1"/>
  <c r="EC604" i="1" s="1"/>
  <c r="ED604" i="1" s="1"/>
  <c r="EE604" i="1" s="1"/>
  <c r="EF604" i="1" s="1"/>
  <c r="EG604" i="1" s="1"/>
  <c r="EH604" i="1" s="1"/>
  <c r="EI604" i="1" s="1"/>
  <c r="EJ604" i="1" s="1"/>
  <c r="EK604" i="1" s="1"/>
  <c r="EL604" i="1" s="1"/>
  <c r="EM604" i="1" s="1"/>
  <c r="EN604" i="1" s="1"/>
  <c r="EO604" i="1" s="1"/>
  <c r="EP604" i="1" s="1"/>
  <c r="EQ604" i="1" s="1"/>
  <c r="ER604" i="1" s="1"/>
  <c r="ES604" i="1" s="1"/>
  <c r="ET604" i="1" s="1"/>
  <c r="EU604" i="1" s="1"/>
  <c r="EV604" i="1" s="1"/>
  <c r="EW604" i="1" s="1"/>
  <c r="CT604" i="1"/>
  <c r="CU604" i="1" s="1"/>
  <c r="BS604" i="1"/>
  <c r="BT604" i="1" s="1"/>
  <c r="BU604" i="1" s="1"/>
  <c r="BV604" i="1" s="1"/>
  <c r="BW604" i="1" s="1"/>
  <c r="BX604" i="1" s="1"/>
  <c r="BY604" i="1" s="1"/>
  <c r="BZ604" i="1" s="1"/>
  <c r="CA604" i="1" s="1"/>
  <c r="CB604" i="1" s="1"/>
  <c r="CC604" i="1" s="1"/>
  <c r="CD604" i="1" s="1"/>
  <c r="CE604" i="1" s="1"/>
  <c r="CF604" i="1" s="1"/>
  <c r="CG604" i="1" s="1"/>
  <c r="CH604" i="1" s="1"/>
  <c r="CI604" i="1" s="1"/>
  <c r="CJ604" i="1" s="1"/>
  <c r="CK604" i="1" s="1"/>
  <c r="CL604" i="1" s="1"/>
  <c r="CM604" i="1" s="1"/>
  <c r="CN604" i="1" s="1"/>
  <c r="CO604" i="1" s="1"/>
  <c r="CP604" i="1" s="1"/>
  <c r="CQ604" i="1" s="1"/>
  <c r="CR604" i="1" s="1"/>
  <c r="BO604" i="1"/>
  <c r="BP604" i="1" s="1"/>
  <c r="BQ604" i="1" s="1"/>
  <c r="BR604" i="1" s="1"/>
  <c r="BN604" i="1"/>
  <c r="AT604" i="1"/>
  <c r="AU604" i="1" s="1"/>
  <c r="AV604" i="1" s="1"/>
  <c r="AW604" i="1" s="1"/>
  <c r="AX604" i="1" s="1"/>
  <c r="AY604" i="1" s="1"/>
  <c r="AZ604" i="1" s="1"/>
  <c r="BA604" i="1" s="1"/>
  <c r="BB604" i="1" s="1"/>
  <c r="BC604" i="1" s="1"/>
  <c r="BD604" i="1" s="1"/>
  <c r="BE604" i="1" s="1"/>
  <c r="BF604" i="1" s="1"/>
  <c r="BG604" i="1" s="1"/>
  <c r="BH604" i="1" s="1"/>
  <c r="BI604" i="1" s="1"/>
  <c r="BJ604" i="1" s="1"/>
  <c r="BK604" i="1" s="1"/>
  <c r="BL604" i="1" s="1"/>
  <c r="CX603" i="1"/>
  <c r="CY603" i="1" s="1"/>
  <c r="CZ603" i="1" s="1"/>
  <c r="DA603" i="1" s="1"/>
  <c r="DB603" i="1" s="1"/>
  <c r="DC603" i="1" s="1"/>
  <c r="DD603" i="1" s="1"/>
  <c r="DE603" i="1" s="1"/>
  <c r="DF603" i="1" s="1"/>
  <c r="DG603" i="1" s="1"/>
  <c r="DH603" i="1" s="1"/>
  <c r="DI603" i="1" s="1"/>
  <c r="DJ603" i="1" s="1"/>
  <c r="DK603" i="1" s="1"/>
  <c r="DL603" i="1" s="1"/>
  <c r="DM603" i="1" s="1"/>
  <c r="DN603" i="1" s="1"/>
  <c r="DO603" i="1" s="1"/>
  <c r="DP603" i="1" s="1"/>
  <c r="DQ603" i="1" s="1"/>
  <c r="DR603" i="1" s="1"/>
  <c r="DS603" i="1" s="1"/>
  <c r="DT603" i="1" s="1"/>
  <c r="DU603" i="1" s="1"/>
  <c r="DV603" i="1" s="1"/>
  <c r="DW603" i="1" s="1"/>
  <c r="DX603" i="1" s="1"/>
  <c r="DY603" i="1" s="1"/>
  <c r="DZ603" i="1" s="1"/>
  <c r="EA603" i="1" s="1"/>
  <c r="EB603" i="1" s="1"/>
  <c r="EC603" i="1" s="1"/>
  <c r="ED603" i="1" s="1"/>
  <c r="EE603" i="1" s="1"/>
  <c r="EF603" i="1" s="1"/>
  <c r="EG603" i="1" s="1"/>
  <c r="EH603" i="1" s="1"/>
  <c r="EI603" i="1" s="1"/>
  <c r="EJ603" i="1" s="1"/>
  <c r="EK603" i="1" s="1"/>
  <c r="EL603" i="1" s="1"/>
  <c r="EM603" i="1" s="1"/>
  <c r="EN603" i="1" s="1"/>
  <c r="EO603" i="1" s="1"/>
  <c r="EP603" i="1" s="1"/>
  <c r="EQ603" i="1" s="1"/>
  <c r="ER603" i="1" s="1"/>
  <c r="ES603" i="1" s="1"/>
  <c r="ET603" i="1" s="1"/>
  <c r="EU603" i="1" s="1"/>
  <c r="EV603" i="1" s="1"/>
  <c r="EW603" i="1" s="1"/>
  <c r="CT603" i="1"/>
  <c r="CU603" i="1" s="1"/>
  <c r="CV603" i="1" s="1"/>
  <c r="CW603" i="1" s="1"/>
  <c r="BQ603" i="1"/>
  <c r="BR603" i="1" s="1"/>
  <c r="BS603" i="1" s="1"/>
  <c r="BT603" i="1" s="1"/>
  <c r="BU603" i="1" s="1"/>
  <c r="BV603" i="1" s="1"/>
  <c r="BW603" i="1" s="1"/>
  <c r="BX603" i="1" s="1"/>
  <c r="BY603" i="1" s="1"/>
  <c r="BZ603" i="1" s="1"/>
  <c r="CA603" i="1" s="1"/>
  <c r="CB603" i="1" s="1"/>
  <c r="CC603" i="1" s="1"/>
  <c r="CD603" i="1" s="1"/>
  <c r="CE603" i="1" s="1"/>
  <c r="CF603" i="1" s="1"/>
  <c r="CG603" i="1" s="1"/>
  <c r="CH603" i="1" s="1"/>
  <c r="CI603" i="1" s="1"/>
  <c r="CJ603" i="1" s="1"/>
  <c r="CK603" i="1" s="1"/>
  <c r="CL603" i="1" s="1"/>
  <c r="CM603" i="1" s="1"/>
  <c r="CN603" i="1" s="1"/>
  <c r="CO603" i="1" s="1"/>
  <c r="CP603" i="1" s="1"/>
  <c r="CQ603" i="1" s="1"/>
  <c r="CR603" i="1" s="1"/>
  <c r="BO603" i="1"/>
  <c r="BP603" i="1" s="1"/>
  <c r="BN603" i="1"/>
  <c r="AT603" i="1"/>
  <c r="AU603" i="1" s="1"/>
  <c r="AV603" i="1" s="1"/>
  <c r="AW603" i="1" s="1"/>
  <c r="AX603" i="1" s="1"/>
  <c r="AY603" i="1" s="1"/>
  <c r="AZ603" i="1" s="1"/>
  <c r="BA603" i="1" s="1"/>
  <c r="BB603" i="1" s="1"/>
  <c r="BC603" i="1" s="1"/>
  <c r="BD603" i="1" s="1"/>
  <c r="BE603" i="1" s="1"/>
  <c r="BF603" i="1" s="1"/>
  <c r="BG603" i="1" s="1"/>
  <c r="BH603" i="1" s="1"/>
  <c r="BI603" i="1" s="1"/>
  <c r="BJ603" i="1" s="1"/>
  <c r="BK603" i="1" s="1"/>
  <c r="BL603" i="1" s="1"/>
  <c r="CT602" i="1"/>
  <c r="CU602" i="1" s="1"/>
  <c r="CV602" i="1" s="1"/>
  <c r="CW602" i="1" s="1"/>
  <c r="CX602" i="1" s="1"/>
  <c r="CY602" i="1" s="1"/>
  <c r="CZ602" i="1" s="1"/>
  <c r="DA602" i="1" s="1"/>
  <c r="DB602" i="1" s="1"/>
  <c r="DC602" i="1" s="1"/>
  <c r="DD602" i="1" s="1"/>
  <c r="DE602" i="1" s="1"/>
  <c r="DF602" i="1" s="1"/>
  <c r="DG602" i="1" s="1"/>
  <c r="DH602" i="1" s="1"/>
  <c r="DI602" i="1" s="1"/>
  <c r="DJ602" i="1" s="1"/>
  <c r="DK602" i="1" s="1"/>
  <c r="DL602" i="1" s="1"/>
  <c r="DM602" i="1" s="1"/>
  <c r="DN602" i="1" s="1"/>
  <c r="DO602" i="1" s="1"/>
  <c r="DP602" i="1" s="1"/>
  <c r="DQ602" i="1" s="1"/>
  <c r="DR602" i="1" s="1"/>
  <c r="DS602" i="1" s="1"/>
  <c r="DT602" i="1" s="1"/>
  <c r="DU602" i="1" s="1"/>
  <c r="DV602" i="1" s="1"/>
  <c r="DW602" i="1" s="1"/>
  <c r="DX602" i="1" s="1"/>
  <c r="DY602" i="1" s="1"/>
  <c r="DZ602" i="1" s="1"/>
  <c r="EA602" i="1" s="1"/>
  <c r="EB602" i="1" s="1"/>
  <c r="EC602" i="1" s="1"/>
  <c r="ED602" i="1" s="1"/>
  <c r="EE602" i="1" s="1"/>
  <c r="EF602" i="1" s="1"/>
  <c r="EG602" i="1" s="1"/>
  <c r="EH602" i="1" s="1"/>
  <c r="EI602" i="1" s="1"/>
  <c r="EJ602" i="1" s="1"/>
  <c r="EK602" i="1" s="1"/>
  <c r="EL602" i="1" s="1"/>
  <c r="EM602" i="1" s="1"/>
  <c r="EN602" i="1" s="1"/>
  <c r="EO602" i="1" s="1"/>
  <c r="EP602" i="1" s="1"/>
  <c r="EQ602" i="1" s="1"/>
  <c r="ER602" i="1" s="1"/>
  <c r="ES602" i="1" s="1"/>
  <c r="ET602" i="1" s="1"/>
  <c r="EU602" i="1" s="1"/>
  <c r="EV602" i="1" s="1"/>
  <c r="EW602" i="1" s="1"/>
  <c r="BO602" i="1"/>
  <c r="BP602" i="1" s="1"/>
  <c r="BQ602" i="1" s="1"/>
  <c r="BR602" i="1" s="1"/>
  <c r="BS602" i="1" s="1"/>
  <c r="BT602" i="1" s="1"/>
  <c r="BU602" i="1" s="1"/>
  <c r="BV602" i="1" s="1"/>
  <c r="BW602" i="1" s="1"/>
  <c r="BX602" i="1" s="1"/>
  <c r="BY602" i="1" s="1"/>
  <c r="BZ602" i="1" s="1"/>
  <c r="CA602" i="1" s="1"/>
  <c r="CB602" i="1" s="1"/>
  <c r="CC602" i="1" s="1"/>
  <c r="CD602" i="1" s="1"/>
  <c r="CE602" i="1" s="1"/>
  <c r="CF602" i="1" s="1"/>
  <c r="CG602" i="1" s="1"/>
  <c r="CH602" i="1" s="1"/>
  <c r="CI602" i="1" s="1"/>
  <c r="CJ602" i="1" s="1"/>
  <c r="CK602" i="1" s="1"/>
  <c r="CL602" i="1" s="1"/>
  <c r="CM602" i="1" s="1"/>
  <c r="CN602" i="1" s="1"/>
  <c r="CO602" i="1" s="1"/>
  <c r="CP602" i="1" s="1"/>
  <c r="CQ602" i="1" s="1"/>
  <c r="CR602" i="1" s="1"/>
  <c r="BN602" i="1"/>
  <c r="AX602" i="1"/>
  <c r="AY602" i="1" s="1"/>
  <c r="AZ602" i="1" s="1"/>
  <c r="BA602" i="1" s="1"/>
  <c r="BB602" i="1" s="1"/>
  <c r="BC602" i="1" s="1"/>
  <c r="BD602" i="1" s="1"/>
  <c r="BE602" i="1" s="1"/>
  <c r="BF602" i="1" s="1"/>
  <c r="BG602" i="1" s="1"/>
  <c r="BH602" i="1" s="1"/>
  <c r="BI602" i="1" s="1"/>
  <c r="BJ602" i="1" s="1"/>
  <c r="BK602" i="1" s="1"/>
  <c r="BL602" i="1" s="1"/>
  <c r="AT602" i="1"/>
  <c r="AU602" i="1" s="1"/>
  <c r="AV602" i="1" s="1"/>
  <c r="AW602" i="1" s="1"/>
  <c r="CT601" i="1"/>
  <c r="CU601" i="1" s="1"/>
  <c r="CV601" i="1" s="1"/>
  <c r="CW601" i="1" s="1"/>
  <c r="CX601" i="1" s="1"/>
  <c r="CY601" i="1" s="1"/>
  <c r="CZ601" i="1" s="1"/>
  <c r="DA601" i="1" s="1"/>
  <c r="DB601" i="1" s="1"/>
  <c r="DC601" i="1" s="1"/>
  <c r="DD601" i="1" s="1"/>
  <c r="DE601" i="1" s="1"/>
  <c r="DF601" i="1" s="1"/>
  <c r="DG601" i="1" s="1"/>
  <c r="DH601" i="1" s="1"/>
  <c r="DI601" i="1" s="1"/>
  <c r="DJ601" i="1" s="1"/>
  <c r="DK601" i="1" s="1"/>
  <c r="DL601" i="1" s="1"/>
  <c r="DM601" i="1" s="1"/>
  <c r="DN601" i="1" s="1"/>
  <c r="DO601" i="1" s="1"/>
  <c r="DP601" i="1" s="1"/>
  <c r="DQ601" i="1" s="1"/>
  <c r="DR601" i="1" s="1"/>
  <c r="DS601" i="1" s="1"/>
  <c r="DT601" i="1" s="1"/>
  <c r="DU601" i="1" s="1"/>
  <c r="DV601" i="1" s="1"/>
  <c r="DW601" i="1" s="1"/>
  <c r="DX601" i="1" s="1"/>
  <c r="DY601" i="1" s="1"/>
  <c r="DZ601" i="1" s="1"/>
  <c r="EA601" i="1" s="1"/>
  <c r="EB601" i="1" s="1"/>
  <c r="EC601" i="1" s="1"/>
  <c r="ED601" i="1" s="1"/>
  <c r="EE601" i="1" s="1"/>
  <c r="EF601" i="1" s="1"/>
  <c r="EG601" i="1" s="1"/>
  <c r="EH601" i="1" s="1"/>
  <c r="EI601" i="1" s="1"/>
  <c r="EJ601" i="1" s="1"/>
  <c r="EK601" i="1" s="1"/>
  <c r="EL601" i="1" s="1"/>
  <c r="EM601" i="1" s="1"/>
  <c r="EN601" i="1" s="1"/>
  <c r="EO601" i="1" s="1"/>
  <c r="EP601" i="1" s="1"/>
  <c r="EQ601" i="1" s="1"/>
  <c r="ER601" i="1" s="1"/>
  <c r="ES601" i="1" s="1"/>
  <c r="ET601" i="1" s="1"/>
  <c r="EU601" i="1" s="1"/>
  <c r="EV601" i="1" s="1"/>
  <c r="EW601" i="1" s="1"/>
  <c r="BO601" i="1"/>
  <c r="BP601" i="1" s="1"/>
  <c r="BQ601" i="1" s="1"/>
  <c r="BR601" i="1" s="1"/>
  <c r="BS601" i="1" s="1"/>
  <c r="BT601" i="1" s="1"/>
  <c r="BU601" i="1" s="1"/>
  <c r="BV601" i="1" s="1"/>
  <c r="BW601" i="1" s="1"/>
  <c r="BX601" i="1" s="1"/>
  <c r="BY601" i="1" s="1"/>
  <c r="BZ601" i="1" s="1"/>
  <c r="CA601" i="1" s="1"/>
  <c r="CB601" i="1" s="1"/>
  <c r="CC601" i="1" s="1"/>
  <c r="CD601" i="1" s="1"/>
  <c r="CE601" i="1" s="1"/>
  <c r="CF601" i="1" s="1"/>
  <c r="CG601" i="1" s="1"/>
  <c r="CH601" i="1" s="1"/>
  <c r="CI601" i="1" s="1"/>
  <c r="CJ601" i="1" s="1"/>
  <c r="CK601" i="1" s="1"/>
  <c r="CL601" i="1" s="1"/>
  <c r="CM601" i="1" s="1"/>
  <c r="CN601" i="1" s="1"/>
  <c r="CO601" i="1" s="1"/>
  <c r="CP601" i="1" s="1"/>
  <c r="CQ601" i="1" s="1"/>
  <c r="CR601" i="1" s="1"/>
  <c r="BN601" i="1"/>
  <c r="AZ601" i="1"/>
  <c r="BA601" i="1" s="1"/>
  <c r="BB601" i="1" s="1"/>
  <c r="BC601" i="1" s="1"/>
  <c r="BD601" i="1" s="1"/>
  <c r="BE601" i="1" s="1"/>
  <c r="BF601" i="1" s="1"/>
  <c r="BG601" i="1" s="1"/>
  <c r="BH601" i="1" s="1"/>
  <c r="BI601" i="1" s="1"/>
  <c r="BJ601" i="1" s="1"/>
  <c r="BK601" i="1" s="1"/>
  <c r="BL601" i="1" s="1"/>
  <c r="AV601" i="1"/>
  <c r="AW601" i="1" s="1"/>
  <c r="AX601" i="1" s="1"/>
  <c r="AY601" i="1" s="1"/>
  <c r="AT601" i="1"/>
  <c r="AU601" i="1" s="1"/>
  <c r="CV600" i="1"/>
  <c r="CW600" i="1" s="1"/>
  <c r="CX600" i="1" s="1"/>
  <c r="CY600" i="1" s="1"/>
  <c r="CZ600" i="1" s="1"/>
  <c r="DA600" i="1" s="1"/>
  <c r="DB600" i="1" s="1"/>
  <c r="DC600" i="1" s="1"/>
  <c r="DD600" i="1" s="1"/>
  <c r="DE600" i="1" s="1"/>
  <c r="DF600" i="1" s="1"/>
  <c r="DG600" i="1" s="1"/>
  <c r="DH600" i="1" s="1"/>
  <c r="DI600" i="1" s="1"/>
  <c r="DJ600" i="1" s="1"/>
  <c r="DK600" i="1" s="1"/>
  <c r="DL600" i="1" s="1"/>
  <c r="DM600" i="1" s="1"/>
  <c r="DN600" i="1" s="1"/>
  <c r="DO600" i="1" s="1"/>
  <c r="DP600" i="1" s="1"/>
  <c r="DQ600" i="1" s="1"/>
  <c r="DR600" i="1" s="1"/>
  <c r="DS600" i="1" s="1"/>
  <c r="DT600" i="1" s="1"/>
  <c r="DU600" i="1" s="1"/>
  <c r="DV600" i="1" s="1"/>
  <c r="DW600" i="1" s="1"/>
  <c r="DX600" i="1" s="1"/>
  <c r="DY600" i="1" s="1"/>
  <c r="DZ600" i="1" s="1"/>
  <c r="EA600" i="1" s="1"/>
  <c r="EB600" i="1" s="1"/>
  <c r="EC600" i="1" s="1"/>
  <c r="ED600" i="1" s="1"/>
  <c r="EE600" i="1" s="1"/>
  <c r="EF600" i="1" s="1"/>
  <c r="EG600" i="1" s="1"/>
  <c r="EH600" i="1" s="1"/>
  <c r="EI600" i="1" s="1"/>
  <c r="EJ600" i="1" s="1"/>
  <c r="EK600" i="1" s="1"/>
  <c r="EL600" i="1" s="1"/>
  <c r="EM600" i="1" s="1"/>
  <c r="EN600" i="1" s="1"/>
  <c r="EO600" i="1" s="1"/>
  <c r="EP600" i="1" s="1"/>
  <c r="EQ600" i="1" s="1"/>
  <c r="ER600" i="1" s="1"/>
  <c r="ES600" i="1" s="1"/>
  <c r="ET600" i="1" s="1"/>
  <c r="EU600" i="1" s="1"/>
  <c r="EV600" i="1" s="1"/>
  <c r="EW600" i="1" s="1"/>
  <c r="CT600" i="1"/>
  <c r="CU600" i="1" s="1"/>
  <c r="BS600" i="1"/>
  <c r="BT600" i="1" s="1"/>
  <c r="BU600" i="1" s="1"/>
  <c r="BV600" i="1" s="1"/>
  <c r="BW600" i="1" s="1"/>
  <c r="BX600" i="1" s="1"/>
  <c r="BY600" i="1" s="1"/>
  <c r="BZ600" i="1" s="1"/>
  <c r="CA600" i="1" s="1"/>
  <c r="CB600" i="1" s="1"/>
  <c r="CC600" i="1" s="1"/>
  <c r="CD600" i="1" s="1"/>
  <c r="CE600" i="1" s="1"/>
  <c r="CF600" i="1" s="1"/>
  <c r="CG600" i="1" s="1"/>
  <c r="CH600" i="1" s="1"/>
  <c r="CI600" i="1" s="1"/>
  <c r="CJ600" i="1" s="1"/>
  <c r="CK600" i="1" s="1"/>
  <c r="CL600" i="1" s="1"/>
  <c r="CM600" i="1" s="1"/>
  <c r="CN600" i="1" s="1"/>
  <c r="CO600" i="1" s="1"/>
  <c r="CP600" i="1" s="1"/>
  <c r="CQ600" i="1" s="1"/>
  <c r="CR600" i="1" s="1"/>
  <c r="BO600" i="1"/>
  <c r="BP600" i="1" s="1"/>
  <c r="BQ600" i="1" s="1"/>
  <c r="BR600" i="1" s="1"/>
  <c r="BN600" i="1"/>
  <c r="AT600" i="1"/>
  <c r="AU600" i="1" s="1"/>
  <c r="AV600" i="1" s="1"/>
  <c r="AW600" i="1" s="1"/>
  <c r="AX600" i="1" s="1"/>
  <c r="AY600" i="1" s="1"/>
  <c r="AZ600" i="1" s="1"/>
  <c r="BA600" i="1" s="1"/>
  <c r="BB600" i="1" s="1"/>
  <c r="BC600" i="1" s="1"/>
  <c r="BD600" i="1" s="1"/>
  <c r="BE600" i="1" s="1"/>
  <c r="BF600" i="1" s="1"/>
  <c r="BG600" i="1" s="1"/>
  <c r="BH600" i="1" s="1"/>
  <c r="BI600" i="1" s="1"/>
  <c r="BJ600" i="1" s="1"/>
  <c r="BK600" i="1" s="1"/>
  <c r="BL600" i="1" s="1"/>
  <c r="CX599" i="1"/>
  <c r="CY599" i="1" s="1"/>
  <c r="CZ599" i="1" s="1"/>
  <c r="DA599" i="1" s="1"/>
  <c r="DB599" i="1" s="1"/>
  <c r="DC599" i="1" s="1"/>
  <c r="DD599" i="1" s="1"/>
  <c r="DE599" i="1" s="1"/>
  <c r="DF599" i="1" s="1"/>
  <c r="DG599" i="1" s="1"/>
  <c r="DH599" i="1" s="1"/>
  <c r="DI599" i="1" s="1"/>
  <c r="DJ599" i="1" s="1"/>
  <c r="DK599" i="1" s="1"/>
  <c r="DL599" i="1" s="1"/>
  <c r="DM599" i="1" s="1"/>
  <c r="DN599" i="1" s="1"/>
  <c r="DO599" i="1" s="1"/>
  <c r="DP599" i="1" s="1"/>
  <c r="DQ599" i="1" s="1"/>
  <c r="DR599" i="1" s="1"/>
  <c r="DS599" i="1" s="1"/>
  <c r="DT599" i="1" s="1"/>
  <c r="DU599" i="1" s="1"/>
  <c r="DV599" i="1" s="1"/>
  <c r="DW599" i="1" s="1"/>
  <c r="DX599" i="1" s="1"/>
  <c r="DY599" i="1" s="1"/>
  <c r="DZ599" i="1" s="1"/>
  <c r="EA599" i="1" s="1"/>
  <c r="EB599" i="1" s="1"/>
  <c r="EC599" i="1" s="1"/>
  <c r="ED599" i="1" s="1"/>
  <c r="EE599" i="1" s="1"/>
  <c r="EF599" i="1" s="1"/>
  <c r="EG599" i="1" s="1"/>
  <c r="EH599" i="1" s="1"/>
  <c r="EI599" i="1" s="1"/>
  <c r="EJ599" i="1" s="1"/>
  <c r="EK599" i="1" s="1"/>
  <c r="EL599" i="1" s="1"/>
  <c r="EM599" i="1" s="1"/>
  <c r="EN599" i="1" s="1"/>
  <c r="EO599" i="1" s="1"/>
  <c r="EP599" i="1" s="1"/>
  <c r="EQ599" i="1" s="1"/>
  <c r="ER599" i="1" s="1"/>
  <c r="ES599" i="1" s="1"/>
  <c r="ET599" i="1" s="1"/>
  <c r="EU599" i="1" s="1"/>
  <c r="EV599" i="1" s="1"/>
  <c r="EW599" i="1" s="1"/>
  <c r="CT599" i="1"/>
  <c r="CU599" i="1" s="1"/>
  <c r="CV599" i="1" s="1"/>
  <c r="CW599" i="1" s="1"/>
  <c r="BQ599" i="1"/>
  <c r="BR599" i="1" s="1"/>
  <c r="BS599" i="1" s="1"/>
  <c r="BT599" i="1" s="1"/>
  <c r="BU599" i="1" s="1"/>
  <c r="BV599" i="1" s="1"/>
  <c r="BW599" i="1" s="1"/>
  <c r="BX599" i="1" s="1"/>
  <c r="BY599" i="1" s="1"/>
  <c r="BZ599" i="1" s="1"/>
  <c r="CA599" i="1" s="1"/>
  <c r="CB599" i="1" s="1"/>
  <c r="CC599" i="1" s="1"/>
  <c r="CD599" i="1" s="1"/>
  <c r="CE599" i="1" s="1"/>
  <c r="CF599" i="1" s="1"/>
  <c r="CG599" i="1" s="1"/>
  <c r="CH599" i="1" s="1"/>
  <c r="CI599" i="1" s="1"/>
  <c r="CJ599" i="1" s="1"/>
  <c r="CK599" i="1" s="1"/>
  <c r="CL599" i="1" s="1"/>
  <c r="CM599" i="1" s="1"/>
  <c r="CN599" i="1" s="1"/>
  <c r="CO599" i="1" s="1"/>
  <c r="CP599" i="1" s="1"/>
  <c r="CQ599" i="1" s="1"/>
  <c r="CR599" i="1" s="1"/>
  <c r="BO599" i="1"/>
  <c r="BP599" i="1" s="1"/>
  <c r="BN599" i="1"/>
  <c r="AT599" i="1"/>
  <c r="AU599" i="1" s="1"/>
  <c r="AV599" i="1" s="1"/>
  <c r="AW599" i="1" s="1"/>
  <c r="AX599" i="1" s="1"/>
  <c r="AY599" i="1" s="1"/>
  <c r="AZ599" i="1" s="1"/>
  <c r="BA599" i="1" s="1"/>
  <c r="BB599" i="1" s="1"/>
  <c r="BC599" i="1" s="1"/>
  <c r="BD599" i="1" s="1"/>
  <c r="BE599" i="1" s="1"/>
  <c r="BF599" i="1" s="1"/>
  <c r="BG599" i="1" s="1"/>
  <c r="BH599" i="1" s="1"/>
  <c r="BI599" i="1" s="1"/>
  <c r="BJ599" i="1" s="1"/>
  <c r="BK599" i="1" s="1"/>
  <c r="BL599" i="1" s="1"/>
  <c r="CT598" i="1"/>
  <c r="CU598" i="1" s="1"/>
  <c r="CV598" i="1" s="1"/>
  <c r="CW598" i="1" s="1"/>
  <c r="CX598" i="1" s="1"/>
  <c r="CY598" i="1" s="1"/>
  <c r="CZ598" i="1" s="1"/>
  <c r="DA598" i="1" s="1"/>
  <c r="DB598" i="1" s="1"/>
  <c r="DC598" i="1" s="1"/>
  <c r="DD598" i="1" s="1"/>
  <c r="DE598" i="1" s="1"/>
  <c r="DF598" i="1" s="1"/>
  <c r="DG598" i="1" s="1"/>
  <c r="DH598" i="1" s="1"/>
  <c r="DI598" i="1" s="1"/>
  <c r="DJ598" i="1" s="1"/>
  <c r="DK598" i="1" s="1"/>
  <c r="DL598" i="1" s="1"/>
  <c r="DM598" i="1" s="1"/>
  <c r="DN598" i="1" s="1"/>
  <c r="DO598" i="1" s="1"/>
  <c r="DP598" i="1" s="1"/>
  <c r="DQ598" i="1" s="1"/>
  <c r="DR598" i="1" s="1"/>
  <c r="DS598" i="1" s="1"/>
  <c r="DT598" i="1" s="1"/>
  <c r="DU598" i="1" s="1"/>
  <c r="DV598" i="1" s="1"/>
  <c r="DW598" i="1" s="1"/>
  <c r="DX598" i="1" s="1"/>
  <c r="DY598" i="1" s="1"/>
  <c r="DZ598" i="1" s="1"/>
  <c r="EA598" i="1" s="1"/>
  <c r="EB598" i="1" s="1"/>
  <c r="EC598" i="1" s="1"/>
  <c r="ED598" i="1" s="1"/>
  <c r="EE598" i="1" s="1"/>
  <c r="EF598" i="1" s="1"/>
  <c r="EG598" i="1" s="1"/>
  <c r="EH598" i="1" s="1"/>
  <c r="EI598" i="1" s="1"/>
  <c r="EJ598" i="1" s="1"/>
  <c r="EK598" i="1" s="1"/>
  <c r="EL598" i="1" s="1"/>
  <c r="EM598" i="1" s="1"/>
  <c r="EN598" i="1" s="1"/>
  <c r="EO598" i="1" s="1"/>
  <c r="EP598" i="1" s="1"/>
  <c r="EQ598" i="1" s="1"/>
  <c r="ER598" i="1" s="1"/>
  <c r="ES598" i="1" s="1"/>
  <c r="ET598" i="1" s="1"/>
  <c r="EU598" i="1" s="1"/>
  <c r="EV598" i="1" s="1"/>
  <c r="EW598" i="1" s="1"/>
  <c r="BO598" i="1"/>
  <c r="BP598" i="1" s="1"/>
  <c r="BQ598" i="1" s="1"/>
  <c r="BR598" i="1" s="1"/>
  <c r="BS598" i="1" s="1"/>
  <c r="BT598" i="1" s="1"/>
  <c r="BU598" i="1" s="1"/>
  <c r="BV598" i="1" s="1"/>
  <c r="BW598" i="1" s="1"/>
  <c r="BX598" i="1" s="1"/>
  <c r="BY598" i="1" s="1"/>
  <c r="BZ598" i="1" s="1"/>
  <c r="CA598" i="1" s="1"/>
  <c r="CB598" i="1" s="1"/>
  <c r="CC598" i="1" s="1"/>
  <c r="CD598" i="1" s="1"/>
  <c r="CE598" i="1" s="1"/>
  <c r="CF598" i="1" s="1"/>
  <c r="CG598" i="1" s="1"/>
  <c r="CH598" i="1" s="1"/>
  <c r="CI598" i="1" s="1"/>
  <c r="CJ598" i="1" s="1"/>
  <c r="CK598" i="1" s="1"/>
  <c r="CL598" i="1" s="1"/>
  <c r="CM598" i="1" s="1"/>
  <c r="CN598" i="1" s="1"/>
  <c r="CO598" i="1" s="1"/>
  <c r="CP598" i="1" s="1"/>
  <c r="CQ598" i="1" s="1"/>
  <c r="CR598" i="1" s="1"/>
  <c r="BN598" i="1"/>
  <c r="AX598" i="1"/>
  <c r="AY598" i="1" s="1"/>
  <c r="AZ598" i="1" s="1"/>
  <c r="BA598" i="1" s="1"/>
  <c r="BB598" i="1" s="1"/>
  <c r="BC598" i="1" s="1"/>
  <c r="BD598" i="1" s="1"/>
  <c r="BE598" i="1" s="1"/>
  <c r="BF598" i="1" s="1"/>
  <c r="BG598" i="1" s="1"/>
  <c r="BH598" i="1" s="1"/>
  <c r="BI598" i="1" s="1"/>
  <c r="BJ598" i="1" s="1"/>
  <c r="BK598" i="1" s="1"/>
  <c r="BL598" i="1" s="1"/>
  <c r="AT598" i="1"/>
  <c r="AU598" i="1" s="1"/>
  <c r="AV598" i="1" s="1"/>
  <c r="AW598" i="1" s="1"/>
  <c r="CT597" i="1"/>
  <c r="CU597" i="1" s="1"/>
  <c r="CV597" i="1" s="1"/>
  <c r="CW597" i="1" s="1"/>
  <c r="CX597" i="1" s="1"/>
  <c r="CY597" i="1" s="1"/>
  <c r="CZ597" i="1" s="1"/>
  <c r="DA597" i="1" s="1"/>
  <c r="DB597" i="1" s="1"/>
  <c r="DC597" i="1" s="1"/>
  <c r="DD597" i="1" s="1"/>
  <c r="DE597" i="1" s="1"/>
  <c r="DF597" i="1" s="1"/>
  <c r="DG597" i="1" s="1"/>
  <c r="DH597" i="1" s="1"/>
  <c r="DI597" i="1" s="1"/>
  <c r="DJ597" i="1" s="1"/>
  <c r="DK597" i="1" s="1"/>
  <c r="DL597" i="1" s="1"/>
  <c r="DM597" i="1" s="1"/>
  <c r="DN597" i="1" s="1"/>
  <c r="DO597" i="1" s="1"/>
  <c r="DP597" i="1" s="1"/>
  <c r="DQ597" i="1" s="1"/>
  <c r="DR597" i="1" s="1"/>
  <c r="DS597" i="1" s="1"/>
  <c r="DT597" i="1" s="1"/>
  <c r="DU597" i="1" s="1"/>
  <c r="DV597" i="1" s="1"/>
  <c r="DW597" i="1" s="1"/>
  <c r="DX597" i="1" s="1"/>
  <c r="DY597" i="1" s="1"/>
  <c r="DZ597" i="1" s="1"/>
  <c r="EA597" i="1" s="1"/>
  <c r="EB597" i="1" s="1"/>
  <c r="EC597" i="1" s="1"/>
  <c r="ED597" i="1" s="1"/>
  <c r="EE597" i="1" s="1"/>
  <c r="EF597" i="1" s="1"/>
  <c r="EG597" i="1" s="1"/>
  <c r="EH597" i="1" s="1"/>
  <c r="EI597" i="1" s="1"/>
  <c r="EJ597" i="1" s="1"/>
  <c r="EK597" i="1" s="1"/>
  <c r="EL597" i="1" s="1"/>
  <c r="EM597" i="1" s="1"/>
  <c r="EN597" i="1" s="1"/>
  <c r="EO597" i="1" s="1"/>
  <c r="EP597" i="1" s="1"/>
  <c r="EQ597" i="1" s="1"/>
  <c r="ER597" i="1" s="1"/>
  <c r="ES597" i="1" s="1"/>
  <c r="ET597" i="1" s="1"/>
  <c r="EU597" i="1" s="1"/>
  <c r="EV597" i="1" s="1"/>
  <c r="EW597" i="1" s="1"/>
  <c r="BO597" i="1"/>
  <c r="BP597" i="1" s="1"/>
  <c r="BQ597" i="1" s="1"/>
  <c r="BR597" i="1" s="1"/>
  <c r="BS597" i="1" s="1"/>
  <c r="BT597" i="1" s="1"/>
  <c r="BU597" i="1" s="1"/>
  <c r="BV597" i="1" s="1"/>
  <c r="BW597" i="1" s="1"/>
  <c r="BX597" i="1" s="1"/>
  <c r="BY597" i="1" s="1"/>
  <c r="BZ597" i="1" s="1"/>
  <c r="CA597" i="1" s="1"/>
  <c r="CB597" i="1" s="1"/>
  <c r="CC597" i="1" s="1"/>
  <c r="CD597" i="1" s="1"/>
  <c r="CE597" i="1" s="1"/>
  <c r="CF597" i="1" s="1"/>
  <c r="CG597" i="1" s="1"/>
  <c r="CH597" i="1" s="1"/>
  <c r="CI597" i="1" s="1"/>
  <c r="CJ597" i="1" s="1"/>
  <c r="CK597" i="1" s="1"/>
  <c r="CL597" i="1" s="1"/>
  <c r="CM597" i="1" s="1"/>
  <c r="CN597" i="1" s="1"/>
  <c r="CO597" i="1" s="1"/>
  <c r="CP597" i="1" s="1"/>
  <c r="CQ597" i="1" s="1"/>
  <c r="CR597" i="1" s="1"/>
  <c r="BN597" i="1"/>
  <c r="AZ597" i="1"/>
  <c r="BA597" i="1" s="1"/>
  <c r="BB597" i="1" s="1"/>
  <c r="BC597" i="1" s="1"/>
  <c r="BD597" i="1" s="1"/>
  <c r="BE597" i="1" s="1"/>
  <c r="BF597" i="1" s="1"/>
  <c r="BG597" i="1" s="1"/>
  <c r="BH597" i="1" s="1"/>
  <c r="BI597" i="1" s="1"/>
  <c r="BJ597" i="1" s="1"/>
  <c r="BK597" i="1" s="1"/>
  <c r="BL597" i="1" s="1"/>
  <c r="AV597" i="1"/>
  <c r="AW597" i="1" s="1"/>
  <c r="AX597" i="1" s="1"/>
  <c r="AY597" i="1" s="1"/>
  <c r="AT597" i="1"/>
  <c r="AU597" i="1" s="1"/>
  <c r="CV596" i="1"/>
  <c r="CW596" i="1" s="1"/>
  <c r="CX596" i="1" s="1"/>
  <c r="CY596" i="1" s="1"/>
  <c r="CZ596" i="1" s="1"/>
  <c r="DA596" i="1" s="1"/>
  <c r="DB596" i="1" s="1"/>
  <c r="DC596" i="1" s="1"/>
  <c r="DD596" i="1" s="1"/>
  <c r="DE596" i="1" s="1"/>
  <c r="DF596" i="1" s="1"/>
  <c r="DG596" i="1" s="1"/>
  <c r="DH596" i="1" s="1"/>
  <c r="DI596" i="1" s="1"/>
  <c r="DJ596" i="1" s="1"/>
  <c r="DK596" i="1" s="1"/>
  <c r="DL596" i="1" s="1"/>
  <c r="DM596" i="1" s="1"/>
  <c r="DN596" i="1" s="1"/>
  <c r="DO596" i="1" s="1"/>
  <c r="DP596" i="1" s="1"/>
  <c r="DQ596" i="1" s="1"/>
  <c r="DR596" i="1" s="1"/>
  <c r="DS596" i="1" s="1"/>
  <c r="DT596" i="1" s="1"/>
  <c r="DU596" i="1" s="1"/>
  <c r="DV596" i="1" s="1"/>
  <c r="DW596" i="1" s="1"/>
  <c r="DX596" i="1" s="1"/>
  <c r="DY596" i="1" s="1"/>
  <c r="DZ596" i="1" s="1"/>
  <c r="EA596" i="1" s="1"/>
  <c r="EB596" i="1" s="1"/>
  <c r="EC596" i="1" s="1"/>
  <c r="ED596" i="1" s="1"/>
  <c r="EE596" i="1" s="1"/>
  <c r="EF596" i="1" s="1"/>
  <c r="EG596" i="1" s="1"/>
  <c r="EH596" i="1" s="1"/>
  <c r="EI596" i="1" s="1"/>
  <c r="EJ596" i="1" s="1"/>
  <c r="EK596" i="1" s="1"/>
  <c r="EL596" i="1" s="1"/>
  <c r="EM596" i="1" s="1"/>
  <c r="EN596" i="1" s="1"/>
  <c r="EO596" i="1" s="1"/>
  <c r="EP596" i="1" s="1"/>
  <c r="EQ596" i="1" s="1"/>
  <c r="ER596" i="1" s="1"/>
  <c r="ES596" i="1" s="1"/>
  <c r="ET596" i="1" s="1"/>
  <c r="EU596" i="1" s="1"/>
  <c r="EV596" i="1" s="1"/>
  <c r="EW596" i="1" s="1"/>
  <c r="CT596" i="1"/>
  <c r="CU596" i="1" s="1"/>
  <c r="BS596" i="1"/>
  <c r="BT596" i="1" s="1"/>
  <c r="BU596" i="1" s="1"/>
  <c r="BV596" i="1" s="1"/>
  <c r="BW596" i="1" s="1"/>
  <c r="BX596" i="1" s="1"/>
  <c r="BY596" i="1" s="1"/>
  <c r="BZ596" i="1" s="1"/>
  <c r="CA596" i="1" s="1"/>
  <c r="CB596" i="1" s="1"/>
  <c r="CC596" i="1" s="1"/>
  <c r="CD596" i="1" s="1"/>
  <c r="CE596" i="1" s="1"/>
  <c r="CF596" i="1" s="1"/>
  <c r="CG596" i="1" s="1"/>
  <c r="CH596" i="1" s="1"/>
  <c r="CI596" i="1" s="1"/>
  <c r="CJ596" i="1" s="1"/>
  <c r="CK596" i="1" s="1"/>
  <c r="CL596" i="1" s="1"/>
  <c r="CM596" i="1" s="1"/>
  <c r="CN596" i="1" s="1"/>
  <c r="CO596" i="1" s="1"/>
  <c r="CP596" i="1" s="1"/>
  <c r="CQ596" i="1" s="1"/>
  <c r="CR596" i="1" s="1"/>
  <c r="BO596" i="1"/>
  <c r="BP596" i="1" s="1"/>
  <c r="BQ596" i="1" s="1"/>
  <c r="BR596" i="1" s="1"/>
  <c r="BN596" i="1"/>
  <c r="AT596" i="1"/>
  <c r="AU596" i="1" s="1"/>
  <c r="AV596" i="1" s="1"/>
  <c r="AW596" i="1" s="1"/>
  <c r="AX596" i="1" s="1"/>
  <c r="AY596" i="1" s="1"/>
  <c r="AZ596" i="1" s="1"/>
  <c r="BA596" i="1" s="1"/>
  <c r="BB596" i="1" s="1"/>
  <c r="BC596" i="1" s="1"/>
  <c r="BD596" i="1" s="1"/>
  <c r="BE596" i="1" s="1"/>
  <c r="BF596" i="1" s="1"/>
  <c r="BG596" i="1" s="1"/>
  <c r="BH596" i="1" s="1"/>
  <c r="BI596" i="1" s="1"/>
  <c r="BJ596" i="1" s="1"/>
  <c r="BK596" i="1" s="1"/>
  <c r="BL596" i="1" s="1"/>
  <c r="CX595" i="1"/>
  <c r="CY595" i="1" s="1"/>
  <c r="CZ595" i="1" s="1"/>
  <c r="DA595" i="1" s="1"/>
  <c r="DB595" i="1" s="1"/>
  <c r="DC595" i="1" s="1"/>
  <c r="DD595" i="1" s="1"/>
  <c r="DE595" i="1" s="1"/>
  <c r="DF595" i="1" s="1"/>
  <c r="DG595" i="1" s="1"/>
  <c r="DH595" i="1" s="1"/>
  <c r="DI595" i="1" s="1"/>
  <c r="DJ595" i="1" s="1"/>
  <c r="DK595" i="1" s="1"/>
  <c r="DL595" i="1" s="1"/>
  <c r="DM595" i="1" s="1"/>
  <c r="DN595" i="1" s="1"/>
  <c r="DO595" i="1" s="1"/>
  <c r="DP595" i="1" s="1"/>
  <c r="DQ595" i="1" s="1"/>
  <c r="DR595" i="1" s="1"/>
  <c r="DS595" i="1" s="1"/>
  <c r="DT595" i="1" s="1"/>
  <c r="DU595" i="1" s="1"/>
  <c r="DV595" i="1" s="1"/>
  <c r="DW595" i="1" s="1"/>
  <c r="DX595" i="1" s="1"/>
  <c r="DY595" i="1" s="1"/>
  <c r="DZ595" i="1" s="1"/>
  <c r="EA595" i="1" s="1"/>
  <c r="EB595" i="1" s="1"/>
  <c r="EC595" i="1" s="1"/>
  <c r="ED595" i="1" s="1"/>
  <c r="EE595" i="1" s="1"/>
  <c r="EF595" i="1" s="1"/>
  <c r="EG595" i="1" s="1"/>
  <c r="EH595" i="1" s="1"/>
  <c r="EI595" i="1" s="1"/>
  <c r="EJ595" i="1" s="1"/>
  <c r="EK595" i="1" s="1"/>
  <c r="EL595" i="1" s="1"/>
  <c r="EM595" i="1" s="1"/>
  <c r="EN595" i="1" s="1"/>
  <c r="EO595" i="1" s="1"/>
  <c r="EP595" i="1" s="1"/>
  <c r="EQ595" i="1" s="1"/>
  <c r="ER595" i="1" s="1"/>
  <c r="ES595" i="1" s="1"/>
  <c r="ET595" i="1" s="1"/>
  <c r="EU595" i="1" s="1"/>
  <c r="EV595" i="1" s="1"/>
  <c r="EW595" i="1" s="1"/>
  <c r="CT595" i="1"/>
  <c r="CU595" i="1" s="1"/>
  <c r="CV595" i="1" s="1"/>
  <c r="CW595" i="1" s="1"/>
  <c r="BQ595" i="1"/>
  <c r="BR595" i="1" s="1"/>
  <c r="BS595" i="1" s="1"/>
  <c r="BT595" i="1" s="1"/>
  <c r="BU595" i="1" s="1"/>
  <c r="BV595" i="1" s="1"/>
  <c r="BW595" i="1" s="1"/>
  <c r="BX595" i="1" s="1"/>
  <c r="BY595" i="1" s="1"/>
  <c r="BZ595" i="1" s="1"/>
  <c r="CA595" i="1" s="1"/>
  <c r="CB595" i="1" s="1"/>
  <c r="CC595" i="1" s="1"/>
  <c r="CD595" i="1" s="1"/>
  <c r="CE595" i="1" s="1"/>
  <c r="CF595" i="1" s="1"/>
  <c r="CG595" i="1" s="1"/>
  <c r="CH595" i="1" s="1"/>
  <c r="CI595" i="1" s="1"/>
  <c r="CJ595" i="1" s="1"/>
  <c r="CK595" i="1" s="1"/>
  <c r="CL595" i="1" s="1"/>
  <c r="CM595" i="1" s="1"/>
  <c r="CN595" i="1" s="1"/>
  <c r="CO595" i="1" s="1"/>
  <c r="CP595" i="1" s="1"/>
  <c r="CQ595" i="1" s="1"/>
  <c r="CR595" i="1" s="1"/>
  <c r="BO595" i="1"/>
  <c r="BP595" i="1" s="1"/>
  <c r="BN595" i="1"/>
  <c r="AT595" i="1"/>
  <c r="AU595" i="1" s="1"/>
  <c r="AV595" i="1" s="1"/>
  <c r="AW595" i="1" s="1"/>
  <c r="AX595" i="1" s="1"/>
  <c r="AY595" i="1" s="1"/>
  <c r="AZ595" i="1" s="1"/>
  <c r="BA595" i="1" s="1"/>
  <c r="BB595" i="1" s="1"/>
  <c r="BC595" i="1" s="1"/>
  <c r="BD595" i="1" s="1"/>
  <c r="BE595" i="1" s="1"/>
  <c r="BF595" i="1" s="1"/>
  <c r="BG595" i="1" s="1"/>
  <c r="BH595" i="1" s="1"/>
  <c r="BI595" i="1" s="1"/>
  <c r="BJ595" i="1" s="1"/>
  <c r="BK595" i="1" s="1"/>
  <c r="BL595" i="1" s="1"/>
  <c r="CV594" i="1"/>
  <c r="CW594" i="1" s="1"/>
  <c r="CX594" i="1" s="1"/>
  <c r="CY594" i="1" s="1"/>
  <c r="CZ594" i="1" s="1"/>
  <c r="DA594" i="1" s="1"/>
  <c r="DB594" i="1" s="1"/>
  <c r="DC594" i="1" s="1"/>
  <c r="DD594" i="1" s="1"/>
  <c r="DE594" i="1" s="1"/>
  <c r="DF594" i="1" s="1"/>
  <c r="DG594" i="1" s="1"/>
  <c r="DH594" i="1" s="1"/>
  <c r="DI594" i="1" s="1"/>
  <c r="DJ594" i="1" s="1"/>
  <c r="DK594" i="1" s="1"/>
  <c r="DL594" i="1" s="1"/>
  <c r="DM594" i="1" s="1"/>
  <c r="DN594" i="1" s="1"/>
  <c r="DO594" i="1" s="1"/>
  <c r="DP594" i="1" s="1"/>
  <c r="DQ594" i="1" s="1"/>
  <c r="DR594" i="1" s="1"/>
  <c r="DS594" i="1" s="1"/>
  <c r="DT594" i="1" s="1"/>
  <c r="DU594" i="1" s="1"/>
  <c r="DV594" i="1" s="1"/>
  <c r="DW594" i="1" s="1"/>
  <c r="DX594" i="1" s="1"/>
  <c r="DY594" i="1" s="1"/>
  <c r="DZ594" i="1" s="1"/>
  <c r="EA594" i="1" s="1"/>
  <c r="EB594" i="1" s="1"/>
  <c r="EC594" i="1" s="1"/>
  <c r="ED594" i="1" s="1"/>
  <c r="EE594" i="1" s="1"/>
  <c r="EF594" i="1" s="1"/>
  <c r="EG594" i="1" s="1"/>
  <c r="EH594" i="1" s="1"/>
  <c r="EI594" i="1" s="1"/>
  <c r="EJ594" i="1" s="1"/>
  <c r="EK594" i="1" s="1"/>
  <c r="EL594" i="1" s="1"/>
  <c r="EM594" i="1" s="1"/>
  <c r="EN594" i="1" s="1"/>
  <c r="EO594" i="1" s="1"/>
  <c r="EP594" i="1" s="1"/>
  <c r="EQ594" i="1" s="1"/>
  <c r="ER594" i="1" s="1"/>
  <c r="ES594" i="1" s="1"/>
  <c r="ET594" i="1" s="1"/>
  <c r="EU594" i="1" s="1"/>
  <c r="EV594" i="1" s="1"/>
  <c r="EW594" i="1" s="1"/>
  <c r="CT594" i="1"/>
  <c r="CU594" i="1" s="1"/>
  <c r="BO594" i="1"/>
  <c r="BP594" i="1" s="1"/>
  <c r="BQ594" i="1" s="1"/>
  <c r="BR594" i="1" s="1"/>
  <c r="BS594" i="1" s="1"/>
  <c r="BT594" i="1" s="1"/>
  <c r="BU594" i="1" s="1"/>
  <c r="BV594" i="1" s="1"/>
  <c r="BW594" i="1" s="1"/>
  <c r="BX594" i="1" s="1"/>
  <c r="BY594" i="1" s="1"/>
  <c r="BZ594" i="1" s="1"/>
  <c r="CA594" i="1" s="1"/>
  <c r="CB594" i="1" s="1"/>
  <c r="CC594" i="1" s="1"/>
  <c r="CD594" i="1" s="1"/>
  <c r="CE594" i="1" s="1"/>
  <c r="CF594" i="1" s="1"/>
  <c r="CG594" i="1" s="1"/>
  <c r="CH594" i="1" s="1"/>
  <c r="CI594" i="1" s="1"/>
  <c r="CJ594" i="1" s="1"/>
  <c r="CK594" i="1" s="1"/>
  <c r="CL594" i="1" s="1"/>
  <c r="CM594" i="1" s="1"/>
  <c r="CN594" i="1" s="1"/>
  <c r="CO594" i="1" s="1"/>
  <c r="CP594" i="1" s="1"/>
  <c r="CQ594" i="1" s="1"/>
  <c r="CR594" i="1" s="1"/>
  <c r="BN594" i="1"/>
  <c r="AT594" i="1"/>
  <c r="AU594" i="1" s="1"/>
  <c r="AV594" i="1" s="1"/>
  <c r="AW594" i="1" s="1"/>
  <c r="AX594" i="1" s="1"/>
  <c r="AY594" i="1" s="1"/>
  <c r="AZ594" i="1" s="1"/>
  <c r="BA594" i="1" s="1"/>
  <c r="BB594" i="1" s="1"/>
  <c r="BC594" i="1" s="1"/>
  <c r="BD594" i="1" s="1"/>
  <c r="BE594" i="1" s="1"/>
  <c r="BF594" i="1" s="1"/>
  <c r="BG594" i="1" s="1"/>
  <c r="BH594" i="1" s="1"/>
  <c r="BI594" i="1" s="1"/>
  <c r="BJ594" i="1" s="1"/>
  <c r="BK594" i="1" s="1"/>
  <c r="BL594" i="1" s="1"/>
  <c r="CT593" i="1"/>
  <c r="CU593" i="1" s="1"/>
  <c r="CV593" i="1" s="1"/>
  <c r="CW593" i="1" s="1"/>
  <c r="CX593" i="1" s="1"/>
  <c r="CY593" i="1" s="1"/>
  <c r="CZ593" i="1" s="1"/>
  <c r="DA593" i="1" s="1"/>
  <c r="DB593" i="1" s="1"/>
  <c r="DC593" i="1" s="1"/>
  <c r="DD593" i="1" s="1"/>
  <c r="DE593" i="1" s="1"/>
  <c r="DF593" i="1" s="1"/>
  <c r="DG593" i="1" s="1"/>
  <c r="DH593" i="1" s="1"/>
  <c r="DI593" i="1" s="1"/>
  <c r="DJ593" i="1" s="1"/>
  <c r="DK593" i="1" s="1"/>
  <c r="DL593" i="1" s="1"/>
  <c r="DM593" i="1" s="1"/>
  <c r="DN593" i="1" s="1"/>
  <c r="DO593" i="1" s="1"/>
  <c r="DP593" i="1" s="1"/>
  <c r="DQ593" i="1" s="1"/>
  <c r="DR593" i="1" s="1"/>
  <c r="DS593" i="1" s="1"/>
  <c r="DT593" i="1" s="1"/>
  <c r="DU593" i="1" s="1"/>
  <c r="DV593" i="1" s="1"/>
  <c r="DW593" i="1" s="1"/>
  <c r="DX593" i="1" s="1"/>
  <c r="DY593" i="1" s="1"/>
  <c r="DZ593" i="1" s="1"/>
  <c r="EA593" i="1" s="1"/>
  <c r="EB593" i="1" s="1"/>
  <c r="EC593" i="1" s="1"/>
  <c r="ED593" i="1" s="1"/>
  <c r="EE593" i="1" s="1"/>
  <c r="EF593" i="1" s="1"/>
  <c r="EG593" i="1" s="1"/>
  <c r="EH593" i="1" s="1"/>
  <c r="EI593" i="1" s="1"/>
  <c r="EJ593" i="1" s="1"/>
  <c r="EK593" i="1" s="1"/>
  <c r="EL593" i="1" s="1"/>
  <c r="EM593" i="1" s="1"/>
  <c r="EN593" i="1" s="1"/>
  <c r="EO593" i="1" s="1"/>
  <c r="EP593" i="1" s="1"/>
  <c r="EQ593" i="1" s="1"/>
  <c r="ER593" i="1" s="1"/>
  <c r="ES593" i="1" s="1"/>
  <c r="ET593" i="1" s="1"/>
  <c r="EU593" i="1" s="1"/>
  <c r="EV593" i="1" s="1"/>
  <c r="EW593" i="1" s="1"/>
  <c r="BS593" i="1"/>
  <c r="BT593" i="1" s="1"/>
  <c r="BU593" i="1" s="1"/>
  <c r="BV593" i="1" s="1"/>
  <c r="BW593" i="1" s="1"/>
  <c r="BX593" i="1" s="1"/>
  <c r="BY593" i="1" s="1"/>
  <c r="BZ593" i="1" s="1"/>
  <c r="CA593" i="1" s="1"/>
  <c r="CB593" i="1" s="1"/>
  <c r="CC593" i="1" s="1"/>
  <c r="CD593" i="1" s="1"/>
  <c r="CE593" i="1" s="1"/>
  <c r="CF593" i="1" s="1"/>
  <c r="CG593" i="1" s="1"/>
  <c r="CH593" i="1" s="1"/>
  <c r="CI593" i="1" s="1"/>
  <c r="CJ593" i="1" s="1"/>
  <c r="CK593" i="1" s="1"/>
  <c r="CL593" i="1" s="1"/>
  <c r="CM593" i="1" s="1"/>
  <c r="CN593" i="1" s="1"/>
  <c r="CO593" i="1" s="1"/>
  <c r="CP593" i="1" s="1"/>
  <c r="CQ593" i="1" s="1"/>
  <c r="CR593" i="1" s="1"/>
  <c r="BQ593" i="1"/>
  <c r="BR593" i="1" s="1"/>
  <c r="BO593" i="1"/>
  <c r="BP593" i="1" s="1"/>
  <c r="BN593" i="1"/>
  <c r="AV593" i="1"/>
  <c r="AW593" i="1" s="1"/>
  <c r="AX593" i="1" s="1"/>
  <c r="AY593" i="1" s="1"/>
  <c r="AZ593" i="1" s="1"/>
  <c r="BA593" i="1" s="1"/>
  <c r="BB593" i="1" s="1"/>
  <c r="BC593" i="1" s="1"/>
  <c r="BD593" i="1" s="1"/>
  <c r="BE593" i="1" s="1"/>
  <c r="BF593" i="1" s="1"/>
  <c r="BG593" i="1" s="1"/>
  <c r="BH593" i="1" s="1"/>
  <c r="BI593" i="1" s="1"/>
  <c r="BJ593" i="1" s="1"/>
  <c r="BK593" i="1" s="1"/>
  <c r="BL593" i="1" s="1"/>
  <c r="AT593" i="1"/>
  <c r="AU593" i="1" s="1"/>
  <c r="CV592" i="1"/>
  <c r="CW592" i="1" s="1"/>
  <c r="CX592" i="1" s="1"/>
  <c r="CY592" i="1" s="1"/>
  <c r="CZ592" i="1" s="1"/>
  <c r="DA592" i="1" s="1"/>
  <c r="DB592" i="1" s="1"/>
  <c r="DC592" i="1" s="1"/>
  <c r="DD592" i="1" s="1"/>
  <c r="DE592" i="1" s="1"/>
  <c r="DF592" i="1" s="1"/>
  <c r="DG592" i="1" s="1"/>
  <c r="DH592" i="1" s="1"/>
  <c r="DI592" i="1" s="1"/>
  <c r="DJ592" i="1" s="1"/>
  <c r="DK592" i="1" s="1"/>
  <c r="DL592" i="1" s="1"/>
  <c r="DM592" i="1" s="1"/>
  <c r="DN592" i="1" s="1"/>
  <c r="DO592" i="1" s="1"/>
  <c r="DP592" i="1" s="1"/>
  <c r="DQ592" i="1" s="1"/>
  <c r="DR592" i="1" s="1"/>
  <c r="DS592" i="1" s="1"/>
  <c r="DT592" i="1" s="1"/>
  <c r="DU592" i="1" s="1"/>
  <c r="DV592" i="1" s="1"/>
  <c r="DW592" i="1" s="1"/>
  <c r="DX592" i="1" s="1"/>
  <c r="DY592" i="1" s="1"/>
  <c r="DZ592" i="1" s="1"/>
  <c r="EA592" i="1" s="1"/>
  <c r="EB592" i="1" s="1"/>
  <c r="EC592" i="1" s="1"/>
  <c r="ED592" i="1" s="1"/>
  <c r="EE592" i="1" s="1"/>
  <c r="EF592" i="1" s="1"/>
  <c r="EG592" i="1" s="1"/>
  <c r="EH592" i="1" s="1"/>
  <c r="EI592" i="1" s="1"/>
  <c r="EJ592" i="1" s="1"/>
  <c r="EK592" i="1" s="1"/>
  <c r="EL592" i="1" s="1"/>
  <c r="EM592" i="1" s="1"/>
  <c r="EN592" i="1" s="1"/>
  <c r="EO592" i="1" s="1"/>
  <c r="EP592" i="1" s="1"/>
  <c r="EQ592" i="1" s="1"/>
  <c r="ER592" i="1" s="1"/>
  <c r="ES592" i="1" s="1"/>
  <c r="ET592" i="1" s="1"/>
  <c r="EU592" i="1" s="1"/>
  <c r="EV592" i="1" s="1"/>
  <c r="EW592" i="1" s="1"/>
  <c r="CT592" i="1"/>
  <c r="CU592" i="1" s="1"/>
  <c r="BO592" i="1"/>
  <c r="BP592" i="1" s="1"/>
  <c r="BQ592" i="1" s="1"/>
  <c r="BR592" i="1" s="1"/>
  <c r="BS592" i="1" s="1"/>
  <c r="BT592" i="1" s="1"/>
  <c r="BU592" i="1" s="1"/>
  <c r="BV592" i="1" s="1"/>
  <c r="BW592" i="1" s="1"/>
  <c r="BX592" i="1" s="1"/>
  <c r="BY592" i="1" s="1"/>
  <c r="BZ592" i="1" s="1"/>
  <c r="CA592" i="1" s="1"/>
  <c r="CB592" i="1" s="1"/>
  <c r="CC592" i="1" s="1"/>
  <c r="CD592" i="1" s="1"/>
  <c r="CE592" i="1" s="1"/>
  <c r="CF592" i="1" s="1"/>
  <c r="CG592" i="1" s="1"/>
  <c r="CH592" i="1" s="1"/>
  <c r="CI592" i="1" s="1"/>
  <c r="CJ592" i="1" s="1"/>
  <c r="CK592" i="1" s="1"/>
  <c r="CL592" i="1" s="1"/>
  <c r="CM592" i="1" s="1"/>
  <c r="CN592" i="1" s="1"/>
  <c r="CO592" i="1" s="1"/>
  <c r="CP592" i="1" s="1"/>
  <c r="CQ592" i="1" s="1"/>
  <c r="CR592" i="1" s="1"/>
  <c r="BN592" i="1"/>
  <c r="AT592" i="1"/>
  <c r="AU592" i="1" s="1"/>
  <c r="AV592" i="1" s="1"/>
  <c r="AW592" i="1" s="1"/>
  <c r="AX592" i="1" s="1"/>
  <c r="AY592" i="1" s="1"/>
  <c r="AZ592" i="1" s="1"/>
  <c r="BA592" i="1" s="1"/>
  <c r="BB592" i="1" s="1"/>
  <c r="BC592" i="1" s="1"/>
  <c r="BD592" i="1" s="1"/>
  <c r="BE592" i="1" s="1"/>
  <c r="BF592" i="1" s="1"/>
  <c r="BG592" i="1" s="1"/>
  <c r="BH592" i="1" s="1"/>
  <c r="BI592" i="1" s="1"/>
  <c r="BJ592" i="1" s="1"/>
  <c r="BK592" i="1" s="1"/>
  <c r="BL592" i="1" s="1"/>
  <c r="CT591" i="1"/>
  <c r="CU591" i="1" s="1"/>
  <c r="CV591" i="1" s="1"/>
  <c r="CW591" i="1" s="1"/>
  <c r="CX591" i="1" s="1"/>
  <c r="CY591" i="1" s="1"/>
  <c r="CZ591" i="1" s="1"/>
  <c r="DA591" i="1" s="1"/>
  <c r="DB591" i="1" s="1"/>
  <c r="DC591" i="1" s="1"/>
  <c r="DD591" i="1" s="1"/>
  <c r="DE591" i="1" s="1"/>
  <c r="DF591" i="1" s="1"/>
  <c r="DG591" i="1" s="1"/>
  <c r="DH591" i="1" s="1"/>
  <c r="DI591" i="1" s="1"/>
  <c r="DJ591" i="1" s="1"/>
  <c r="DK591" i="1" s="1"/>
  <c r="DL591" i="1" s="1"/>
  <c r="DM591" i="1" s="1"/>
  <c r="DN591" i="1" s="1"/>
  <c r="DO591" i="1" s="1"/>
  <c r="DP591" i="1" s="1"/>
  <c r="DQ591" i="1" s="1"/>
  <c r="DR591" i="1" s="1"/>
  <c r="DS591" i="1" s="1"/>
  <c r="DT591" i="1" s="1"/>
  <c r="DU591" i="1" s="1"/>
  <c r="DV591" i="1" s="1"/>
  <c r="DW591" i="1" s="1"/>
  <c r="DX591" i="1" s="1"/>
  <c r="DY591" i="1" s="1"/>
  <c r="DZ591" i="1" s="1"/>
  <c r="EA591" i="1" s="1"/>
  <c r="EB591" i="1" s="1"/>
  <c r="EC591" i="1" s="1"/>
  <c r="ED591" i="1" s="1"/>
  <c r="EE591" i="1" s="1"/>
  <c r="EF591" i="1" s="1"/>
  <c r="EG591" i="1" s="1"/>
  <c r="EH591" i="1" s="1"/>
  <c r="EI591" i="1" s="1"/>
  <c r="EJ591" i="1" s="1"/>
  <c r="EK591" i="1" s="1"/>
  <c r="EL591" i="1" s="1"/>
  <c r="EM591" i="1" s="1"/>
  <c r="EN591" i="1" s="1"/>
  <c r="EO591" i="1" s="1"/>
  <c r="EP591" i="1" s="1"/>
  <c r="EQ591" i="1" s="1"/>
  <c r="ER591" i="1" s="1"/>
  <c r="ES591" i="1" s="1"/>
  <c r="ET591" i="1" s="1"/>
  <c r="EU591" i="1" s="1"/>
  <c r="EV591" i="1" s="1"/>
  <c r="EW591" i="1" s="1"/>
  <c r="BS591" i="1"/>
  <c r="BT591" i="1" s="1"/>
  <c r="BU591" i="1" s="1"/>
  <c r="BV591" i="1" s="1"/>
  <c r="BW591" i="1" s="1"/>
  <c r="BX591" i="1" s="1"/>
  <c r="BY591" i="1" s="1"/>
  <c r="BZ591" i="1" s="1"/>
  <c r="CA591" i="1" s="1"/>
  <c r="CB591" i="1" s="1"/>
  <c r="CC591" i="1" s="1"/>
  <c r="CD591" i="1" s="1"/>
  <c r="CE591" i="1" s="1"/>
  <c r="CF591" i="1" s="1"/>
  <c r="CG591" i="1" s="1"/>
  <c r="CH591" i="1" s="1"/>
  <c r="CI591" i="1" s="1"/>
  <c r="CJ591" i="1" s="1"/>
  <c r="CK591" i="1" s="1"/>
  <c r="CL591" i="1" s="1"/>
  <c r="CM591" i="1" s="1"/>
  <c r="CN591" i="1" s="1"/>
  <c r="CO591" i="1" s="1"/>
  <c r="CP591" i="1" s="1"/>
  <c r="CQ591" i="1" s="1"/>
  <c r="CR591" i="1" s="1"/>
  <c r="BQ591" i="1"/>
  <c r="BR591" i="1" s="1"/>
  <c r="BO591" i="1"/>
  <c r="BP591" i="1" s="1"/>
  <c r="BN591" i="1"/>
  <c r="AV591" i="1"/>
  <c r="AW591" i="1" s="1"/>
  <c r="AX591" i="1" s="1"/>
  <c r="AY591" i="1" s="1"/>
  <c r="AZ591" i="1" s="1"/>
  <c r="BA591" i="1" s="1"/>
  <c r="BB591" i="1" s="1"/>
  <c r="BC591" i="1" s="1"/>
  <c r="BD591" i="1" s="1"/>
  <c r="BE591" i="1" s="1"/>
  <c r="BF591" i="1" s="1"/>
  <c r="BG591" i="1" s="1"/>
  <c r="BH591" i="1" s="1"/>
  <c r="BI591" i="1" s="1"/>
  <c r="BJ591" i="1" s="1"/>
  <c r="BK591" i="1" s="1"/>
  <c r="BL591" i="1" s="1"/>
  <c r="AT591" i="1"/>
  <c r="AU591" i="1" s="1"/>
  <c r="CV590" i="1"/>
  <c r="CW590" i="1" s="1"/>
  <c r="CX590" i="1" s="1"/>
  <c r="CY590" i="1" s="1"/>
  <c r="CZ590" i="1" s="1"/>
  <c r="DA590" i="1" s="1"/>
  <c r="DB590" i="1" s="1"/>
  <c r="DC590" i="1" s="1"/>
  <c r="DD590" i="1" s="1"/>
  <c r="DE590" i="1" s="1"/>
  <c r="DF590" i="1" s="1"/>
  <c r="DG590" i="1" s="1"/>
  <c r="DH590" i="1" s="1"/>
  <c r="DI590" i="1" s="1"/>
  <c r="DJ590" i="1" s="1"/>
  <c r="DK590" i="1" s="1"/>
  <c r="DL590" i="1" s="1"/>
  <c r="DM590" i="1" s="1"/>
  <c r="DN590" i="1" s="1"/>
  <c r="DO590" i="1" s="1"/>
  <c r="DP590" i="1" s="1"/>
  <c r="DQ590" i="1" s="1"/>
  <c r="DR590" i="1" s="1"/>
  <c r="DS590" i="1" s="1"/>
  <c r="DT590" i="1" s="1"/>
  <c r="DU590" i="1" s="1"/>
  <c r="DV590" i="1" s="1"/>
  <c r="DW590" i="1" s="1"/>
  <c r="DX590" i="1" s="1"/>
  <c r="DY590" i="1" s="1"/>
  <c r="DZ590" i="1" s="1"/>
  <c r="EA590" i="1" s="1"/>
  <c r="EB590" i="1" s="1"/>
  <c r="EC590" i="1" s="1"/>
  <c r="ED590" i="1" s="1"/>
  <c r="EE590" i="1" s="1"/>
  <c r="EF590" i="1" s="1"/>
  <c r="EG590" i="1" s="1"/>
  <c r="EH590" i="1" s="1"/>
  <c r="EI590" i="1" s="1"/>
  <c r="EJ590" i="1" s="1"/>
  <c r="EK590" i="1" s="1"/>
  <c r="EL590" i="1" s="1"/>
  <c r="EM590" i="1" s="1"/>
  <c r="EN590" i="1" s="1"/>
  <c r="EO590" i="1" s="1"/>
  <c r="EP590" i="1" s="1"/>
  <c r="EQ590" i="1" s="1"/>
  <c r="ER590" i="1" s="1"/>
  <c r="ES590" i="1" s="1"/>
  <c r="ET590" i="1" s="1"/>
  <c r="EU590" i="1" s="1"/>
  <c r="EV590" i="1" s="1"/>
  <c r="EW590" i="1" s="1"/>
  <c r="CT590" i="1"/>
  <c r="CU590" i="1" s="1"/>
  <c r="BO590" i="1"/>
  <c r="BP590" i="1" s="1"/>
  <c r="BQ590" i="1" s="1"/>
  <c r="BR590" i="1" s="1"/>
  <c r="BS590" i="1" s="1"/>
  <c r="BT590" i="1" s="1"/>
  <c r="BU590" i="1" s="1"/>
  <c r="BV590" i="1" s="1"/>
  <c r="BW590" i="1" s="1"/>
  <c r="BX590" i="1" s="1"/>
  <c r="BY590" i="1" s="1"/>
  <c r="BZ590" i="1" s="1"/>
  <c r="CA590" i="1" s="1"/>
  <c r="CB590" i="1" s="1"/>
  <c r="CC590" i="1" s="1"/>
  <c r="CD590" i="1" s="1"/>
  <c r="CE590" i="1" s="1"/>
  <c r="CF590" i="1" s="1"/>
  <c r="CG590" i="1" s="1"/>
  <c r="CH590" i="1" s="1"/>
  <c r="CI590" i="1" s="1"/>
  <c r="CJ590" i="1" s="1"/>
  <c r="CK590" i="1" s="1"/>
  <c r="CL590" i="1" s="1"/>
  <c r="CM590" i="1" s="1"/>
  <c r="CN590" i="1" s="1"/>
  <c r="CO590" i="1" s="1"/>
  <c r="CP590" i="1" s="1"/>
  <c r="CQ590" i="1" s="1"/>
  <c r="CR590" i="1" s="1"/>
  <c r="BN590" i="1"/>
  <c r="AT590" i="1"/>
  <c r="AU590" i="1" s="1"/>
  <c r="AV590" i="1" s="1"/>
  <c r="AW590" i="1" s="1"/>
  <c r="AX590" i="1" s="1"/>
  <c r="AY590" i="1" s="1"/>
  <c r="AZ590" i="1" s="1"/>
  <c r="BA590" i="1" s="1"/>
  <c r="BB590" i="1" s="1"/>
  <c r="BC590" i="1" s="1"/>
  <c r="BD590" i="1" s="1"/>
  <c r="BE590" i="1" s="1"/>
  <c r="BF590" i="1" s="1"/>
  <c r="BG590" i="1" s="1"/>
  <c r="BH590" i="1" s="1"/>
  <c r="BI590" i="1" s="1"/>
  <c r="BJ590" i="1" s="1"/>
  <c r="BK590" i="1" s="1"/>
  <c r="BL590" i="1" s="1"/>
  <c r="CT589" i="1"/>
  <c r="CU589" i="1" s="1"/>
  <c r="CV589" i="1" s="1"/>
  <c r="CW589" i="1" s="1"/>
  <c r="CX589" i="1" s="1"/>
  <c r="CY589" i="1" s="1"/>
  <c r="CZ589" i="1" s="1"/>
  <c r="DA589" i="1" s="1"/>
  <c r="DB589" i="1" s="1"/>
  <c r="DC589" i="1" s="1"/>
  <c r="DD589" i="1" s="1"/>
  <c r="DE589" i="1" s="1"/>
  <c r="DF589" i="1" s="1"/>
  <c r="DG589" i="1" s="1"/>
  <c r="DH589" i="1" s="1"/>
  <c r="DI589" i="1" s="1"/>
  <c r="DJ589" i="1" s="1"/>
  <c r="DK589" i="1" s="1"/>
  <c r="DL589" i="1" s="1"/>
  <c r="DM589" i="1" s="1"/>
  <c r="DN589" i="1" s="1"/>
  <c r="DO589" i="1" s="1"/>
  <c r="DP589" i="1" s="1"/>
  <c r="DQ589" i="1" s="1"/>
  <c r="DR589" i="1" s="1"/>
  <c r="DS589" i="1" s="1"/>
  <c r="DT589" i="1" s="1"/>
  <c r="DU589" i="1" s="1"/>
  <c r="DV589" i="1" s="1"/>
  <c r="DW589" i="1" s="1"/>
  <c r="DX589" i="1" s="1"/>
  <c r="DY589" i="1" s="1"/>
  <c r="DZ589" i="1" s="1"/>
  <c r="EA589" i="1" s="1"/>
  <c r="EB589" i="1" s="1"/>
  <c r="EC589" i="1" s="1"/>
  <c r="ED589" i="1" s="1"/>
  <c r="EE589" i="1" s="1"/>
  <c r="EF589" i="1" s="1"/>
  <c r="EG589" i="1" s="1"/>
  <c r="EH589" i="1" s="1"/>
  <c r="EI589" i="1" s="1"/>
  <c r="EJ589" i="1" s="1"/>
  <c r="EK589" i="1" s="1"/>
  <c r="EL589" i="1" s="1"/>
  <c r="EM589" i="1" s="1"/>
  <c r="EN589" i="1" s="1"/>
  <c r="EO589" i="1" s="1"/>
  <c r="EP589" i="1" s="1"/>
  <c r="EQ589" i="1" s="1"/>
  <c r="ER589" i="1" s="1"/>
  <c r="ES589" i="1" s="1"/>
  <c r="ET589" i="1" s="1"/>
  <c r="EU589" i="1" s="1"/>
  <c r="EV589" i="1" s="1"/>
  <c r="EW589" i="1" s="1"/>
  <c r="BS589" i="1"/>
  <c r="BT589" i="1" s="1"/>
  <c r="BU589" i="1" s="1"/>
  <c r="BV589" i="1" s="1"/>
  <c r="BW589" i="1" s="1"/>
  <c r="BX589" i="1" s="1"/>
  <c r="BY589" i="1" s="1"/>
  <c r="BZ589" i="1" s="1"/>
  <c r="CA589" i="1" s="1"/>
  <c r="CB589" i="1" s="1"/>
  <c r="CC589" i="1" s="1"/>
  <c r="CD589" i="1" s="1"/>
  <c r="CE589" i="1" s="1"/>
  <c r="CF589" i="1" s="1"/>
  <c r="CG589" i="1" s="1"/>
  <c r="CH589" i="1" s="1"/>
  <c r="CI589" i="1" s="1"/>
  <c r="CJ589" i="1" s="1"/>
  <c r="CK589" i="1" s="1"/>
  <c r="CL589" i="1" s="1"/>
  <c r="CM589" i="1" s="1"/>
  <c r="CN589" i="1" s="1"/>
  <c r="CO589" i="1" s="1"/>
  <c r="CP589" i="1" s="1"/>
  <c r="CQ589" i="1" s="1"/>
  <c r="CR589" i="1" s="1"/>
  <c r="BQ589" i="1"/>
  <c r="BR589" i="1" s="1"/>
  <c r="BO589" i="1"/>
  <c r="BP589" i="1" s="1"/>
  <c r="BN589" i="1"/>
  <c r="AV589" i="1"/>
  <c r="AW589" i="1" s="1"/>
  <c r="AX589" i="1" s="1"/>
  <c r="AY589" i="1" s="1"/>
  <c r="AZ589" i="1" s="1"/>
  <c r="BA589" i="1" s="1"/>
  <c r="BB589" i="1" s="1"/>
  <c r="BC589" i="1" s="1"/>
  <c r="BD589" i="1" s="1"/>
  <c r="BE589" i="1" s="1"/>
  <c r="BF589" i="1" s="1"/>
  <c r="BG589" i="1" s="1"/>
  <c r="BH589" i="1" s="1"/>
  <c r="BI589" i="1" s="1"/>
  <c r="BJ589" i="1" s="1"/>
  <c r="BK589" i="1" s="1"/>
  <c r="BL589" i="1" s="1"/>
  <c r="AT589" i="1"/>
  <c r="AU589" i="1" s="1"/>
  <c r="CV588" i="1"/>
  <c r="CW588" i="1" s="1"/>
  <c r="CX588" i="1" s="1"/>
  <c r="CY588" i="1" s="1"/>
  <c r="CZ588" i="1" s="1"/>
  <c r="DA588" i="1" s="1"/>
  <c r="DB588" i="1" s="1"/>
  <c r="DC588" i="1" s="1"/>
  <c r="DD588" i="1" s="1"/>
  <c r="DE588" i="1" s="1"/>
  <c r="DF588" i="1" s="1"/>
  <c r="DG588" i="1" s="1"/>
  <c r="DH588" i="1" s="1"/>
  <c r="DI588" i="1" s="1"/>
  <c r="DJ588" i="1" s="1"/>
  <c r="DK588" i="1" s="1"/>
  <c r="DL588" i="1" s="1"/>
  <c r="DM588" i="1" s="1"/>
  <c r="DN588" i="1" s="1"/>
  <c r="DO588" i="1" s="1"/>
  <c r="DP588" i="1" s="1"/>
  <c r="DQ588" i="1" s="1"/>
  <c r="DR588" i="1" s="1"/>
  <c r="DS588" i="1" s="1"/>
  <c r="DT588" i="1" s="1"/>
  <c r="DU588" i="1" s="1"/>
  <c r="DV588" i="1" s="1"/>
  <c r="DW588" i="1" s="1"/>
  <c r="DX588" i="1" s="1"/>
  <c r="DY588" i="1" s="1"/>
  <c r="DZ588" i="1" s="1"/>
  <c r="EA588" i="1" s="1"/>
  <c r="EB588" i="1" s="1"/>
  <c r="EC588" i="1" s="1"/>
  <c r="ED588" i="1" s="1"/>
  <c r="EE588" i="1" s="1"/>
  <c r="EF588" i="1" s="1"/>
  <c r="EG588" i="1" s="1"/>
  <c r="EH588" i="1" s="1"/>
  <c r="EI588" i="1" s="1"/>
  <c r="EJ588" i="1" s="1"/>
  <c r="EK588" i="1" s="1"/>
  <c r="EL588" i="1" s="1"/>
  <c r="EM588" i="1" s="1"/>
  <c r="EN588" i="1" s="1"/>
  <c r="EO588" i="1" s="1"/>
  <c r="EP588" i="1" s="1"/>
  <c r="EQ588" i="1" s="1"/>
  <c r="ER588" i="1" s="1"/>
  <c r="ES588" i="1" s="1"/>
  <c r="ET588" i="1" s="1"/>
  <c r="EU588" i="1" s="1"/>
  <c r="EV588" i="1" s="1"/>
  <c r="EW588" i="1" s="1"/>
  <c r="CT588" i="1"/>
  <c r="CU588" i="1" s="1"/>
  <c r="BO588" i="1"/>
  <c r="BP588" i="1" s="1"/>
  <c r="BQ588" i="1" s="1"/>
  <c r="BR588" i="1" s="1"/>
  <c r="BS588" i="1" s="1"/>
  <c r="BT588" i="1" s="1"/>
  <c r="BU588" i="1" s="1"/>
  <c r="BV588" i="1" s="1"/>
  <c r="BW588" i="1" s="1"/>
  <c r="BX588" i="1" s="1"/>
  <c r="BY588" i="1" s="1"/>
  <c r="BZ588" i="1" s="1"/>
  <c r="CA588" i="1" s="1"/>
  <c r="CB588" i="1" s="1"/>
  <c r="CC588" i="1" s="1"/>
  <c r="CD588" i="1" s="1"/>
  <c r="CE588" i="1" s="1"/>
  <c r="CF588" i="1" s="1"/>
  <c r="CG588" i="1" s="1"/>
  <c r="CH588" i="1" s="1"/>
  <c r="CI588" i="1" s="1"/>
  <c r="CJ588" i="1" s="1"/>
  <c r="CK588" i="1" s="1"/>
  <c r="CL588" i="1" s="1"/>
  <c r="CM588" i="1" s="1"/>
  <c r="CN588" i="1" s="1"/>
  <c r="CO588" i="1" s="1"/>
  <c r="CP588" i="1" s="1"/>
  <c r="CQ588" i="1" s="1"/>
  <c r="CR588" i="1" s="1"/>
  <c r="BN588" i="1"/>
  <c r="AT588" i="1"/>
  <c r="AU588" i="1" s="1"/>
  <c r="AV588" i="1" s="1"/>
  <c r="AW588" i="1" s="1"/>
  <c r="AX588" i="1" s="1"/>
  <c r="AY588" i="1" s="1"/>
  <c r="AZ588" i="1" s="1"/>
  <c r="BA588" i="1" s="1"/>
  <c r="BB588" i="1" s="1"/>
  <c r="BC588" i="1" s="1"/>
  <c r="BD588" i="1" s="1"/>
  <c r="BE588" i="1" s="1"/>
  <c r="BF588" i="1" s="1"/>
  <c r="BG588" i="1" s="1"/>
  <c r="BH588" i="1" s="1"/>
  <c r="BI588" i="1" s="1"/>
  <c r="BJ588" i="1" s="1"/>
  <c r="BK588" i="1" s="1"/>
  <c r="BL588" i="1" s="1"/>
  <c r="CT587" i="1"/>
  <c r="CU587" i="1" s="1"/>
  <c r="CV587" i="1" s="1"/>
  <c r="CW587" i="1" s="1"/>
  <c r="CX587" i="1" s="1"/>
  <c r="CY587" i="1" s="1"/>
  <c r="CZ587" i="1" s="1"/>
  <c r="DA587" i="1" s="1"/>
  <c r="DB587" i="1" s="1"/>
  <c r="DC587" i="1" s="1"/>
  <c r="DD587" i="1" s="1"/>
  <c r="DE587" i="1" s="1"/>
  <c r="DF587" i="1" s="1"/>
  <c r="DG587" i="1" s="1"/>
  <c r="DH587" i="1" s="1"/>
  <c r="DI587" i="1" s="1"/>
  <c r="DJ587" i="1" s="1"/>
  <c r="DK587" i="1" s="1"/>
  <c r="DL587" i="1" s="1"/>
  <c r="DM587" i="1" s="1"/>
  <c r="DN587" i="1" s="1"/>
  <c r="DO587" i="1" s="1"/>
  <c r="DP587" i="1" s="1"/>
  <c r="DQ587" i="1" s="1"/>
  <c r="DR587" i="1" s="1"/>
  <c r="DS587" i="1" s="1"/>
  <c r="DT587" i="1" s="1"/>
  <c r="DU587" i="1" s="1"/>
  <c r="DV587" i="1" s="1"/>
  <c r="DW587" i="1" s="1"/>
  <c r="DX587" i="1" s="1"/>
  <c r="DY587" i="1" s="1"/>
  <c r="DZ587" i="1" s="1"/>
  <c r="EA587" i="1" s="1"/>
  <c r="EB587" i="1" s="1"/>
  <c r="EC587" i="1" s="1"/>
  <c r="ED587" i="1" s="1"/>
  <c r="EE587" i="1" s="1"/>
  <c r="EF587" i="1" s="1"/>
  <c r="EG587" i="1" s="1"/>
  <c r="EH587" i="1" s="1"/>
  <c r="EI587" i="1" s="1"/>
  <c r="EJ587" i="1" s="1"/>
  <c r="EK587" i="1" s="1"/>
  <c r="EL587" i="1" s="1"/>
  <c r="EM587" i="1" s="1"/>
  <c r="EN587" i="1" s="1"/>
  <c r="EO587" i="1" s="1"/>
  <c r="EP587" i="1" s="1"/>
  <c r="EQ587" i="1" s="1"/>
  <c r="ER587" i="1" s="1"/>
  <c r="ES587" i="1" s="1"/>
  <c r="ET587" i="1" s="1"/>
  <c r="EU587" i="1" s="1"/>
  <c r="EV587" i="1" s="1"/>
  <c r="EW587" i="1" s="1"/>
  <c r="BS587" i="1"/>
  <c r="BT587" i="1" s="1"/>
  <c r="BU587" i="1" s="1"/>
  <c r="BV587" i="1" s="1"/>
  <c r="BW587" i="1" s="1"/>
  <c r="BX587" i="1" s="1"/>
  <c r="BY587" i="1" s="1"/>
  <c r="BZ587" i="1" s="1"/>
  <c r="CA587" i="1" s="1"/>
  <c r="CB587" i="1" s="1"/>
  <c r="CC587" i="1" s="1"/>
  <c r="CD587" i="1" s="1"/>
  <c r="CE587" i="1" s="1"/>
  <c r="CF587" i="1" s="1"/>
  <c r="CG587" i="1" s="1"/>
  <c r="CH587" i="1" s="1"/>
  <c r="CI587" i="1" s="1"/>
  <c r="CJ587" i="1" s="1"/>
  <c r="CK587" i="1" s="1"/>
  <c r="CL587" i="1" s="1"/>
  <c r="CM587" i="1" s="1"/>
  <c r="CN587" i="1" s="1"/>
  <c r="CO587" i="1" s="1"/>
  <c r="CP587" i="1" s="1"/>
  <c r="CQ587" i="1" s="1"/>
  <c r="CR587" i="1" s="1"/>
  <c r="BQ587" i="1"/>
  <c r="BR587" i="1" s="1"/>
  <c r="BO587" i="1"/>
  <c r="BP587" i="1" s="1"/>
  <c r="BN587" i="1"/>
  <c r="AV587" i="1"/>
  <c r="AW587" i="1" s="1"/>
  <c r="AX587" i="1" s="1"/>
  <c r="AY587" i="1" s="1"/>
  <c r="AZ587" i="1" s="1"/>
  <c r="BA587" i="1" s="1"/>
  <c r="BB587" i="1" s="1"/>
  <c r="BC587" i="1" s="1"/>
  <c r="BD587" i="1" s="1"/>
  <c r="BE587" i="1" s="1"/>
  <c r="BF587" i="1" s="1"/>
  <c r="BG587" i="1" s="1"/>
  <c r="BH587" i="1" s="1"/>
  <c r="BI587" i="1" s="1"/>
  <c r="BJ587" i="1" s="1"/>
  <c r="BK587" i="1" s="1"/>
  <c r="BL587" i="1" s="1"/>
  <c r="AT587" i="1"/>
  <c r="AU587" i="1" s="1"/>
  <c r="CV586" i="1"/>
  <c r="CW586" i="1" s="1"/>
  <c r="CX586" i="1" s="1"/>
  <c r="CY586" i="1" s="1"/>
  <c r="CZ586" i="1" s="1"/>
  <c r="DA586" i="1" s="1"/>
  <c r="DB586" i="1" s="1"/>
  <c r="DC586" i="1" s="1"/>
  <c r="DD586" i="1" s="1"/>
  <c r="DE586" i="1" s="1"/>
  <c r="DF586" i="1" s="1"/>
  <c r="DG586" i="1" s="1"/>
  <c r="DH586" i="1" s="1"/>
  <c r="DI586" i="1" s="1"/>
  <c r="DJ586" i="1" s="1"/>
  <c r="DK586" i="1" s="1"/>
  <c r="DL586" i="1" s="1"/>
  <c r="DM586" i="1" s="1"/>
  <c r="DN586" i="1" s="1"/>
  <c r="DO586" i="1" s="1"/>
  <c r="DP586" i="1" s="1"/>
  <c r="DQ586" i="1" s="1"/>
  <c r="DR586" i="1" s="1"/>
  <c r="DS586" i="1" s="1"/>
  <c r="DT586" i="1" s="1"/>
  <c r="DU586" i="1" s="1"/>
  <c r="DV586" i="1" s="1"/>
  <c r="DW586" i="1" s="1"/>
  <c r="DX586" i="1" s="1"/>
  <c r="DY586" i="1" s="1"/>
  <c r="DZ586" i="1" s="1"/>
  <c r="EA586" i="1" s="1"/>
  <c r="EB586" i="1" s="1"/>
  <c r="EC586" i="1" s="1"/>
  <c r="ED586" i="1" s="1"/>
  <c r="EE586" i="1" s="1"/>
  <c r="EF586" i="1" s="1"/>
  <c r="EG586" i="1" s="1"/>
  <c r="EH586" i="1" s="1"/>
  <c r="EI586" i="1" s="1"/>
  <c r="EJ586" i="1" s="1"/>
  <c r="EK586" i="1" s="1"/>
  <c r="EL586" i="1" s="1"/>
  <c r="EM586" i="1" s="1"/>
  <c r="EN586" i="1" s="1"/>
  <c r="EO586" i="1" s="1"/>
  <c r="EP586" i="1" s="1"/>
  <c r="EQ586" i="1" s="1"/>
  <c r="ER586" i="1" s="1"/>
  <c r="ES586" i="1" s="1"/>
  <c r="ET586" i="1" s="1"/>
  <c r="EU586" i="1" s="1"/>
  <c r="EV586" i="1" s="1"/>
  <c r="EW586" i="1" s="1"/>
  <c r="CT586" i="1"/>
  <c r="CU586" i="1" s="1"/>
  <c r="BO586" i="1"/>
  <c r="BP586" i="1" s="1"/>
  <c r="BQ586" i="1" s="1"/>
  <c r="BR586" i="1" s="1"/>
  <c r="BS586" i="1" s="1"/>
  <c r="BT586" i="1" s="1"/>
  <c r="BU586" i="1" s="1"/>
  <c r="BV586" i="1" s="1"/>
  <c r="BW586" i="1" s="1"/>
  <c r="BX586" i="1" s="1"/>
  <c r="BY586" i="1" s="1"/>
  <c r="BZ586" i="1" s="1"/>
  <c r="CA586" i="1" s="1"/>
  <c r="CB586" i="1" s="1"/>
  <c r="CC586" i="1" s="1"/>
  <c r="CD586" i="1" s="1"/>
  <c r="CE586" i="1" s="1"/>
  <c r="CF586" i="1" s="1"/>
  <c r="CG586" i="1" s="1"/>
  <c r="CH586" i="1" s="1"/>
  <c r="CI586" i="1" s="1"/>
  <c r="CJ586" i="1" s="1"/>
  <c r="CK586" i="1" s="1"/>
  <c r="CL586" i="1" s="1"/>
  <c r="CM586" i="1" s="1"/>
  <c r="CN586" i="1" s="1"/>
  <c r="CO586" i="1" s="1"/>
  <c r="CP586" i="1" s="1"/>
  <c r="CQ586" i="1" s="1"/>
  <c r="CR586" i="1" s="1"/>
  <c r="BN586" i="1"/>
  <c r="AT586" i="1"/>
  <c r="AU586" i="1" s="1"/>
  <c r="AV586" i="1" s="1"/>
  <c r="AW586" i="1" s="1"/>
  <c r="AX586" i="1" s="1"/>
  <c r="AY586" i="1" s="1"/>
  <c r="AZ586" i="1" s="1"/>
  <c r="BA586" i="1" s="1"/>
  <c r="BB586" i="1" s="1"/>
  <c r="BC586" i="1" s="1"/>
  <c r="BD586" i="1" s="1"/>
  <c r="BE586" i="1" s="1"/>
  <c r="BF586" i="1" s="1"/>
  <c r="BG586" i="1" s="1"/>
  <c r="BH586" i="1" s="1"/>
  <c r="BI586" i="1" s="1"/>
  <c r="BJ586" i="1" s="1"/>
  <c r="BK586" i="1" s="1"/>
  <c r="BL586" i="1" s="1"/>
  <c r="CT585" i="1"/>
  <c r="CU585" i="1" s="1"/>
  <c r="CV585" i="1" s="1"/>
  <c r="CW585" i="1" s="1"/>
  <c r="CX585" i="1" s="1"/>
  <c r="CY585" i="1" s="1"/>
  <c r="CZ585" i="1" s="1"/>
  <c r="DA585" i="1" s="1"/>
  <c r="DB585" i="1" s="1"/>
  <c r="DC585" i="1" s="1"/>
  <c r="DD585" i="1" s="1"/>
  <c r="DE585" i="1" s="1"/>
  <c r="DF585" i="1" s="1"/>
  <c r="DG585" i="1" s="1"/>
  <c r="DH585" i="1" s="1"/>
  <c r="DI585" i="1" s="1"/>
  <c r="DJ585" i="1" s="1"/>
  <c r="DK585" i="1" s="1"/>
  <c r="DL585" i="1" s="1"/>
  <c r="DM585" i="1" s="1"/>
  <c r="DN585" i="1" s="1"/>
  <c r="DO585" i="1" s="1"/>
  <c r="DP585" i="1" s="1"/>
  <c r="DQ585" i="1" s="1"/>
  <c r="DR585" i="1" s="1"/>
  <c r="DS585" i="1" s="1"/>
  <c r="DT585" i="1" s="1"/>
  <c r="DU585" i="1" s="1"/>
  <c r="DV585" i="1" s="1"/>
  <c r="DW585" i="1" s="1"/>
  <c r="DX585" i="1" s="1"/>
  <c r="DY585" i="1" s="1"/>
  <c r="DZ585" i="1" s="1"/>
  <c r="EA585" i="1" s="1"/>
  <c r="EB585" i="1" s="1"/>
  <c r="EC585" i="1" s="1"/>
  <c r="ED585" i="1" s="1"/>
  <c r="EE585" i="1" s="1"/>
  <c r="EF585" i="1" s="1"/>
  <c r="EG585" i="1" s="1"/>
  <c r="EH585" i="1" s="1"/>
  <c r="EI585" i="1" s="1"/>
  <c r="EJ585" i="1" s="1"/>
  <c r="EK585" i="1" s="1"/>
  <c r="EL585" i="1" s="1"/>
  <c r="EM585" i="1" s="1"/>
  <c r="EN585" i="1" s="1"/>
  <c r="EO585" i="1" s="1"/>
  <c r="EP585" i="1" s="1"/>
  <c r="EQ585" i="1" s="1"/>
  <c r="ER585" i="1" s="1"/>
  <c r="ES585" i="1" s="1"/>
  <c r="ET585" i="1" s="1"/>
  <c r="EU585" i="1" s="1"/>
  <c r="EV585" i="1" s="1"/>
  <c r="EW585" i="1" s="1"/>
  <c r="BS585" i="1"/>
  <c r="BT585" i="1" s="1"/>
  <c r="BU585" i="1" s="1"/>
  <c r="BV585" i="1" s="1"/>
  <c r="BW585" i="1" s="1"/>
  <c r="BX585" i="1" s="1"/>
  <c r="BY585" i="1" s="1"/>
  <c r="BZ585" i="1" s="1"/>
  <c r="CA585" i="1" s="1"/>
  <c r="CB585" i="1" s="1"/>
  <c r="CC585" i="1" s="1"/>
  <c r="CD585" i="1" s="1"/>
  <c r="CE585" i="1" s="1"/>
  <c r="CF585" i="1" s="1"/>
  <c r="CG585" i="1" s="1"/>
  <c r="CH585" i="1" s="1"/>
  <c r="CI585" i="1" s="1"/>
  <c r="CJ585" i="1" s="1"/>
  <c r="CK585" i="1" s="1"/>
  <c r="CL585" i="1" s="1"/>
  <c r="CM585" i="1" s="1"/>
  <c r="CN585" i="1" s="1"/>
  <c r="CO585" i="1" s="1"/>
  <c r="CP585" i="1" s="1"/>
  <c r="CQ585" i="1" s="1"/>
  <c r="CR585" i="1" s="1"/>
  <c r="BQ585" i="1"/>
  <c r="BR585" i="1" s="1"/>
  <c r="BO585" i="1"/>
  <c r="BP585" i="1" s="1"/>
  <c r="BN585" i="1"/>
  <c r="AV585" i="1"/>
  <c r="AW585" i="1" s="1"/>
  <c r="AX585" i="1" s="1"/>
  <c r="AY585" i="1" s="1"/>
  <c r="AZ585" i="1" s="1"/>
  <c r="BA585" i="1" s="1"/>
  <c r="BB585" i="1" s="1"/>
  <c r="BC585" i="1" s="1"/>
  <c r="BD585" i="1" s="1"/>
  <c r="BE585" i="1" s="1"/>
  <c r="BF585" i="1" s="1"/>
  <c r="BG585" i="1" s="1"/>
  <c r="BH585" i="1" s="1"/>
  <c r="BI585" i="1" s="1"/>
  <c r="BJ585" i="1" s="1"/>
  <c r="BK585" i="1" s="1"/>
  <c r="BL585" i="1" s="1"/>
  <c r="AT585" i="1"/>
  <c r="AU585" i="1" s="1"/>
  <c r="CV584" i="1"/>
  <c r="CW584" i="1" s="1"/>
  <c r="CX584" i="1" s="1"/>
  <c r="CY584" i="1" s="1"/>
  <c r="CZ584" i="1" s="1"/>
  <c r="DA584" i="1" s="1"/>
  <c r="DB584" i="1" s="1"/>
  <c r="DC584" i="1" s="1"/>
  <c r="DD584" i="1" s="1"/>
  <c r="DE584" i="1" s="1"/>
  <c r="DF584" i="1" s="1"/>
  <c r="DG584" i="1" s="1"/>
  <c r="DH584" i="1" s="1"/>
  <c r="DI584" i="1" s="1"/>
  <c r="DJ584" i="1" s="1"/>
  <c r="DK584" i="1" s="1"/>
  <c r="DL584" i="1" s="1"/>
  <c r="DM584" i="1" s="1"/>
  <c r="DN584" i="1" s="1"/>
  <c r="DO584" i="1" s="1"/>
  <c r="DP584" i="1" s="1"/>
  <c r="DQ584" i="1" s="1"/>
  <c r="DR584" i="1" s="1"/>
  <c r="DS584" i="1" s="1"/>
  <c r="DT584" i="1" s="1"/>
  <c r="DU584" i="1" s="1"/>
  <c r="DV584" i="1" s="1"/>
  <c r="DW584" i="1" s="1"/>
  <c r="DX584" i="1" s="1"/>
  <c r="DY584" i="1" s="1"/>
  <c r="DZ584" i="1" s="1"/>
  <c r="EA584" i="1" s="1"/>
  <c r="EB584" i="1" s="1"/>
  <c r="EC584" i="1" s="1"/>
  <c r="ED584" i="1" s="1"/>
  <c r="EE584" i="1" s="1"/>
  <c r="EF584" i="1" s="1"/>
  <c r="EG584" i="1" s="1"/>
  <c r="EH584" i="1" s="1"/>
  <c r="EI584" i="1" s="1"/>
  <c r="EJ584" i="1" s="1"/>
  <c r="EK584" i="1" s="1"/>
  <c r="EL584" i="1" s="1"/>
  <c r="EM584" i="1" s="1"/>
  <c r="EN584" i="1" s="1"/>
  <c r="EO584" i="1" s="1"/>
  <c r="EP584" i="1" s="1"/>
  <c r="EQ584" i="1" s="1"/>
  <c r="ER584" i="1" s="1"/>
  <c r="ES584" i="1" s="1"/>
  <c r="ET584" i="1" s="1"/>
  <c r="EU584" i="1" s="1"/>
  <c r="EV584" i="1" s="1"/>
  <c r="EW584" i="1" s="1"/>
  <c r="CT584" i="1"/>
  <c r="CU584" i="1" s="1"/>
  <c r="BO584" i="1"/>
  <c r="BP584" i="1" s="1"/>
  <c r="BQ584" i="1" s="1"/>
  <c r="BR584" i="1" s="1"/>
  <c r="BS584" i="1" s="1"/>
  <c r="BT584" i="1" s="1"/>
  <c r="BU584" i="1" s="1"/>
  <c r="BV584" i="1" s="1"/>
  <c r="BW584" i="1" s="1"/>
  <c r="BX584" i="1" s="1"/>
  <c r="BY584" i="1" s="1"/>
  <c r="BZ584" i="1" s="1"/>
  <c r="CA584" i="1" s="1"/>
  <c r="CB584" i="1" s="1"/>
  <c r="CC584" i="1" s="1"/>
  <c r="CD584" i="1" s="1"/>
  <c r="CE584" i="1" s="1"/>
  <c r="CF584" i="1" s="1"/>
  <c r="CG584" i="1" s="1"/>
  <c r="CH584" i="1" s="1"/>
  <c r="CI584" i="1" s="1"/>
  <c r="CJ584" i="1" s="1"/>
  <c r="CK584" i="1" s="1"/>
  <c r="CL584" i="1" s="1"/>
  <c r="CM584" i="1" s="1"/>
  <c r="CN584" i="1" s="1"/>
  <c r="CO584" i="1" s="1"/>
  <c r="CP584" i="1" s="1"/>
  <c r="CQ584" i="1" s="1"/>
  <c r="CR584" i="1" s="1"/>
  <c r="BN584" i="1"/>
  <c r="AT584" i="1"/>
  <c r="AU584" i="1" s="1"/>
  <c r="AV584" i="1" s="1"/>
  <c r="AW584" i="1" s="1"/>
  <c r="AX584" i="1" s="1"/>
  <c r="AY584" i="1" s="1"/>
  <c r="AZ584" i="1" s="1"/>
  <c r="BA584" i="1" s="1"/>
  <c r="BB584" i="1" s="1"/>
  <c r="BC584" i="1" s="1"/>
  <c r="BD584" i="1" s="1"/>
  <c r="BE584" i="1" s="1"/>
  <c r="BF584" i="1" s="1"/>
  <c r="BG584" i="1" s="1"/>
  <c r="BH584" i="1" s="1"/>
  <c r="BI584" i="1" s="1"/>
  <c r="BJ584" i="1" s="1"/>
  <c r="BK584" i="1" s="1"/>
  <c r="BL584" i="1" s="1"/>
  <c r="CT583" i="1"/>
  <c r="CU583" i="1" s="1"/>
  <c r="CV583" i="1" s="1"/>
  <c r="CW583" i="1" s="1"/>
  <c r="CX583" i="1" s="1"/>
  <c r="CY583" i="1" s="1"/>
  <c r="CZ583" i="1" s="1"/>
  <c r="DA583" i="1" s="1"/>
  <c r="DB583" i="1" s="1"/>
  <c r="DC583" i="1" s="1"/>
  <c r="DD583" i="1" s="1"/>
  <c r="DE583" i="1" s="1"/>
  <c r="DF583" i="1" s="1"/>
  <c r="DG583" i="1" s="1"/>
  <c r="DH583" i="1" s="1"/>
  <c r="DI583" i="1" s="1"/>
  <c r="DJ583" i="1" s="1"/>
  <c r="DK583" i="1" s="1"/>
  <c r="DL583" i="1" s="1"/>
  <c r="DM583" i="1" s="1"/>
  <c r="DN583" i="1" s="1"/>
  <c r="DO583" i="1" s="1"/>
  <c r="DP583" i="1" s="1"/>
  <c r="DQ583" i="1" s="1"/>
  <c r="DR583" i="1" s="1"/>
  <c r="DS583" i="1" s="1"/>
  <c r="DT583" i="1" s="1"/>
  <c r="DU583" i="1" s="1"/>
  <c r="DV583" i="1" s="1"/>
  <c r="DW583" i="1" s="1"/>
  <c r="DX583" i="1" s="1"/>
  <c r="DY583" i="1" s="1"/>
  <c r="DZ583" i="1" s="1"/>
  <c r="EA583" i="1" s="1"/>
  <c r="EB583" i="1" s="1"/>
  <c r="EC583" i="1" s="1"/>
  <c r="ED583" i="1" s="1"/>
  <c r="EE583" i="1" s="1"/>
  <c r="EF583" i="1" s="1"/>
  <c r="EG583" i="1" s="1"/>
  <c r="EH583" i="1" s="1"/>
  <c r="EI583" i="1" s="1"/>
  <c r="EJ583" i="1" s="1"/>
  <c r="EK583" i="1" s="1"/>
  <c r="EL583" i="1" s="1"/>
  <c r="EM583" i="1" s="1"/>
  <c r="EN583" i="1" s="1"/>
  <c r="EO583" i="1" s="1"/>
  <c r="EP583" i="1" s="1"/>
  <c r="EQ583" i="1" s="1"/>
  <c r="ER583" i="1" s="1"/>
  <c r="ES583" i="1" s="1"/>
  <c r="ET583" i="1" s="1"/>
  <c r="EU583" i="1" s="1"/>
  <c r="EV583" i="1" s="1"/>
  <c r="EW583" i="1" s="1"/>
  <c r="BS583" i="1"/>
  <c r="BT583" i="1" s="1"/>
  <c r="BU583" i="1" s="1"/>
  <c r="BV583" i="1" s="1"/>
  <c r="BW583" i="1" s="1"/>
  <c r="BX583" i="1" s="1"/>
  <c r="BY583" i="1" s="1"/>
  <c r="BZ583" i="1" s="1"/>
  <c r="CA583" i="1" s="1"/>
  <c r="CB583" i="1" s="1"/>
  <c r="CC583" i="1" s="1"/>
  <c r="CD583" i="1" s="1"/>
  <c r="CE583" i="1" s="1"/>
  <c r="CF583" i="1" s="1"/>
  <c r="CG583" i="1" s="1"/>
  <c r="CH583" i="1" s="1"/>
  <c r="CI583" i="1" s="1"/>
  <c r="CJ583" i="1" s="1"/>
  <c r="CK583" i="1" s="1"/>
  <c r="CL583" i="1" s="1"/>
  <c r="CM583" i="1" s="1"/>
  <c r="CN583" i="1" s="1"/>
  <c r="CO583" i="1" s="1"/>
  <c r="CP583" i="1" s="1"/>
  <c r="CQ583" i="1" s="1"/>
  <c r="CR583" i="1" s="1"/>
  <c r="BQ583" i="1"/>
  <c r="BR583" i="1" s="1"/>
  <c r="BO583" i="1"/>
  <c r="BP583" i="1" s="1"/>
  <c r="BN583" i="1"/>
  <c r="AV583" i="1"/>
  <c r="AW583" i="1" s="1"/>
  <c r="AX583" i="1" s="1"/>
  <c r="AY583" i="1" s="1"/>
  <c r="AZ583" i="1" s="1"/>
  <c r="BA583" i="1" s="1"/>
  <c r="BB583" i="1" s="1"/>
  <c r="BC583" i="1" s="1"/>
  <c r="BD583" i="1" s="1"/>
  <c r="BE583" i="1" s="1"/>
  <c r="BF583" i="1" s="1"/>
  <c r="BG583" i="1" s="1"/>
  <c r="BH583" i="1" s="1"/>
  <c r="BI583" i="1" s="1"/>
  <c r="BJ583" i="1" s="1"/>
  <c r="BK583" i="1" s="1"/>
  <c r="BL583" i="1" s="1"/>
  <c r="AT583" i="1"/>
  <c r="AU583" i="1" s="1"/>
  <c r="CV582" i="1"/>
  <c r="CW582" i="1" s="1"/>
  <c r="CX582" i="1" s="1"/>
  <c r="CY582" i="1" s="1"/>
  <c r="CZ582" i="1" s="1"/>
  <c r="DA582" i="1" s="1"/>
  <c r="DB582" i="1" s="1"/>
  <c r="DC582" i="1" s="1"/>
  <c r="DD582" i="1" s="1"/>
  <c r="DE582" i="1" s="1"/>
  <c r="DF582" i="1" s="1"/>
  <c r="DG582" i="1" s="1"/>
  <c r="DH582" i="1" s="1"/>
  <c r="DI582" i="1" s="1"/>
  <c r="DJ582" i="1" s="1"/>
  <c r="DK582" i="1" s="1"/>
  <c r="DL582" i="1" s="1"/>
  <c r="DM582" i="1" s="1"/>
  <c r="DN582" i="1" s="1"/>
  <c r="DO582" i="1" s="1"/>
  <c r="DP582" i="1" s="1"/>
  <c r="DQ582" i="1" s="1"/>
  <c r="DR582" i="1" s="1"/>
  <c r="DS582" i="1" s="1"/>
  <c r="DT582" i="1" s="1"/>
  <c r="DU582" i="1" s="1"/>
  <c r="DV582" i="1" s="1"/>
  <c r="DW582" i="1" s="1"/>
  <c r="DX582" i="1" s="1"/>
  <c r="DY582" i="1" s="1"/>
  <c r="DZ582" i="1" s="1"/>
  <c r="EA582" i="1" s="1"/>
  <c r="EB582" i="1" s="1"/>
  <c r="EC582" i="1" s="1"/>
  <c r="ED582" i="1" s="1"/>
  <c r="EE582" i="1" s="1"/>
  <c r="EF582" i="1" s="1"/>
  <c r="EG582" i="1" s="1"/>
  <c r="EH582" i="1" s="1"/>
  <c r="EI582" i="1" s="1"/>
  <c r="EJ582" i="1" s="1"/>
  <c r="EK582" i="1" s="1"/>
  <c r="EL582" i="1" s="1"/>
  <c r="EM582" i="1" s="1"/>
  <c r="EN582" i="1" s="1"/>
  <c r="EO582" i="1" s="1"/>
  <c r="EP582" i="1" s="1"/>
  <c r="EQ582" i="1" s="1"/>
  <c r="ER582" i="1" s="1"/>
  <c r="ES582" i="1" s="1"/>
  <c r="ET582" i="1" s="1"/>
  <c r="EU582" i="1" s="1"/>
  <c r="EV582" i="1" s="1"/>
  <c r="EW582" i="1" s="1"/>
  <c r="CT582" i="1"/>
  <c r="CU582" i="1" s="1"/>
  <c r="BO582" i="1"/>
  <c r="BP582" i="1" s="1"/>
  <c r="BQ582" i="1" s="1"/>
  <c r="BR582" i="1" s="1"/>
  <c r="BS582" i="1" s="1"/>
  <c r="BT582" i="1" s="1"/>
  <c r="BU582" i="1" s="1"/>
  <c r="BV582" i="1" s="1"/>
  <c r="BW582" i="1" s="1"/>
  <c r="BX582" i="1" s="1"/>
  <c r="BY582" i="1" s="1"/>
  <c r="BZ582" i="1" s="1"/>
  <c r="CA582" i="1" s="1"/>
  <c r="CB582" i="1" s="1"/>
  <c r="CC582" i="1" s="1"/>
  <c r="CD582" i="1" s="1"/>
  <c r="CE582" i="1" s="1"/>
  <c r="CF582" i="1" s="1"/>
  <c r="CG582" i="1" s="1"/>
  <c r="CH582" i="1" s="1"/>
  <c r="CI582" i="1" s="1"/>
  <c r="CJ582" i="1" s="1"/>
  <c r="CK582" i="1" s="1"/>
  <c r="CL582" i="1" s="1"/>
  <c r="CM582" i="1" s="1"/>
  <c r="CN582" i="1" s="1"/>
  <c r="CO582" i="1" s="1"/>
  <c r="CP582" i="1" s="1"/>
  <c r="CQ582" i="1" s="1"/>
  <c r="CR582" i="1" s="1"/>
  <c r="BN582" i="1"/>
  <c r="AT582" i="1"/>
  <c r="AU582" i="1" s="1"/>
  <c r="AV582" i="1" s="1"/>
  <c r="AW582" i="1" s="1"/>
  <c r="AX582" i="1" s="1"/>
  <c r="AY582" i="1" s="1"/>
  <c r="AZ582" i="1" s="1"/>
  <c r="BA582" i="1" s="1"/>
  <c r="BB582" i="1" s="1"/>
  <c r="BC582" i="1" s="1"/>
  <c r="BD582" i="1" s="1"/>
  <c r="BE582" i="1" s="1"/>
  <c r="BF582" i="1" s="1"/>
  <c r="BG582" i="1" s="1"/>
  <c r="BH582" i="1" s="1"/>
  <c r="BI582" i="1" s="1"/>
  <c r="BJ582" i="1" s="1"/>
  <c r="BK582" i="1" s="1"/>
  <c r="BL582" i="1" s="1"/>
  <c r="CT581" i="1"/>
  <c r="CU581" i="1" s="1"/>
  <c r="CV581" i="1" s="1"/>
  <c r="CW581" i="1" s="1"/>
  <c r="CX581" i="1" s="1"/>
  <c r="CY581" i="1" s="1"/>
  <c r="CZ581" i="1" s="1"/>
  <c r="DA581" i="1" s="1"/>
  <c r="DB581" i="1" s="1"/>
  <c r="DC581" i="1" s="1"/>
  <c r="DD581" i="1" s="1"/>
  <c r="DE581" i="1" s="1"/>
  <c r="DF581" i="1" s="1"/>
  <c r="DG581" i="1" s="1"/>
  <c r="DH581" i="1" s="1"/>
  <c r="DI581" i="1" s="1"/>
  <c r="DJ581" i="1" s="1"/>
  <c r="DK581" i="1" s="1"/>
  <c r="DL581" i="1" s="1"/>
  <c r="DM581" i="1" s="1"/>
  <c r="DN581" i="1" s="1"/>
  <c r="DO581" i="1" s="1"/>
  <c r="DP581" i="1" s="1"/>
  <c r="DQ581" i="1" s="1"/>
  <c r="DR581" i="1" s="1"/>
  <c r="DS581" i="1" s="1"/>
  <c r="DT581" i="1" s="1"/>
  <c r="DU581" i="1" s="1"/>
  <c r="DV581" i="1" s="1"/>
  <c r="DW581" i="1" s="1"/>
  <c r="DX581" i="1" s="1"/>
  <c r="DY581" i="1" s="1"/>
  <c r="DZ581" i="1" s="1"/>
  <c r="EA581" i="1" s="1"/>
  <c r="EB581" i="1" s="1"/>
  <c r="EC581" i="1" s="1"/>
  <c r="ED581" i="1" s="1"/>
  <c r="EE581" i="1" s="1"/>
  <c r="EF581" i="1" s="1"/>
  <c r="EG581" i="1" s="1"/>
  <c r="EH581" i="1" s="1"/>
  <c r="EI581" i="1" s="1"/>
  <c r="EJ581" i="1" s="1"/>
  <c r="EK581" i="1" s="1"/>
  <c r="EL581" i="1" s="1"/>
  <c r="EM581" i="1" s="1"/>
  <c r="EN581" i="1" s="1"/>
  <c r="EO581" i="1" s="1"/>
  <c r="EP581" i="1" s="1"/>
  <c r="EQ581" i="1" s="1"/>
  <c r="ER581" i="1" s="1"/>
  <c r="ES581" i="1" s="1"/>
  <c r="ET581" i="1" s="1"/>
  <c r="EU581" i="1" s="1"/>
  <c r="EV581" i="1" s="1"/>
  <c r="EW581" i="1" s="1"/>
  <c r="BS581" i="1"/>
  <c r="BT581" i="1" s="1"/>
  <c r="BU581" i="1" s="1"/>
  <c r="BV581" i="1" s="1"/>
  <c r="BW581" i="1" s="1"/>
  <c r="BX581" i="1" s="1"/>
  <c r="BY581" i="1" s="1"/>
  <c r="BZ581" i="1" s="1"/>
  <c r="CA581" i="1" s="1"/>
  <c r="CB581" i="1" s="1"/>
  <c r="CC581" i="1" s="1"/>
  <c r="CD581" i="1" s="1"/>
  <c r="CE581" i="1" s="1"/>
  <c r="CF581" i="1" s="1"/>
  <c r="CG581" i="1" s="1"/>
  <c r="CH581" i="1" s="1"/>
  <c r="CI581" i="1" s="1"/>
  <c r="CJ581" i="1" s="1"/>
  <c r="CK581" i="1" s="1"/>
  <c r="CL581" i="1" s="1"/>
  <c r="CM581" i="1" s="1"/>
  <c r="CN581" i="1" s="1"/>
  <c r="CO581" i="1" s="1"/>
  <c r="CP581" i="1" s="1"/>
  <c r="CQ581" i="1" s="1"/>
  <c r="CR581" i="1" s="1"/>
  <c r="BQ581" i="1"/>
  <c r="BR581" i="1" s="1"/>
  <c r="BO581" i="1"/>
  <c r="BP581" i="1" s="1"/>
  <c r="BN581" i="1"/>
  <c r="AV581" i="1"/>
  <c r="AW581" i="1" s="1"/>
  <c r="AX581" i="1" s="1"/>
  <c r="AY581" i="1" s="1"/>
  <c r="AZ581" i="1" s="1"/>
  <c r="BA581" i="1" s="1"/>
  <c r="BB581" i="1" s="1"/>
  <c r="BC581" i="1" s="1"/>
  <c r="BD581" i="1" s="1"/>
  <c r="BE581" i="1" s="1"/>
  <c r="BF581" i="1" s="1"/>
  <c r="BG581" i="1" s="1"/>
  <c r="BH581" i="1" s="1"/>
  <c r="BI581" i="1" s="1"/>
  <c r="BJ581" i="1" s="1"/>
  <c r="BK581" i="1" s="1"/>
  <c r="BL581" i="1" s="1"/>
  <c r="AT581" i="1"/>
  <c r="AU581" i="1" s="1"/>
  <c r="CV580" i="1"/>
  <c r="CW580" i="1" s="1"/>
  <c r="CX580" i="1" s="1"/>
  <c r="CY580" i="1" s="1"/>
  <c r="CZ580" i="1" s="1"/>
  <c r="DA580" i="1" s="1"/>
  <c r="DB580" i="1" s="1"/>
  <c r="DC580" i="1" s="1"/>
  <c r="DD580" i="1" s="1"/>
  <c r="DE580" i="1" s="1"/>
  <c r="DF580" i="1" s="1"/>
  <c r="DG580" i="1" s="1"/>
  <c r="DH580" i="1" s="1"/>
  <c r="DI580" i="1" s="1"/>
  <c r="DJ580" i="1" s="1"/>
  <c r="DK580" i="1" s="1"/>
  <c r="DL580" i="1" s="1"/>
  <c r="DM580" i="1" s="1"/>
  <c r="DN580" i="1" s="1"/>
  <c r="DO580" i="1" s="1"/>
  <c r="DP580" i="1" s="1"/>
  <c r="DQ580" i="1" s="1"/>
  <c r="DR580" i="1" s="1"/>
  <c r="DS580" i="1" s="1"/>
  <c r="DT580" i="1" s="1"/>
  <c r="DU580" i="1" s="1"/>
  <c r="DV580" i="1" s="1"/>
  <c r="DW580" i="1" s="1"/>
  <c r="DX580" i="1" s="1"/>
  <c r="DY580" i="1" s="1"/>
  <c r="DZ580" i="1" s="1"/>
  <c r="EA580" i="1" s="1"/>
  <c r="EB580" i="1" s="1"/>
  <c r="EC580" i="1" s="1"/>
  <c r="ED580" i="1" s="1"/>
  <c r="EE580" i="1" s="1"/>
  <c r="EF580" i="1" s="1"/>
  <c r="EG580" i="1" s="1"/>
  <c r="EH580" i="1" s="1"/>
  <c r="EI580" i="1" s="1"/>
  <c r="EJ580" i="1" s="1"/>
  <c r="EK580" i="1" s="1"/>
  <c r="EL580" i="1" s="1"/>
  <c r="EM580" i="1" s="1"/>
  <c r="EN580" i="1" s="1"/>
  <c r="EO580" i="1" s="1"/>
  <c r="EP580" i="1" s="1"/>
  <c r="EQ580" i="1" s="1"/>
  <c r="ER580" i="1" s="1"/>
  <c r="ES580" i="1" s="1"/>
  <c r="ET580" i="1" s="1"/>
  <c r="EU580" i="1" s="1"/>
  <c r="EV580" i="1" s="1"/>
  <c r="EW580" i="1" s="1"/>
  <c r="CT580" i="1"/>
  <c r="CU580" i="1" s="1"/>
  <c r="BO580" i="1"/>
  <c r="BP580" i="1" s="1"/>
  <c r="BQ580" i="1" s="1"/>
  <c r="BR580" i="1" s="1"/>
  <c r="BS580" i="1" s="1"/>
  <c r="BT580" i="1" s="1"/>
  <c r="BU580" i="1" s="1"/>
  <c r="BV580" i="1" s="1"/>
  <c r="BW580" i="1" s="1"/>
  <c r="BX580" i="1" s="1"/>
  <c r="BY580" i="1" s="1"/>
  <c r="BZ580" i="1" s="1"/>
  <c r="CA580" i="1" s="1"/>
  <c r="CB580" i="1" s="1"/>
  <c r="CC580" i="1" s="1"/>
  <c r="CD580" i="1" s="1"/>
  <c r="CE580" i="1" s="1"/>
  <c r="CF580" i="1" s="1"/>
  <c r="CG580" i="1" s="1"/>
  <c r="CH580" i="1" s="1"/>
  <c r="CI580" i="1" s="1"/>
  <c r="CJ580" i="1" s="1"/>
  <c r="CK580" i="1" s="1"/>
  <c r="CL580" i="1" s="1"/>
  <c r="CM580" i="1" s="1"/>
  <c r="CN580" i="1" s="1"/>
  <c r="CO580" i="1" s="1"/>
  <c r="CP580" i="1" s="1"/>
  <c r="CQ580" i="1" s="1"/>
  <c r="CR580" i="1" s="1"/>
  <c r="BN580" i="1"/>
  <c r="AT580" i="1"/>
  <c r="AU580" i="1" s="1"/>
  <c r="AV580" i="1" s="1"/>
  <c r="AW580" i="1" s="1"/>
  <c r="AX580" i="1" s="1"/>
  <c r="AY580" i="1" s="1"/>
  <c r="AZ580" i="1" s="1"/>
  <c r="BA580" i="1" s="1"/>
  <c r="BB580" i="1" s="1"/>
  <c r="BC580" i="1" s="1"/>
  <c r="BD580" i="1" s="1"/>
  <c r="BE580" i="1" s="1"/>
  <c r="BF580" i="1" s="1"/>
  <c r="BG580" i="1" s="1"/>
  <c r="BH580" i="1" s="1"/>
  <c r="BI580" i="1" s="1"/>
  <c r="BJ580" i="1" s="1"/>
  <c r="BK580" i="1" s="1"/>
  <c r="BL580" i="1" s="1"/>
  <c r="CT579" i="1"/>
  <c r="CU579" i="1" s="1"/>
  <c r="CV579" i="1" s="1"/>
  <c r="CW579" i="1" s="1"/>
  <c r="CX579" i="1" s="1"/>
  <c r="CY579" i="1" s="1"/>
  <c r="CZ579" i="1" s="1"/>
  <c r="DA579" i="1" s="1"/>
  <c r="DB579" i="1" s="1"/>
  <c r="DC579" i="1" s="1"/>
  <c r="DD579" i="1" s="1"/>
  <c r="DE579" i="1" s="1"/>
  <c r="DF579" i="1" s="1"/>
  <c r="DG579" i="1" s="1"/>
  <c r="DH579" i="1" s="1"/>
  <c r="DI579" i="1" s="1"/>
  <c r="DJ579" i="1" s="1"/>
  <c r="DK579" i="1" s="1"/>
  <c r="DL579" i="1" s="1"/>
  <c r="DM579" i="1" s="1"/>
  <c r="DN579" i="1" s="1"/>
  <c r="DO579" i="1" s="1"/>
  <c r="DP579" i="1" s="1"/>
  <c r="DQ579" i="1" s="1"/>
  <c r="DR579" i="1" s="1"/>
  <c r="DS579" i="1" s="1"/>
  <c r="DT579" i="1" s="1"/>
  <c r="DU579" i="1" s="1"/>
  <c r="DV579" i="1" s="1"/>
  <c r="DW579" i="1" s="1"/>
  <c r="DX579" i="1" s="1"/>
  <c r="DY579" i="1" s="1"/>
  <c r="DZ579" i="1" s="1"/>
  <c r="EA579" i="1" s="1"/>
  <c r="EB579" i="1" s="1"/>
  <c r="EC579" i="1" s="1"/>
  <c r="ED579" i="1" s="1"/>
  <c r="EE579" i="1" s="1"/>
  <c r="EF579" i="1" s="1"/>
  <c r="EG579" i="1" s="1"/>
  <c r="EH579" i="1" s="1"/>
  <c r="EI579" i="1" s="1"/>
  <c r="EJ579" i="1" s="1"/>
  <c r="EK579" i="1" s="1"/>
  <c r="EL579" i="1" s="1"/>
  <c r="EM579" i="1" s="1"/>
  <c r="EN579" i="1" s="1"/>
  <c r="EO579" i="1" s="1"/>
  <c r="EP579" i="1" s="1"/>
  <c r="EQ579" i="1" s="1"/>
  <c r="ER579" i="1" s="1"/>
  <c r="ES579" i="1" s="1"/>
  <c r="ET579" i="1" s="1"/>
  <c r="EU579" i="1" s="1"/>
  <c r="EV579" i="1" s="1"/>
  <c r="EW579" i="1" s="1"/>
  <c r="BS579" i="1"/>
  <c r="BT579" i="1" s="1"/>
  <c r="BU579" i="1" s="1"/>
  <c r="BV579" i="1" s="1"/>
  <c r="BW579" i="1" s="1"/>
  <c r="BX579" i="1" s="1"/>
  <c r="BY579" i="1" s="1"/>
  <c r="BZ579" i="1" s="1"/>
  <c r="CA579" i="1" s="1"/>
  <c r="CB579" i="1" s="1"/>
  <c r="CC579" i="1" s="1"/>
  <c r="CD579" i="1" s="1"/>
  <c r="CE579" i="1" s="1"/>
  <c r="CF579" i="1" s="1"/>
  <c r="CG579" i="1" s="1"/>
  <c r="CH579" i="1" s="1"/>
  <c r="CI579" i="1" s="1"/>
  <c r="CJ579" i="1" s="1"/>
  <c r="CK579" i="1" s="1"/>
  <c r="CL579" i="1" s="1"/>
  <c r="CM579" i="1" s="1"/>
  <c r="CN579" i="1" s="1"/>
  <c r="CO579" i="1" s="1"/>
  <c r="CP579" i="1" s="1"/>
  <c r="CQ579" i="1" s="1"/>
  <c r="CR579" i="1" s="1"/>
  <c r="BQ579" i="1"/>
  <c r="BR579" i="1" s="1"/>
  <c r="BO579" i="1"/>
  <c r="BP579" i="1" s="1"/>
  <c r="BN579" i="1"/>
  <c r="AV579" i="1"/>
  <c r="AW579" i="1" s="1"/>
  <c r="AX579" i="1" s="1"/>
  <c r="AY579" i="1" s="1"/>
  <c r="AZ579" i="1" s="1"/>
  <c r="BA579" i="1" s="1"/>
  <c r="BB579" i="1" s="1"/>
  <c r="BC579" i="1" s="1"/>
  <c r="BD579" i="1" s="1"/>
  <c r="BE579" i="1" s="1"/>
  <c r="BF579" i="1" s="1"/>
  <c r="BG579" i="1" s="1"/>
  <c r="BH579" i="1" s="1"/>
  <c r="BI579" i="1" s="1"/>
  <c r="BJ579" i="1" s="1"/>
  <c r="BK579" i="1" s="1"/>
  <c r="BL579" i="1" s="1"/>
  <c r="AT579" i="1"/>
  <c r="AU579" i="1" s="1"/>
  <c r="CV578" i="1"/>
  <c r="CW578" i="1" s="1"/>
  <c r="CX578" i="1" s="1"/>
  <c r="CY578" i="1" s="1"/>
  <c r="CZ578" i="1" s="1"/>
  <c r="DA578" i="1" s="1"/>
  <c r="DB578" i="1" s="1"/>
  <c r="DC578" i="1" s="1"/>
  <c r="DD578" i="1" s="1"/>
  <c r="DE578" i="1" s="1"/>
  <c r="DF578" i="1" s="1"/>
  <c r="DG578" i="1" s="1"/>
  <c r="DH578" i="1" s="1"/>
  <c r="DI578" i="1" s="1"/>
  <c r="DJ578" i="1" s="1"/>
  <c r="DK578" i="1" s="1"/>
  <c r="DL578" i="1" s="1"/>
  <c r="DM578" i="1" s="1"/>
  <c r="DN578" i="1" s="1"/>
  <c r="DO578" i="1" s="1"/>
  <c r="DP578" i="1" s="1"/>
  <c r="DQ578" i="1" s="1"/>
  <c r="DR578" i="1" s="1"/>
  <c r="DS578" i="1" s="1"/>
  <c r="DT578" i="1" s="1"/>
  <c r="DU578" i="1" s="1"/>
  <c r="DV578" i="1" s="1"/>
  <c r="DW578" i="1" s="1"/>
  <c r="DX578" i="1" s="1"/>
  <c r="DY578" i="1" s="1"/>
  <c r="DZ578" i="1" s="1"/>
  <c r="EA578" i="1" s="1"/>
  <c r="EB578" i="1" s="1"/>
  <c r="EC578" i="1" s="1"/>
  <c r="ED578" i="1" s="1"/>
  <c r="EE578" i="1" s="1"/>
  <c r="EF578" i="1" s="1"/>
  <c r="EG578" i="1" s="1"/>
  <c r="EH578" i="1" s="1"/>
  <c r="EI578" i="1" s="1"/>
  <c r="EJ578" i="1" s="1"/>
  <c r="EK578" i="1" s="1"/>
  <c r="EL578" i="1" s="1"/>
  <c r="EM578" i="1" s="1"/>
  <c r="EN578" i="1" s="1"/>
  <c r="EO578" i="1" s="1"/>
  <c r="EP578" i="1" s="1"/>
  <c r="EQ578" i="1" s="1"/>
  <c r="ER578" i="1" s="1"/>
  <c r="ES578" i="1" s="1"/>
  <c r="ET578" i="1" s="1"/>
  <c r="EU578" i="1" s="1"/>
  <c r="EV578" i="1" s="1"/>
  <c r="EW578" i="1" s="1"/>
  <c r="CT578" i="1"/>
  <c r="CU578" i="1" s="1"/>
  <c r="BO578" i="1"/>
  <c r="BP578" i="1" s="1"/>
  <c r="BQ578" i="1" s="1"/>
  <c r="BR578" i="1" s="1"/>
  <c r="BS578" i="1" s="1"/>
  <c r="BT578" i="1" s="1"/>
  <c r="BU578" i="1" s="1"/>
  <c r="BV578" i="1" s="1"/>
  <c r="BW578" i="1" s="1"/>
  <c r="BX578" i="1" s="1"/>
  <c r="BY578" i="1" s="1"/>
  <c r="BZ578" i="1" s="1"/>
  <c r="CA578" i="1" s="1"/>
  <c r="CB578" i="1" s="1"/>
  <c r="CC578" i="1" s="1"/>
  <c r="CD578" i="1" s="1"/>
  <c r="CE578" i="1" s="1"/>
  <c r="CF578" i="1" s="1"/>
  <c r="CG578" i="1" s="1"/>
  <c r="CH578" i="1" s="1"/>
  <c r="CI578" i="1" s="1"/>
  <c r="CJ578" i="1" s="1"/>
  <c r="CK578" i="1" s="1"/>
  <c r="CL578" i="1" s="1"/>
  <c r="CM578" i="1" s="1"/>
  <c r="CN578" i="1" s="1"/>
  <c r="CO578" i="1" s="1"/>
  <c r="CP578" i="1" s="1"/>
  <c r="CQ578" i="1" s="1"/>
  <c r="CR578" i="1" s="1"/>
  <c r="BN578" i="1"/>
  <c r="AT578" i="1"/>
  <c r="AU578" i="1" s="1"/>
  <c r="AV578" i="1" s="1"/>
  <c r="AW578" i="1" s="1"/>
  <c r="AX578" i="1" s="1"/>
  <c r="AY578" i="1" s="1"/>
  <c r="AZ578" i="1" s="1"/>
  <c r="BA578" i="1" s="1"/>
  <c r="BB578" i="1" s="1"/>
  <c r="BC578" i="1" s="1"/>
  <c r="BD578" i="1" s="1"/>
  <c r="BE578" i="1" s="1"/>
  <c r="BF578" i="1" s="1"/>
  <c r="BG578" i="1" s="1"/>
  <c r="BH578" i="1" s="1"/>
  <c r="BI578" i="1" s="1"/>
  <c r="BJ578" i="1" s="1"/>
  <c r="BK578" i="1" s="1"/>
  <c r="BL578" i="1" s="1"/>
  <c r="CT577" i="1"/>
  <c r="CU577" i="1" s="1"/>
  <c r="CV577" i="1" s="1"/>
  <c r="CW577" i="1" s="1"/>
  <c r="CX577" i="1" s="1"/>
  <c r="CY577" i="1" s="1"/>
  <c r="CZ577" i="1" s="1"/>
  <c r="DA577" i="1" s="1"/>
  <c r="DB577" i="1" s="1"/>
  <c r="DC577" i="1" s="1"/>
  <c r="DD577" i="1" s="1"/>
  <c r="DE577" i="1" s="1"/>
  <c r="DF577" i="1" s="1"/>
  <c r="DG577" i="1" s="1"/>
  <c r="DH577" i="1" s="1"/>
  <c r="DI577" i="1" s="1"/>
  <c r="DJ577" i="1" s="1"/>
  <c r="DK577" i="1" s="1"/>
  <c r="DL577" i="1" s="1"/>
  <c r="DM577" i="1" s="1"/>
  <c r="DN577" i="1" s="1"/>
  <c r="DO577" i="1" s="1"/>
  <c r="DP577" i="1" s="1"/>
  <c r="DQ577" i="1" s="1"/>
  <c r="DR577" i="1" s="1"/>
  <c r="DS577" i="1" s="1"/>
  <c r="DT577" i="1" s="1"/>
  <c r="DU577" i="1" s="1"/>
  <c r="DV577" i="1" s="1"/>
  <c r="DW577" i="1" s="1"/>
  <c r="DX577" i="1" s="1"/>
  <c r="DY577" i="1" s="1"/>
  <c r="DZ577" i="1" s="1"/>
  <c r="EA577" i="1" s="1"/>
  <c r="EB577" i="1" s="1"/>
  <c r="EC577" i="1" s="1"/>
  <c r="ED577" i="1" s="1"/>
  <c r="EE577" i="1" s="1"/>
  <c r="EF577" i="1" s="1"/>
  <c r="EG577" i="1" s="1"/>
  <c r="EH577" i="1" s="1"/>
  <c r="EI577" i="1" s="1"/>
  <c r="EJ577" i="1" s="1"/>
  <c r="EK577" i="1" s="1"/>
  <c r="EL577" i="1" s="1"/>
  <c r="EM577" i="1" s="1"/>
  <c r="EN577" i="1" s="1"/>
  <c r="EO577" i="1" s="1"/>
  <c r="EP577" i="1" s="1"/>
  <c r="EQ577" i="1" s="1"/>
  <c r="ER577" i="1" s="1"/>
  <c r="ES577" i="1" s="1"/>
  <c r="ET577" i="1" s="1"/>
  <c r="EU577" i="1" s="1"/>
  <c r="EV577" i="1" s="1"/>
  <c r="EW577" i="1" s="1"/>
  <c r="BS577" i="1"/>
  <c r="BT577" i="1" s="1"/>
  <c r="BU577" i="1" s="1"/>
  <c r="BV577" i="1" s="1"/>
  <c r="BW577" i="1" s="1"/>
  <c r="BX577" i="1" s="1"/>
  <c r="BY577" i="1" s="1"/>
  <c r="BZ577" i="1" s="1"/>
  <c r="CA577" i="1" s="1"/>
  <c r="CB577" i="1" s="1"/>
  <c r="CC577" i="1" s="1"/>
  <c r="CD577" i="1" s="1"/>
  <c r="CE577" i="1" s="1"/>
  <c r="CF577" i="1" s="1"/>
  <c r="CG577" i="1" s="1"/>
  <c r="CH577" i="1" s="1"/>
  <c r="CI577" i="1" s="1"/>
  <c r="CJ577" i="1" s="1"/>
  <c r="CK577" i="1" s="1"/>
  <c r="CL577" i="1" s="1"/>
  <c r="CM577" i="1" s="1"/>
  <c r="CN577" i="1" s="1"/>
  <c r="CO577" i="1" s="1"/>
  <c r="CP577" i="1" s="1"/>
  <c r="CQ577" i="1" s="1"/>
  <c r="CR577" i="1" s="1"/>
  <c r="BQ577" i="1"/>
  <c r="BR577" i="1" s="1"/>
  <c r="BO577" i="1"/>
  <c r="BP577" i="1" s="1"/>
  <c r="BN577" i="1"/>
  <c r="AV577" i="1"/>
  <c r="AW577" i="1" s="1"/>
  <c r="AX577" i="1" s="1"/>
  <c r="AY577" i="1" s="1"/>
  <c r="AZ577" i="1" s="1"/>
  <c r="BA577" i="1" s="1"/>
  <c r="BB577" i="1" s="1"/>
  <c r="BC577" i="1" s="1"/>
  <c r="BD577" i="1" s="1"/>
  <c r="BE577" i="1" s="1"/>
  <c r="BF577" i="1" s="1"/>
  <c r="BG577" i="1" s="1"/>
  <c r="BH577" i="1" s="1"/>
  <c r="BI577" i="1" s="1"/>
  <c r="BJ577" i="1" s="1"/>
  <c r="BK577" i="1" s="1"/>
  <c r="BL577" i="1" s="1"/>
  <c r="AT577" i="1"/>
  <c r="AU577" i="1" s="1"/>
  <c r="CV576" i="1"/>
  <c r="CW576" i="1" s="1"/>
  <c r="CX576" i="1" s="1"/>
  <c r="CY576" i="1" s="1"/>
  <c r="CZ576" i="1" s="1"/>
  <c r="DA576" i="1" s="1"/>
  <c r="DB576" i="1" s="1"/>
  <c r="DC576" i="1" s="1"/>
  <c r="DD576" i="1" s="1"/>
  <c r="DE576" i="1" s="1"/>
  <c r="DF576" i="1" s="1"/>
  <c r="DG576" i="1" s="1"/>
  <c r="DH576" i="1" s="1"/>
  <c r="DI576" i="1" s="1"/>
  <c r="DJ576" i="1" s="1"/>
  <c r="DK576" i="1" s="1"/>
  <c r="DL576" i="1" s="1"/>
  <c r="DM576" i="1" s="1"/>
  <c r="DN576" i="1" s="1"/>
  <c r="DO576" i="1" s="1"/>
  <c r="DP576" i="1" s="1"/>
  <c r="DQ576" i="1" s="1"/>
  <c r="DR576" i="1" s="1"/>
  <c r="DS576" i="1" s="1"/>
  <c r="DT576" i="1" s="1"/>
  <c r="DU576" i="1" s="1"/>
  <c r="DV576" i="1" s="1"/>
  <c r="DW576" i="1" s="1"/>
  <c r="DX576" i="1" s="1"/>
  <c r="DY576" i="1" s="1"/>
  <c r="DZ576" i="1" s="1"/>
  <c r="EA576" i="1" s="1"/>
  <c r="EB576" i="1" s="1"/>
  <c r="EC576" i="1" s="1"/>
  <c r="ED576" i="1" s="1"/>
  <c r="EE576" i="1" s="1"/>
  <c r="EF576" i="1" s="1"/>
  <c r="EG576" i="1" s="1"/>
  <c r="EH576" i="1" s="1"/>
  <c r="EI576" i="1" s="1"/>
  <c r="EJ576" i="1" s="1"/>
  <c r="EK576" i="1" s="1"/>
  <c r="EL576" i="1" s="1"/>
  <c r="EM576" i="1" s="1"/>
  <c r="EN576" i="1" s="1"/>
  <c r="EO576" i="1" s="1"/>
  <c r="EP576" i="1" s="1"/>
  <c r="EQ576" i="1" s="1"/>
  <c r="ER576" i="1" s="1"/>
  <c r="ES576" i="1" s="1"/>
  <c r="ET576" i="1" s="1"/>
  <c r="EU576" i="1" s="1"/>
  <c r="EV576" i="1" s="1"/>
  <c r="EW576" i="1" s="1"/>
  <c r="CT576" i="1"/>
  <c r="CU576" i="1" s="1"/>
  <c r="BO576" i="1"/>
  <c r="BP576" i="1" s="1"/>
  <c r="BQ576" i="1" s="1"/>
  <c r="BR576" i="1" s="1"/>
  <c r="BS576" i="1" s="1"/>
  <c r="BT576" i="1" s="1"/>
  <c r="BU576" i="1" s="1"/>
  <c r="BV576" i="1" s="1"/>
  <c r="BW576" i="1" s="1"/>
  <c r="BX576" i="1" s="1"/>
  <c r="BY576" i="1" s="1"/>
  <c r="BZ576" i="1" s="1"/>
  <c r="CA576" i="1" s="1"/>
  <c r="CB576" i="1" s="1"/>
  <c r="CC576" i="1" s="1"/>
  <c r="CD576" i="1" s="1"/>
  <c r="CE576" i="1" s="1"/>
  <c r="CF576" i="1" s="1"/>
  <c r="CG576" i="1" s="1"/>
  <c r="CH576" i="1" s="1"/>
  <c r="CI576" i="1" s="1"/>
  <c r="CJ576" i="1" s="1"/>
  <c r="CK576" i="1" s="1"/>
  <c r="CL576" i="1" s="1"/>
  <c r="CM576" i="1" s="1"/>
  <c r="CN576" i="1" s="1"/>
  <c r="CO576" i="1" s="1"/>
  <c r="CP576" i="1" s="1"/>
  <c r="CQ576" i="1" s="1"/>
  <c r="CR576" i="1" s="1"/>
  <c r="BN576" i="1"/>
  <c r="AT576" i="1"/>
  <c r="AU576" i="1" s="1"/>
  <c r="AV576" i="1" s="1"/>
  <c r="AW576" i="1" s="1"/>
  <c r="AX576" i="1" s="1"/>
  <c r="AY576" i="1" s="1"/>
  <c r="AZ576" i="1" s="1"/>
  <c r="BA576" i="1" s="1"/>
  <c r="BB576" i="1" s="1"/>
  <c r="BC576" i="1" s="1"/>
  <c r="BD576" i="1" s="1"/>
  <c r="BE576" i="1" s="1"/>
  <c r="BF576" i="1" s="1"/>
  <c r="BG576" i="1" s="1"/>
  <c r="BH576" i="1" s="1"/>
  <c r="BI576" i="1" s="1"/>
  <c r="BJ576" i="1" s="1"/>
  <c r="BK576" i="1" s="1"/>
  <c r="BL576" i="1" s="1"/>
  <c r="CT575" i="1"/>
  <c r="CU575" i="1" s="1"/>
  <c r="CV575" i="1" s="1"/>
  <c r="CW575" i="1" s="1"/>
  <c r="CX575" i="1" s="1"/>
  <c r="CY575" i="1" s="1"/>
  <c r="CZ575" i="1" s="1"/>
  <c r="DA575" i="1" s="1"/>
  <c r="DB575" i="1" s="1"/>
  <c r="DC575" i="1" s="1"/>
  <c r="DD575" i="1" s="1"/>
  <c r="DE575" i="1" s="1"/>
  <c r="DF575" i="1" s="1"/>
  <c r="DG575" i="1" s="1"/>
  <c r="DH575" i="1" s="1"/>
  <c r="DI575" i="1" s="1"/>
  <c r="DJ575" i="1" s="1"/>
  <c r="DK575" i="1" s="1"/>
  <c r="DL575" i="1" s="1"/>
  <c r="DM575" i="1" s="1"/>
  <c r="DN575" i="1" s="1"/>
  <c r="DO575" i="1" s="1"/>
  <c r="DP575" i="1" s="1"/>
  <c r="DQ575" i="1" s="1"/>
  <c r="DR575" i="1" s="1"/>
  <c r="DS575" i="1" s="1"/>
  <c r="DT575" i="1" s="1"/>
  <c r="DU575" i="1" s="1"/>
  <c r="DV575" i="1" s="1"/>
  <c r="DW575" i="1" s="1"/>
  <c r="DX575" i="1" s="1"/>
  <c r="DY575" i="1" s="1"/>
  <c r="DZ575" i="1" s="1"/>
  <c r="EA575" i="1" s="1"/>
  <c r="EB575" i="1" s="1"/>
  <c r="EC575" i="1" s="1"/>
  <c r="ED575" i="1" s="1"/>
  <c r="EE575" i="1" s="1"/>
  <c r="EF575" i="1" s="1"/>
  <c r="EG575" i="1" s="1"/>
  <c r="EH575" i="1" s="1"/>
  <c r="EI575" i="1" s="1"/>
  <c r="EJ575" i="1" s="1"/>
  <c r="EK575" i="1" s="1"/>
  <c r="EL575" i="1" s="1"/>
  <c r="EM575" i="1" s="1"/>
  <c r="EN575" i="1" s="1"/>
  <c r="EO575" i="1" s="1"/>
  <c r="EP575" i="1" s="1"/>
  <c r="EQ575" i="1" s="1"/>
  <c r="ER575" i="1" s="1"/>
  <c r="ES575" i="1" s="1"/>
  <c r="ET575" i="1" s="1"/>
  <c r="EU575" i="1" s="1"/>
  <c r="EV575" i="1" s="1"/>
  <c r="EW575" i="1" s="1"/>
  <c r="BS575" i="1"/>
  <c r="BT575" i="1" s="1"/>
  <c r="BU575" i="1" s="1"/>
  <c r="BV575" i="1" s="1"/>
  <c r="BW575" i="1" s="1"/>
  <c r="BX575" i="1" s="1"/>
  <c r="BY575" i="1" s="1"/>
  <c r="BZ575" i="1" s="1"/>
  <c r="CA575" i="1" s="1"/>
  <c r="CB575" i="1" s="1"/>
  <c r="CC575" i="1" s="1"/>
  <c r="CD575" i="1" s="1"/>
  <c r="CE575" i="1" s="1"/>
  <c r="CF575" i="1" s="1"/>
  <c r="CG575" i="1" s="1"/>
  <c r="CH575" i="1" s="1"/>
  <c r="CI575" i="1" s="1"/>
  <c r="CJ575" i="1" s="1"/>
  <c r="CK575" i="1" s="1"/>
  <c r="CL575" i="1" s="1"/>
  <c r="CM575" i="1" s="1"/>
  <c r="CN575" i="1" s="1"/>
  <c r="CO575" i="1" s="1"/>
  <c r="CP575" i="1" s="1"/>
  <c r="CQ575" i="1" s="1"/>
  <c r="CR575" i="1" s="1"/>
  <c r="BQ575" i="1"/>
  <c r="BR575" i="1" s="1"/>
  <c r="BO575" i="1"/>
  <c r="BP575" i="1" s="1"/>
  <c r="BN575" i="1"/>
  <c r="AV575" i="1"/>
  <c r="AW575" i="1" s="1"/>
  <c r="AX575" i="1" s="1"/>
  <c r="AY575" i="1" s="1"/>
  <c r="AZ575" i="1" s="1"/>
  <c r="BA575" i="1" s="1"/>
  <c r="BB575" i="1" s="1"/>
  <c r="BC575" i="1" s="1"/>
  <c r="BD575" i="1" s="1"/>
  <c r="BE575" i="1" s="1"/>
  <c r="BF575" i="1" s="1"/>
  <c r="BG575" i="1" s="1"/>
  <c r="BH575" i="1" s="1"/>
  <c r="BI575" i="1" s="1"/>
  <c r="BJ575" i="1" s="1"/>
  <c r="BK575" i="1" s="1"/>
  <c r="BL575" i="1" s="1"/>
  <c r="AT575" i="1"/>
  <c r="AU575" i="1" s="1"/>
  <c r="CV574" i="1"/>
  <c r="CW574" i="1" s="1"/>
  <c r="CX574" i="1" s="1"/>
  <c r="CY574" i="1" s="1"/>
  <c r="CZ574" i="1" s="1"/>
  <c r="DA574" i="1" s="1"/>
  <c r="DB574" i="1" s="1"/>
  <c r="DC574" i="1" s="1"/>
  <c r="DD574" i="1" s="1"/>
  <c r="DE574" i="1" s="1"/>
  <c r="DF574" i="1" s="1"/>
  <c r="DG574" i="1" s="1"/>
  <c r="DH574" i="1" s="1"/>
  <c r="DI574" i="1" s="1"/>
  <c r="DJ574" i="1" s="1"/>
  <c r="DK574" i="1" s="1"/>
  <c r="DL574" i="1" s="1"/>
  <c r="DM574" i="1" s="1"/>
  <c r="DN574" i="1" s="1"/>
  <c r="DO574" i="1" s="1"/>
  <c r="DP574" i="1" s="1"/>
  <c r="DQ574" i="1" s="1"/>
  <c r="DR574" i="1" s="1"/>
  <c r="DS574" i="1" s="1"/>
  <c r="DT574" i="1" s="1"/>
  <c r="DU574" i="1" s="1"/>
  <c r="DV574" i="1" s="1"/>
  <c r="DW574" i="1" s="1"/>
  <c r="DX574" i="1" s="1"/>
  <c r="DY574" i="1" s="1"/>
  <c r="DZ574" i="1" s="1"/>
  <c r="EA574" i="1" s="1"/>
  <c r="EB574" i="1" s="1"/>
  <c r="EC574" i="1" s="1"/>
  <c r="ED574" i="1" s="1"/>
  <c r="EE574" i="1" s="1"/>
  <c r="EF574" i="1" s="1"/>
  <c r="EG574" i="1" s="1"/>
  <c r="EH574" i="1" s="1"/>
  <c r="EI574" i="1" s="1"/>
  <c r="EJ574" i="1" s="1"/>
  <c r="EK574" i="1" s="1"/>
  <c r="EL574" i="1" s="1"/>
  <c r="EM574" i="1" s="1"/>
  <c r="EN574" i="1" s="1"/>
  <c r="EO574" i="1" s="1"/>
  <c r="EP574" i="1" s="1"/>
  <c r="EQ574" i="1" s="1"/>
  <c r="ER574" i="1" s="1"/>
  <c r="ES574" i="1" s="1"/>
  <c r="ET574" i="1" s="1"/>
  <c r="EU574" i="1" s="1"/>
  <c r="EV574" i="1" s="1"/>
  <c r="EW574" i="1" s="1"/>
  <c r="CT574" i="1"/>
  <c r="CU574" i="1" s="1"/>
  <c r="BO574" i="1"/>
  <c r="BP574" i="1" s="1"/>
  <c r="BQ574" i="1" s="1"/>
  <c r="BR574" i="1" s="1"/>
  <c r="BS574" i="1" s="1"/>
  <c r="BT574" i="1" s="1"/>
  <c r="BU574" i="1" s="1"/>
  <c r="BV574" i="1" s="1"/>
  <c r="BW574" i="1" s="1"/>
  <c r="BX574" i="1" s="1"/>
  <c r="BY574" i="1" s="1"/>
  <c r="BZ574" i="1" s="1"/>
  <c r="CA574" i="1" s="1"/>
  <c r="CB574" i="1" s="1"/>
  <c r="CC574" i="1" s="1"/>
  <c r="CD574" i="1" s="1"/>
  <c r="CE574" i="1" s="1"/>
  <c r="CF574" i="1" s="1"/>
  <c r="CG574" i="1" s="1"/>
  <c r="CH574" i="1" s="1"/>
  <c r="CI574" i="1" s="1"/>
  <c r="CJ574" i="1" s="1"/>
  <c r="CK574" i="1" s="1"/>
  <c r="CL574" i="1" s="1"/>
  <c r="CM574" i="1" s="1"/>
  <c r="CN574" i="1" s="1"/>
  <c r="CO574" i="1" s="1"/>
  <c r="CP574" i="1" s="1"/>
  <c r="CQ574" i="1" s="1"/>
  <c r="CR574" i="1" s="1"/>
  <c r="BN574" i="1"/>
  <c r="AT574" i="1"/>
  <c r="AU574" i="1" s="1"/>
  <c r="AV574" i="1" s="1"/>
  <c r="AW574" i="1" s="1"/>
  <c r="AX574" i="1" s="1"/>
  <c r="AY574" i="1" s="1"/>
  <c r="AZ574" i="1" s="1"/>
  <c r="BA574" i="1" s="1"/>
  <c r="BB574" i="1" s="1"/>
  <c r="BC574" i="1" s="1"/>
  <c r="BD574" i="1" s="1"/>
  <c r="BE574" i="1" s="1"/>
  <c r="BF574" i="1" s="1"/>
  <c r="BG574" i="1" s="1"/>
  <c r="BH574" i="1" s="1"/>
  <c r="BI574" i="1" s="1"/>
  <c r="BJ574" i="1" s="1"/>
  <c r="BK574" i="1" s="1"/>
  <c r="BL574" i="1" s="1"/>
  <c r="CT573" i="1"/>
  <c r="CU573" i="1" s="1"/>
  <c r="CV573" i="1" s="1"/>
  <c r="CW573" i="1" s="1"/>
  <c r="CX573" i="1" s="1"/>
  <c r="CY573" i="1" s="1"/>
  <c r="CZ573" i="1" s="1"/>
  <c r="DA573" i="1" s="1"/>
  <c r="DB573" i="1" s="1"/>
  <c r="DC573" i="1" s="1"/>
  <c r="DD573" i="1" s="1"/>
  <c r="DE573" i="1" s="1"/>
  <c r="DF573" i="1" s="1"/>
  <c r="DG573" i="1" s="1"/>
  <c r="DH573" i="1" s="1"/>
  <c r="DI573" i="1" s="1"/>
  <c r="DJ573" i="1" s="1"/>
  <c r="DK573" i="1" s="1"/>
  <c r="DL573" i="1" s="1"/>
  <c r="DM573" i="1" s="1"/>
  <c r="DN573" i="1" s="1"/>
  <c r="DO573" i="1" s="1"/>
  <c r="DP573" i="1" s="1"/>
  <c r="DQ573" i="1" s="1"/>
  <c r="DR573" i="1" s="1"/>
  <c r="DS573" i="1" s="1"/>
  <c r="DT573" i="1" s="1"/>
  <c r="DU573" i="1" s="1"/>
  <c r="DV573" i="1" s="1"/>
  <c r="DW573" i="1" s="1"/>
  <c r="DX573" i="1" s="1"/>
  <c r="DY573" i="1" s="1"/>
  <c r="DZ573" i="1" s="1"/>
  <c r="EA573" i="1" s="1"/>
  <c r="EB573" i="1" s="1"/>
  <c r="EC573" i="1" s="1"/>
  <c r="ED573" i="1" s="1"/>
  <c r="EE573" i="1" s="1"/>
  <c r="EF573" i="1" s="1"/>
  <c r="EG573" i="1" s="1"/>
  <c r="EH573" i="1" s="1"/>
  <c r="EI573" i="1" s="1"/>
  <c r="EJ573" i="1" s="1"/>
  <c r="EK573" i="1" s="1"/>
  <c r="EL573" i="1" s="1"/>
  <c r="EM573" i="1" s="1"/>
  <c r="EN573" i="1" s="1"/>
  <c r="EO573" i="1" s="1"/>
  <c r="EP573" i="1" s="1"/>
  <c r="EQ573" i="1" s="1"/>
  <c r="ER573" i="1" s="1"/>
  <c r="ES573" i="1" s="1"/>
  <c r="ET573" i="1" s="1"/>
  <c r="EU573" i="1" s="1"/>
  <c r="EV573" i="1" s="1"/>
  <c r="EW573" i="1" s="1"/>
  <c r="BS573" i="1"/>
  <c r="BT573" i="1" s="1"/>
  <c r="BU573" i="1" s="1"/>
  <c r="BV573" i="1" s="1"/>
  <c r="BW573" i="1" s="1"/>
  <c r="BX573" i="1" s="1"/>
  <c r="BY573" i="1" s="1"/>
  <c r="BZ573" i="1" s="1"/>
  <c r="CA573" i="1" s="1"/>
  <c r="CB573" i="1" s="1"/>
  <c r="CC573" i="1" s="1"/>
  <c r="CD573" i="1" s="1"/>
  <c r="CE573" i="1" s="1"/>
  <c r="CF573" i="1" s="1"/>
  <c r="CG573" i="1" s="1"/>
  <c r="CH573" i="1" s="1"/>
  <c r="CI573" i="1" s="1"/>
  <c r="CJ573" i="1" s="1"/>
  <c r="CK573" i="1" s="1"/>
  <c r="CL573" i="1" s="1"/>
  <c r="CM573" i="1" s="1"/>
  <c r="CN573" i="1" s="1"/>
  <c r="CO573" i="1" s="1"/>
  <c r="CP573" i="1" s="1"/>
  <c r="CQ573" i="1" s="1"/>
  <c r="CR573" i="1" s="1"/>
  <c r="BQ573" i="1"/>
  <c r="BR573" i="1" s="1"/>
  <c r="BO573" i="1"/>
  <c r="BP573" i="1" s="1"/>
  <c r="BN573" i="1"/>
  <c r="AV573" i="1"/>
  <c r="AW573" i="1" s="1"/>
  <c r="AX573" i="1" s="1"/>
  <c r="AY573" i="1" s="1"/>
  <c r="AZ573" i="1" s="1"/>
  <c r="BA573" i="1" s="1"/>
  <c r="BB573" i="1" s="1"/>
  <c r="BC573" i="1" s="1"/>
  <c r="BD573" i="1" s="1"/>
  <c r="BE573" i="1" s="1"/>
  <c r="BF573" i="1" s="1"/>
  <c r="BG573" i="1" s="1"/>
  <c r="BH573" i="1" s="1"/>
  <c r="BI573" i="1" s="1"/>
  <c r="BJ573" i="1" s="1"/>
  <c r="BK573" i="1" s="1"/>
  <c r="BL573" i="1" s="1"/>
  <c r="AT573" i="1"/>
  <c r="AU573" i="1" s="1"/>
  <c r="CV572" i="1"/>
  <c r="CW572" i="1" s="1"/>
  <c r="CX572" i="1" s="1"/>
  <c r="CY572" i="1" s="1"/>
  <c r="CZ572" i="1" s="1"/>
  <c r="DA572" i="1" s="1"/>
  <c r="DB572" i="1" s="1"/>
  <c r="DC572" i="1" s="1"/>
  <c r="DD572" i="1" s="1"/>
  <c r="DE572" i="1" s="1"/>
  <c r="DF572" i="1" s="1"/>
  <c r="DG572" i="1" s="1"/>
  <c r="DH572" i="1" s="1"/>
  <c r="DI572" i="1" s="1"/>
  <c r="DJ572" i="1" s="1"/>
  <c r="DK572" i="1" s="1"/>
  <c r="DL572" i="1" s="1"/>
  <c r="DM572" i="1" s="1"/>
  <c r="DN572" i="1" s="1"/>
  <c r="DO572" i="1" s="1"/>
  <c r="DP572" i="1" s="1"/>
  <c r="DQ572" i="1" s="1"/>
  <c r="DR572" i="1" s="1"/>
  <c r="DS572" i="1" s="1"/>
  <c r="DT572" i="1" s="1"/>
  <c r="DU572" i="1" s="1"/>
  <c r="DV572" i="1" s="1"/>
  <c r="DW572" i="1" s="1"/>
  <c r="DX572" i="1" s="1"/>
  <c r="DY572" i="1" s="1"/>
  <c r="DZ572" i="1" s="1"/>
  <c r="EA572" i="1" s="1"/>
  <c r="EB572" i="1" s="1"/>
  <c r="EC572" i="1" s="1"/>
  <c r="ED572" i="1" s="1"/>
  <c r="EE572" i="1" s="1"/>
  <c r="EF572" i="1" s="1"/>
  <c r="EG572" i="1" s="1"/>
  <c r="EH572" i="1" s="1"/>
  <c r="EI572" i="1" s="1"/>
  <c r="EJ572" i="1" s="1"/>
  <c r="EK572" i="1" s="1"/>
  <c r="EL572" i="1" s="1"/>
  <c r="EM572" i="1" s="1"/>
  <c r="EN572" i="1" s="1"/>
  <c r="EO572" i="1" s="1"/>
  <c r="EP572" i="1" s="1"/>
  <c r="EQ572" i="1" s="1"/>
  <c r="ER572" i="1" s="1"/>
  <c r="ES572" i="1" s="1"/>
  <c r="ET572" i="1" s="1"/>
  <c r="EU572" i="1" s="1"/>
  <c r="EV572" i="1" s="1"/>
  <c r="EW572" i="1" s="1"/>
  <c r="CT572" i="1"/>
  <c r="CU572" i="1" s="1"/>
  <c r="BO572" i="1"/>
  <c r="BP572" i="1" s="1"/>
  <c r="BQ572" i="1" s="1"/>
  <c r="BR572" i="1" s="1"/>
  <c r="BS572" i="1" s="1"/>
  <c r="BT572" i="1" s="1"/>
  <c r="BU572" i="1" s="1"/>
  <c r="BV572" i="1" s="1"/>
  <c r="BW572" i="1" s="1"/>
  <c r="BX572" i="1" s="1"/>
  <c r="BY572" i="1" s="1"/>
  <c r="BZ572" i="1" s="1"/>
  <c r="CA572" i="1" s="1"/>
  <c r="CB572" i="1" s="1"/>
  <c r="CC572" i="1" s="1"/>
  <c r="CD572" i="1" s="1"/>
  <c r="CE572" i="1" s="1"/>
  <c r="CF572" i="1" s="1"/>
  <c r="CG572" i="1" s="1"/>
  <c r="CH572" i="1" s="1"/>
  <c r="CI572" i="1" s="1"/>
  <c r="CJ572" i="1" s="1"/>
  <c r="CK572" i="1" s="1"/>
  <c r="CL572" i="1" s="1"/>
  <c r="CM572" i="1" s="1"/>
  <c r="CN572" i="1" s="1"/>
  <c r="CO572" i="1" s="1"/>
  <c r="CP572" i="1" s="1"/>
  <c r="CQ572" i="1" s="1"/>
  <c r="CR572" i="1" s="1"/>
  <c r="BN572" i="1"/>
  <c r="AT572" i="1"/>
  <c r="AU572" i="1" s="1"/>
  <c r="AV572" i="1" s="1"/>
  <c r="AW572" i="1" s="1"/>
  <c r="AX572" i="1" s="1"/>
  <c r="AY572" i="1" s="1"/>
  <c r="AZ572" i="1" s="1"/>
  <c r="BA572" i="1" s="1"/>
  <c r="BB572" i="1" s="1"/>
  <c r="BC572" i="1" s="1"/>
  <c r="BD572" i="1" s="1"/>
  <c r="BE572" i="1" s="1"/>
  <c r="BF572" i="1" s="1"/>
  <c r="BG572" i="1" s="1"/>
  <c r="BH572" i="1" s="1"/>
  <c r="BI572" i="1" s="1"/>
  <c r="BJ572" i="1" s="1"/>
  <c r="BK572" i="1" s="1"/>
  <c r="BL572" i="1" s="1"/>
  <c r="CT571" i="1"/>
  <c r="CU571" i="1" s="1"/>
  <c r="CV571" i="1" s="1"/>
  <c r="CW571" i="1" s="1"/>
  <c r="CX571" i="1" s="1"/>
  <c r="CY571" i="1" s="1"/>
  <c r="CZ571" i="1" s="1"/>
  <c r="DA571" i="1" s="1"/>
  <c r="DB571" i="1" s="1"/>
  <c r="DC571" i="1" s="1"/>
  <c r="DD571" i="1" s="1"/>
  <c r="DE571" i="1" s="1"/>
  <c r="DF571" i="1" s="1"/>
  <c r="DG571" i="1" s="1"/>
  <c r="DH571" i="1" s="1"/>
  <c r="DI571" i="1" s="1"/>
  <c r="DJ571" i="1" s="1"/>
  <c r="DK571" i="1" s="1"/>
  <c r="DL571" i="1" s="1"/>
  <c r="DM571" i="1" s="1"/>
  <c r="DN571" i="1" s="1"/>
  <c r="DO571" i="1" s="1"/>
  <c r="DP571" i="1" s="1"/>
  <c r="DQ571" i="1" s="1"/>
  <c r="DR571" i="1" s="1"/>
  <c r="DS571" i="1" s="1"/>
  <c r="DT571" i="1" s="1"/>
  <c r="DU571" i="1" s="1"/>
  <c r="DV571" i="1" s="1"/>
  <c r="DW571" i="1" s="1"/>
  <c r="DX571" i="1" s="1"/>
  <c r="DY571" i="1" s="1"/>
  <c r="DZ571" i="1" s="1"/>
  <c r="EA571" i="1" s="1"/>
  <c r="EB571" i="1" s="1"/>
  <c r="EC571" i="1" s="1"/>
  <c r="ED571" i="1" s="1"/>
  <c r="EE571" i="1" s="1"/>
  <c r="EF571" i="1" s="1"/>
  <c r="EG571" i="1" s="1"/>
  <c r="EH571" i="1" s="1"/>
  <c r="EI571" i="1" s="1"/>
  <c r="EJ571" i="1" s="1"/>
  <c r="EK571" i="1" s="1"/>
  <c r="EL571" i="1" s="1"/>
  <c r="EM571" i="1" s="1"/>
  <c r="EN571" i="1" s="1"/>
  <c r="EO571" i="1" s="1"/>
  <c r="EP571" i="1" s="1"/>
  <c r="EQ571" i="1" s="1"/>
  <c r="ER571" i="1" s="1"/>
  <c r="ES571" i="1" s="1"/>
  <c r="ET571" i="1" s="1"/>
  <c r="EU571" i="1" s="1"/>
  <c r="EV571" i="1" s="1"/>
  <c r="EW571" i="1" s="1"/>
  <c r="BO571" i="1"/>
  <c r="BP571" i="1" s="1"/>
  <c r="BQ571" i="1" s="1"/>
  <c r="BR571" i="1" s="1"/>
  <c r="BS571" i="1" s="1"/>
  <c r="BT571" i="1" s="1"/>
  <c r="BU571" i="1" s="1"/>
  <c r="BV571" i="1" s="1"/>
  <c r="BW571" i="1" s="1"/>
  <c r="BX571" i="1" s="1"/>
  <c r="BY571" i="1" s="1"/>
  <c r="BZ571" i="1" s="1"/>
  <c r="CA571" i="1" s="1"/>
  <c r="CB571" i="1" s="1"/>
  <c r="CC571" i="1" s="1"/>
  <c r="CD571" i="1" s="1"/>
  <c r="CE571" i="1" s="1"/>
  <c r="CF571" i="1" s="1"/>
  <c r="CG571" i="1" s="1"/>
  <c r="CH571" i="1" s="1"/>
  <c r="CI571" i="1" s="1"/>
  <c r="CJ571" i="1" s="1"/>
  <c r="CK571" i="1" s="1"/>
  <c r="CL571" i="1" s="1"/>
  <c r="CM571" i="1" s="1"/>
  <c r="CN571" i="1" s="1"/>
  <c r="CO571" i="1" s="1"/>
  <c r="CP571" i="1" s="1"/>
  <c r="CQ571" i="1" s="1"/>
  <c r="CR571" i="1" s="1"/>
  <c r="BN571" i="1"/>
  <c r="AT571" i="1"/>
  <c r="AU571" i="1" s="1"/>
  <c r="AV571" i="1" s="1"/>
  <c r="AW571" i="1" s="1"/>
  <c r="AX571" i="1" s="1"/>
  <c r="AY571" i="1" s="1"/>
  <c r="AZ571" i="1" s="1"/>
  <c r="BA571" i="1" s="1"/>
  <c r="BB571" i="1" s="1"/>
  <c r="BC571" i="1" s="1"/>
  <c r="BD571" i="1" s="1"/>
  <c r="BE571" i="1" s="1"/>
  <c r="BF571" i="1" s="1"/>
  <c r="BG571" i="1" s="1"/>
  <c r="BH571" i="1" s="1"/>
  <c r="BI571" i="1" s="1"/>
  <c r="BJ571" i="1" s="1"/>
  <c r="BK571" i="1" s="1"/>
  <c r="BL571" i="1" s="1"/>
  <c r="CV570" i="1"/>
  <c r="CW570" i="1" s="1"/>
  <c r="CX570" i="1" s="1"/>
  <c r="CY570" i="1" s="1"/>
  <c r="CZ570" i="1" s="1"/>
  <c r="DA570" i="1" s="1"/>
  <c r="DB570" i="1" s="1"/>
  <c r="DC570" i="1" s="1"/>
  <c r="DD570" i="1" s="1"/>
  <c r="DE570" i="1" s="1"/>
  <c r="DF570" i="1" s="1"/>
  <c r="DG570" i="1" s="1"/>
  <c r="DH570" i="1" s="1"/>
  <c r="DI570" i="1" s="1"/>
  <c r="DJ570" i="1" s="1"/>
  <c r="DK570" i="1" s="1"/>
  <c r="DL570" i="1" s="1"/>
  <c r="DM570" i="1" s="1"/>
  <c r="DN570" i="1" s="1"/>
  <c r="DO570" i="1" s="1"/>
  <c r="DP570" i="1" s="1"/>
  <c r="DQ570" i="1" s="1"/>
  <c r="DR570" i="1" s="1"/>
  <c r="DS570" i="1" s="1"/>
  <c r="DT570" i="1" s="1"/>
  <c r="DU570" i="1" s="1"/>
  <c r="DV570" i="1" s="1"/>
  <c r="DW570" i="1" s="1"/>
  <c r="DX570" i="1" s="1"/>
  <c r="DY570" i="1" s="1"/>
  <c r="DZ570" i="1" s="1"/>
  <c r="EA570" i="1" s="1"/>
  <c r="EB570" i="1" s="1"/>
  <c r="EC570" i="1" s="1"/>
  <c r="ED570" i="1" s="1"/>
  <c r="EE570" i="1" s="1"/>
  <c r="EF570" i="1" s="1"/>
  <c r="EG570" i="1" s="1"/>
  <c r="EH570" i="1" s="1"/>
  <c r="EI570" i="1" s="1"/>
  <c r="EJ570" i="1" s="1"/>
  <c r="EK570" i="1" s="1"/>
  <c r="EL570" i="1" s="1"/>
  <c r="EM570" i="1" s="1"/>
  <c r="EN570" i="1" s="1"/>
  <c r="EO570" i="1" s="1"/>
  <c r="EP570" i="1" s="1"/>
  <c r="EQ570" i="1" s="1"/>
  <c r="ER570" i="1" s="1"/>
  <c r="ES570" i="1" s="1"/>
  <c r="ET570" i="1" s="1"/>
  <c r="EU570" i="1" s="1"/>
  <c r="EV570" i="1" s="1"/>
  <c r="EW570" i="1" s="1"/>
  <c r="CT570" i="1"/>
  <c r="CU570" i="1" s="1"/>
  <c r="BO570" i="1"/>
  <c r="BP570" i="1" s="1"/>
  <c r="BQ570" i="1" s="1"/>
  <c r="BR570" i="1" s="1"/>
  <c r="BS570" i="1" s="1"/>
  <c r="BT570" i="1" s="1"/>
  <c r="BU570" i="1" s="1"/>
  <c r="BV570" i="1" s="1"/>
  <c r="BW570" i="1" s="1"/>
  <c r="BX570" i="1" s="1"/>
  <c r="BY570" i="1" s="1"/>
  <c r="BZ570" i="1" s="1"/>
  <c r="CA570" i="1" s="1"/>
  <c r="CB570" i="1" s="1"/>
  <c r="CC570" i="1" s="1"/>
  <c r="CD570" i="1" s="1"/>
  <c r="CE570" i="1" s="1"/>
  <c r="CF570" i="1" s="1"/>
  <c r="CG570" i="1" s="1"/>
  <c r="CH570" i="1" s="1"/>
  <c r="CI570" i="1" s="1"/>
  <c r="CJ570" i="1" s="1"/>
  <c r="CK570" i="1" s="1"/>
  <c r="CL570" i="1" s="1"/>
  <c r="CM570" i="1" s="1"/>
  <c r="CN570" i="1" s="1"/>
  <c r="CO570" i="1" s="1"/>
  <c r="CP570" i="1" s="1"/>
  <c r="CQ570" i="1" s="1"/>
  <c r="CR570" i="1" s="1"/>
  <c r="BN570" i="1"/>
  <c r="AT570" i="1"/>
  <c r="AU570" i="1" s="1"/>
  <c r="AV570" i="1" s="1"/>
  <c r="AW570" i="1" s="1"/>
  <c r="AX570" i="1" s="1"/>
  <c r="AY570" i="1" s="1"/>
  <c r="AZ570" i="1" s="1"/>
  <c r="BA570" i="1" s="1"/>
  <c r="BB570" i="1" s="1"/>
  <c r="BC570" i="1" s="1"/>
  <c r="BD570" i="1" s="1"/>
  <c r="BE570" i="1" s="1"/>
  <c r="BF570" i="1" s="1"/>
  <c r="BG570" i="1" s="1"/>
  <c r="BH570" i="1" s="1"/>
  <c r="BI570" i="1" s="1"/>
  <c r="BJ570" i="1" s="1"/>
  <c r="BK570" i="1" s="1"/>
  <c r="BL570" i="1" s="1"/>
  <c r="CV569" i="1"/>
  <c r="CW569" i="1" s="1"/>
  <c r="CX569" i="1" s="1"/>
  <c r="CY569" i="1" s="1"/>
  <c r="CZ569" i="1" s="1"/>
  <c r="DA569" i="1" s="1"/>
  <c r="DB569" i="1" s="1"/>
  <c r="DC569" i="1" s="1"/>
  <c r="DD569" i="1" s="1"/>
  <c r="DE569" i="1" s="1"/>
  <c r="DF569" i="1" s="1"/>
  <c r="DG569" i="1" s="1"/>
  <c r="DH569" i="1" s="1"/>
  <c r="DI569" i="1" s="1"/>
  <c r="DJ569" i="1" s="1"/>
  <c r="DK569" i="1" s="1"/>
  <c r="DL569" i="1" s="1"/>
  <c r="DM569" i="1" s="1"/>
  <c r="DN569" i="1" s="1"/>
  <c r="DO569" i="1" s="1"/>
  <c r="DP569" i="1" s="1"/>
  <c r="DQ569" i="1" s="1"/>
  <c r="DR569" i="1" s="1"/>
  <c r="DS569" i="1" s="1"/>
  <c r="DT569" i="1" s="1"/>
  <c r="DU569" i="1" s="1"/>
  <c r="DV569" i="1" s="1"/>
  <c r="DW569" i="1" s="1"/>
  <c r="DX569" i="1" s="1"/>
  <c r="DY569" i="1" s="1"/>
  <c r="DZ569" i="1" s="1"/>
  <c r="EA569" i="1" s="1"/>
  <c r="EB569" i="1" s="1"/>
  <c r="EC569" i="1" s="1"/>
  <c r="ED569" i="1" s="1"/>
  <c r="EE569" i="1" s="1"/>
  <c r="EF569" i="1" s="1"/>
  <c r="EG569" i="1" s="1"/>
  <c r="EH569" i="1" s="1"/>
  <c r="EI569" i="1" s="1"/>
  <c r="EJ569" i="1" s="1"/>
  <c r="EK569" i="1" s="1"/>
  <c r="EL569" i="1" s="1"/>
  <c r="EM569" i="1" s="1"/>
  <c r="EN569" i="1" s="1"/>
  <c r="EO569" i="1" s="1"/>
  <c r="EP569" i="1" s="1"/>
  <c r="EQ569" i="1" s="1"/>
  <c r="ER569" i="1" s="1"/>
  <c r="ES569" i="1" s="1"/>
  <c r="ET569" i="1" s="1"/>
  <c r="EU569" i="1" s="1"/>
  <c r="EV569" i="1" s="1"/>
  <c r="EW569" i="1" s="1"/>
  <c r="CU569" i="1"/>
  <c r="CT569" i="1"/>
  <c r="BO569" i="1"/>
  <c r="BP569" i="1" s="1"/>
  <c r="BQ569" i="1" s="1"/>
  <c r="BR569" i="1" s="1"/>
  <c r="BS569" i="1" s="1"/>
  <c r="BT569" i="1" s="1"/>
  <c r="BU569" i="1" s="1"/>
  <c r="BV569" i="1" s="1"/>
  <c r="BW569" i="1" s="1"/>
  <c r="BX569" i="1" s="1"/>
  <c r="BY569" i="1" s="1"/>
  <c r="BZ569" i="1" s="1"/>
  <c r="CA569" i="1" s="1"/>
  <c r="CB569" i="1" s="1"/>
  <c r="CC569" i="1" s="1"/>
  <c r="CD569" i="1" s="1"/>
  <c r="CE569" i="1" s="1"/>
  <c r="CF569" i="1" s="1"/>
  <c r="CG569" i="1" s="1"/>
  <c r="CH569" i="1" s="1"/>
  <c r="CI569" i="1" s="1"/>
  <c r="CJ569" i="1" s="1"/>
  <c r="CK569" i="1" s="1"/>
  <c r="CL569" i="1" s="1"/>
  <c r="CM569" i="1" s="1"/>
  <c r="CN569" i="1" s="1"/>
  <c r="CO569" i="1" s="1"/>
  <c r="CP569" i="1" s="1"/>
  <c r="CQ569" i="1" s="1"/>
  <c r="CR569" i="1" s="1"/>
  <c r="BN569" i="1"/>
  <c r="AT569" i="1"/>
  <c r="AU569" i="1" s="1"/>
  <c r="AV569" i="1" s="1"/>
  <c r="AW569" i="1" s="1"/>
  <c r="AX569" i="1" s="1"/>
  <c r="AY569" i="1" s="1"/>
  <c r="AZ569" i="1" s="1"/>
  <c r="BA569" i="1" s="1"/>
  <c r="BB569" i="1" s="1"/>
  <c r="BC569" i="1" s="1"/>
  <c r="BD569" i="1" s="1"/>
  <c r="BE569" i="1" s="1"/>
  <c r="BF569" i="1" s="1"/>
  <c r="BG569" i="1" s="1"/>
  <c r="BH569" i="1" s="1"/>
  <c r="BI569" i="1" s="1"/>
  <c r="BJ569" i="1" s="1"/>
  <c r="BK569" i="1" s="1"/>
  <c r="BL569" i="1" s="1"/>
  <c r="CV568" i="1"/>
  <c r="CW568" i="1" s="1"/>
  <c r="CX568" i="1" s="1"/>
  <c r="CY568" i="1" s="1"/>
  <c r="CZ568" i="1" s="1"/>
  <c r="DA568" i="1" s="1"/>
  <c r="DB568" i="1" s="1"/>
  <c r="DC568" i="1" s="1"/>
  <c r="DD568" i="1" s="1"/>
  <c r="DE568" i="1" s="1"/>
  <c r="DF568" i="1" s="1"/>
  <c r="DG568" i="1" s="1"/>
  <c r="DH568" i="1" s="1"/>
  <c r="DI568" i="1" s="1"/>
  <c r="DJ568" i="1" s="1"/>
  <c r="DK568" i="1" s="1"/>
  <c r="DL568" i="1" s="1"/>
  <c r="DM568" i="1" s="1"/>
  <c r="DN568" i="1" s="1"/>
  <c r="DO568" i="1" s="1"/>
  <c r="DP568" i="1" s="1"/>
  <c r="DQ568" i="1" s="1"/>
  <c r="DR568" i="1" s="1"/>
  <c r="DS568" i="1" s="1"/>
  <c r="DT568" i="1" s="1"/>
  <c r="DU568" i="1" s="1"/>
  <c r="DV568" i="1" s="1"/>
  <c r="DW568" i="1" s="1"/>
  <c r="DX568" i="1" s="1"/>
  <c r="DY568" i="1" s="1"/>
  <c r="DZ568" i="1" s="1"/>
  <c r="EA568" i="1" s="1"/>
  <c r="EB568" i="1" s="1"/>
  <c r="EC568" i="1" s="1"/>
  <c r="ED568" i="1" s="1"/>
  <c r="EE568" i="1" s="1"/>
  <c r="EF568" i="1" s="1"/>
  <c r="EG568" i="1" s="1"/>
  <c r="EH568" i="1" s="1"/>
  <c r="EI568" i="1" s="1"/>
  <c r="EJ568" i="1" s="1"/>
  <c r="EK568" i="1" s="1"/>
  <c r="EL568" i="1" s="1"/>
  <c r="EM568" i="1" s="1"/>
  <c r="EN568" i="1" s="1"/>
  <c r="EO568" i="1" s="1"/>
  <c r="EP568" i="1" s="1"/>
  <c r="EQ568" i="1" s="1"/>
  <c r="ER568" i="1" s="1"/>
  <c r="ES568" i="1" s="1"/>
  <c r="ET568" i="1" s="1"/>
  <c r="EU568" i="1" s="1"/>
  <c r="EV568" i="1" s="1"/>
  <c r="EW568" i="1" s="1"/>
  <c r="CT568" i="1"/>
  <c r="CU568" i="1" s="1"/>
  <c r="BO568" i="1"/>
  <c r="BP568" i="1" s="1"/>
  <c r="BQ568" i="1" s="1"/>
  <c r="BR568" i="1" s="1"/>
  <c r="BS568" i="1" s="1"/>
  <c r="BT568" i="1" s="1"/>
  <c r="BU568" i="1" s="1"/>
  <c r="BV568" i="1" s="1"/>
  <c r="BW568" i="1" s="1"/>
  <c r="BX568" i="1" s="1"/>
  <c r="BY568" i="1" s="1"/>
  <c r="BZ568" i="1" s="1"/>
  <c r="CA568" i="1" s="1"/>
  <c r="CB568" i="1" s="1"/>
  <c r="CC568" i="1" s="1"/>
  <c r="CD568" i="1" s="1"/>
  <c r="CE568" i="1" s="1"/>
  <c r="CF568" i="1" s="1"/>
  <c r="CG568" i="1" s="1"/>
  <c r="CH568" i="1" s="1"/>
  <c r="CI568" i="1" s="1"/>
  <c r="CJ568" i="1" s="1"/>
  <c r="CK568" i="1" s="1"/>
  <c r="CL568" i="1" s="1"/>
  <c r="CM568" i="1" s="1"/>
  <c r="CN568" i="1" s="1"/>
  <c r="CO568" i="1" s="1"/>
  <c r="CP568" i="1" s="1"/>
  <c r="CQ568" i="1" s="1"/>
  <c r="CR568" i="1" s="1"/>
  <c r="BN568" i="1"/>
  <c r="AT568" i="1"/>
  <c r="AU568" i="1" s="1"/>
  <c r="AV568" i="1" s="1"/>
  <c r="AW568" i="1" s="1"/>
  <c r="AX568" i="1" s="1"/>
  <c r="AY568" i="1" s="1"/>
  <c r="AZ568" i="1" s="1"/>
  <c r="BA568" i="1" s="1"/>
  <c r="BB568" i="1" s="1"/>
  <c r="BC568" i="1" s="1"/>
  <c r="BD568" i="1" s="1"/>
  <c r="BE568" i="1" s="1"/>
  <c r="BF568" i="1" s="1"/>
  <c r="BG568" i="1" s="1"/>
  <c r="BH568" i="1" s="1"/>
  <c r="BI568" i="1" s="1"/>
  <c r="BJ568" i="1" s="1"/>
  <c r="BK568" i="1" s="1"/>
  <c r="BL568" i="1" s="1"/>
  <c r="CV567" i="1"/>
  <c r="CW567" i="1" s="1"/>
  <c r="CX567" i="1" s="1"/>
  <c r="CY567" i="1" s="1"/>
  <c r="CZ567" i="1" s="1"/>
  <c r="DA567" i="1" s="1"/>
  <c r="DB567" i="1" s="1"/>
  <c r="DC567" i="1" s="1"/>
  <c r="DD567" i="1" s="1"/>
  <c r="DE567" i="1" s="1"/>
  <c r="DF567" i="1" s="1"/>
  <c r="DG567" i="1" s="1"/>
  <c r="DH567" i="1" s="1"/>
  <c r="DI567" i="1" s="1"/>
  <c r="DJ567" i="1" s="1"/>
  <c r="DK567" i="1" s="1"/>
  <c r="DL567" i="1" s="1"/>
  <c r="DM567" i="1" s="1"/>
  <c r="DN567" i="1" s="1"/>
  <c r="DO567" i="1" s="1"/>
  <c r="DP567" i="1" s="1"/>
  <c r="DQ567" i="1" s="1"/>
  <c r="DR567" i="1" s="1"/>
  <c r="DS567" i="1" s="1"/>
  <c r="DT567" i="1" s="1"/>
  <c r="DU567" i="1" s="1"/>
  <c r="DV567" i="1" s="1"/>
  <c r="DW567" i="1" s="1"/>
  <c r="DX567" i="1" s="1"/>
  <c r="DY567" i="1" s="1"/>
  <c r="DZ567" i="1" s="1"/>
  <c r="EA567" i="1" s="1"/>
  <c r="EB567" i="1" s="1"/>
  <c r="EC567" i="1" s="1"/>
  <c r="ED567" i="1" s="1"/>
  <c r="EE567" i="1" s="1"/>
  <c r="EF567" i="1" s="1"/>
  <c r="EG567" i="1" s="1"/>
  <c r="EH567" i="1" s="1"/>
  <c r="EI567" i="1" s="1"/>
  <c r="EJ567" i="1" s="1"/>
  <c r="EK567" i="1" s="1"/>
  <c r="EL567" i="1" s="1"/>
  <c r="EM567" i="1" s="1"/>
  <c r="EN567" i="1" s="1"/>
  <c r="EO567" i="1" s="1"/>
  <c r="EP567" i="1" s="1"/>
  <c r="EQ567" i="1" s="1"/>
  <c r="ER567" i="1" s="1"/>
  <c r="ES567" i="1" s="1"/>
  <c r="ET567" i="1" s="1"/>
  <c r="EU567" i="1" s="1"/>
  <c r="EV567" i="1" s="1"/>
  <c r="EW567" i="1" s="1"/>
  <c r="CU567" i="1"/>
  <c r="CT567" i="1"/>
  <c r="BO567" i="1"/>
  <c r="BP567" i="1" s="1"/>
  <c r="BQ567" i="1" s="1"/>
  <c r="BR567" i="1" s="1"/>
  <c r="BS567" i="1" s="1"/>
  <c r="BT567" i="1" s="1"/>
  <c r="BU567" i="1" s="1"/>
  <c r="BV567" i="1" s="1"/>
  <c r="BW567" i="1" s="1"/>
  <c r="BX567" i="1" s="1"/>
  <c r="BY567" i="1" s="1"/>
  <c r="BZ567" i="1" s="1"/>
  <c r="CA567" i="1" s="1"/>
  <c r="CB567" i="1" s="1"/>
  <c r="CC567" i="1" s="1"/>
  <c r="CD567" i="1" s="1"/>
  <c r="CE567" i="1" s="1"/>
  <c r="CF567" i="1" s="1"/>
  <c r="CG567" i="1" s="1"/>
  <c r="CH567" i="1" s="1"/>
  <c r="CI567" i="1" s="1"/>
  <c r="CJ567" i="1" s="1"/>
  <c r="CK567" i="1" s="1"/>
  <c r="CL567" i="1" s="1"/>
  <c r="CM567" i="1" s="1"/>
  <c r="CN567" i="1" s="1"/>
  <c r="CO567" i="1" s="1"/>
  <c r="CP567" i="1" s="1"/>
  <c r="CQ567" i="1" s="1"/>
  <c r="CR567" i="1" s="1"/>
  <c r="BN567" i="1"/>
  <c r="AT567" i="1"/>
  <c r="AU567" i="1" s="1"/>
  <c r="AV567" i="1" s="1"/>
  <c r="AW567" i="1" s="1"/>
  <c r="AX567" i="1" s="1"/>
  <c r="AY567" i="1" s="1"/>
  <c r="AZ567" i="1" s="1"/>
  <c r="BA567" i="1" s="1"/>
  <c r="BB567" i="1" s="1"/>
  <c r="BC567" i="1" s="1"/>
  <c r="BD567" i="1" s="1"/>
  <c r="BE567" i="1" s="1"/>
  <c r="BF567" i="1" s="1"/>
  <c r="BG567" i="1" s="1"/>
  <c r="BH567" i="1" s="1"/>
  <c r="BI567" i="1" s="1"/>
  <c r="BJ567" i="1" s="1"/>
  <c r="BK567" i="1" s="1"/>
  <c r="BL567" i="1" s="1"/>
  <c r="CV566" i="1"/>
  <c r="CW566" i="1" s="1"/>
  <c r="CX566" i="1" s="1"/>
  <c r="CY566" i="1" s="1"/>
  <c r="CZ566" i="1" s="1"/>
  <c r="DA566" i="1" s="1"/>
  <c r="DB566" i="1" s="1"/>
  <c r="DC566" i="1" s="1"/>
  <c r="DD566" i="1" s="1"/>
  <c r="DE566" i="1" s="1"/>
  <c r="DF566" i="1" s="1"/>
  <c r="DG566" i="1" s="1"/>
  <c r="DH566" i="1" s="1"/>
  <c r="DI566" i="1" s="1"/>
  <c r="DJ566" i="1" s="1"/>
  <c r="DK566" i="1" s="1"/>
  <c r="DL566" i="1" s="1"/>
  <c r="DM566" i="1" s="1"/>
  <c r="DN566" i="1" s="1"/>
  <c r="DO566" i="1" s="1"/>
  <c r="DP566" i="1" s="1"/>
  <c r="DQ566" i="1" s="1"/>
  <c r="DR566" i="1" s="1"/>
  <c r="DS566" i="1" s="1"/>
  <c r="DT566" i="1" s="1"/>
  <c r="DU566" i="1" s="1"/>
  <c r="DV566" i="1" s="1"/>
  <c r="DW566" i="1" s="1"/>
  <c r="DX566" i="1" s="1"/>
  <c r="DY566" i="1" s="1"/>
  <c r="DZ566" i="1" s="1"/>
  <c r="EA566" i="1" s="1"/>
  <c r="EB566" i="1" s="1"/>
  <c r="EC566" i="1" s="1"/>
  <c r="ED566" i="1" s="1"/>
  <c r="EE566" i="1" s="1"/>
  <c r="EF566" i="1" s="1"/>
  <c r="EG566" i="1" s="1"/>
  <c r="EH566" i="1" s="1"/>
  <c r="EI566" i="1" s="1"/>
  <c r="EJ566" i="1" s="1"/>
  <c r="EK566" i="1" s="1"/>
  <c r="EL566" i="1" s="1"/>
  <c r="EM566" i="1" s="1"/>
  <c r="EN566" i="1" s="1"/>
  <c r="EO566" i="1" s="1"/>
  <c r="EP566" i="1" s="1"/>
  <c r="EQ566" i="1" s="1"/>
  <c r="ER566" i="1" s="1"/>
  <c r="ES566" i="1" s="1"/>
  <c r="ET566" i="1" s="1"/>
  <c r="EU566" i="1" s="1"/>
  <c r="EV566" i="1" s="1"/>
  <c r="EW566" i="1" s="1"/>
  <c r="CT566" i="1"/>
  <c r="CU566" i="1" s="1"/>
  <c r="BO566" i="1"/>
  <c r="BP566" i="1" s="1"/>
  <c r="BQ566" i="1" s="1"/>
  <c r="BR566" i="1" s="1"/>
  <c r="BS566" i="1" s="1"/>
  <c r="BT566" i="1" s="1"/>
  <c r="BU566" i="1" s="1"/>
  <c r="BV566" i="1" s="1"/>
  <c r="BW566" i="1" s="1"/>
  <c r="BX566" i="1" s="1"/>
  <c r="BY566" i="1" s="1"/>
  <c r="BZ566" i="1" s="1"/>
  <c r="CA566" i="1" s="1"/>
  <c r="CB566" i="1" s="1"/>
  <c r="CC566" i="1" s="1"/>
  <c r="CD566" i="1" s="1"/>
  <c r="CE566" i="1" s="1"/>
  <c r="CF566" i="1" s="1"/>
  <c r="CG566" i="1" s="1"/>
  <c r="CH566" i="1" s="1"/>
  <c r="CI566" i="1" s="1"/>
  <c r="CJ566" i="1" s="1"/>
  <c r="CK566" i="1" s="1"/>
  <c r="CL566" i="1" s="1"/>
  <c r="CM566" i="1" s="1"/>
  <c r="CN566" i="1" s="1"/>
  <c r="CO566" i="1" s="1"/>
  <c r="CP566" i="1" s="1"/>
  <c r="CQ566" i="1" s="1"/>
  <c r="CR566" i="1" s="1"/>
  <c r="BN566" i="1"/>
  <c r="AT566" i="1"/>
  <c r="AU566" i="1" s="1"/>
  <c r="AV566" i="1" s="1"/>
  <c r="AW566" i="1" s="1"/>
  <c r="AX566" i="1" s="1"/>
  <c r="AY566" i="1" s="1"/>
  <c r="AZ566" i="1" s="1"/>
  <c r="BA566" i="1" s="1"/>
  <c r="BB566" i="1" s="1"/>
  <c r="BC566" i="1" s="1"/>
  <c r="BD566" i="1" s="1"/>
  <c r="BE566" i="1" s="1"/>
  <c r="BF566" i="1" s="1"/>
  <c r="BG566" i="1" s="1"/>
  <c r="BH566" i="1" s="1"/>
  <c r="BI566" i="1" s="1"/>
  <c r="BJ566" i="1" s="1"/>
  <c r="BK566" i="1" s="1"/>
  <c r="BL566" i="1" s="1"/>
  <c r="CT565" i="1"/>
  <c r="CU565" i="1" s="1"/>
  <c r="CV565" i="1" s="1"/>
  <c r="CW565" i="1" s="1"/>
  <c r="CX565" i="1" s="1"/>
  <c r="CY565" i="1" s="1"/>
  <c r="CZ565" i="1" s="1"/>
  <c r="DA565" i="1" s="1"/>
  <c r="DB565" i="1" s="1"/>
  <c r="DC565" i="1" s="1"/>
  <c r="DD565" i="1" s="1"/>
  <c r="DE565" i="1" s="1"/>
  <c r="DF565" i="1" s="1"/>
  <c r="DG565" i="1" s="1"/>
  <c r="DH565" i="1" s="1"/>
  <c r="DI565" i="1" s="1"/>
  <c r="DJ565" i="1" s="1"/>
  <c r="DK565" i="1" s="1"/>
  <c r="DL565" i="1" s="1"/>
  <c r="DM565" i="1" s="1"/>
  <c r="DN565" i="1" s="1"/>
  <c r="DO565" i="1" s="1"/>
  <c r="DP565" i="1" s="1"/>
  <c r="DQ565" i="1" s="1"/>
  <c r="DR565" i="1" s="1"/>
  <c r="DS565" i="1" s="1"/>
  <c r="DT565" i="1" s="1"/>
  <c r="DU565" i="1" s="1"/>
  <c r="DV565" i="1" s="1"/>
  <c r="DW565" i="1" s="1"/>
  <c r="DX565" i="1" s="1"/>
  <c r="DY565" i="1" s="1"/>
  <c r="DZ565" i="1" s="1"/>
  <c r="EA565" i="1" s="1"/>
  <c r="EB565" i="1" s="1"/>
  <c r="EC565" i="1" s="1"/>
  <c r="ED565" i="1" s="1"/>
  <c r="EE565" i="1" s="1"/>
  <c r="EF565" i="1" s="1"/>
  <c r="EG565" i="1" s="1"/>
  <c r="EH565" i="1" s="1"/>
  <c r="EI565" i="1" s="1"/>
  <c r="EJ565" i="1" s="1"/>
  <c r="EK565" i="1" s="1"/>
  <c r="EL565" i="1" s="1"/>
  <c r="EM565" i="1" s="1"/>
  <c r="EN565" i="1" s="1"/>
  <c r="EO565" i="1" s="1"/>
  <c r="EP565" i="1" s="1"/>
  <c r="EQ565" i="1" s="1"/>
  <c r="ER565" i="1" s="1"/>
  <c r="ES565" i="1" s="1"/>
  <c r="ET565" i="1" s="1"/>
  <c r="EU565" i="1" s="1"/>
  <c r="EV565" i="1" s="1"/>
  <c r="EW565" i="1" s="1"/>
  <c r="BN565" i="1"/>
  <c r="BO565" i="1" s="1"/>
  <c r="BP565" i="1" s="1"/>
  <c r="BQ565" i="1" s="1"/>
  <c r="BR565" i="1" s="1"/>
  <c r="BS565" i="1" s="1"/>
  <c r="BT565" i="1" s="1"/>
  <c r="BU565" i="1" s="1"/>
  <c r="BV565" i="1" s="1"/>
  <c r="BW565" i="1" s="1"/>
  <c r="BX565" i="1" s="1"/>
  <c r="BY565" i="1" s="1"/>
  <c r="BZ565" i="1" s="1"/>
  <c r="CA565" i="1" s="1"/>
  <c r="CB565" i="1" s="1"/>
  <c r="CC565" i="1" s="1"/>
  <c r="CD565" i="1" s="1"/>
  <c r="CE565" i="1" s="1"/>
  <c r="CF565" i="1" s="1"/>
  <c r="CG565" i="1" s="1"/>
  <c r="CH565" i="1" s="1"/>
  <c r="CI565" i="1" s="1"/>
  <c r="CJ565" i="1" s="1"/>
  <c r="CK565" i="1" s="1"/>
  <c r="CL565" i="1" s="1"/>
  <c r="CM565" i="1" s="1"/>
  <c r="CN565" i="1" s="1"/>
  <c r="CO565" i="1" s="1"/>
  <c r="CP565" i="1" s="1"/>
  <c r="CQ565" i="1" s="1"/>
  <c r="CR565" i="1" s="1"/>
  <c r="AV565" i="1"/>
  <c r="AW565" i="1" s="1"/>
  <c r="AX565" i="1" s="1"/>
  <c r="AY565" i="1" s="1"/>
  <c r="AZ565" i="1" s="1"/>
  <c r="BA565" i="1" s="1"/>
  <c r="BB565" i="1" s="1"/>
  <c r="BC565" i="1" s="1"/>
  <c r="BD565" i="1" s="1"/>
  <c r="BE565" i="1" s="1"/>
  <c r="BF565" i="1" s="1"/>
  <c r="BG565" i="1" s="1"/>
  <c r="BH565" i="1" s="1"/>
  <c r="BI565" i="1" s="1"/>
  <c r="BJ565" i="1" s="1"/>
  <c r="BK565" i="1" s="1"/>
  <c r="BL565" i="1" s="1"/>
  <c r="AU565" i="1"/>
  <c r="AT565" i="1"/>
  <c r="CV564" i="1"/>
  <c r="CW564" i="1" s="1"/>
  <c r="CX564" i="1" s="1"/>
  <c r="CY564" i="1" s="1"/>
  <c r="CZ564" i="1" s="1"/>
  <c r="DA564" i="1" s="1"/>
  <c r="DB564" i="1" s="1"/>
  <c r="DC564" i="1" s="1"/>
  <c r="DD564" i="1" s="1"/>
  <c r="DE564" i="1" s="1"/>
  <c r="DF564" i="1" s="1"/>
  <c r="DG564" i="1" s="1"/>
  <c r="DH564" i="1" s="1"/>
  <c r="DI564" i="1" s="1"/>
  <c r="DJ564" i="1" s="1"/>
  <c r="DK564" i="1" s="1"/>
  <c r="DL564" i="1" s="1"/>
  <c r="DM564" i="1" s="1"/>
  <c r="DN564" i="1" s="1"/>
  <c r="DO564" i="1" s="1"/>
  <c r="DP564" i="1" s="1"/>
  <c r="DQ564" i="1" s="1"/>
  <c r="DR564" i="1" s="1"/>
  <c r="DS564" i="1" s="1"/>
  <c r="DT564" i="1" s="1"/>
  <c r="DU564" i="1" s="1"/>
  <c r="DV564" i="1" s="1"/>
  <c r="DW564" i="1" s="1"/>
  <c r="DX564" i="1" s="1"/>
  <c r="DY564" i="1" s="1"/>
  <c r="DZ564" i="1" s="1"/>
  <c r="EA564" i="1" s="1"/>
  <c r="EB564" i="1" s="1"/>
  <c r="EC564" i="1" s="1"/>
  <c r="ED564" i="1" s="1"/>
  <c r="EE564" i="1" s="1"/>
  <c r="EF564" i="1" s="1"/>
  <c r="EG564" i="1" s="1"/>
  <c r="EH564" i="1" s="1"/>
  <c r="EI564" i="1" s="1"/>
  <c r="EJ564" i="1" s="1"/>
  <c r="EK564" i="1" s="1"/>
  <c r="EL564" i="1" s="1"/>
  <c r="EM564" i="1" s="1"/>
  <c r="EN564" i="1" s="1"/>
  <c r="EO564" i="1" s="1"/>
  <c r="EP564" i="1" s="1"/>
  <c r="EQ564" i="1" s="1"/>
  <c r="ER564" i="1" s="1"/>
  <c r="ES564" i="1" s="1"/>
  <c r="ET564" i="1" s="1"/>
  <c r="EU564" i="1" s="1"/>
  <c r="EV564" i="1" s="1"/>
  <c r="EW564" i="1" s="1"/>
  <c r="CU564" i="1"/>
  <c r="CT564" i="1"/>
  <c r="BO564" i="1"/>
  <c r="BP564" i="1" s="1"/>
  <c r="BQ564" i="1" s="1"/>
  <c r="BR564" i="1" s="1"/>
  <c r="BS564" i="1" s="1"/>
  <c r="BT564" i="1" s="1"/>
  <c r="BU564" i="1" s="1"/>
  <c r="BV564" i="1" s="1"/>
  <c r="BW564" i="1" s="1"/>
  <c r="BX564" i="1" s="1"/>
  <c r="BY564" i="1" s="1"/>
  <c r="BZ564" i="1" s="1"/>
  <c r="CA564" i="1" s="1"/>
  <c r="CB564" i="1" s="1"/>
  <c r="CC564" i="1" s="1"/>
  <c r="CD564" i="1" s="1"/>
  <c r="CE564" i="1" s="1"/>
  <c r="CF564" i="1" s="1"/>
  <c r="CG564" i="1" s="1"/>
  <c r="CH564" i="1" s="1"/>
  <c r="CI564" i="1" s="1"/>
  <c r="CJ564" i="1" s="1"/>
  <c r="CK564" i="1" s="1"/>
  <c r="CL564" i="1" s="1"/>
  <c r="CM564" i="1" s="1"/>
  <c r="CN564" i="1" s="1"/>
  <c r="CO564" i="1" s="1"/>
  <c r="CP564" i="1" s="1"/>
  <c r="CQ564" i="1" s="1"/>
  <c r="CR564" i="1" s="1"/>
  <c r="BN564" i="1"/>
  <c r="AT564" i="1"/>
  <c r="AU564" i="1" s="1"/>
  <c r="AV564" i="1" s="1"/>
  <c r="AW564" i="1" s="1"/>
  <c r="AX564" i="1" s="1"/>
  <c r="AY564" i="1" s="1"/>
  <c r="AZ564" i="1" s="1"/>
  <c r="BA564" i="1" s="1"/>
  <c r="BB564" i="1" s="1"/>
  <c r="BC564" i="1" s="1"/>
  <c r="BD564" i="1" s="1"/>
  <c r="BE564" i="1" s="1"/>
  <c r="BF564" i="1" s="1"/>
  <c r="BG564" i="1" s="1"/>
  <c r="BH564" i="1" s="1"/>
  <c r="BI564" i="1" s="1"/>
  <c r="BJ564" i="1" s="1"/>
  <c r="BK564" i="1" s="1"/>
  <c r="BL564" i="1" s="1"/>
  <c r="CT563" i="1"/>
  <c r="CU563" i="1" s="1"/>
  <c r="CV563" i="1" s="1"/>
  <c r="CW563" i="1" s="1"/>
  <c r="CX563" i="1" s="1"/>
  <c r="CY563" i="1" s="1"/>
  <c r="CZ563" i="1" s="1"/>
  <c r="DA563" i="1" s="1"/>
  <c r="DB563" i="1" s="1"/>
  <c r="DC563" i="1" s="1"/>
  <c r="DD563" i="1" s="1"/>
  <c r="DE563" i="1" s="1"/>
  <c r="DF563" i="1" s="1"/>
  <c r="DG563" i="1" s="1"/>
  <c r="DH563" i="1" s="1"/>
  <c r="DI563" i="1" s="1"/>
  <c r="DJ563" i="1" s="1"/>
  <c r="DK563" i="1" s="1"/>
  <c r="DL563" i="1" s="1"/>
  <c r="DM563" i="1" s="1"/>
  <c r="DN563" i="1" s="1"/>
  <c r="DO563" i="1" s="1"/>
  <c r="DP563" i="1" s="1"/>
  <c r="DQ563" i="1" s="1"/>
  <c r="DR563" i="1" s="1"/>
  <c r="DS563" i="1" s="1"/>
  <c r="DT563" i="1" s="1"/>
  <c r="DU563" i="1" s="1"/>
  <c r="DV563" i="1" s="1"/>
  <c r="DW563" i="1" s="1"/>
  <c r="DX563" i="1" s="1"/>
  <c r="DY563" i="1" s="1"/>
  <c r="DZ563" i="1" s="1"/>
  <c r="EA563" i="1" s="1"/>
  <c r="EB563" i="1" s="1"/>
  <c r="EC563" i="1" s="1"/>
  <c r="ED563" i="1" s="1"/>
  <c r="EE563" i="1" s="1"/>
  <c r="EF563" i="1" s="1"/>
  <c r="EG563" i="1" s="1"/>
  <c r="EH563" i="1" s="1"/>
  <c r="EI563" i="1" s="1"/>
  <c r="EJ563" i="1" s="1"/>
  <c r="EK563" i="1" s="1"/>
  <c r="EL563" i="1" s="1"/>
  <c r="EM563" i="1" s="1"/>
  <c r="EN563" i="1" s="1"/>
  <c r="EO563" i="1" s="1"/>
  <c r="EP563" i="1" s="1"/>
  <c r="EQ563" i="1" s="1"/>
  <c r="ER563" i="1" s="1"/>
  <c r="ES563" i="1" s="1"/>
  <c r="ET563" i="1" s="1"/>
  <c r="EU563" i="1" s="1"/>
  <c r="EV563" i="1" s="1"/>
  <c r="EW563" i="1" s="1"/>
  <c r="BN563" i="1"/>
  <c r="BO563" i="1" s="1"/>
  <c r="BP563" i="1" s="1"/>
  <c r="BQ563" i="1" s="1"/>
  <c r="BR563" i="1" s="1"/>
  <c r="BS563" i="1" s="1"/>
  <c r="BT563" i="1" s="1"/>
  <c r="BU563" i="1" s="1"/>
  <c r="BV563" i="1" s="1"/>
  <c r="BW563" i="1" s="1"/>
  <c r="BX563" i="1" s="1"/>
  <c r="BY563" i="1" s="1"/>
  <c r="BZ563" i="1" s="1"/>
  <c r="CA563" i="1" s="1"/>
  <c r="CB563" i="1" s="1"/>
  <c r="CC563" i="1" s="1"/>
  <c r="CD563" i="1" s="1"/>
  <c r="CE563" i="1" s="1"/>
  <c r="CF563" i="1" s="1"/>
  <c r="CG563" i="1" s="1"/>
  <c r="CH563" i="1" s="1"/>
  <c r="CI563" i="1" s="1"/>
  <c r="CJ563" i="1" s="1"/>
  <c r="CK563" i="1" s="1"/>
  <c r="CL563" i="1" s="1"/>
  <c r="CM563" i="1" s="1"/>
  <c r="CN563" i="1" s="1"/>
  <c r="CO563" i="1" s="1"/>
  <c r="CP563" i="1" s="1"/>
  <c r="CQ563" i="1" s="1"/>
  <c r="CR563" i="1" s="1"/>
  <c r="AV563" i="1"/>
  <c r="AW563" i="1" s="1"/>
  <c r="AX563" i="1" s="1"/>
  <c r="AY563" i="1" s="1"/>
  <c r="AZ563" i="1" s="1"/>
  <c r="BA563" i="1" s="1"/>
  <c r="BB563" i="1" s="1"/>
  <c r="BC563" i="1" s="1"/>
  <c r="BD563" i="1" s="1"/>
  <c r="BE563" i="1" s="1"/>
  <c r="BF563" i="1" s="1"/>
  <c r="BG563" i="1" s="1"/>
  <c r="BH563" i="1" s="1"/>
  <c r="BI563" i="1" s="1"/>
  <c r="BJ563" i="1" s="1"/>
  <c r="BK563" i="1" s="1"/>
  <c r="BL563" i="1" s="1"/>
  <c r="AU563" i="1"/>
  <c r="AT563" i="1"/>
  <c r="CV562" i="1"/>
  <c r="CW562" i="1" s="1"/>
  <c r="CX562" i="1" s="1"/>
  <c r="CY562" i="1" s="1"/>
  <c r="CZ562" i="1" s="1"/>
  <c r="DA562" i="1" s="1"/>
  <c r="DB562" i="1" s="1"/>
  <c r="DC562" i="1" s="1"/>
  <c r="DD562" i="1" s="1"/>
  <c r="DE562" i="1" s="1"/>
  <c r="DF562" i="1" s="1"/>
  <c r="DG562" i="1" s="1"/>
  <c r="DH562" i="1" s="1"/>
  <c r="DI562" i="1" s="1"/>
  <c r="DJ562" i="1" s="1"/>
  <c r="DK562" i="1" s="1"/>
  <c r="DL562" i="1" s="1"/>
  <c r="DM562" i="1" s="1"/>
  <c r="DN562" i="1" s="1"/>
  <c r="DO562" i="1" s="1"/>
  <c r="DP562" i="1" s="1"/>
  <c r="DQ562" i="1" s="1"/>
  <c r="DR562" i="1" s="1"/>
  <c r="DS562" i="1" s="1"/>
  <c r="DT562" i="1" s="1"/>
  <c r="DU562" i="1" s="1"/>
  <c r="DV562" i="1" s="1"/>
  <c r="DW562" i="1" s="1"/>
  <c r="DX562" i="1" s="1"/>
  <c r="DY562" i="1" s="1"/>
  <c r="DZ562" i="1" s="1"/>
  <c r="EA562" i="1" s="1"/>
  <c r="EB562" i="1" s="1"/>
  <c r="EC562" i="1" s="1"/>
  <c r="ED562" i="1" s="1"/>
  <c r="EE562" i="1" s="1"/>
  <c r="EF562" i="1" s="1"/>
  <c r="EG562" i="1" s="1"/>
  <c r="EH562" i="1" s="1"/>
  <c r="EI562" i="1" s="1"/>
  <c r="EJ562" i="1" s="1"/>
  <c r="EK562" i="1" s="1"/>
  <c r="EL562" i="1" s="1"/>
  <c r="EM562" i="1" s="1"/>
  <c r="EN562" i="1" s="1"/>
  <c r="EO562" i="1" s="1"/>
  <c r="EP562" i="1" s="1"/>
  <c r="EQ562" i="1" s="1"/>
  <c r="ER562" i="1" s="1"/>
  <c r="ES562" i="1" s="1"/>
  <c r="ET562" i="1" s="1"/>
  <c r="EU562" i="1" s="1"/>
  <c r="EV562" i="1" s="1"/>
  <c r="EW562" i="1" s="1"/>
  <c r="CU562" i="1"/>
  <c r="CT562" i="1"/>
  <c r="BO562" i="1"/>
  <c r="BP562" i="1" s="1"/>
  <c r="BQ562" i="1" s="1"/>
  <c r="BR562" i="1" s="1"/>
  <c r="BS562" i="1" s="1"/>
  <c r="BT562" i="1" s="1"/>
  <c r="BU562" i="1" s="1"/>
  <c r="BV562" i="1" s="1"/>
  <c r="BW562" i="1" s="1"/>
  <c r="BX562" i="1" s="1"/>
  <c r="BY562" i="1" s="1"/>
  <c r="BZ562" i="1" s="1"/>
  <c r="CA562" i="1" s="1"/>
  <c r="CB562" i="1" s="1"/>
  <c r="CC562" i="1" s="1"/>
  <c r="CD562" i="1" s="1"/>
  <c r="CE562" i="1" s="1"/>
  <c r="CF562" i="1" s="1"/>
  <c r="CG562" i="1" s="1"/>
  <c r="CH562" i="1" s="1"/>
  <c r="CI562" i="1" s="1"/>
  <c r="CJ562" i="1" s="1"/>
  <c r="CK562" i="1" s="1"/>
  <c r="CL562" i="1" s="1"/>
  <c r="CM562" i="1" s="1"/>
  <c r="CN562" i="1" s="1"/>
  <c r="CO562" i="1" s="1"/>
  <c r="CP562" i="1" s="1"/>
  <c r="CQ562" i="1" s="1"/>
  <c r="CR562" i="1" s="1"/>
  <c r="BN562" i="1"/>
  <c r="AT562" i="1"/>
  <c r="AU562" i="1" s="1"/>
  <c r="AV562" i="1" s="1"/>
  <c r="AW562" i="1" s="1"/>
  <c r="AX562" i="1" s="1"/>
  <c r="AY562" i="1" s="1"/>
  <c r="AZ562" i="1" s="1"/>
  <c r="BA562" i="1" s="1"/>
  <c r="BB562" i="1" s="1"/>
  <c r="BC562" i="1" s="1"/>
  <c r="BD562" i="1" s="1"/>
  <c r="BE562" i="1" s="1"/>
  <c r="BF562" i="1" s="1"/>
  <c r="BG562" i="1" s="1"/>
  <c r="BH562" i="1" s="1"/>
  <c r="BI562" i="1" s="1"/>
  <c r="BJ562" i="1" s="1"/>
  <c r="BK562" i="1" s="1"/>
  <c r="BL562" i="1" s="1"/>
  <c r="CT561" i="1"/>
  <c r="CU561" i="1" s="1"/>
  <c r="CV561" i="1" s="1"/>
  <c r="CW561" i="1" s="1"/>
  <c r="CX561" i="1" s="1"/>
  <c r="CY561" i="1" s="1"/>
  <c r="CZ561" i="1" s="1"/>
  <c r="DA561" i="1" s="1"/>
  <c r="DB561" i="1" s="1"/>
  <c r="DC561" i="1" s="1"/>
  <c r="DD561" i="1" s="1"/>
  <c r="DE561" i="1" s="1"/>
  <c r="DF561" i="1" s="1"/>
  <c r="DG561" i="1" s="1"/>
  <c r="DH561" i="1" s="1"/>
  <c r="DI561" i="1" s="1"/>
  <c r="DJ561" i="1" s="1"/>
  <c r="DK561" i="1" s="1"/>
  <c r="DL561" i="1" s="1"/>
  <c r="DM561" i="1" s="1"/>
  <c r="DN561" i="1" s="1"/>
  <c r="DO561" i="1" s="1"/>
  <c r="DP561" i="1" s="1"/>
  <c r="DQ561" i="1" s="1"/>
  <c r="DR561" i="1" s="1"/>
  <c r="DS561" i="1" s="1"/>
  <c r="DT561" i="1" s="1"/>
  <c r="DU561" i="1" s="1"/>
  <c r="DV561" i="1" s="1"/>
  <c r="DW561" i="1" s="1"/>
  <c r="DX561" i="1" s="1"/>
  <c r="DY561" i="1" s="1"/>
  <c r="DZ561" i="1" s="1"/>
  <c r="EA561" i="1" s="1"/>
  <c r="EB561" i="1" s="1"/>
  <c r="EC561" i="1" s="1"/>
  <c r="ED561" i="1" s="1"/>
  <c r="EE561" i="1" s="1"/>
  <c r="EF561" i="1" s="1"/>
  <c r="EG561" i="1" s="1"/>
  <c r="EH561" i="1" s="1"/>
  <c r="EI561" i="1" s="1"/>
  <c r="EJ561" i="1" s="1"/>
  <c r="EK561" i="1" s="1"/>
  <c r="EL561" i="1" s="1"/>
  <c r="EM561" i="1" s="1"/>
  <c r="EN561" i="1" s="1"/>
  <c r="EO561" i="1" s="1"/>
  <c r="EP561" i="1" s="1"/>
  <c r="EQ561" i="1" s="1"/>
  <c r="ER561" i="1" s="1"/>
  <c r="ES561" i="1" s="1"/>
  <c r="ET561" i="1" s="1"/>
  <c r="EU561" i="1" s="1"/>
  <c r="EV561" i="1" s="1"/>
  <c r="EW561" i="1" s="1"/>
  <c r="BN561" i="1"/>
  <c r="BO561" i="1" s="1"/>
  <c r="BP561" i="1" s="1"/>
  <c r="BQ561" i="1" s="1"/>
  <c r="BR561" i="1" s="1"/>
  <c r="BS561" i="1" s="1"/>
  <c r="BT561" i="1" s="1"/>
  <c r="BU561" i="1" s="1"/>
  <c r="BV561" i="1" s="1"/>
  <c r="BW561" i="1" s="1"/>
  <c r="BX561" i="1" s="1"/>
  <c r="BY561" i="1" s="1"/>
  <c r="BZ561" i="1" s="1"/>
  <c r="CA561" i="1" s="1"/>
  <c r="CB561" i="1" s="1"/>
  <c r="CC561" i="1" s="1"/>
  <c r="CD561" i="1" s="1"/>
  <c r="CE561" i="1" s="1"/>
  <c r="CF561" i="1" s="1"/>
  <c r="CG561" i="1" s="1"/>
  <c r="CH561" i="1" s="1"/>
  <c r="CI561" i="1" s="1"/>
  <c r="CJ561" i="1" s="1"/>
  <c r="CK561" i="1" s="1"/>
  <c r="CL561" i="1" s="1"/>
  <c r="CM561" i="1" s="1"/>
  <c r="CN561" i="1" s="1"/>
  <c r="CO561" i="1" s="1"/>
  <c r="CP561" i="1" s="1"/>
  <c r="CQ561" i="1" s="1"/>
  <c r="CR561" i="1" s="1"/>
  <c r="AV561" i="1"/>
  <c r="AW561" i="1" s="1"/>
  <c r="AX561" i="1" s="1"/>
  <c r="AY561" i="1" s="1"/>
  <c r="AZ561" i="1" s="1"/>
  <c r="BA561" i="1" s="1"/>
  <c r="BB561" i="1" s="1"/>
  <c r="BC561" i="1" s="1"/>
  <c r="BD561" i="1" s="1"/>
  <c r="BE561" i="1" s="1"/>
  <c r="BF561" i="1" s="1"/>
  <c r="BG561" i="1" s="1"/>
  <c r="BH561" i="1" s="1"/>
  <c r="BI561" i="1" s="1"/>
  <c r="BJ561" i="1" s="1"/>
  <c r="BK561" i="1" s="1"/>
  <c r="BL561" i="1" s="1"/>
  <c r="AU561" i="1"/>
  <c r="AT561" i="1"/>
  <c r="CV560" i="1"/>
  <c r="CW560" i="1" s="1"/>
  <c r="CX560" i="1" s="1"/>
  <c r="CY560" i="1" s="1"/>
  <c r="CZ560" i="1" s="1"/>
  <c r="DA560" i="1" s="1"/>
  <c r="DB560" i="1" s="1"/>
  <c r="DC560" i="1" s="1"/>
  <c r="DD560" i="1" s="1"/>
  <c r="DE560" i="1" s="1"/>
  <c r="DF560" i="1" s="1"/>
  <c r="DG560" i="1" s="1"/>
  <c r="DH560" i="1" s="1"/>
  <c r="DI560" i="1" s="1"/>
  <c r="DJ560" i="1" s="1"/>
  <c r="DK560" i="1" s="1"/>
  <c r="DL560" i="1" s="1"/>
  <c r="DM560" i="1" s="1"/>
  <c r="DN560" i="1" s="1"/>
  <c r="DO560" i="1" s="1"/>
  <c r="DP560" i="1" s="1"/>
  <c r="DQ560" i="1" s="1"/>
  <c r="DR560" i="1" s="1"/>
  <c r="DS560" i="1" s="1"/>
  <c r="DT560" i="1" s="1"/>
  <c r="DU560" i="1" s="1"/>
  <c r="DV560" i="1" s="1"/>
  <c r="DW560" i="1" s="1"/>
  <c r="DX560" i="1" s="1"/>
  <c r="DY560" i="1" s="1"/>
  <c r="DZ560" i="1" s="1"/>
  <c r="EA560" i="1" s="1"/>
  <c r="EB560" i="1" s="1"/>
  <c r="EC560" i="1" s="1"/>
  <c r="ED560" i="1" s="1"/>
  <c r="EE560" i="1" s="1"/>
  <c r="EF560" i="1" s="1"/>
  <c r="EG560" i="1" s="1"/>
  <c r="EH560" i="1" s="1"/>
  <c r="EI560" i="1" s="1"/>
  <c r="EJ560" i="1" s="1"/>
  <c r="EK560" i="1" s="1"/>
  <c r="EL560" i="1" s="1"/>
  <c r="EM560" i="1" s="1"/>
  <c r="EN560" i="1" s="1"/>
  <c r="EO560" i="1" s="1"/>
  <c r="EP560" i="1" s="1"/>
  <c r="EQ560" i="1" s="1"/>
  <c r="ER560" i="1" s="1"/>
  <c r="ES560" i="1" s="1"/>
  <c r="ET560" i="1" s="1"/>
  <c r="EU560" i="1" s="1"/>
  <c r="EV560" i="1" s="1"/>
  <c r="EW560" i="1" s="1"/>
  <c r="CU560" i="1"/>
  <c r="CT560" i="1"/>
  <c r="BO560" i="1"/>
  <c r="BP560" i="1" s="1"/>
  <c r="BQ560" i="1" s="1"/>
  <c r="BR560" i="1" s="1"/>
  <c r="BS560" i="1" s="1"/>
  <c r="BT560" i="1" s="1"/>
  <c r="BU560" i="1" s="1"/>
  <c r="BV560" i="1" s="1"/>
  <c r="BW560" i="1" s="1"/>
  <c r="BX560" i="1" s="1"/>
  <c r="BY560" i="1" s="1"/>
  <c r="BZ560" i="1" s="1"/>
  <c r="CA560" i="1" s="1"/>
  <c r="CB560" i="1" s="1"/>
  <c r="CC560" i="1" s="1"/>
  <c r="CD560" i="1" s="1"/>
  <c r="CE560" i="1" s="1"/>
  <c r="CF560" i="1" s="1"/>
  <c r="CG560" i="1" s="1"/>
  <c r="CH560" i="1" s="1"/>
  <c r="CI560" i="1" s="1"/>
  <c r="CJ560" i="1" s="1"/>
  <c r="CK560" i="1" s="1"/>
  <c r="CL560" i="1" s="1"/>
  <c r="CM560" i="1" s="1"/>
  <c r="CN560" i="1" s="1"/>
  <c r="CO560" i="1" s="1"/>
  <c r="CP560" i="1" s="1"/>
  <c r="CQ560" i="1" s="1"/>
  <c r="CR560" i="1" s="1"/>
  <c r="BN560" i="1"/>
  <c r="AT560" i="1"/>
  <c r="AU560" i="1" s="1"/>
  <c r="AV560" i="1" s="1"/>
  <c r="AW560" i="1" s="1"/>
  <c r="AX560" i="1" s="1"/>
  <c r="AY560" i="1" s="1"/>
  <c r="AZ560" i="1" s="1"/>
  <c r="BA560" i="1" s="1"/>
  <c r="BB560" i="1" s="1"/>
  <c r="BC560" i="1" s="1"/>
  <c r="BD560" i="1" s="1"/>
  <c r="BE560" i="1" s="1"/>
  <c r="BF560" i="1" s="1"/>
  <c r="BG560" i="1" s="1"/>
  <c r="BH560" i="1" s="1"/>
  <c r="BI560" i="1" s="1"/>
  <c r="BJ560" i="1" s="1"/>
  <c r="BK560" i="1" s="1"/>
  <c r="BL560" i="1" s="1"/>
  <c r="CT559" i="1"/>
  <c r="CU559" i="1" s="1"/>
  <c r="CV559" i="1" s="1"/>
  <c r="CW559" i="1" s="1"/>
  <c r="CX559" i="1" s="1"/>
  <c r="CY559" i="1" s="1"/>
  <c r="CZ559" i="1" s="1"/>
  <c r="DA559" i="1" s="1"/>
  <c r="DB559" i="1" s="1"/>
  <c r="DC559" i="1" s="1"/>
  <c r="DD559" i="1" s="1"/>
  <c r="DE559" i="1" s="1"/>
  <c r="DF559" i="1" s="1"/>
  <c r="DG559" i="1" s="1"/>
  <c r="DH559" i="1" s="1"/>
  <c r="DI559" i="1" s="1"/>
  <c r="DJ559" i="1" s="1"/>
  <c r="DK559" i="1" s="1"/>
  <c r="DL559" i="1" s="1"/>
  <c r="DM559" i="1" s="1"/>
  <c r="DN559" i="1" s="1"/>
  <c r="DO559" i="1" s="1"/>
  <c r="DP559" i="1" s="1"/>
  <c r="DQ559" i="1" s="1"/>
  <c r="DR559" i="1" s="1"/>
  <c r="DS559" i="1" s="1"/>
  <c r="DT559" i="1" s="1"/>
  <c r="DU559" i="1" s="1"/>
  <c r="DV559" i="1" s="1"/>
  <c r="DW559" i="1" s="1"/>
  <c r="DX559" i="1" s="1"/>
  <c r="DY559" i="1" s="1"/>
  <c r="DZ559" i="1" s="1"/>
  <c r="EA559" i="1" s="1"/>
  <c r="EB559" i="1" s="1"/>
  <c r="EC559" i="1" s="1"/>
  <c r="ED559" i="1" s="1"/>
  <c r="EE559" i="1" s="1"/>
  <c r="EF559" i="1" s="1"/>
  <c r="EG559" i="1" s="1"/>
  <c r="EH559" i="1" s="1"/>
  <c r="EI559" i="1" s="1"/>
  <c r="EJ559" i="1" s="1"/>
  <c r="EK559" i="1" s="1"/>
  <c r="EL559" i="1" s="1"/>
  <c r="EM559" i="1" s="1"/>
  <c r="EN559" i="1" s="1"/>
  <c r="EO559" i="1" s="1"/>
  <c r="EP559" i="1" s="1"/>
  <c r="EQ559" i="1" s="1"/>
  <c r="ER559" i="1" s="1"/>
  <c r="ES559" i="1" s="1"/>
  <c r="ET559" i="1" s="1"/>
  <c r="EU559" i="1" s="1"/>
  <c r="EV559" i="1" s="1"/>
  <c r="EW559" i="1" s="1"/>
  <c r="BN559" i="1"/>
  <c r="BO559" i="1" s="1"/>
  <c r="BP559" i="1" s="1"/>
  <c r="BQ559" i="1" s="1"/>
  <c r="BR559" i="1" s="1"/>
  <c r="BS559" i="1" s="1"/>
  <c r="BT559" i="1" s="1"/>
  <c r="BU559" i="1" s="1"/>
  <c r="BV559" i="1" s="1"/>
  <c r="BW559" i="1" s="1"/>
  <c r="BX559" i="1" s="1"/>
  <c r="BY559" i="1" s="1"/>
  <c r="BZ559" i="1" s="1"/>
  <c r="CA559" i="1" s="1"/>
  <c r="CB559" i="1" s="1"/>
  <c r="CC559" i="1" s="1"/>
  <c r="CD559" i="1" s="1"/>
  <c r="CE559" i="1" s="1"/>
  <c r="CF559" i="1" s="1"/>
  <c r="CG559" i="1" s="1"/>
  <c r="CH559" i="1" s="1"/>
  <c r="CI559" i="1" s="1"/>
  <c r="CJ559" i="1" s="1"/>
  <c r="CK559" i="1" s="1"/>
  <c r="CL559" i="1" s="1"/>
  <c r="CM559" i="1" s="1"/>
  <c r="CN559" i="1" s="1"/>
  <c r="CO559" i="1" s="1"/>
  <c r="CP559" i="1" s="1"/>
  <c r="CQ559" i="1" s="1"/>
  <c r="CR559" i="1" s="1"/>
  <c r="AV559" i="1"/>
  <c r="AW559" i="1" s="1"/>
  <c r="AX559" i="1" s="1"/>
  <c r="AY559" i="1" s="1"/>
  <c r="AZ559" i="1" s="1"/>
  <c r="BA559" i="1" s="1"/>
  <c r="BB559" i="1" s="1"/>
  <c r="BC559" i="1" s="1"/>
  <c r="BD559" i="1" s="1"/>
  <c r="BE559" i="1" s="1"/>
  <c r="BF559" i="1" s="1"/>
  <c r="BG559" i="1" s="1"/>
  <c r="BH559" i="1" s="1"/>
  <c r="BI559" i="1" s="1"/>
  <c r="BJ559" i="1" s="1"/>
  <c r="BK559" i="1" s="1"/>
  <c r="BL559" i="1" s="1"/>
  <c r="AU559" i="1"/>
  <c r="AT559" i="1"/>
  <c r="CV558" i="1"/>
  <c r="CW558" i="1" s="1"/>
  <c r="CX558" i="1" s="1"/>
  <c r="CY558" i="1" s="1"/>
  <c r="CZ558" i="1" s="1"/>
  <c r="DA558" i="1" s="1"/>
  <c r="DB558" i="1" s="1"/>
  <c r="DC558" i="1" s="1"/>
  <c r="DD558" i="1" s="1"/>
  <c r="DE558" i="1" s="1"/>
  <c r="DF558" i="1" s="1"/>
  <c r="DG558" i="1" s="1"/>
  <c r="DH558" i="1" s="1"/>
  <c r="DI558" i="1" s="1"/>
  <c r="DJ558" i="1" s="1"/>
  <c r="DK558" i="1" s="1"/>
  <c r="DL558" i="1" s="1"/>
  <c r="DM558" i="1" s="1"/>
  <c r="DN558" i="1" s="1"/>
  <c r="DO558" i="1" s="1"/>
  <c r="DP558" i="1" s="1"/>
  <c r="DQ558" i="1" s="1"/>
  <c r="DR558" i="1" s="1"/>
  <c r="DS558" i="1" s="1"/>
  <c r="DT558" i="1" s="1"/>
  <c r="DU558" i="1" s="1"/>
  <c r="DV558" i="1" s="1"/>
  <c r="DW558" i="1" s="1"/>
  <c r="DX558" i="1" s="1"/>
  <c r="DY558" i="1" s="1"/>
  <c r="DZ558" i="1" s="1"/>
  <c r="EA558" i="1" s="1"/>
  <c r="EB558" i="1" s="1"/>
  <c r="EC558" i="1" s="1"/>
  <c r="ED558" i="1" s="1"/>
  <c r="EE558" i="1" s="1"/>
  <c r="EF558" i="1" s="1"/>
  <c r="EG558" i="1" s="1"/>
  <c r="EH558" i="1" s="1"/>
  <c r="EI558" i="1" s="1"/>
  <c r="EJ558" i="1" s="1"/>
  <c r="EK558" i="1" s="1"/>
  <c r="EL558" i="1" s="1"/>
  <c r="EM558" i="1" s="1"/>
  <c r="EN558" i="1" s="1"/>
  <c r="EO558" i="1" s="1"/>
  <c r="EP558" i="1" s="1"/>
  <c r="EQ558" i="1" s="1"/>
  <c r="ER558" i="1" s="1"/>
  <c r="ES558" i="1" s="1"/>
  <c r="ET558" i="1" s="1"/>
  <c r="EU558" i="1" s="1"/>
  <c r="EV558" i="1" s="1"/>
  <c r="EW558" i="1" s="1"/>
  <c r="CU558" i="1"/>
  <c r="CT558" i="1"/>
  <c r="BO558" i="1"/>
  <c r="BP558" i="1" s="1"/>
  <c r="BQ558" i="1" s="1"/>
  <c r="BR558" i="1" s="1"/>
  <c r="BS558" i="1" s="1"/>
  <c r="BT558" i="1" s="1"/>
  <c r="BU558" i="1" s="1"/>
  <c r="BV558" i="1" s="1"/>
  <c r="BW558" i="1" s="1"/>
  <c r="BX558" i="1" s="1"/>
  <c r="BY558" i="1" s="1"/>
  <c r="BZ558" i="1" s="1"/>
  <c r="CA558" i="1" s="1"/>
  <c r="CB558" i="1" s="1"/>
  <c r="CC558" i="1" s="1"/>
  <c r="CD558" i="1" s="1"/>
  <c r="CE558" i="1" s="1"/>
  <c r="CF558" i="1" s="1"/>
  <c r="CG558" i="1" s="1"/>
  <c r="CH558" i="1" s="1"/>
  <c r="CI558" i="1" s="1"/>
  <c r="CJ558" i="1" s="1"/>
  <c r="CK558" i="1" s="1"/>
  <c r="CL558" i="1" s="1"/>
  <c r="CM558" i="1" s="1"/>
  <c r="CN558" i="1" s="1"/>
  <c r="CO558" i="1" s="1"/>
  <c r="CP558" i="1" s="1"/>
  <c r="CQ558" i="1" s="1"/>
  <c r="CR558" i="1" s="1"/>
  <c r="BN558" i="1"/>
  <c r="AT558" i="1"/>
  <c r="AU558" i="1" s="1"/>
  <c r="AV558" i="1" s="1"/>
  <c r="AW558" i="1" s="1"/>
  <c r="AX558" i="1" s="1"/>
  <c r="AY558" i="1" s="1"/>
  <c r="AZ558" i="1" s="1"/>
  <c r="BA558" i="1" s="1"/>
  <c r="BB558" i="1" s="1"/>
  <c r="BC558" i="1" s="1"/>
  <c r="BD558" i="1" s="1"/>
  <c r="BE558" i="1" s="1"/>
  <c r="BF558" i="1" s="1"/>
  <c r="BG558" i="1" s="1"/>
  <c r="BH558" i="1" s="1"/>
  <c r="BI558" i="1" s="1"/>
  <c r="BJ558" i="1" s="1"/>
  <c r="BK558" i="1" s="1"/>
  <c r="BL558" i="1" s="1"/>
  <c r="CT557" i="1"/>
  <c r="CU557" i="1" s="1"/>
  <c r="CV557" i="1" s="1"/>
  <c r="CW557" i="1" s="1"/>
  <c r="CX557" i="1" s="1"/>
  <c r="CY557" i="1" s="1"/>
  <c r="CZ557" i="1" s="1"/>
  <c r="DA557" i="1" s="1"/>
  <c r="DB557" i="1" s="1"/>
  <c r="DC557" i="1" s="1"/>
  <c r="DD557" i="1" s="1"/>
  <c r="DE557" i="1" s="1"/>
  <c r="DF557" i="1" s="1"/>
  <c r="DG557" i="1" s="1"/>
  <c r="DH557" i="1" s="1"/>
  <c r="DI557" i="1" s="1"/>
  <c r="DJ557" i="1" s="1"/>
  <c r="DK557" i="1" s="1"/>
  <c r="DL557" i="1" s="1"/>
  <c r="DM557" i="1" s="1"/>
  <c r="DN557" i="1" s="1"/>
  <c r="DO557" i="1" s="1"/>
  <c r="DP557" i="1" s="1"/>
  <c r="DQ557" i="1" s="1"/>
  <c r="DR557" i="1" s="1"/>
  <c r="DS557" i="1" s="1"/>
  <c r="DT557" i="1" s="1"/>
  <c r="DU557" i="1" s="1"/>
  <c r="DV557" i="1" s="1"/>
  <c r="DW557" i="1" s="1"/>
  <c r="DX557" i="1" s="1"/>
  <c r="DY557" i="1" s="1"/>
  <c r="DZ557" i="1" s="1"/>
  <c r="EA557" i="1" s="1"/>
  <c r="EB557" i="1" s="1"/>
  <c r="EC557" i="1" s="1"/>
  <c r="ED557" i="1" s="1"/>
  <c r="EE557" i="1" s="1"/>
  <c r="EF557" i="1" s="1"/>
  <c r="EG557" i="1" s="1"/>
  <c r="EH557" i="1" s="1"/>
  <c r="EI557" i="1" s="1"/>
  <c r="EJ557" i="1" s="1"/>
  <c r="EK557" i="1" s="1"/>
  <c r="EL557" i="1" s="1"/>
  <c r="EM557" i="1" s="1"/>
  <c r="EN557" i="1" s="1"/>
  <c r="EO557" i="1" s="1"/>
  <c r="EP557" i="1" s="1"/>
  <c r="EQ557" i="1" s="1"/>
  <c r="ER557" i="1" s="1"/>
  <c r="ES557" i="1" s="1"/>
  <c r="ET557" i="1" s="1"/>
  <c r="EU557" i="1" s="1"/>
  <c r="EV557" i="1" s="1"/>
  <c r="EW557" i="1" s="1"/>
  <c r="BN557" i="1"/>
  <c r="BO557" i="1" s="1"/>
  <c r="BP557" i="1" s="1"/>
  <c r="BQ557" i="1" s="1"/>
  <c r="BR557" i="1" s="1"/>
  <c r="BS557" i="1" s="1"/>
  <c r="BT557" i="1" s="1"/>
  <c r="BU557" i="1" s="1"/>
  <c r="BV557" i="1" s="1"/>
  <c r="BW557" i="1" s="1"/>
  <c r="BX557" i="1" s="1"/>
  <c r="BY557" i="1" s="1"/>
  <c r="BZ557" i="1" s="1"/>
  <c r="CA557" i="1" s="1"/>
  <c r="CB557" i="1" s="1"/>
  <c r="CC557" i="1" s="1"/>
  <c r="CD557" i="1" s="1"/>
  <c r="CE557" i="1" s="1"/>
  <c r="CF557" i="1" s="1"/>
  <c r="CG557" i="1" s="1"/>
  <c r="CH557" i="1" s="1"/>
  <c r="CI557" i="1" s="1"/>
  <c r="CJ557" i="1" s="1"/>
  <c r="CK557" i="1" s="1"/>
  <c r="CL557" i="1" s="1"/>
  <c r="CM557" i="1" s="1"/>
  <c r="CN557" i="1" s="1"/>
  <c r="CO557" i="1" s="1"/>
  <c r="CP557" i="1" s="1"/>
  <c r="CQ557" i="1" s="1"/>
  <c r="CR557" i="1" s="1"/>
  <c r="AV557" i="1"/>
  <c r="AW557" i="1" s="1"/>
  <c r="AX557" i="1" s="1"/>
  <c r="AY557" i="1" s="1"/>
  <c r="AZ557" i="1" s="1"/>
  <c r="BA557" i="1" s="1"/>
  <c r="BB557" i="1" s="1"/>
  <c r="BC557" i="1" s="1"/>
  <c r="BD557" i="1" s="1"/>
  <c r="BE557" i="1" s="1"/>
  <c r="BF557" i="1" s="1"/>
  <c r="BG557" i="1" s="1"/>
  <c r="BH557" i="1" s="1"/>
  <c r="BI557" i="1" s="1"/>
  <c r="BJ557" i="1" s="1"/>
  <c r="BK557" i="1" s="1"/>
  <c r="BL557" i="1" s="1"/>
  <c r="AU557" i="1"/>
  <c r="AT557" i="1"/>
  <c r="CV556" i="1"/>
  <c r="CW556" i="1" s="1"/>
  <c r="CX556" i="1" s="1"/>
  <c r="CY556" i="1" s="1"/>
  <c r="CZ556" i="1" s="1"/>
  <c r="DA556" i="1" s="1"/>
  <c r="DB556" i="1" s="1"/>
  <c r="DC556" i="1" s="1"/>
  <c r="DD556" i="1" s="1"/>
  <c r="DE556" i="1" s="1"/>
  <c r="DF556" i="1" s="1"/>
  <c r="DG556" i="1" s="1"/>
  <c r="DH556" i="1" s="1"/>
  <c r="DI556" i="1" s="1"/>
  <c r="DJ556" i="1" s="1"/>
  <c r="DK556" i="1" s="1"/>
  <c r="DL556" i="1" s="1"/>
  <c r="DM556" i="1" s="1"/>
  <c r="DN556" i="1" s="1"/>
  <c r="DO556" i="1" s="1"/>
  <c r="DP556" i="1" s="1"/>
  <c r="DQ556" i="1" s="1"/>
  <c r="DR556" i="1" s="1"/>
  <c r="DS556" i="1" s="1"/>
  <c r="DT556" i="1" s="1"/>
  <c r="DU556" i="1" s="1"/>
  <c r="DV556" i="1" s="1"/>
  <c r="DW556" i="1" s="1"/>
  <c r="DX556" i="1" s="1"/>
  <c r="DY556" i="1" s="1"/>
  <c r="DZ556" i="1" s="1"/>
  <c r="EA556" i="1" s="1"/>
  <c r="EB556" i="1" s="1"/>
  <c r="EC556" i="1" s="1"/>
  <c r="ED556" i="1" s="1"/>
  <c r="EE556" i="1" s="1"/>
  <c r="EF556" i="1" s="1"/>
  <c r="EG556" i="1" s="1"/>
  <c r="EH556" i="1" s="1"/>
  <c r="EI556" i="1" s="1"/>
  <c r="EJ556" i="1" s="1"/>
  <c r="EK556" i="1" s="1"/>
  <c r="EL556" i="1" s="1"/>
  <c r="EM556" i="1" s="1"/>
  <c r="EN556" i="1" s="1"/>
  <c r="EO556" i="1" s="1"/>
  <c r="EP556" i="1" s="1"/>
  <c r="EQ556" i="1" s="1"/>
  <c r="ER556" i="1" s="1"/>
  <c r="ES556" i="1" s="1"/>
  <c r="ET556" i="1" s="1"/>
  <c r="EU556" i="1" s="1"/>
  <c r="EV556" i="1" s="1"/>
  <c r="EW556" i="1" s="1"/>
  <c r="CU556" i="1"/>
  <c r="CT556" i="1"/>
  <c r="BO556" i="1"/>
  <c r="BP556" i="1" s="1"/>
  <c r="BQ556" i="1" s="1"/>
  <c r="BR556" i="1" s="1"/>
  <c r="BS556" i="1" s="1"/>
  <c r="BT556" i="1" s="1"/>
  <c r="BU556" i="1" s="1"/>
  <c r="BV556" i="1" s="1"/>
  <c r="BW556" i="1" s="1"/>
  <c r="BX556" i="1" s="1"/>
  <c r="BY556" i="1" s="1"/>
  <c r="BZ556" i="1" s="1"/>
  <c r="CA556" i="1" s="1"/>
  <c r="CB556" i="1" s="1"/>
  <c r="CC556" i="1" s="1"/>
  <c r="CD556" i="1" s="1"/>
  <c r="CE556" i="1" s="1"/>
  <c r="CF556" i="1" s="1"/>
  <c r="CG556" i="1" s="1"/>
  <c r="CH556" i="1" s="1"/>
  <c r="CI556" i="1" s="1"/>
  <c r="CJ556" i="1" s="1"/>
  <c r="CK556" i="1" s="1"/>
  <c r="CL556" i="1" s="1"/>
  <c r="CM556" i="1" s="1"/>
  <c r="CN556" i="1" s="1"/>
  <c r="CO556" i="1" s="1"/>
  <c r="CP556" i="1" s="1"/>
  <c r="CQ556" i="1" s="1"/>
  <c r="CR556" i="1" s="1"/>
  <c r="BN556" i="1"/>
  <c r="AT556" i="1"/>
  <c r="AU556" i="1" s="1"/>
  <c r="AV556" i="1" s="1"/>
  <c r="AW556" i="1" s="1"/>
  <c r="AX556" i="1" s="1"/>
  <c r="AY556" i="1" s="1"/>
  <c r="AZ556" i="1" s="1"/>
  <c r="BA556" i="1" s="1"/>
  <c r="BB556" i="1" s="1"/>
  <c r="BC556" i="1" s="1"/>
  <c r="BD556" i="1" s="1"/>
  <c r="BE556" i="1" s="1"/>
  <c r="BF556" i="1" s="1"/>
  <c r="BG556" i="1" s="1"/>
  <c r="BH556" i="1" s="1"/>
  <c r="BI556" i="1" s="1"/>
  <c r="BJ556" i="1" s="1"/>
  <c r="BK556" i="1" s="1"/>
  <c r="BL556" i="1" s="1"/>
  <c r="CT555" i="1"/>
  <c r="CU555" i="1" s="1"/>
  <c r="CV555" i="1" s="1"/>
  <c r="CW555" i="1" s="1"/>
  <c r="CX555" i="1" s="1"/>
  <c r="CY555" i="1" s="1"/>
  <c r="CZ555" i="1" s="1"/>
  <c r="DA555" i="1" s="1"/>
  <c r="DB555" i="1" s="1"/>
  <c r="DC555" i="1" s="1"/>
  <c r="DD555" i="1" s="1"/>
  <c r="DE555" i="1" s="1"/>
  <c r="DF555" i="1" s="1"/>
  <c r="DG555" i="1" s="1"/>
  <c r="DH555" i="1" s="1"/>
  <c r="DI555" i="1" s="1"/>
  <c r="DJ555" i="1" s="1"/>
  <c r="DK555" i="1" s="1"/>
  <c r="DL555" i="1" s="1"/>
  <c r="DM555" i="1" s="1"/>
  <c r="DN555" i="1" s="1"/>
  <c r="DO555" i="1" s="1"/>
  <c r="DP555" i="1" s="1"/>
  <c r="DQ555" i="1" s="1"/>
  <c r="DR555" i="1" s="1"/>
  <c r="DS555" i="1" s="1"/>
  <c r="DT555" i="1" s="1"/>
  <c r="DU555" i="1" s="1"/>
  <c r="DV555" i="1" s="1"/>
  <c r="DW555" i="1" s="1"/>
  <c r="DX555" i="1" s="1"/>
  <c r="DY555" i="1" s="1"/>
  <c r="DZ555" i="1" s="1"/>
  <c r="EA555" i="1" s="1"/>
  <c r="EB555" i="1" s="1"/>
  <c r="EC555" i="1" s="1"/>
  <c r="ED555" i="1" s="1"/>
  <c r="EE555" i="1" s="1"/>
  <c r="EF555" i="1" s="1"/>
  <c r="EG555" i="1" s="1"/>
  <c r="EH555" i="1" s="1"/>
  <c r="EI555" i="1" s="1"/>
  <c r="EJ555" i="1" s="1"/>
  <c r="EK555" i="1" s="1"/>
  <c r="EL555" i="1" s="1"/>
  <c r="EM555" i="1" s="1"/>
  <c r="EN555" i="1" s="1"/>
  <c r="EO555" i="1" s="1"/>
  <c r="EP555" i="1" s="1"/>
  <c r="EQ555" i="1" s="1"/>
  <c r="ER555" i="1" s="1"/>
  <c r="ES555" i="1" s="1"/>
  <c r="ET555" i="1" s="1"/>
  <c r="EU555" i="1" s="1"/>
  <c r="EV555" i="1" s="1"/>
  <c r="EW555" i="1" s="1"/>
  <c r="BN555" i="1"/>
  <c r="BO555" i="1" s="1"/>
  <c r="BP555" i="1" s="1"/>
  <c r="BQ555" i="1" s="1"/>
  <c r="BR555" i="1" s="1"/>
  <c r="BS555" i="1" s="1"/>
  <c r="BT555" i="1" s="1"/>
  <c r="BU555" i="1" s="1"/>
  <c r="BV555" i="1" s="1"/>
  <c r="BW555" i="1" s="1"/>
  <c r="BX555" i="1" s="1"/>
  <c r="BY555" i="1" s="1"/>
  <c r="BZ555" i="1" s="1"/>
  <c r="CA555" i="1" s="1"/>
  <c r="CB555" i="1" s="1"/>
  <c r="CC555" i="1" s="1"/>
  <c r="CD555" i="1" s="1"/>
  <c r="CE555" i="1" s="1"/>
  <c r="CF555" i="1" s="1"/>
  <c r="CG555" i="1" s="1"/>
  <c r="CH555" i="1" s="1"/>
  <c r="CI555" i="1" s="1"/>
  <c r="CJ555" i="1" s="1"/>
  <c r="CK555" i="1" s="1"/>
  <c r="CL555" i="1" s="1"/>
  <c r="CM555" i="1" s="1"/>
  <c r="CN555" i="1" s="1"/>
  <c r="CO555" i="1" s="1"/>
  <c r="CP555" i="1" s="1"/>
  <c r="CQ555" i="1" s="1"/>
  <c r="CR555" i="1" s="1"/>
  <c r="AV555" i="1"/>
  <c r="AW555" i="1" s="1"/>
  <c r="AX555" i="1" s="1"/>
  <c r="AY555" i="1" s="1"/>
  <c r="AZ555" i="1" s="1"/>
  <c r="BA555" i="1" s="1"/>
  <c r="BB555" i="1" s="1"/>
  <c r="BC555" i="1" s="1"/>
  <c r="BD555" i="1" s="1"/>
  <c r="BE555" i="1" s="1"/>
  <c r="BF555" i="1" s="1"/>
  <c r="BG555" i="1" s="1"/>
  <c r="BH555" i="1" s="1"/>
  <c r="BI555" i="1" s="1"/>
  <c r="BJ555" i="1" s="1"/>
  <c r="BK555" i="1" s="1"/>
  <c r="BL555" i="1" s="1"/>
  <c r="AU555" i="1"/>
  <c r="AT555" i="1"/>
  <c r="CV554" i="1"/>
  <c r="CW554" i="1" s="1"/>
  <c r="CX554" i="1" s="1"/>
  <c r="CY554" i="1" s="1"/>
  <c r="CZ554" i="1" s="1"/>
  <c r="DA554" i="1" s="1"/>
  <c r="DB554" i="1" s="1"/>
  <c r="DC554" i="1" s="1"/>
  <c r="DD554" i="1" s="1"/>
  <c r="DE554" i="1" s="1"/>
  <c r="DF554" i="1" s="1"/>
  <c r="DG554" i="1" s="1"/>
  <c r="DH554" i="1" s="1"/>
  <c r="DI554" i="1" s="1"/>
  <c r="DJ554" i="1" s="1"/>
  <c r="DK554" i="1" s="1"/>
  <c r="DL554" i="1" s="1"/>
  <c r="DM554" i="1" s="1"/>
  <c r="DN554" i="1" s="1"/>
  <c r="DO554" i="1" s="1"/>
  <c r="DP554" i="1" s="1"/>
  <c r="DQ554" i="1" s="1"/>
  <c r="DR554" i="1" s="1"/>
  <c r="DS554" i="1" s="1"/>
  <c r="DT554" i="1" s="1"/>
  <c r="DU554" i="1" s="1"/>
  <c r="DV554" i="1" s="1"/>
  <c r="DW554" i="1" s="1"/>
  <c r="DX554" i="1" s="1"/>
  <c r="DY554" i="1" s="1"/>
  <c r="DZ554" i="1" s="1"/>
  <c r="EA554" i="1" s="1"/>
  <c r="EB554" i="1" s="1"/>
  <c r="EC554" i="1" s="1"/>
  <c r="ED554" i="1" s="1"/>
  <c r="EE554" i="1" s="1"/>
  <c r="EF554" i="1" s="1"/>
  <c r="EG554" i="1" s="1"/>
  <c r="EH554" i="1" s="1"/>
  <c r="EI554" i="1" s="1"/>
  <c r="EJ554" i="1" s="1"/>
  <c r="EK554" i="1" s="1"/>
  <c r="EL554" i="1" s="1"/>
  <c r="EM554" i="1" s="1"/>
  <c r="EN554" i="1" s="1"/>
  <c r="EO554" i="1" s="1"/>
  <c r="EP554" i="1" s="1"/>
  <c r="EQ554" i="1" s="1"/>
  <c r="ER554" i="1" s="1"/>
  <c r="ES554" i="1" s="1"/>
  <c r="ET554" i="1" s="1"/>
  <c r="EU554" i="1" s="1"/>
  <c r="EV554" i="1" s="1"/>
  <c r="EW554" i="1" s="1"/>
  <c r="CU554" i="1"/>
  <c r="CT554" i="1"/>
  <c r="BO554" i="1"/>
  <c r="BP554" i="1" s="1"/>
  <c r="BQ554" i="1" s="1"/>
  <c r="BR554" i="1" s="1"/>
  <c r="BS554" i="1" s="1"/>
  <c r="BT554" i="1" s="1"/>
  <c r="BU554" i="1" s="1"/>
  <c r="BV554" i="1" s="1"/>
  <c r="BW554" i="1" s="1"/>
  <c r="BX554" i="1" s="1"/>
  <c r="BY554" i="1" s="1"/>
  <c r="BZ554" i="1" s="1"/>
  <c r="CA554" i="1" s="1"/>
  <c r="CB554" i="1" s="1"/>
  <c r="CC554" i="1" s="1"/>
  <c r="CD554" i="1" s="1"/>
  <c r="CE554" i="1" s="1"/>
  <c r="CF554" i="1" s="1"/>
  <c r="CG554" i="1" s="1"/>
  <c r="CH554" i="1" s="1"/>
  <c r="CI554" i="1" s="1"/>
  <c r="CJ554" i="1" s="1"/>
  <c r="CK554" i="1" s="1"/>
  <c r="CL554" i="1" s="1"/>
  <c r="CM554" i="1" s="1"/>
  <c r="CN554" i="1" s="1"/>
  <c r="CO554" i="1" s="1"/>
  <c r="CP554" i="1" s="1"/>
  <c r="CQ554" i="1" s="1"/>
  <c r="CR554" i="1" s="1"/>
  <c r="BN554" i="1"/>
  <c r="AT554" i="1"/>
  <c r="AU554" i="1" s="1"/>
  <c r="AV554" i="1" s="1"/>
  <c r="AW554" i="1" s="1"/>
  <c r="AX554" i="1" s="1"/>
  <c r="AY554" i="1" s="1"/>
  <c r="AZ554" i="1" s="1"/>
  <c r="BA554" i="1" s="1"/>
  <c r="BB554" i="1" s="1"/>
  <c r="BC554" i="1" s="1"/>
  <c r="BD554" i="1" s="1"/>
  <c r="BE554" i="1" s="1"/>
  <c r="BF554" i="1" s="1"/>
  <c r="BG554" i="1" s="1"/>
  <c r="BH554" i="1" s="1"/>
  <c r="BI554" i="1" s="1"/>
  <c r="BJ554" i="1" s="1"/>
  <c r="BK554" i="1" s="1"/>
  <c r="BL554" i="1" s="1"/>
  <c r="CT553" i="1"/>
  <c r="CU553" i="1" s="1"/>
  <c r="CV553" i="1" s="1"/>
  <c r="CW553" i="1" s="1"/>
  <c r="CX553" i="1" s="1"/>
  <c r="CY553" i="1" s="1"/>
  <c r="CZ553" i="1" s="1"/>
  <c r="DA553" i="1" s="1"/>
  <c r="DB553" i="1" s="1"/>
  <c r="DC553" i="1" s="1"/>
  <c r="DD553" i="1" s="1"/>
  <c r="DE553" i="1" s="1"/>
  <c r="DF553" i="1" s="1"/>
  <c r="DG553" i="1" s="1"/>
  <c r="DH553" i="1" s="1"/>
  <c r="DI553" i="1" s="1"/>
  <c r="DJ553" i="1" s="1"/>
  <c r="DK553" i="1" s="1"/>
  <c r="DL553" i="1" s="1"/>
  <c r="DM553" i="1" s="1"/>
  <c r="DN553" i="1" s="1"/>
  <c r="DO553" i="1" s="1"/>
  <c r="DP553" i="1" s="1"/>
  <c r="DQ553" i="1" s="1"/>
  <c r="DR553" i="1" s="1"/>
  <c r="DS553" i="1" s="1"/>
  <c r="DT553" i="1" s="1"/>
  <c r="DU553" i="1" s="1"/>
  <c r="DV553" i="1" s="1"/>
  <c r="DW553" i="1" s="1"/>
  <c r="DX553" i="1" s="1"/>
  <c r="DY553" i="1" s="1"/>
  <c r="DZ553" i="1" s="1"/>
  <c r="EA553" i="1" s="1"/>
  <c r="EB553" i="1" s="1"/>
  <c r="EC553" i="1" s="1"/>
  <c r="ED553" i="1" s="1"/>
  <c r="EE553" i="1" s="1"/>
  <c r="EF553" i="1" s="1"/>
  <c r="EG553" i="1" s="1"/>
  <c r="EH553" i="1" s="1"/>
  <c r="EI553" i="1" s="1"/>
  <c r="EJ553" i="1" s="1"/>
  <c r="EK553" i="1" s="1"/>
  <c r="EL553" i="1" s="1"/>
  <c r="EM553" i="1" s="1"/>
  <c r="EN553" i="1" s="1"/>
  <c r="EO553" i="1" s="1"/>
  <c r="EP553" i="1" s="1"/>
  <c r="EQ553" i="1" s="1"/>
  <c r="ER553" i="1" s="1"/>
  <c r="ES553" i="1" s="1"/>
  <c r="ET553" i="1" s="1"/>
  <c r="EU553" i="1" s="1"/>
  <c r="EV553" i="1" s="1"/>
  <c r="EW553" i="1" s="1"/>
  <c r="BN553" i="1"/>
  <c r="BO553" i="1" s="1"/>
  <c r="BP553" i="1" s="1"/>
  <c r="BQ553" i="1" s="1"/>
  <c r="BR553" i="1" s="1"/>
  <c r="BS553" i="1" s="1"/>
  <c r="BT553" i="1" s="1"/>
  <c r="BU553" i="1" s="1"/>
  <c r="BV553" i="1" s="1"/>
  <c r="BW553" i="1" s="1"/>
  <c r="BX553" i="1" s="1"/>
  <c r="BY553" i="1" s="1"/>
  <c r="BZ553" i="1" s="1"/>
  <c r="CA553" i="1" s="1"/>
  <c r="CB553" i="1" s="1"/>
  <c r="CC553" i="1" s="1"/>
  <c r="CD553" i="1" s="1"/>
  <c r="CE553" i="1" s="1"/>
  <c r="CF553" i="1" s="1"/>
  <c r="CG553" i="1" s="1"/>
  <c r="CH553" i="1" s="1"/>
  <c r="CI553" i="1" s="1"/>
  <c r="CJ553" i="1" s="1"/>
  <c r="CK553" i="1" s="1"/>
  <c r="CL553" i="1" s="1"/>
  <c r="CM553" i="1" s="1"/>
  <c r="CN553" i="1" s="1"/>
  <c r="CO553" i="1" s="1"/>
  <c r="CP553" i="1" s="1"/>
  <c r="CQ553" i="1" s="1"/>
  <c r="CR553" i="1" s="1"/>
  <c r="AV553" i="1"/>
  <c r="AW553" i="1" s="1"/>
  <c r="AX553" i="1" s="1"/>
  <c r="AY553" i="1" s="1"/>
  <c r="AZ553" i="1" s="1"/>
  <c r="BA553" i="1" s="1"/>
  <c r="BB553" i="1" s="1"/>
  <c r="BC553" i="1" s="1"/>
  <c r="BD553" i="1" s="1"/>
  <c r="BE553" i="1" s="1"/>
  <c r="BF553" i="1" s="1"/>
  <c r="BG553" i="1" s="1"/>
  <c r="BH553" i="1" s="1"/>
  <c r="BI553" i="1" s="1"/>
  <c r="BJ553" i="1" s="1"/>
  <c r="BK553" i="1" s="1"/>
  <c r="BL553" i="1" s="1"/>
  <c r="AU553" i="1"/>
  <c r="AT553" i="1"/>
  <c r="CV552" i="1"/>
  <c r="CW552" i="1" s="1"/>
  <c r="CX552" i="1" s="1"/>
  <c r="CY552" i="1" s="1"/>
  <c r="CZ552" i="1" s="1"/>
  <c r="DA552" i="1" s="1"/>
  <c r="DB552" i="1" s="1"/>
  <c r="DC552" i="1" s="1"/>
  <c r="DD552" i="1" s="1"/>
  <c r="DE552" i="1" s="1"/>
  <c r="DF552" i="1" s="1"/>
  <c r="DG552" i="1" s="1"/>
  <c r="DH552" i="1" s="1"/>
  <c r="DI552" i="1" s="1"/>
  <c r="DJ552" i="1" s="1"/>
  <c r="DK552" i="1" s="1"/>
  <c r="DL552" i="1" s="1"/>
  <c r="DM552" i="1" s="1"/>
  <c r="DN552" i="1" s="1"/>
  <c r="DO552" i="1" s="1"/>
  <c r="DP552" i="1" s="1"/>
  <c r="DQ552" i="1" s="1"/>
  <c r="DR552" i="1" s="1"/>
  <c r="DS552" i="1" s="1"/>
  <c r="DT552" i="1" s="1"/>
  <c r="DU552" i="1" s="1"/>
  <c r="DV552" i="1" s="1"/>
  <c r="DW552" i="1" s="1"/>
  <c r="DX552" i="1" s="1"/>
  <c r="DY552" i="1" s="1"/>
  <c r="DZ552" i="1" s="1"/>
  <c r="EA552" i="1" s="1"/>
  <c r="EB552" i="1" s="1"/>
  <c r="EC552" i="1" s="1"/>
  <c r="ED552" i="1" s="1"/>
  <c r="EE552" i="1" s="1"/>
  <c r="EF552" i="1" s="1"/>
  <c r="EG552" i="1" s="1"/>
  <c r="EH552" i="1" s="1"/>
  <c r="EI552" i="1" s="1"/>
  <c r="EJ552" i="1" s="1"/>
  <c r="EK552" i="1" s="1"/>
  <c r="EL552" i="1" s="1"/>
  <c r="EM552" i="1" s="1"/>
  <c r="EN552" i="1" s="1"/>
  <c r="EO552" i="1" s="1"/>
  <c r="EP552" i="1" s="1"/>
  <c r="EQ552" i="1" s="1"/>
  <c r="ER552" i="1" s="1"/>
  <c r="ES552" i="1" s="1"/>
  <c r="ET552" i="1" s="1"/>
  <c r="EU552" i="1" s="1"/>
  <c r="EV552" i="1" s="1"/>
  <c r="EW552" i="1" s="1"/>
  <c r="CU552" i="1"/>
  <c r="CT552" i="1"/>
  <c r="BO552" i="1"/>
  <c r="BP552" i="1" s="1"/>
  <c r="BQ552" i="1" s="1"/>
  <c r="BR552" i="1" s="1"/>
  <c r="BS552" i="1" s="1"/>
  <c r="BT552" i="1" s="1"/>
  <c r="BU552" i="1" s="1"/>
  <c r="BV552" i="1" s="1"/>
  <c r="BW552" i="1" s="1"/>
  <c r="BX552" i="1" s="1"/>
  <c r="BY552" i="1" s="1"/>
  <c r="BZ552" i="1" s="1"/>
  <c r="CA552" i="1" s="1"/>
  <c r="CB552" i="1" s="1"/>
  <c r="CC552" i="1" s="1"/>
  <c r="CD552" i="1" s="1"/>
  <c r="CE552" i="1" s="1"/>
  <c r="CF552" i="1" s="1"/>
  <c r="CG552" i="1" s="1"/>
  <c r="CH552" i="1" s="1"/>
  <c r="CI552" i="1" s="1"/>
  <c r="CJ552" i="1" s="1"/>
  <c r="CK552" i="1" s="1"/>
  <c r="CL552" i="1" s="1"/>
  <c r="CM552" i="1" s="1"/>
  <c r="CN552" i="1" s="1"/>
  <c r="CO552" i="1" s="1"/>
  <c r="CP552" i="1" s="1"/>
  <c r="CQ552" i="1" s="1"/>
  <c r="CR552" i="1" s="1"/>
  <c r="BN552" i="1"/>
  <c r="AT552" i="1"/>
  <c r="AU552" i="1" s="1"/>
  <c r="AV552" i="1" s="1"/>
  <c r="AW552" i="1" s="1"/>
  <c r="AX552" i="1" s="1"/>
  <c r="AY552" i="1" s="1"/>
  <c r="AZ552" i="1" s="1"/>
  <c r="BA552" i="1" s="1"/>
  <c r="BB552" i="1" s="1"/>
  <c r="BC552" i="1" s="1"/>
  <c r="BD552" i="1" s="1"/>
  <c r="BE552" i="1" s="1"/>
  <c r="BF552" i="1" s="1"/>
  <c r="BG552" i="1" s="1"/>
  <c r="BH552" i="1" s="1"/>
  <c r="BI552" i="1" s="1"/>
  <c r="BJ552" i="1" s="1"/>
  <c r="BK552" i="1" s="1"/>
  <c r="BL552" i="1" s="1"/>
  <c r="CT551" i="1"/>
  <c r="CU551" i="1" s="1"/>
  <c r="CV551" i="1" s="1"/>
  <c r="CW551" i="1" s="1"/>
  <c r="CX551" i="1" s="1"/>
  <c r="CY551" i="1" s="1"/>
  <c r="CZ551" i="1" s="1"/>
  <c r="DA551" i="1" s="1"/>
  <c r="DB551" i="1" s="1"/>
  <c r="DC551" i="1" s="1"/>
  <c r="DD551" i="1" s="1"/>
  <c r="DE551" i="1" s="1"/>
  <c r="DF551" i="1" s="1"/>
  <c r="DG551" i="1" s="1"/>
  <c r="DH551" i="1" s="1"/>
  <c r="DI551" i="1" s="1"/>
  <c r="DJ551" i="1" s="1"/>
  <c r="DK551" i="1" s="1"/>
  <c r="DL551" i="1" s="1"/>
  <c r="DM551" i="1" s="1"/>
  <c r="DN551" i="1" s="1"/>
  <c r="DO551" i="1" s="1"/>
  <c r="DP551" i="1" s="1"/>
  <c r="DQ551" i="1" s="1"/>
  <c r="DR551" i="1" s="1"/>
  <c r="DS551" i="1" s="1"/>
  <c r="DT551" i="1" s="1"/>
  <c r="DU551" i="1" s="1"/>
  <c r="DV551" i="1" s="1"/>
  <c r="DW551" i="1" s="1"/>
  <c r="DX551" i="1" s="1"/>
  <c r="DY551" i="1" s="1"/>
  <c r="DZ551" i="1" s="1"/>
  <c r="EA551" i="1" s="1"/>
  <c r="EB551" i="1" s="1"/>
  <c r="EC551" i="1" s="1"/>
  <c r="ED551" i="1" s="1"/>
  <c r="EE551" i="1" s="1"/>
  <c r="EF551" i="1" s="1"/>
  <c r="EG551" i="1" s="1"/>
  <c r="EH551" i="1" s="1"/>
  <c r="EI551" i="1" s="1"/>
  <c r="EJ551" i="1" s="1"/>
  <c r="EK551" i="1" s="1"/>
  <c r="EL551" i="1" s="1"/>
  <c r="EM551" i="1" s="1"/>
  <c r="EN551" i="1" s="1"/>
  <c r="EO551" i="1" s="1"/>
  <c r="EP551" i="1" s="1"/>
  <c r="EQ551" i="1" s="1"/>
  <c r="ER551" i="1" s="1"/>
  <c r="ES551" i="1" s="1"/>
  <c r="ET551" i="1" s="1"/>
  <c r="EU551" i="1" s="1"/>
  <c r="EV551" i="1" s="1"/>
  <c r="EW551" i="1" s="1"/>
  <c r="BN551" i="1"/>
  <c r="BO551" i="1" s="1"/>
  <c r="BP551" i="1" s="1"/>
  <c r="BQ551" i="1" s="1"/>
  <c r="BR551" i="1" s="1"/>
  <c r="BS551" i="1" s="1"/>
  <c r="BT551" i="1" s="1"/>
  <c r="BU551" i="1" s="1"/>
  <c r="BV551" i="1" s="1"/>
  <c r="BW551" i="1" s="1"/>
  <c r="BX551" i="1" s="1"/>
  <c r="BY551" i="1" s="1"/>
  <c r="BZ551" i="1" s="1"/>
  <c r="CA551" i="1" s="1"/>
  <c r="CB551" i="1" s="1"/>
  <c r="CC551" i="1" s="1"/>
  <c r="CD551" i="1" s="1"/>
  <c r="CE551" i="1" s="1"/>
  <c r="CF551" i="1" s="1"/>
  <c r="CG551" i="1" s="1"/>
  <c r="CH551" i="1" s="1"/>
  <c r="CI551" i="1" s="1"/>
  <c r="CJ551" i="1" s="1"/>
  <c r="CK551" i="1" s="1"/>
  <c r="CL551" i="1" s="1"/>
  <c r="CM551" i="1" s="1"/>
  <c r="CN551" i="1" s="1"/>
  <c r="CO551" i="1" s="1"/>
  <c r="CP551" i="1" s="1"/>
  <c r="CQ551" i="1" s="1"/>
  <c r="CR551" i="1" s="1"/>
  <c r="AV551" i="1"/>
  <c r="AW551" i="1" s="1"/>
  <c r="AX551" i="1" s="1"/>
  <c r="AY551" i="1" s="1"/>
  <c r="AZ551" i="1" s="1"/>
  <c r="BA551" i="1" s="1"/>
  <c r="BB551" i="1" s="1"/>
  <c r="BC551" i="1" s="1"/>
  <c r="BD551" i="1" s="1"/>
  <c r="BE551" i="1" s="1"/>
  <c r="BF551" i="1" s="1"/>
  <c r="BG551" i="1" s="1"/>
  <c r="BH551" i="1" s="1"/>
  <c r="BI551" i="1" s="1"/>
  <c r="BJ551" i="1" s="1"/>
  <c r="BK551" i="1" s="1"/>
  <c r="BL551" i="1" s="1"/>
  <c r="AU551" i="1"/>
  <c r="AT551" i="1"/>
  <c r="CV550" i="1"/>
  <c r="CW550" i="1" s="1"/>
  <c r="CX550" i="1" s="1"/>
  <c r="CY550" i="1" s="1"/>
  <c r="CZ550" i="1" s="1"/>
  <c r="DA550" i="1" s="1"/>
  <c r="DB550" i="1" s="1"/>
  <c r="DC550" i="1" s="1"/>
  <c r="DD550" i="1" s="1"/>
  <c r="DE550" i="1" s="1"/>
  <c r="DF550" i="1" s="1"/>
  <c r="DG550" i="1" s="1"/>
  <c r="DH550" i="1" s="1"/>
  <c r="DI550" i="1" s="1"/>
  <c r="DJ550" i="1" s="1"/>
  <c r="DK550" i="1" s="1"/>
  <c r="DL550" i="1" s="1"/>
  <c r="DM550" i="1" s="1"/>
  <c r="DN550" i="1" s="1"/>
  <c r="DO550" i="1" s="1"/>
  <c r="DP550" i="1" s="1"/>
  <c r="DQ550" i="1" s="1"/>
  <c r="DR550" i="1" s="1"/>
  <c r="DS550" i="1" s="1"/>
  <c r="DT550" i="1" s="1"/>
  <c r="DU550" i="1" s="1"/>
  <c r="DV550" i="1" s="1"/>
  <c r="DW550" i="1" s="1"/>
  <c r="DX550" i="1" s="1"/>
  <c r="DY550" i="1" s="1"/>
  <c r="DZ550" i="1" s="1"/>
  <c r="EA550" i="1" s="1"/>
  <c r="EB550" i="1" s="1"/>
  <c r="EC550" i="1" s="1"/>
  <c r="ED550" i="1" s="1"/>
  <c r="EE550" i="1" s="1"/>
  <c r="EF550" i="1" s="1"/>
  <c r="EG550" i="1" s="1"/>
  <c r="EH550" i="1" s="1"/>
  <c r="EI550" i="1" s="1"/>
  <c r="EJ550" i="1" s="1"/>
  <c r="EK550" i="1" s="1"/>
  <c r="EL550" i="1" s="1"/>
  <c r="EM550" i="1" s="1"/>
  <c r="EN550" i="1" s="1"/>
  <c r="EO550" i="1" s="1"/>
  <c r="EP550" i="1" s="1"/>
  <c r="EQ550" i="1" s="1"/>
  <c r="ER550" i="1" s="1"/>
  <c r="ES550" i="1" s="1"/>
  <c r="ET550" i="1" s="1"/>
  <c r="EU550" i="1" s="1"/>
  <c r="EV550" i="1" s="1"/>
  <c r="EW550" i="1" s="1"/>
  <c r="CU550" i="1"/>
  <c r="CT550" i="1"/>
  <c r="BO550" i="1"/>
  <c r="BP550" i="1" s="1"/>
  <c r="BQ550" i="1" s="1"/>
  <c r="BR550" i="1" s="1"/>
  <c r="BS550" i="1" s="1"/>
  <c r="BT550" i="1" s="1"/>
  <c r="BU550" i="1" s="1"/>
  <c r="BV550" i="1" s="1"/>
  <c r="BW550" i="1" s="1"/>
  <c r="BX550" i="1" s="1"/>
  <c r="BY550" i="1" s="1"/>
  <c r="BZ550" i="1" s="1"/>
  <c r="CA550" i="1" s="1"/>
  <c r="CB550" i="1" s="1"/>
  <c r="CC550" i="1" s="1"/>
  <c r="CD550" i="1" s="1"/>
  <c r="CE550" i="1" s="1"/>
  <c r="CF550" i="1" s="1"/>
  <c r="CG550" i="1" s="1"/>
  <c r="CH550" i="1" s="1"/>
  <c r="CI550" i="1" s="1"/>
  <c r="CJ550" i="1" s="1"/>
  <c r="CK550" i="1" s="1"/>
  <c r="CL550" i="1" s="1"/>
  <c r="CM550" i="1" s="1"/>
  <c r="CN550" i="1" s="1"/>
  <c r="CO550" i="1" s="1"/>
  <c r="CP550" i="1" s="1"/>
  <c r="CQ550" i="1" s="1"/>
  <c r="CR550" i="1" s="1"/>
  <c r="BN550" i="1"/>
  <c r="AT550" i="1"/>
  <c r="AU550" i="1" s="1"/>
  <c r="AV550" i="1" s="1"/>
  <c r="AW550" i="1" s="1"/>
  <c r="AX550" i="1" s="1"/>
  <c r="AY550" i="1" s="1"/>
  <c r="AZ550" i="1" s="1"/>
  <c r="BA550" i="1" s="1"/>
  <c r="BB550" i="1" s="1"/>
  <c r="BC550" i="1" s="1"/>
  <c r="BD550" i="1" s="1"/>
  <c r="BE550" i="1" s="1"/>
  <c r="BF550" i="1" s="1"/>
  <c r="BG550" i="1" s="1"/>
  <c r="BH550" i="1" s="1"/>
  <c r="BI550" i="1" s="1"/>
  <c r="BJ550" i="1" s="1"/>
  <c r="BK550" i="1" s="1"/>
  <c r="BL550" i="1" s="1"/>
  <c r="CT549" i="1"/>
  <c r="CU549" i="1" s="1"/>
  <c r="CV549" i="1" s="1"/>
  <c r="CW549" i="1" s="1"/>
  <c r="CX549" i="1" s="1"/>
  <c r="CY549" i="1" s="1"/>
  <c r="CZ549" i="1" s="1"/>
  <c r="DA549" i="1" s="1"/>
  <c r="DB549" i="1" s="1"/>
  <c r="DC549" i="1" s="1"/>
  <c r="DD549" i="1" s="1"/>
  <c r="DE549" i="1" s="1"/>
  <c r="DF549" i="1" s="1"/>
  <c r="DG549" i="1" s="1"/>
  <c r="DH549" i="1" s="1"/>
  <c r="DI549" i="1" s="1"/>
  <c r="DJ549" i="1" s="1"/>
  <c r="DK549" i="1" s="1"/>
  <c r="DL549" i="1" s="1"/>
  <c r="DM549" i="1" s="1"/>
  <c r="DN549" i="1" s="1"/>
  <c r="DO549" i="1" s="1"/>
  <c r="DP549" i="1" s="1"/>
  <c r="DQ549" i="1" s="1"/>
  <c r="DR549" i="1" s="1"/>
  <c r="DS549" i="1" s="1"/>
  <c r="DT549" i="1" s="1"/>
  <c r="DU549" i="1" s="1"/>
  <c r="DV549" i="1" s="1"/>
  <c r="DW549" i="1" s="1"/>
  <c r="DX549" i="1" s="1"/>
  <c r="DY549" i="1" s="1"/>
  <c r="DZ549" i="1" s="1"/>
  <c r="EA549" i="1" s="1"/>
  <c r="EB549" i="1" s="1"/>
  <c r="EC549" i="1" s="1"/>
  <c r="ED549" i="1" s="1"/>
  <c r="EE549" i="1" s="1"/>
  <c r="EF549" i="1" s="1"/>
  <c r="EG549" i="1" s="1"/>
  <c r="EH549" i="1" s="1"/>
  <c r="EI549" i="1" s="1"/>
  <c r="EJ549" i="1" s="1"/>
  <c r="EK549" i="1" s="1"/>
  <c r="EL549" i="1" s="1"/>
  <c r="EM549" i="1" s="1"/>
  <c r="EN549" i="1" s="1"/>
  <c r="EO549" i="1" s="1"/>
  <c r="EP549" i="1" s="1"/>
  <c r="EQ549" i="1" s="1"/>
  <c r="ER549" i="1" s="1"/>
  <c r="ES549" i="1" s="1"/>
  <c r="ET549" i="1" s="1"/>
  <c r="EU549" i="1" s="1"/>
  <c r="EV549" i="1" s="1"/>
  <c r="EW549" i="1" s="1"/>
  <c r="BN549" i="1"/>
  <c r="BO549" i="1" s="1"/>
  <c r="BP549" i="1" s="1"/>
  <c r="BQ549" i="1" s="1"/>
  <c r="BR549" i="1" s="1"/>
  <c r="BS549" i="1" s="1"/>
  <c r="BT549" i="1" s="1"/>
  <c r="BU549" i="1" s="1"/>
  <c r="BV549" i="1" s="1"/>
  <c r="BW549" i="1" s="1"/>
  <c r="BX549" i="1" s="1"/>
  <c r="BY549" i="1" s="1"/>
  <c r="BZ549" i="1" s="1"/>
  <c r="CA549" i="1" s="1"/>
  <c r="CB549" i="1" s="1"/>
  <c r="CC549" i="1" s="1"/>
  <c r="CD549" i="1" s="1"/>
  <c r="CE549" i="1" s="1"/>
  <c r="CF549" i="1" s="1"/>
  <c r="CG549" i="1" s="1"/>
  <c r="CH549" i="1" s="1"/>
  <c r="CI549" i="1" s="1"/>
  <c r="CJ549" i="1" s="1"/>
  <c r="CK549" i="1" s="1"/>
  <c r="CL549" i="1" s="1"/>
  <c r="CM549" i="1" s="1"/>
  <c r="CN549" i="1" s="1"/>
  <c r="CO549" i="1" s="1"/>
  <c r="CP549" i="1" s="1"/>
  <c r="CQ549" i="1" s="1"/>
  <c r="CR549" i="1" s="1"/>
  <c r="AV549" i="1"/>
  <c r="AW549" i="1" s="1"/>
  <c r="AX549" i="1" s="1"/>
  <c r="AY549" i="1" s="1"/>
  <c r="AZ549" i="1" s="1"/>
  <c r="BA549" i="1" s="1"/>
  <c r="BB549" i="1" s="1"/>
  <c r="BC549" i="1" s="1"/>
  <c r="BD549" i="1" s="1"/>
  <c r="BE549" i="1" s="1"/>
  <c r="BF549" i="1" s="1"/>
  <c r="BG549" i="1" s="1"/>
  <c r="BH549" i="1" s="1"/>
  <c r="BI549" i="1" s="1"/>
  <c r="BJ549" i="1" s="1"/>
  <c r="BK549" i="1" s="1"/>
  <c r="BL549" i="1" s="1"/>
  <c r="AU549" i="1"/>
  <c r="AT549" i="1"/>
  <c r="CV548" i="1"/>
  <c r="CW548" i="1" s="1"/>
  <c r="CX548" i="1" s="1"/>
  <c r="CY548" i="1" s="1"/>
  <c r="CZ548" i="1" s="1"/>
  <c r="DA548" i="1" s="1"/>
  <c r="DB548" i="1" s="1"/>
  <c r="DC548" i="1" s="1"/>
  <c r="DD548" i="1" s="1"/>
  <c r="DE548" i="1" s="1"/>
  <c r="DF548" i="1" s="1"/>
  <c r="DG548" i="1" s="1"/>
  <c r="DH548" i="1" s="1"/>
  <c r="DI548" i="1" s="1"/>
  <c r="DJ548" i="1" s="1"/>
  <c r="DK548" i="1" s="1"/>
  <c r="DL548" i="1" s="1"/>
  <c r="DM548" i="1" s="1"/>
  <c r="DN548" i="1" s="1"/>
  <c r="DO548" i="1" s="1"/>
  <c r="DP548" i="1" s="1"/>
  <c r="DQ548" i="1" s="1"/>
  <c r="DR548" i="1" s="1"/>
  <c r="DS548" i="1" s="1"/>
  <c r="DT548" i="1" s="1"/>
  <c r="DU548" i="1" s="1"/>
  <c r="DV548" i="1" s="1"/>
  <c r="DW548" i="1" s="1"/>
  <c r="DX548" i="1" s="1"/>
  <c r="DY548" i="1" s="1"/>
  <c r="DZ548" i="1" s="1"/>
  <c r="EA548" i="1" s="1"/>
  <c r="EB548" i="1" s="1"/>
  <c r="EC548" i="1" s="1"/>
  <c r="ED548" i="1" s="1"/>
  <c r="EE548" i="1" s="1"/>
  <c r="EF548" i="1" s="1"/>
  <c r="EG548" i="1" s="1"/>
  <c r="EH548" i="1" s="1"/>
  <c r="EI548" i="1" s="1"/>
  <c r="EJ548" i="1" s="1"/>
  <c r="EK548" i="1" s="1"/>
  <c r="EL548" i="1" s="1"/>
  <c r="EM548" i="1" s="1"/>
  <c r="EN548" i="1" s="1"/>
  <c r="EO548" i="1" s="1"/>
  <c r="EP548" i="1" s="1"/>
  <c r="EQ548" i="1" s="1"/>
  <c r="ER548" i="1" s="1"/>
  <c r="ES548" i="1" s="1"/>
  <c r="ET548" i="1" s="1"/>
  <c r="EU548" i="1" s="1"/>
  <c r="EV548" i="1" s="1"/>
  <c r="EW548" i="1" s="1"/>
  <c r="CU548" i="1"/>
  <c r="CT548" i="1"/>
  <c r="BO548" i="1"/>
  <c r="BP548" i="1" s="1"/>
  <c r="BQ548" i="1" s="1"/>
  <c r="BR548" i="1" s="1"/>
  <c r="BS548" i="1" s="1"/>
  <c r="BT548" i="1" s="1"/>
  <c r="BU548" i="1" s="1"/>
  <c r="BV548" i="1" s="1"/>
  <c r="BW548" i="1" s="1"/>
  <c r="BX548" i="1" s="1"/>
  <c r="BY548" i="1" s="1"/>
  <c r="BZ548" i="1" s="1"/>
  <c r="CA548" i="1" s="1"/>
  <c r="CB548" i="1" s="1"/>
  <c r="CC548" i="1" s="1"/>
  <c r="CD548" i="1" s="1"/>
  <c r="CE548" i="1" s="1"/>
  <c r="CF548" i="1" s="1"/>
  <c r="CG548" i="1" s="1"/>
  <c r="CH548" i="1" s="1"/>
  <c r="CI548" i="1" s="1"/>
  <c r="CJ548" i="1" s="1"/>
  <c r="CK548" i="1" s="1"/>
  <c r="CL548" i="1" s="1"/>
  <c r="CM548" i="1" s="1"/>
  <c r="CN548" i="1" s="1"/>
  <c r="CO548" i="1" s="1"/>
  <c r="CP548" i="1" s="1"/>
  <c r="CQ548" i="1" s="1"/>
  <c r="CR548" i="1" s="1"/>
  <c r="BN548" i="1"/>
  <c r="AT548" i="1"/>
  <c r="AU548" i="1" s="1"/>
  <c r="AV548" i="1" s="1"/>
  <c r="AW548" i="1" s="1"/>
  <c r="AX548" i="1" s="1"/>
  <c r="AY548" i="1" s="1"/>
  <c r="AZ548" i="1" s="1"/>
  <c r="BA548" i="1" s="1"/>
  <c r="BB548" i="1" s="1"/>
  <c r="BC548" i="1" s="1"/>
  <c r="BD548" i="1" s="1"/>
  <c r="BE548" i="1" s="1"/>
  <c r="BF548" i="1" s="1"/>
  <c r="BG548" i="1" s="1"/>
  <c r="BH548" i="1" s="1"/>
  <c r="BI548" i="1" s="1"/>
  <c r="BJ548" i="1" s="1"/>
  <c r="BK548" i="1" s="1"/>
  <c r="BL548" i="1" s="1"/>
  <c r="CT547" i="1"/>
  <c r="CU547" i="1" s="1"/>
  <c r="CV547" i="1" s="1"/>
  <c r="CW547" i="1" s="1"/>
  <c r="CX547" i="1" s="1"/>
  <c r="CY547" i="1" s="1"/>
  <c r="CZ547" i="1" s="1"/>
  <c r="DA547" i="1" s="1"/>
  <c r="DB547" i="1" s="1"/>
  <c r="DC547" i="1" s="1"/>
  <c r="DD547" i="1" s="1"/>
  <c r="DE547" i="1" s="1"/>
  <c r="DF547" i="1" s="1"/>
  <c r="DG547" i="1" s="1"/>
  <c r="DH547" i="1" s="1"/>
  <c r="DI547" i="1" s="1"/>
  <c r="DJ547" i="1" s="1"/>
  <c r="DK547" i="1" s="1"/>
  <c r="DL547" i="1" s="1"/>
  <c r="DM547" i="1" s="1"/>
  <c r="DN547" i="1" s="1"/>
  <c r="DO547" i="1" s="1"/>
  <c r="DP547" i="1" s="1"/>
  <c r="DQ547" i="1" s="1"/>
  <c r="DR547" i="1" s="1"/>
  <c r="DS547" i="1" s="1"/>
  <c r="DT547" i="1" s="1"/>
  <c r="DU547" i="1" s="1"/>
  <c r="DV547" i="1" s="1"/>
  <c r="DW547" i="1" s="1"/>
  <c r="DX547" i="1" s="1"/>
  <c r="DY547" i="1" s="1"/>
  <c r="DZ547" i="1" s="1"/>
  <c r="EA547" i="1" s="1"/>
  <c r="EB547" i="1" s="1"/>
  <c r="EC547" i="1" s="1"/>
  <c r="ED547" i="1" s="1"/>
  <c r="EE547" i="1" s="1"/>
  <c r="EF547" i="1" s="1"/>
  <c r="EG547" i="1" s="1"/>
  <c r="EH547" i="1" s="1"/>
  <c r="EI547" i="1" s="1"/>
  <c r="EJ547" i="1" s="1"/>
  <c r="EK547" i="1" s="1"/>
  <c r="EL547" i="1" s="1"/>
  <c r="EM547" i="1" s="1"/>
  <c r="EN547" i="1" s="1"/>
  <c r="EO547" i="1" s="1"/>
  <c r="EP547" i="1" s="1"/>
  <c r="EQ547" i="1" s="1"/>
  <c r="ER547" i="1" s="1"/>
  <c r="ES547" i="1" s="1"/>
  <c r="ET547" i="1" s="1"/>
  <c r="EU547" i="1" s="1"/>
  <c r="EV547" i="1" s="1"/>
  <c r="EW547" i="1" s="1"/>
  <c r="BN547" i="1"/>
  <c r="BO547" i="1" s="1"/>
  <c r="BP547" i="1" s="1"/>
  <c r="BQ547" i="1" s="1"/>
  <c r="BR547" i="1" s="1"/>
  <c r="BS547" i="1" s="1"/>
  <c r="BT547" i="1" s="1"/>
  <c r="BU547" i="1" s="1"/>
  <c r="BV547" i="1" s="1"/>
  <c r="BW547" i="1" s="1"/>
  <c r="BX547" i="1" s="1"/>
  <c r="BY547" i="1" s="1"/>
  <c r="BZ547" i="1" s="1"/>
  <c r="CA547" i="1" s="1"/>
  <c r="CB547" i="1" s="1"/>
  <c r="CC547" i="1" s="1"/>
  <c r="CD547" i="1" s="1"/>
  <c r="CE547" i="1" s="1"/>
  <c r="CF547" i="1" s="1"/>
  <c r="CG547" i="1" s="1"/>
  <c r="CH547" i="1" s="1"/>
  <c r="CI547" i="1" s="1"/>
  <c r="CJ547" i="1" s="1"/>
  <c r="CK547" i="1" s="1"/>
  <c r="CL547" i="1" s="1"/>
  <c r="CM547" i="1" s="1"/>
  <c r="CN547" i="1" s="1"/>
  <c r="CO547" i="1" s="1"/>
  <c r="CP547" i="1" s="1"/>
  <c r="CQ547" i="1" s="1"/>
  <c r="CR547" i="1" s="1"/>
  <c r="AV547" i="1"/>
  <c r="AW547" i="1" s="1"/>
  <c r="AX547" i="1" s="1"/>
  <c r="AY547" i="1" s="1"/>
  <c r="AZ547" i="1" s="1"/>
  <c r="BA547" i="1" s="1"/>
  <c r="BB547" i="1" s="1"/>
  <c r="BC547" i="1" s="1"/>
  <c r="BD547" i="1" s="1"/>
  <c r="BE547" i="1" s="1"/>
  <c r="BF547" i="1" s="1"/>
  <c r="BG547" i="1" s="1"/>
  <c r="BH547" i="1" s="1"/>
  <c r="BI547" i="1" s="1"/>
  <c r="BJ547" i="1" s="1"/>
  <c r="BK547" i="1" s="1"/>
  <c r="BL547" i="1" s="1"/>
  <c r="AU547" i="1"/>
  <c r="AT547" i="1"/>
  <c r="CV546" i="1"/>
  <c r="CW546" i="1" s="1"/>
  <c r="CX546" i="1" s="1"/>
  <c r="CY546" i="1" s="1"/>
  <c r="CZ546" i="1" s="1"/>
  <c r="DA546" i="1" s="1"/>
  <c r="DB546" i="1" s="1"/>
  <c r="DC546" i="1" s="1"/>
  <c r="DD546" i="1" s="1"/>
  <c r="DE546" i="1" s="1"/>
  <c r="DF546" i="1" s="1"/>
  <c r="DG546" i="1" s="1"/>
  <c r="DH546" i="1" s="1"/>
  <c r="DI546" i="1" s="1"/>
  <c r="DJ546" i="1" s="1"/>
  <c r="DK546" i="1" s="1"/>
  <c r="DL546" i="1" s="1"/>
  <c r="DM546" i="1" s="1"/>
  <c r="DN546" i="1" s="1"/>
  <c r="DO546" i="1" s="1"/>
  <c r="DP546" i="1" s="1"/>
  <c r="DQ546" i="1" s="1"/>
  <c r="DR546" i="1" s="1"/>
  <c r="DS546" i="1" s="1"/>
  <c r="DT546" i="1" s="1"/>
  <c r="DU546" i="1" s="1"/>
  <c r="DV546" i="1" s="1"/>
  <c r="DW546" i="1" s="1"/>
  <c r="DX546" i="1" s="1"/>
  <c r="DY546" i="1" s="1"/>
  <c r="DZ546" i="1" s="1"/>
  <c r="EA546" i="1" s="1"/>
  <c r="EB546" i="1" s="1"/>
  <c r="EC546" i="1" s="1"/>
  <c r="ED546" i="1" s="1"/>
  <c r="EE546" i="1" s="1"/>
  <c r="EF546" i="1" s="1"/>
  <c r="EG546" i="1" s="1"/>
  <c r="EH546" i="1" s="1"/>
  <c r="EI546" i="1" s="1"/>
  <c r="EJ546" i="1" s="1"/>
  <c r="EK546" i="1" s="1"/>
  <c r="EL546" i="1" s="1"/>
  <c r="EM546" i="1" s="1"/>
  <c r="EN546" i="1" s="1"/>
  <c r="EO546" i="1" s="1"/>
  <c r="EP546" i="1" s="1"/>
  <c r="EQ546" i="1" s="1"/>
  <c r="ER546" i="1" s="1"/>
  <c r="ES546" i="1" s="1"/>
  <c r="ET546" i="1" s="1"/>
  <c r="EU546" i="1" s="1"/>
  <c r="EV546" i="1" s="1"/>
  <c r="EW546" i="1" s="1"/>
  <c r="CU546" i="1"/>
  <c r="CT546" i="1"/>
  <c r="BO546" i="1"/>
  <c r="BP546" i="1" s="1"/>
  <c r="BQ546" i="1" s="1"/>
  <c r="BR546" i="1" s="1"/>
  <c r="BS546" i="1" s="1"/>
  <c r="BT546" i="1" s="1"/>
  <c r="BU546" i="1" s="1"/>
  <c r="BV546" i="1" s="1"/>
  <c r="BW546" i="1" s="1"/>
  <c r="BX546" i="1" s="1"/>
  <c r="BY546" i="1" s="1"/>
  <c r="BZ546" i="1" s="1"/>
  <c r="CA546" i="1" s="1"/>
  <c r="CB546" i="1" s="1"/>
  <c r="CC546" i="1" s="1"/>
  <c r="CD546" i="1" s="1"/>
  <c r="CE546" i="1" s="1"/>
  <c r="CF546" i="1" s="1"/>
  <c r="CG546" i="1" s="1"/>
  <c r="CH546" i="1" s="1"/>
  <c r="CI546" i="1" s="1"/>
  <c r="CJ546" i="1" s="1"/>
  <c r="CK546" i="1" s="1"/>
  <c r="CL546" i="1" s="1"/>
  <c r="CM546" i="1" s="1"/>
  <c r="CN546" i="1" s="1"/>
  <c r="CO546" i="1" s="1"/>
  <c r="CP546" i="1" s="1"/>
  <c r="CQ546" i="1" s="1"/>
  <c r="CR546" i="1" s="1"/>
  <c r="BN546" i="1"/>
  <c r="AT546" i="1"/>
  <c r="AU546" i="1" s="1"/>
  <c r="AV546" i="1" s="1"/>
  <c r="AW546" i="1" s="1"/>
  <c r="AX546" i="1" s="1"/>
  <c r="AY546" i="1" s="1"/>
  <c r="AZ546" i="1" s="1"/>
  <c r="BA546" i="1" s="1"/>
  <c r="BB546" i="1" s="1"/>
  <c r="BC546" i="1" s="1"/>
  <c r="BD546" i="1" s="1"/>
  <c r="BE546" i="1" s="1"/>
  <c r="BF546" i="1" s="1"/>
  <c r="BG546" i="1" s="1"/>
  <c r="BH546" i="1" s="1"/>
  <c r="BI546" i="1" s="1"/>
  <c r="BJ546" i="1" s="1"/>
  <c r="BK546" i="1" s="1"/>
  <c r="BL546" i="1" s="1"/>
  <c r="CT545" i="1"/>
  <c r="CU545" i="1" s="1"/>
  <c r="CV545" i="1" s="1"/>
  <c r="CW545" i="1" s="1"/>
  <c r="CX545" i="1" s="1"/>
  <c r="CY545" i="1" s="1"/>
  <c r="CZ545" i="1" s="1"/>
  <c r="DA545" i="1" s="1"/>
  <c r="DB545" i="1" s="1"/>
  <c r="DC545" i="1" s="1"/>
  <c r="DD545" i="1" s="1"/>
  <c r="DE545" i="1" s="1"/>
  <c r="DF545" i="1" s="1"/>
  <c r="DG545" i="1" s="1"/>
  <c r="DH545" i="1" s="1"/>
  <c r="DI545" i="1" s="1"/>
  <c r="DJ545" i="1" s="1"/>
  <c r="DK545" i="1" s="1"/>
  <c r="DL545" i="1" s="1"/>
  <c r="DM545" i="1" s="1"/>
  <c r="DN545" i="1" s="1"/>
  <c r="DO545" i="1" s="1"/>
  <c r="DP545" i="1" s="1"/>
  <c r="DQ545" i="1" s="1"/>
  <c r="DR545" i="1" s="1"/>
  <c r="DS545" i="1" s="1"/>
  <c r="DT545" i="1" s="1"/>
  <c r="DU545" i="1" s="1"/>
  <c r="DV545" i="1" s="1"/>
  <c r="DW545" i="1" s="1"/>
  <c r="DX545" i="1" s="1"/>
  <c r="DY545" i="1" s="1"/>
  <c r="DZ545" i="1" s="1"/>
  <c r="EA545" i="1" s="1"/>
  <c r="EB545" i="1" s="1"/>
  <c r="EC545" i="1" s="1"/>
  <c r="ED545" i="1" s="1"/>
  <c r="EE545" i="1" s="1"/>
  <c r="EF545" i="1" s="1"/>
  <c r="EG545" i="1" s="1"/>
  <c r="EH545" i="1" s="1"/>
  <c r="EI545" i="1" s="1"/>
  <c r="EJ545" i="1" s="1"/>
  <c r="EK545" i="1" s="1"/>
  <c r="EL545" i="1" s="1"/>
  <c r="EM545" i="1" s="1"/>
  <c r="EN545" i="1" s="1"/>
  <c r="EO545" i="1" s="1"/>
  <c r="EP545" i="1" s="1"/>
  <c r="EQ545" i="1" s="1"/>
  <c r="ER545" i="1" s="1"/>
  <c r="ES545" i="1" s="1"/>
  <c r="ET545" i="1" s="1"/>
  <c r="EU545" i="1" s="1"/>
  <c r="EV545" i="1" s="1"/>
  <c r="EW545" i="1" s="1"/>
  <c r="BN545" i="1"/>
  <c r="BO545" i="1" s="1"/>
  <c r="BP545" i="1" s="1"/>
  <c r="BQ545" i="1" s="1"/>
  <c r="BR545" i="1" s="1"/>
  <c r="BS545" i="1" s="1"/>
  <c r="BT545" i="1" s="1"/>
  <c r="BU545" i="1" s="1"/>
  <c r="BV545" i="1" s="1"/>
  <c r="BW545" i="1" s="1"/>
  <c r="BX545" i="1" s="1"/>
  <c r="BY545" i="1" s="1"/>
  <c r="BZ545" i="1" s="1"/>
  <c r="CA545" i="1" s="1"/>
  <c r="CB545" i="1" s="1"/>
  <c r="CC545" i="1" s="1"/>
  <c r="CD545" i="1" s="1"/>
  <c r="CE545" i="1" s="1"/>
  <c r="CF545" i="1" s="1"/>
  <c r="CG545" i="1" s="1"/>
  <c r="CH545" i="1" s="1"/>
  <c r="CI545" i="1" s="1"/>
  <c r="CJ545" i="1" s="1"/>
  <c r="CK545" i="1" s="1"/>
  <c r="CL545" i="1" s="1"/>
  <c r="CM545" i="1" s="1"/>
  <c r="CN545" i="1" s="1"/>
  <c r="CO545" i="1" s="1"/>
  <c r="CP545" i="1" s="1"/>
  <c r="CQ545" i="1" s="1"/>
  <c r="CR545" i="1" s="1"/>
  <c r="AV545" i="1"/>
  <c r="AW545" i="1" s="1"/>
  <c r="AX545" i="1" s="1"/>
  <c r="AY545" i="1" s="1"/>
  <c r="AZ545" i="1" s="1"/>
  <c r="BA545" i="1" s="1"/>
  <c r="BB545" i="1" s="1"/>
  <c r="BC545" i="1" s="1"/>
  <c r="BD545" i="1" s="1"/>
  <c r="BE545" i="1" s="1"/>
  <c r="BF545" i="1" s="1"/>
  <c r="BG545" i="1" s="1"/>
  <c r="BH545" i="1" s="1"/>
  <c r="BI545" i="1" s="1"/>
  <c r="BJ545" i="1" s="1"/>
  <c r="BK545" i="1" s="1"/>
  <c r="BL545" i="1" s="1"/>
  <c r="AU545" i="1"/>
  <c r="AT545" i="1"/>
  <c r="CV544" i="1"/>
  <c r="CW544" i="1" s="1"/>
  <c r="CX544" i="1" s="1"/>
  <c r="CY544" i="1" s="1"/>
  <c r="CZ544" i="1" s="1"/>
  <c r="DA544" i="1" s="1"/>
  <c r="DB544" i="1" s="1"/>
  <c r="DC544" i="1" s="1"/>
  <c r="DD544" i="1" s="1"/>
  <c r="DE544" i="1" s="1"/>
  <c r="DF544" i="1" s="1"/>
  <c r="DG544" i="1" s="1"/>
  <c r="DH544" i="1" s="1"/>
  <c r="DI544" i="1" s="1"/>
  <c r="DJ544" i="1" s="1"/>
  <c r="DK544" i="1" s="1"/>
  <c r="DL544" i="1" s="1"/>
  <c r="DM544" i="1" s="1"/>
  <c r="DN544" i="1" s="1"/>
  <c r="DO544" i="1" s="1"/>
  <c r="DP544" i="1" s="1"/>
  <c r="DQ544" i="1" s="1"/>
  <c r="DR544" i="1" s="1"/>
  <c r="DS544" i="1" s="1"/>
  <c r="DT544" i="1" s="1"/>
  <c r="DU544" i="1" s="1"/>
  <c r="DV544" i="1" s="1"/>
  <c r="DW544" i="1" s="1"/>
  <c r="DX544" i="1" s="1"/>
  <c r="DY544" i="1" s="1"/>
  <c r="DZ544" i="1" s="1"/>
  <c r="EA544" i="1" s="1"/>
  <c r="EB544" i="1" s="1"/>
  <c r="EC544" i="1" s="1"/>
  <c r="ED544" i="1" s="1"/>
  <c r="EE544" i="1" s="1"/>
  <c r="EF544" i="1" s="1"/>
  <c r="EG544" i="1" s="1"/>
  <c r="EH544" i="1" s="1"/>
  <c r="EI544" i="1" s="1"/>
  <c r="EJ544" i="1" s="1"/>
  <c r="EK544" i="1" s="1"/>
  <c r="EL544" i="1" s="1"/>
  <c r="EM544" i="1" s="1"/>
  <c r="EN544" i="1" s="1"/>
  <c r="EO544" i="1" s="1"/>
  <c r="EP544" i="1" s="1"/>
  <c r="EQ544" i="1" s="1"/>
  <c r="ER544" i="1" s="1"/>
  <c r="ES544" i="1" s="1"/>
  <c r="ET544" i="1" s="1"/>
  <c r="EU544" i="1" s="1"/>
  <c r="EV544" i="1" s="1"/>
  <c r="EW544" i="1" s="1"/>
  <c r="CU544" i="1"/>
  <c r="CT544" i="1"/>
  <c r="BO544" i="1"/>
  <c r="BP544" i="1" s="1"/>
  <c r="BQ544" i="1" s="1"/>
  <c r="BR544" i="1" s="1"/>
  <c r="BS544" i="1" s="1"/>
  <c r="BT544" i="1" s="1"/>
  <c r="BU544" i="1" s="1"/>
  <c r="BV544" i="1" s="1"/>
  <c r="BW544" i="1" s="1"/>
  <c r="BX544" i="1" s="1"/>
  <c r="BY544" i="1" s="1"/>
  <c r="BZ544" i="1" s="1"/>
  <c r="CA544" i="1" s="1"/>
  <c r="CB544" i="1" s="1"/>
  <c r="CC544" i="1" s="1"/>
  <c r="CD544" i="1" s="1"/>
  <c r="CE544" i="1" s="1"/>
  <c r="CF544" i="1" s="1"/>
  <c r="CG544" i="1" s="1"/>
  <c r="CH544" i="1" s="1"/>
  <c r="CI544" i="1" s="1"/>
  <c r="CJ544" i="1" s="1"/>
  <c r="CK544" i="1" s="1"/>
  <c r="CL544" i="1" s="1"/>
  <c r="CM544" i="1" s="1"/>
  <c r="CN544" i="1" s="1"/>
  <c r="CO544" i="1" s="1"/>
  <c r="CP544" i="1" s="1"/>
  <c r="CQ544" i="1" s="1"/>
  <c r="CR544" i="1" s="1"/>
  <c r="BN544" i="1"/>
  <c r="AT544" i="1"/>
  <c r="AU544" i="1" s="1"/>
  <c r="AV544" i="1" s="1"/>
  <c r="AW544" i="1" s="1"/>
  <c r="AX544" i="1" s="1"/>
  <c r="AY544" i="1" s="1"/>
  <c r="AZ544" i="1" s="1"/>
  <c r="BA544" i="1" s="1"/>
  <c r="BB544" i="1" s="1"/>
  <c r="BC544" i="1" s="1"/>
  <c r="BD544" i="1" s="1"/>
  <c r="BE544" i="1" s="1"/>
  <c r="BF544" i="1" s="1"/>
  <c r="BG544" i="1" s="1"/>
  <c r="BH544" i="1" s="1"/>
  <c r="BI544" i="1" s="1"/>
  <c r="BJ544" i="1" s="1"/>
  <c r="BK544" i="1" s="1"/>
  <c r="BL544" i="1" s="1"/>
  <c r="CT543" i="1"/>
  <c r="CU543" i="1" s="1"/>
  <c r="CV543" i="1" s="1"/>
  <c r="CW543" i="1" s="1"/>
  <c r="CX543" i="1" s="1"/>
  <c r="CY543" i="1" s="1"/>
  <c r="CZ543" i="1" s="1"/>
  <c r="DA543" i="1" s="1"/>
  <c r="DB543" i="1" s="1"/>
  <c r="DC543" i="1" s="1"/>
  <c r="DD543" i="1" s="1"/>
  <c r="DE543" i="1" s="1"/>
  <c r="DF543" i="1" s="1"/>
  <c r="DG543" i="1" s="1"/>
  <c r="DH543" i="1" s="1"/>
  <c r="DI543" i="1" s="1"/>
  <c r="DJ543" i="1" s="1"/>
  <c r="DK543" i="1" s="1"/>
  <c r="DL543" i="1" s="1"/>
  <c r="DM543" i="1" s="1"/>
  <c r="DN543" i="1" s="1"/>
  <c r="DO543" i="1" s="1"/>
  <c r="DP543" i="1" s="1"/>
  <c r="DQ543" i="1" s="1"/>
  <c r="DR543" i="1" s="1"/>
  <c r="DS543" i="1" s="1"/>
  <c r="DT543" i="1" s="1"/>
  <c r="DU543" i="1" s="1"/>
  <c r="DV543" i="1" s="1"/>
  <c r="DW543" i="1" s="1"/>
  <c r="DX543" i="1" s="1"/>
  <c r="DY543" i="1" s="1"/>
  <c r="DZ543" i="1" s="1"/>
  <c r="EA543" i="1" s="1"/>
  <c r="EB543" i="1" s="1"/>
  <c r="EC543" i="1" s="1"/>
  <c r="ED543" i="1" s="1"/>
  <c r="EE543" i="1" s="1"/>
  <c r="EF543" i="1" s="1"/>
  <c r="EG543" i="1" s="1"/>
  <c r="EH543" i="1" s="1"/>
  <c r="EI543" i="1" s="1"/>
  <c r="EJ543" i="1" s="1"/>
  <c r="EK543" i="1" s="1"/>
  <c r="EL543" i="1" s="1"/>
  <c r="EM543" i="1" s="1"/>
  <c r="EN543" i="1" s="1"/>
  <c r="EO543" i="1" s="1"/>
  <c r="EP543" i="1" s="1"/>
  <c r="EQ543" i="1" s="1"/>
  <c r="ER543" i="1" s="1"/>
  <c r="ES543" i="1" s="1"/>
  <c r="ET543" i="1" s="1"/>
  <c r="EU543" i="1" s="1"/>
  <c r="EV543" i="1" s="1"/>
  <c r="EW543" i="1" s="1"/>
  <c r="BN543" i="1"/>
  <c r="BO543" i="1" s="1"/>
  <c r="BP543" i="1" s="1"/>
  <c r="BQ543" i="1" s="1"/>
  <c r="BR543" i="1" s="1"/>
  <c r="BS543" i="1" s="1"/>
  <c r="BT543" i="1" s="1"/>
  <c r="BU543" i="1" s="1"/>
  <c r="BV543" i="1" s="1"/>
  <c r="BW543" i="1" s="1"/>
  <c r="BX543" i="1" s="1"/>
  <c r="BY543" i="1" s="1"/>
  <c r="BZ543" i="1" s="1"/>
  <c r="CA543" i="1" s="1"/>
  <c r="CB543" i="1" s="1"/>
  <c r="CC543" i="1" s="1"/>
  <c r="CD543" i="1" s="1"/>
  <c r="CE543" i="1" s="1"/>
  <c r="CF543" i="1" s="1"/>
  <c r="CG543" i="1" s="1"/>
  <c r="CH543" i="1" s="1"/>
  <c r="CI543" i="1" s="1"/>
  <c r="CJ543" i="1" s="1"/>
  <c r="CK543" i="1" s="1"/>
  <c r="CL543" i="1" s="1"/>
  <c r="CM543" i="1" s="1"/>
  <c r="CN543" i="1" s="1"/>
  <c r="CO543" i="1" s="1"/>
  <c r="CP543" i="1" s="1"/>
  <c r="CQ543" i="1" s="1"/>
  <c r="CR543" i="1" s="1"/>
  <c r="AV543" i="1"/>
  <c r="AW543" i="1" s="1"/>
  <c r="AX543" i="1" s="1"/>
  <c r="AY543" i="1" s="1"/>
  <c r="AZ543" i="1" s="1"/>
  <c r="BA543" i="1" s="1"/>
  <c r="BB543" i="1" s="1"/>
  <c r="BC543" i="1" s="1"/>
  <c r="BD543" i="1" s="1"/>
  <c r="BE543" i="1" s="1"/>
  <c r="BF543" i="1" s="1"/>
  <c r="BG543" i="1" s="1"/>
  <c r="BH543" i="1" s="1"/>
  <c r="BI543" i="1" s="1"/>
  <c r="BJ543" i="1" s="1"/>
  <c r="BK543" i="1" s="1"/>
  <c r="BL543" i="1" s="1"/>
  <c r="AU543" i="1"/>
  <c r="AT543" i="1"/>
  <c r="CV542" i="1"/>
  <c r="CW542" i="1" s="1"/>
  <c r="CX542" i="1" s="1"/>
  <c r="CY542" i="1" s="1"/>
  <c r="CZ542" i="1" s="1"/>
  <c r="DA542" i="1" s="1"/>
  <c r="DB542" i="1" s="1"/>
  <c r="DC542" i="1" s="1"/>
  <c r="DD542" i="1" s="1"/>
  <c r="DE542" i="1" s="1"/>
  <c r="DF542" i="1" s="1"/>
  <c r="DG542" i="1" s="1"/>
  <c r="DH542" i="1" s="1"/>
  <c r="DI542" i="1" s="1"/>
  <c r="DJ542" i="1" s="1"/>
  <c r="DK542" i="1" s="1"/>
  <c r="DL542" i="1" s="1"/>
  <c r="DM542" i="1" s="1"/>
  <c r="DN542" i="1" s="1"/>
  <c r="DO542" i="1" s="1"/>
  <c r="DP542" i="1" s="1"/>
  <c r="DQ542" i="1" s="1"/>
  <c r="DR542" i="1" s="1"/>
  <c r="DS542" i="1" s="1"/>
  <c r="DT542" i="1" s="1"/>
  <c r="DU542" i="1" s="1"/>
  <c r="DV542" i="1" s="1"/>
  <c r="DW542" i="1" s="1"/>
  <c r="DX542" i="1" s="1"/>
  <c r="DY542" i="1" s="1"/>
  <c r="DZ542" i="1" s="1"/>
  <c r="EA542" i="1" s="1"/>
  <c r="EB542" i="1" s="1"/>
  <c r="EC542" i="1" s="1"/>
  <c r="ED542" i="1" s="1"/>
  <c r="EE542" i="1" s="1"/>
  <c r="EF542" i="1" s="1"/>
  <c r="EG542" i="1" s="1"/>
  <c r="EH542" i="1" s="1"/>
  <c r="EI542" i="1" s="1"/>
  <c r="EJ542" i="1" s="1"/>
  <c r="EK542" i="1" s="1"/>
  <c r="EL542" i="1" s="1"/>
  <c r="EM542" i="1" s="1"/>
  <c r="EN542" i="1" s="1"/>
  <c r="EO542" i="1" s="1"/>
  <c r="EP542" i="1" s="1"/>
  <c r="EQ542" i="1" s="1"/>
  <c r="ER542" i="1" s="1"/>
  <c r="ES542" i="1" s="1"/>
  <c r="ET542" i="1" s="1"/>
  <c r="EU542" i="1" s="1"/>
  <c r="EV542" i="1" s="1"/>
  <c r="EW542" i="1" s="1"/>
  <c r="CU542" i="1"/>
  <c r="CT542" i="1"/>
  <c r="BO542" i="1"/>
  <c r="BP542" i="1" s="1"/>
  <c r="BQ542" i="1" s="1"/>
  <c r="BR542" i="1" s="1"/>
  <c r="BS542" i="1" s="1"/>
  <c r="BT542" i="1" s="1"/>
  <c r="BU542" i="1" s="1"/>
  <c r="BV542" i="1" s="1"/>
  <c r="BW542" i="1" s="1"/>
  <c r="BX542" i="1" s="1"/>
  <c r="BY542" i="1" s="1"/>
  <c r="BZ542" i="1" s="1"/>
  <c r="CA542" i="1" s="1"/>
  <c r="CB542" i="1" s="1"/>
  <c r="CC542" i="1" s="1"/>
  <c r="CD542" i="1" s="1"/>
  <c r="CE542" i="1" s="1"/>
  <c r="CF542" i="1" s="1"/>
  <c r="CG542" i="1" s="1"/>
  <c r="CH542" i="1" s="1"/>
  <c r="CI542" i="1" s="1"/>
  <c r="CJ542" i="1" s="1"/>
  <c r="CK542" i="1" s="1"/>
  <c r="CL542" i="1" s="1"/>
  <c r="CM542" i="1" s="1"/>
  <c r="CN542" i="1" s="1"/>
  <c r="CO542" i="1" s="1"/>
  <c r="CP542" i="1" s="1"/>
  <c r="CQ542" i="1" s="1"/>
  <c r="CR542" i="1" s="1"/>
  <c r="BN542" i="1"/>
  <c r="AT542" i="1"/>
  <c r="AU542" i="1" s="1"/>
  <c r="AV542" i="1" s="1"/>
  <c r="AW542" i="1" s="1"/>
  <c r="AX542" i="1" s="1"/>
  <c r="AY542" i="1" s="1"/>
  <c r="AZ542" i="1" s="1"/>
  <c r="BA542" i="1" s="1"/>
  <c r="BB542" i="1" s="1"/>
  <c r="BC542" i="1" s="1"/>
  <c r="BD542" i="1" s="1"/>
  <c r="BE542" i="1" s="1"/>
  <c r="BF542" i="1" s="1"/>
  <c r="BG542" i="1" s="1"/>
  <c r="BH542" i="1" s="1"/>
  <c r="BI542" i="1" s="1"/>
  <c r="BJ542" i="1" s="1"/>
  <c r="BK542" i="1" s="1"/>
  <c r="BL542" i="1" s="1"/>
  <c r="CT541" i="1"/>
  <c r="CU541" i="1" s="1"/>
  <c r="CV541" i="1" s="1"/>
  <c r="CW541" i="1" s="1"/>
  <c r="CX541" i="1" s="1"/>
  <c r="CY541" i="1" s="1"/>
  <c r="CZ541" i="1" s="1"/>
  <c r="DA541" i="1" s="1"/>
  <c r="DB541" i="1" s="1"/>
  <c r="DC541" i="1" s="1"/>
  <c r="DD541" i="1" s="1"/>
  <c r="DE541" i="1" s="1"/>
  <c r="DF541" i="1" s="1"/>
  <c r="DG541" i="1" s="1"/>
  <c r="DH541" i="1" s="1"/>
  <c r="DI541" i="1" s="1"/>
  <c r="DJ541" i="1" s="1"/>
  <c r="DK541" i="1" s="1"/>
  <c r="DL541" i="1" s="1"/>
  <c r="DM541" i="1" s="1"/>
  <c r="DN541" i="1" s="1"/>
  <c r="DO541" i="1" s="1"/>
  <c r="DP541" i="1" s="1"/>
  <c r="DQ541" i="1" s="1"/>
  <c r="DR541" i="1" s="1"/>
  <c r="DS541" i="1" s="1"/>
  <c r="DT541" i="1" s="1"/>
  <c r="DU541" i="1" s="1"/>
  <c r="DV541" i="1" s="1"/>
  <c r="DW541" i="1" s="1"/>
  <c r="DX541" i="1" s="1"/>
  <c r="DY541" i="1" s="1"/>
  <c r="DZ541" i="1" s="1"/>
  <c r="EA541" i="1" s="1"/>
  <c r="EB541" i="1" s="1"/>
  <c r="EC541" i="1" s="1"/>
  <c r="ED541" i="1" s="1"/>
  <c r="EE541" i="1" s="1"/>
  <c r="EF541" i="1" s="1"/>
  <c r="EG541" i="1" s="1"/>
  <c r="EH541" i="1" s="1"/>
  <c r="EI541" i="1" s="1"/>
  <c r="EJ541" i="1" s="1"/>
  <c r="EK541" i="1" s="1"/>
  <c r="EL541" i="1" s="1"/>
  <c r="EM541" i="1" s="1"/>
  <c r="EN541" i="1" s="1"/>
  <c r="EO541" i="1" s="1"/>
  <c r="EP541" i="1" s="1"/>
  <c r="EQ541" i="1" s="1"/>
  <c r="ER541" i="1" s="1"/>
  <c r="ES541" i="1" s="1"/>
  <c r="ET541" i="1" s="1"/>
  <c r="EU541" i="1" s="1"/>
  <c r="EV541" i="1" s="1"/>
  <c r="EW541" i="1" s="1"/>
  <c r="BN541" i="1"/>
  <c r="BO541" i="1" s="1"/>
  <c r="BP541" i="1" s="1"/>
  <c r="BQ541" i="1" s="1"/>
  <c r="BR541" i="1" s="1"/>
  <c r="BS541" i="1" s="1"/>
  <c r="BT541" i="1" s="1"/>
  <c r="BU541" i="1" s="1"/>
  <c r="BV541" i="1" s="1"/>
  <c r="BW541" i="1" s="1"/>
  <c r="BX541" i="1" s="1"/>
  <c r="BY541" i="1" s="1"/>
  <c r="BZ541" i="1" s="1"/>
  <c r="CA541" i="1" s="1"/>
  <c r="CB541" i="1" s="1"/>
  <c r="CC541" i="1" s="1"/>
  <c r="CD541" i="1" s="1"/>
  <c r="CE541" i="1" s="1"/>
  <c r="CF541" i="1" s="1"/>
  <c r="CG541" i="1" s="1"/>
  <c r="CH541" i="1" s="1"/>
  <c r="CI541" i="1" s="1"/>
  <c r="CJ541" i="1" s="1"/>
  <c r="CK541" i="1" s="1"/>
  <c r="CL541" i="1" s="1"/>
  <c r="CM541" i="1" s="1"/>
  <c r="CN541" i="1" s="1"/>
  <c r="CO541" i="1" s="1"/>
  <c r="CP541" i="1" s="1"/>
  <c r="CQ541" i="1" s="1"/>
  <c r="CR541" i="1" s="1"/>
  <c r="AV541" i="1"/>
  <c r="AW541" i="1" s="1"/>
  <c r="AX541" i="1" s="1"/>
  <c r="AY541" i="1" s="1"/>
  <c r="AZ541" i="1" s="1"/>
  <c r="BA541" i="1" s="1"/>
  <c r="BB541" i="1" s="1"/>
  <c r="BC541" i="1" s="1"/>
  <c r="BD541" i="1" s="1"/>
  <c r="BE541" i="1" s="1"/>
  <c r="BF541" i="1" s="1"/>
  <c r="BG541" i="1" s="1"/>
  <c r="BH541" i="1" s="1"/>
  <c r="BI541" i="1" s="1"/>
  <c r="BJ541" i="1" s="1"/>
  <c r="BK541" i="1" s="1"/>
  <c r="BL541" i="1" s="1"/>
  <c r="AU541" i="1"/>
  <c r="AT541" i="1"/>
  <c r="CV540" i="1"/>
  <c r="CW540" i="1" s="1"/>
  <c r="CX540" i="1" s="1"/>
  <c r="CY540" i="1" s="1"/>
  <c r="CZ540" i="1" s="1"/>
  <c r="DA540" i="1" s="1"/>
  <c r="DB540" i="1" s="1"/>
  <c r="DC540" i="1" s="1"/>
  <c r="DD540" i="1" s="1"/>
  <c r="DE540" i="1" s="1"/>
  <c r="DF540" i="1" s="1"/>
  <c r="DG540" i="1" s="1"/>
  <c r="DH540" i="1" s="1"/>
  <c r="DI540" i="1" s="1"/>
  <c r="DJ540" i="1" s="1"/>
  <c r="DK540" i="1" s="1"/>
  <c r="DL540" i="1" s="1"/>
  <c r="DM540" i="1" s="1"/>
  <c r="DN540" i="1" s="1"/>
  <c r="DO540" i="1" s="1"/>
  <c r="DP540" i="1" s="1"/>
  <c r="DQ540" i="1" s="1"/>
  <c r="DR540" i="1" s="1"/>
  <c r="DS540" i="1" s="1"/>
  <c r="DT540" i="1" s="1"/>
  <c r="DU540" i="1" s="1"/>
  <c r="DV540" i="1" s="1"/>
  <c r="DW540" i="1" s="1"/>
  <c r="DX540" i="1" s="1"/>
  <c r="DY540" i="1" s="1"/>
  <c r="DZ540" i="1" s="1"/>
  <c r="EA540" i="1" s="1"/>
  <c r="EB540" i="1" s="1"/>
  <c r="EC540" i="1" s="1"/>
  <c r="ED540" i="1" s="1"/>
  <c r="EE540" i="1" s="1"/>
  <c r="EF540" i="1" s="1"/>
  <c r="EG540" i="1" s="1"/>
  <c r="EH540" i="1" s="1"/>
  <c r="EI540" i="1" s="1"/>
  <c r="EJ540" i="1" s="1"/>
  <c r="EK540" i="1" s="1"/>
  <c r="EL540" i="1" s="1"/>
  <c r="EM540" i="1" s="1"/>
  <c r="EN540" i="1" s="1"/>
  <c r="EO540" i="1" s="1"/>
  <c r="EP540" i="1" s="1"/>
  <c r="EQ540" i="1" s="1"/>
  <c r="ER540" i="1" s="1"/>
  <c r="ES540" i="1" s="1"/>
  <c r="ET540" i="1" s="1"/>
  <c r="EU540" i="1" s="1"/>
  <c r="EV540" i="1" s="1"/>
  <c r="EW540" i="1" s="1"/>
  <c r="CU540" i="1"/>
  <c r="CT540" i="1"/>
  <c r="BO540" i="1"/>
  <c r="BP540" i="1" s="1"/>
  <c r="BQ540" i="1" s="1"/>
  <c r="BR540" i="1" s="1"/>
  <c r="BS540" i="1" s="1"/>
  <c r="BT540" i="1" s="1"/>
  <c r="BU540" i="1" s="1"/>
  <c r="BV540" i="1" s="1"/>
  <c r="BW540" i="1" s="1"/>
  <c r="BX540" i="1" s="1"/>
  <c r="BY540" i="1" s="1"/>
  <c r="BZ540" i="1" s="1"/>
  <c r="CA540" i="1" s="1"/>
  <c r="CB540" i="1" s="1"/>
  <c r="CC540" i="1" s="1"/>
  <c r="CD540" i="1" s="1"/>
  <c r="CE540" i="1" s="1"/>
  <c r="CF540" i="1" s="1"/>
  <c r="CG540" i="1" s="1"/>
  <c r="CH540" i="1" s="1"/>
  <c r="CI540" i="1" s="1"/>
  <c r="CJ540" i="1" s="1"/>
  <c r="CK540" i="1" s="1"/>
  <c r="CL540" i="1" s="1"/>
  <c r="CM540" i="1" s="1"/>
  <c r="CN540" i="1" s="1"/>
  <c r="CO540" i="1" s="1"/>
  <c r="CP540" i="1" s="1"/>
  <c r="CQ540" i="1" s="1"/>
  <c r="CR540" i="1" s="1"/>
  <c r="BN540" i="1"/>
  <c r="AT540" i="1"/>
  <c r="AU540" i="1" s="1"/>
  <c r="AV540" i="1" s="1"/>
  <c r="AW540" i="1" s="1"/>
  <c r="AX540" i="1" s="1"/>
  <c r="AY540" i="1" s="1"/>
  <c r="AZ540" i="1" s="1"/>
  <c r="BA540" i="1" s="1"/>
  <c r="BB540" i="1" s="1"/>
  <c r="BC540" i="1" s="1"/>
  <c r="BD540" i="1" s="1"/>
  <c r="BE540" i="1" s="1"/>
  <c r="BF540" i="1" s="1"/>
  <c r="BG540" i="1" s="1"/>
  <c r="BH540" i="1" s="1"/>
  <c r="BI540" i="1" s="1"/>
  <c r="BJ540" i="1" s="1"/>
  <c r="BK540" i="1" s="1"/>
  <c r="BL540" i="1" s="1"/>
  <c r="CI539" i="1"/>
  <c r="CJ539" i="1" s="1"/>
  <c r="CK539" i="1" s="1"/>
  <c r="CL539" i="1" s="1"/>
  <c r="CM539" i="1" s="1"/>
  <c r="CN539" i="1" s="1"/>
  <c r="CO539" i="1" s="1"/>
  <c r="CP539" i="1" s="1"/>
  <c r="CQ539" i="1" s="1"/>
  <c r="CR539" i="1" s="1"/>
  <c r="CS539" i="1" s="1"/>
  <c r="CT539" i="1" s="1"/>
  <c r="CU539" i="1" s="1"/>
  <c r="CV539" i="1" s="1"/>
  <c r="CW539" i="1" s="1"/>
  <c r="CX539" i="1" s="1"/>
  <c r="CY539" i="1" s="1"/>
  <c r="CZ539" i="1" s="1"/>
  <c r="DA539" i="1" s="1"/>
  <c r="DB539" i="1" s="1"/>
  <c r="DC539" i="1" s="1"/>
  <c r="DD539" i="1" s="1"/>
  <c r="DE539" i="1" s="1"/>
  <c r="DF539" i="1" s="1"/>
  <c r="DG539" i="1" s="1"/>
  <c r="DH539" i="1" s="1"/>
  <c r="DI539" i="1" s="1"/>
  <c r="DJ539" i="1" s="1"/>
  <c r="DK539" i="1" s="1"/>
  <c r="DL539" i="1" s="1"/>
  <c r="DM539" i="1" s="1"/>
  <c r="DN539" i="1" s="1"/>
  <c r="DO539" i="1" s="1"/>
  <c r="DP539" i="1" s="1"/>
  <c r="DQ539" i="1" s="1"/>
  <c r="DR539" i="1" s="1"/>
  <c r="DS539" i="1" s="1"/>
  <c r="DT539" i="1" s="1"/>
  <c r="DU539" i="1" s="1"/>
  <c r="DV539" i="1" s="1"/>
  <c r="DW539" i="1" s="1"/>
  <c r="DX539" i="1" s="1"/>
  <c r="DY539" i="1" s="1"/>
  <c r="DZ539" i="1" s="1"/>
  <c r="EA539" i="1" s="1"/>
  <c r="EB539" i="1" s="1"/>
  <c r="EC539" i="1" s="1"/>
  <c r="ED539" i="1" s="1"/>
  <c r="EE539" i="1" s="1"/>
  <c r="EF539" i="1" s="1"/>
  <c r="EG539" i="1" s="1"/>
  <c r="EH539" i="1" s="1"/>
  <c r="EI539" i="1" s="1"/>
  <c r="EJ539" i="1" s="1"/>
  <c r="EK539" i="1" s="1"/>
  <c r="EL539" i="1" s="1"/>
  <c r="EM539" i="1" s="1"/>
  <c r="EN539" i="1" s="1"/>
  <c r="EO539" i="1" s="1"/>
  <c r="EP539" i="1" s="1"/>
  <c r="EQ539" i="1" s="1"/>
  <c r="ER539" i="1" s="1"/>
  <c r="ES539" i="1" s="1"/>
  <c r="ET539" i="1" s="1"/>
  <c r="EU539" i="1" s="1"/>
  <c r="EV539" i="1" s="1"/>
  <c r="EW539" i="1" s="1"/>
  <c r="CG539" i="1"/>
  <c r="CF539" i="1"/>
  <c r="CE539" i="1"/>
  <c r="CJ538" i="1"/>
  <c r="CK538" i="1" s="1"/>
  <c r="CL538" i="1" s="1"/>
  <c r="CM538" i="1" s="1"/>
  <c r="CN538" i="1" s="1"/>
  <c r="CO538" i="1" s="1"/>
  <c r="CP538" i="1" s="1"/>
  <c r="CQ538" i="1" s="1"/>
  <c r="CR538" i="1" s="1"/>
  <c r="CS538" i="1" s="1"/>
  <c r="CT538" i="1" s="1"/>
  <c r="CU538" i="1" s="1"/>
  <c r="CV538" i="1" s="1"/>
  <c r="CW538" i="1" s="1"/>
  <c r="CX538" i="1" s="1"/>
  <c r="CY538" i="1" s="1"/>
  <c r="CZ538" i="1" s="1"/>
  <c r="DA538" i="1" s="1"/>
  <c r="DB538" i="1" s="1"/>
  <c r="DC538" i="1" s="1"/>
  <c r="DD538" i="1" s="1"/>
  <c r="DE538" i="1" s="1"/>
  <c r="DF538" i="1" s="1"/>
  <c r="DG538" i="1" s="1"/>
  <c r="DH538" i="1" s="1"/>
  <c r="DI538" i="1" s="1"/>
  <c r="DJ538" i="1" s="1"/>
  <c r="DK538" i="1" s="1"/>
  <c r="DL538" i="1" s="1"/>
  <c r="DM538" i="1" s="1"/>
  <c r="DN538" i="1" s="1"/>
  <c r="DO538" i="1" s="1"/>
  <c r="DP538" i="1" s="1"/>
  <c r="DQ538" i="1" s="1"/>
  <c r="DR538" i="1" s="1"/>
  <c r="DS538" i="1" s="1"/>
  <c r="DT538" i="1" s="1"/>
  <c r="DU538" i="1" s="1"/>
  <c r="DV538" i="1" s="1"/>
  <c r="DW538" i="1" s="1"/>
  <c r="DX538" i="1" s="1"/>
  <c r="DY538" i="1" s="1"/>
  <c r="DZ538" i="1" s="1"/>
  <c r="EA538" i="1" s="1"/>
  <c r="EB538" i="1" s="1"/>
  <c r="EC538" i="1" s="1"/>
  <c r="ED538" i="1" s="1"/>
  <c r="EE538" i="1" s="1"/>
  <c r="EF538" i="1" s="1"/>
  <c r="EG538" i="1" s="1"/>
  <c r="EH538" i="1" s="1"/>
  <c r="EI538" i="1" s="1"/>
  <c r="EJ538" i="1" s="1"/>
  <c r="EK538" i="1" s="1"/>
  <c r="EL538" i="1" s="1"/>
  <c r="EM538" i="1" s="1"/>
  <c r="EN538" i="1" s="1"/>
  <c r="EO538" i="1" s="1"/>
  <c r="EP538" i="1" s="1"/>
  <c r="EQ538" i="1" s="1"/>
  <c r="ER538" i="1" s="1"/>
  <c r="ES538" i="1" s="1"/>
  <c r="ET538" i="1" s="1"/>
  <c r="EU538" i="1" s="1"/>
  <c r="EV538" i="1" s="1"/>
  <c r="EW538" i="1" s="1"/>
  <c r="CI538" i="1"/>
  <c r="CE538" i="1"/>
  <c r="CF538" i="1" s="1"/>
  <c r="CG538" i="1" s="1"/>
  <c r="CI537" i="1"/>
  <c r="CJ537" i="1" s="1"/>
  <c r="CK537" i="1" s="1"/>
  <c r="CL537" i="1" s="1"/>
  <c r="CM537" i="1" s="1"/>
  <c r="CN537" i="1" s="1"/>
  <c r="CO537" i="1" s="1"/>
  <c r="CP537" i="1" s="1"/>
  <c r="CQ537" i="1" s="1"/>
  <c r="CR537" i="1" s="1"/>
  <c r="CS537" i="1" s="1"/>
  <c r="CT537" i="1" s="1"/>
  <c r="CU537" i="1" s="1"/>
  <c r="CV537" i="1" s="1"/>
  <c r="CW537" i="1" s="1"/>
  <c r="CX537" i="1" s="1"/>
  <c r="CY537" i="1" s="1"/>
  <c r="CZ537" i="1" s="1"/>
  <c r="DA537" i="1" s="1"/>
  <c r="DB537" i="1" s="1"/>
  <c r="DC537" i="1" s="1"/>
  <c r="DD537" i="1" s="1"/>
  <c r="DE537" i="1" s="1"/>
  <c r="DF537" i="1" s="1"/>
  <c r="DG537" i="1" s="1"/>
  <c r="DH537" i="1" s="1"/>
  <c r="DI537" i="1" s="1"/>
  <c r="DJ537" i="1" s="1"/>
  <c r="DK537" i="1" s="1"/>
  <c r="DL537" i="1" s="1"/>
  <c r="DM537" i="1" s="1"/>
  <c r="DN537" i="1" s="1"/>
  <c r="DO537" i="1" s="1"/>
  <c r="DP537" i="1" s="1"/>
  <c r="DQ537" i="1" s="1"/>
  <c r="DR537" i="1" s="1"/>
  <c r="DS537" i="1" s="1"/>
  <c r="DT537" i="1" s="1"/>
  <c r="DU537" i="1" s="1"/>
  <c r="DV537" i="1" s="1"/>
  <c r="DW537" i="1" s="1"/>
  <c r="DX537" i="1" s="1"/>
  <c r="DY537" i="1" s="1"/>
  <c r="DZ537" i="1" s="1"/>
  <c r="EA537" i="1" s="1"/>
  <c r="EB537" i="1" s="1"/>
  <c r="EC537" i="1" s="1"/>
  <c r="ED537" i="1" s="1"/>
  <c r="EE537" i="1" s="1"/>
  <c r="EF537" i="1" s="1"/>
  <c r="EG537" i="1" s="1"/>
  <c r="EH537" i="1" s="1"/>
  <c r="EI537" i="1" s="1"/>
  <c r="EJ537" i="1" s="1"/>
  <c r="EK537" i="1" s="1"/>
  <c r="EL537" i="1" s="1"/>
  <c r="EM537" i="1" s="1"/>
  <c r="EN537" i="1" s="1"/>
  <c r="EO537" i="1" s="1"/>
  <c r="EP537" i="1" s="1"/>
  <c r="EQ537" i="1" s="1"/>
  <c r="ER537" i="1" s="1"/>
  <c r="ES537" i="1" s="1"/>
  <c r="ET537" i="1" s="1"/>
  <c r="EU537" i="1" s="1"/>
  <c r="EV537" i="1" s="1"/>
  <c r="EW537" i="1" s="1"/>
  <c r="CG537" i="1"/>
  <c r="CF537" i="1"/>
  <c r="CE537" i="1"/>
  <c r="CJ536" i="1"/>
  <c r="CK536" i="1" s="1"/>
  <c r="CL536" i="1" s="1"/>
  <c r="CM536" i="1" s="1"/>
  <c r="CN536" i="1" s="1"/>
  <c r="CO536" i="1" s="1"/>
  <c r="CP536" i="1" s="1"/>
  <c r="CQ536" i="1" s="1"/>
  <c r="CR536" i="1" s="1"/>
  <c r="CS536" i="1" s="1"/>
  <c r="CT536" i="1" s="1"/>
  <c r="CU536" i="1" s="1"/>
  <c r="CV536" i="1" s="1"/>
  <c r="CW536" i="1" s="1"/>
  <c r="CX536" i="1" s="1"/>
  <c r="CY536" i="1" s="1"/>
  <c r="CZ536" i="1" s="1"/>
  <c r="DA536" i="1" s="1"/>
  <c r="DB536" i="1" s="1"/>
  <c r="DC536" i="1" s="1"/>
  <c r="DD536" i="1" s="1"/>
  <c r="DE536" i="1" s="1"/>
  <c r="DF536" i="1" s="1"/>
  <c r="DG536" i="1" s="1"/>
  <c r="DH536" i="1" s="1"/>
  <c r="DI536" i="1" s="1"/>
  <c r="DJ536" i="1" s="1"/>
  <c r="DK536" i="1" s="1"/>
  <c r="DL536" i="1" s="1"/>
  <c r="DM536" i="1" s="1"/>
  <c r="DN536" i="1" s="1"/>
  <c r="DO536" i="1" s="1"/>
  <c r="DP536" i="1" s="1"/>
  <c r="DQ536" i="1" s="1"/>
  <c r="DR536" i="1" s="1"/>
  <c r="DS536" i="1" s="1"/>
  <c r="DT536" i="1" s="1"/>
  <c r="DU536" i="1" s="1"/>
  <c r="DV536" i="1" s="1"/>
  <c r="DW536" i="1" s="1"/>
  <c r="DX536" i="1" s="1"/>
  <c r="DY536" i="1" s="1"/>
  <c r="DZ536" i="1" s="1"/>
  <c r="EA536" i="1" s="1"/>
  <c r="EB536" i="1" s="1"/>
  <c r="EC536" i="1" s="1"/>
  <c r="ED536" i="1" s="1"/>
  <c r="EE536" i="1" s="1"/>
  <c r="EF536" i="1" s="1"/>
  <c r="EG536" i="1" s="1"/>
  <c r="EH536" i="1" s="1"/>
  <c r="EI536" i="1" s="1"/>
  <c r="EJ536" i="1" s="1"/>
  <c r="EK536" i="1" s="1"/>
  <c r="EL536" i="1" s="1"/>
  <c r="EM536" i="1" s="1"/>
  <c r="EN536" i="1" s="1"/>
  <c r="EO536" i="1" s="1"/>
  <c r="EP536" i="1" s="1"/>
  <c r="EQ536" i="1" s="1"/>
  <c r="ER536" i="1" s="1"/>
  <c r="ES536" i="1" s="1"/>
  <c r="ET536" i="1" s="1"/>
  <c r="EU536" i="1" s="1"/>
  <c r="EV536" i="1" s="1"/>
  <c r="EW536" i="1" s="1"/>
  <c r="CI536" i="1"/>
  <c r="CE536" i="1"/>
  <c r="CF536" i="1" s="1"/>
  <c r="CG536" i="1" s="1"/>
  <c r="CI535" i="1"/>
  <c r="CJ535" i="1" s="1"/>
  <c r="CK535" i="1" s="1"/>
  <c r="CL535" i="1" s="1"/>
  <c r="CM535" i="1" s="1"/>
  <c r="CN535" i="1" s="1"/>
  <c r="CO535" i="1" s="1"/>
  <c r="CP535" i="1" s="1"/>
  <c r="CQ535" i="1" s="1"/>
  <c r="CR535" i="1" s="1"/>
  <c r="CS535" i="1" s="1"/>
  <c r="CT535" i="1" s="1"/>
  <c r="CU535" i="1" s="1"/>
  <c r="CV535" i="1" s="1"/>
  <c r="CW535" i="1" s="1"/>
  <c r="CX535" i="1" s="1"/>
  <c r="CY535" i="1" s="1"/>
  <c r="CZ535" i="1" s="1"/>
  <c r="DA535" i="1" s="1"/>
  <c r="DB535" i="1" s="1"/>
  <c r="DC535" i="1" s="1"/>
  <c r="DD535" i="1" s="1"/>
  <c r="DE535" i="1" s="1"/>
  <c r="DF535" i="1" s="1"/>
  <c r="DG535" i="1" s="1"/>
  <c r="DH535" i="1" s="1"/>
  <c r="DI535" i="1" s="1"/>
  <c r="DJ535" i="1" s="1"/>
  <c r="DK535" i="1" s="1"/>
  <c r="DL535" i="1" s="1"/>
  <c r="DM535" i="1" s="1"/>
  <c r="DN535" i="1" s="1"/>
  <c r="DO535" i="1" s="1"/>
  <c r="DP535" i="1" s="1"/>
  <c r="DQ535" i="1" s="1"/>
  <c r="DR535" i="1" s="1"/>
  <c r="DS535" i="1" s="1"/>
  <c r="DT535" i="1" s="1"/>
  <c r="DU535" i="1" s="1"/>
  <c r="DV535" i="1" s="1"/>
  <c r="DW535" i="1" s="1"/>
  <c r="DX535" i="1" s="1"/>
  <c r="DY535" i="1" s="1"/>
  <c r="DZ535" i="1" s="1"/>
  <c r="EA535" i="1" s="1"/>
  <c r="EB535" i="1" s="1"/>
  <c r="EC535" i="1" s="1"/>
  <c r="ED535" i="1" s="1"/>
  <c r="EE535" i="1" s="1"/>
  <c r="EF535" i="1" s="1"/>
  <c r="EG535" i="1" s="1"/>
  <c r="EH535" i="1" s="1"/>
  <c r="EI535" i="1" s="1"/>
  <c r="EJ535" i="1" s="1"/>
  <c r="EK535" i="1" s="1"/>
  <c r="EL535" i="1" s="1"/>
  <c r="EM535" i="1" s="1"/>
  <c r="EN535" i="1" s="1"/>
  <c r="EO535" i="1" s="1"/>
  <c r="EP535" i="1" s="1"/>
  <c r="EQ535" i="1" s="1"/>
  <c r="ER535" i="1" s="1"/>
  <c r="ES535" i="1" s="1"/>
  <c r="ET535" i="1" s="1"/>
  <c r="EU535" i="1" s="1"/>
  <c r="EV535" i="1" s="1"/>
  <c r="EW535" i="1" s="1"/>
  <c r="CG535" i="1"/>
  <c r="CF535" i="1"/>
  <c r="CE535" i="1"/>
  <c r="CJ534" i="1"/>
  <c r="CK534" i="1" s="1"/>
  <c r="CL534" i="1" s="1"/>
  <c r="CM534" i="1" s="1"/>
  <c r="CN534" i="1" s="1"/>
  <c r="CO534" i="1" s="1"/>
  <c r="CP534" i="1" s="1"/>
  <c r="CQ534" i="1" s="1"/>
  <c r="CR534" i="1" s="1"/>
  <c r="CS534" i="1" s="1"/>
  <c r="CT534" i="1" s="1"/>
  <c r="CU534" i="1" s="1"/>
  <c r="CV534" i="1" s="1"/>
  <c r="CW534" i="1" s="1"/>
  <c r="CX534" i="1" s="1"/>
  <c r="CY534" i="1" s="1"/>
  <c r="CZ534" i="1" s="1"/>
  <c r="DA534" i="1" s="1"/>
  <c r="DB534" i="1" s="1"/>
  <c r="DC534" i="1" s="1"/>
  <c r="DD534" i="1" s="1"/>
  <c r="DE534" i="1" s="1"/>
  <c r="DF534" i="1" s="1"/>
  <c r="DG534" i="1" s="1"/>
  <c r="DH534" i="1" s="1"/>
  <c r="DI534" i="1" s="1"/>
  <c r="DJ534" i="1" s="1"/>
  <c r="DK534" i="1" s="1"/>
  <c r="DL534" i="1" s="1"/>
  <c r="DM534" i="1" s="1"/>
  <c r="DN534" i="1" s="1"/>
  <c r="DO534" i="1" s="1"/>
  <c r="DP534" i="1" s="1"/>
  <c r="DQ534" i="1" s="1"/>
  <c r="DR534" i="1" s="1"/>
  <c r="DS534" i="1" s="1"/>
  <c r="DT534" i="1" s="1"/>
  <c r="DU534" i="1" s="1"/>
  <c r="DV534" i="1" s="1"/>
  <c r="DW534" i="1" s="1"/>
  <c r="DX534" i="1" s="1"/>
  <c r="DY534" i="1" s="1"/>
  <c r="DZ534" i="1" s="1"/>
  <c r="EA534" i="1" s="1"/>
  <c r="EB534" i="1" s="1"/>
  <c r="EC534" i="1" s="1"/>
  <c r="ED534" i="1" s="1"/>
  <c r="EE534" i="1" s="1"/>
  <c r="EF534" i="1" s="1"/>
  <c r="EG534" i="1" s="1"/>
  <c r="EH534" i="1" s="1"/>
  <c r="EI534" i="1" s="1"/>
  <c r="EJ534" i="1" s="1"/>
  <c r="EK534" i="1" s="1"/>
  <c r="EL534" i="1" s="1"/>
  <c r="EM534" i="1" s="1"/>
  <c r="EN534" i="1" s="1"/>
  <c r="EO534" i="1" s="1"/>
  <c r="EP534" i="1" s="1"/>
  <c r="EQ534" i="1" s="1"/>
  <c r="ER534" i="1" s="1"/>
  <c r="ES534" i="1" s="1"/>
  <c r="ET534" i="1" s="1"/>
  <c r="EU534" i="1" s="1"/>
  <c r="EV534" i="1" s="1"/>
  <c r="EW534" i="1" s="1"/>
  <c r="CI534" i="1"/>
  <c r="CE534" i="1"/>
  <c r="CF534" i="1" s="1"/>
  <c r="CG534" i="1" s="1"/>
  <c r="CI533" i="1"/>
  <c r="CJ533" i="1" s="1"/>
  <c r="CK533" i="1" s="1"/>
  <c r="CL533" i="1" s="1"/>
  <c r="CM533" i="1" s="1"/>
  <c r="CN533" i="1" s="1"/>
  <c r="CO533" i="1" s="1"/>
  <c r="CP533" i="1" s="1"/>
  <c r="CQ533" i="1" s="1"/>
  <c r="CR533" i="1" s="1"/>
  <c r="CS533" i="1" s="1"/>
  <c r="CT533" i="1" s="1"/>
  <c r="CU533" i="1" s="1"/>
  <c r="CV533" i="1" s="1"/>
  <c r="CW533" i="1" s="1"/>
  <c r="CX533" i="1" s="1"/>
  <c r="CY533" i="1" s="1"/>
  <c r="CZ533" i="1" s="1"/>
  <c r="DA533" i="1" s="1"/>
  <c r="DB533" i="1" s="1"/>
  <c r="DC533" i="1" s="1"/>
  <c r="DD533" i="1" s="1"/>
  <c r="DE533" i="1" s="1"/>
  <c r="DF533" i="1" s="1"/>
  <c r="DG533" i="1" s="1"/>
  <c r="DH533" i="1" s="1"/>
  <c r="DI533" i="1" s="1"/>
  <c r="DJ533" i="1" s="1"/>
  <c r="DK533" i="1" s="1"/>
  <c r="DL533" i="1" s="1"/>
  <c r="DM533" i="1" s="1"/>
  <c r="DN533" i="1" s="1"/>
  <c r="DO533" i="1" s="1"/>
  <c r="DP533" i="1" s="1"/>
  <c r="DQ533" i="1" s="1"/>
  <c r="DR533" i="1" s="1"/>
  <c r="DS533" i="1" s="1"/>
  <c r="DT533" i="1" s="1"/>
  <c r="DU533" i="1" s="1"/>
  <c r="DV533" i="1" s="1"/>
  <c r="DW533" i="1" s="1"/>
  <c r="DX533" i="1" s="1"/>
  <c r="DY533" i="1" s="1"/>
  <c r="DZ533" i="1" s="1"/>
  <c r="EA533" i="1" s="1"/>
  <c r="EB533" i="1" s="1"/>
  <c r="EC533" i="1" s="1"/>
  <c r="ED533" i="1" s="1"/>
  <c r="EE533" i="1" s="1"/>
  <c r="EF533" i="1" s="1"/>
  <c r="EG533" i="1" s="1"/>
  <c r="EH533" i="1" s="1"/>
  <c r="EI533" i="1" s="1"/>
  <c r="EJ533" i="1" s="1"/>
  <c r="EK533" i="1" s="1"/>
  <c r="EL533" i="1" s="1"/>
  <c r="EM533" i="1" s="1"/>
  <c r="EN533" i="1" s="1"/>
  <c r="EO533" i="1" s="1"/>
  <c r="EP533" i="1" s="1"/>
  <c r="EQ533" i="1" s="1"/>
  <c r="ER533" i="1" s="1"/>
  <c r="ES533" i="1" s="1"/>
  <c r="ET533" i="1" s="1"/>
  <c r="EU533" i="1" s="1"/>
  <c r="EV533" i="1" s="1"/>
  <c r="EW533" i="1" s="1"/>
  <c r="CG533" i="1"/>
  <c r="CF533" i="1"/>
  <c r="CE533" i="1"/>
  <c r="CJ532" i="1"/>
  <c r="CK532" i="1" s="1"/>
  <c r="CL532" i="1" s="1"/>
  <c r="CM532" i="1" s="1"/>
  <c r="CN532" i="1" s="1"/>
  <c r="CO532" i="1" s="1"/>
  <c r="CP532" i="1" s="1"/>
  <c r="CQ532" i="1" s="1"/>
  <c r="CR532" i="1" s="1"/>
  <c r="CS532" i="1" s="1"/>
  <c r="CT532" i="1" s="1"/>
  <c r="CU532" i="1" s="1"/>
  <c r="CV532" i="1" s="1"/>
  <c r="CW532" i="1" s="1"/>
  <c r="CX532" i="1" s="1"/>
  <c r="CY532" i="1" s="1"/>
  <c r="CZ532" i="1" s="1"/>
  <c r="DA532" i="1" s="1"/>
  <c r="DB532" i="1" s="1"/>
  <c r="DC532" i="1" s="1"/>
  <c r="DD532" i="1" s="1"/>
  <c r="DE532" i="1" s="1"/>
  <c r="DF532" i="1" s="1"/>
  <c r="DG532" i="1" s="1"/>
  <c r="DH532" i="1" s="1"/>
  <c r="DI532" i="1" s="1"/>
  <c r="DJ532" i="1" s="1"/>
  <c r="DK532" i="1" s="1"/>
  <c r="DL532" i="1" s="1"/>
  <c r="DM532" i="1" s="1"/>
  <c r="DN532" i="1" s="1"/>
  <c r="DO532" i="1" s="1"/>
  <c r="DP532" i="1" s="1"/>
  <c r="DQ532" i="1" s="1"/>
  <c r="DR532" i="1" s="1"/>
  <c r="DS532" i="1" s="1"/>
  <c r="DT532" i="1" s="1"/>
  <c r="DU532" i="1" s="1"/>
  <c r="DV532" i="1" s="1"/>
  <c r="DW532" i="1" s="1"/>
  <c r="DX532" i="1" s="1"/>
  <c r="DY532" i="1" s="1"/>
  <c r="DZ532" i="1" s="1"/>
  <c r="EA532" i="1" s="1"/>
  <c r="EB532" i="1" s="1"/>
  <c r="EC532" i="1" s="1"/>
  <c r="ED532" i="1" s="1"/>
  <c r="EE532" i="1" s="1"/>
  <c r="EF532" i="1" s="1"/>
  <c r="EG532" i="1" s="1"/>
  <c r="EH532" i="1" s="1"/>
  <c r="EI532" i="1" s="1"/>
  <c r="EJ532" i="1" s="1"/>
  <c r="EK532" i="1" s="1"/>
  <c r="EL532" i="1" s="1"/>
  <c r="EM532" i="1" s="1"/>
  <c r="EN532" i="1" s="1"/>
  <c r="EO532" i="1" s="1"/>
  <c r="EP532" i="1" s="1"/>
  <c r="EQ532" i="1" s="1"/>
  <c r="ER532" i="1" s="1"/>
  <c r="ES532" i="1" s="1"/>
  <c r="ET532" i="1" s="1"/>
  <c r="EU532" i="1" s="1"/>
  <c r="EV532" i="1" s="1"/>
  <c r="EW532" i="1" s="1"/>
  <c r="CI532" i="1"/>
  <c r="CE532" i="1"/>
  <c r="CF532" i="1" s="1"/>
  <c r="CG532" i="1" s="1"/>
  <c r="CI531" i="1"/>
  <c r="CJ531" i="1" s="1"/>
  <c r="CK531" i="1" s="1"/>
  <c r="CL531" i="1" s="1"/>
  <c r="CM531" i="1" s="1"/>
  <c r="CN531" i="1" s="1"/>
  <c r="CO531" i="1" s="1"/>
  <c r="CP531" i="1" s="1"/>
  <c r="CQ531" i="1" s="1"/>
  <c r="CR531" i="1" s="1"/>
  <c r="CS531" i="1" s="1"/>
  <c r="CT531" i="1" s="1"/>
  <c r="CU531" i="1" s="1"/>
  <c r="CV531" i="1" s="1"/>
  <c r="CW531" i="1" s="1"/>
  <c r="CX531" i="1" s="1"/>
  <c r="CY531" i="1" s="1"/>
  <c r="CZ531" i="1" s="1"/>
  <c r="DA531" i="1" s="1"/>
  <c r="DB531" i="1" s="1"/>
  <c r="DC531" i="1" s="1"/>
  <c r="DD531" i="1" s="1"/>
  <c r="DE531" i="1" s="1"/>
  <c r="DF531" i="1" s="1"/>
  <c r="DG531" i="1" s="1"/>
  <c r="DH531" i="1" s="1"/>
  <c r="DI531" i="1" s="1"/>
  <c r="DJ531" i="1" s="1"/>
  <c r="DK531" i="1" s="1"/>
  <c r="DL531" i="1" s="1"/>
  <c r="DM531" i="1" s="1"/>
  <c r="DN531" i="1" s="1"/>
  <c r="DO531" i="1" s="1"/>
  <c r="DP531" i="1" s="1"/>
  <c r="DQ531" i="1" s="1"/>
  <c r="DR531" i="1" s="1"/>
  <c r="DS531" i="1" s="1"/>
  <c r="DT531" i="1" s="1"/>
  <c r="DU531" i="1" s="1"/>
  <c r="DV531" i="1" s="1"/>
  <c r="DW531" i="1" s="1"/>
  <c r="DX531" i="1" s="1"/>
  <c r="DY531" i="1" s="1"/>
  <c r="DZ531" i="1" s="1"/>
  <c r="EA531" i="1" s="1"/>
  <c r="EB531" i="1" s="1"/>
  <c r="EC531" i="1" s="1"/>
  <c r="ED531" i="1" s="1"/>
  <c r="EE531" i="1" s="1"/>
  <c r="EF531" i="1" s="1"/>
  <c r="EG531" i="1" s="1"/>
  <c r="EH531" i="1" s="1"/>
  <c r="EI531" i="1" s="1"/>
  <c r="EJ531" i="1" s="1"/>
  <c r="EK531" i="1" s="1"/>
  <c r="EL531" i="1" s="1"/>
  <c r="EM531" i="1" s="1"/>
  <c r="EN531" i="1" s="1"/>
  <c r="EO531" i="1" s="1"/>
  <c r="EP531" i="1" s="1"/>
  <c r="EQ531" i="1" s="1"/>
  <c r="ER531" i="1" s="1"/>
  <c r="ES531" i="1" s="1"/>
  <c r="ET531" i="1" s="1"/>
  <c r="EU531" i="1" s="1"/>
  <c r="EV531" i="1" s="1"/>
  <c r="EW531" i="1" s="1"/>
  <c r="CG531" i="1"/>
  <c r="CF531" i="1"/>
  <c r="CE531" i="1"/>
  <c r="CJ530" i="1"/>
  <c r="CK530" i="1" s="1"/>
  <c r="CL530" i="1" s="1"/>
  <c r="CM530" i="1" s="1"/>
  <c r="CN530" i="1" s="1"/>
  <c r="CO530" i="1" s="1"/>
  <c r="CP530" i="1" s="1"/>
  <c r="CQ530" i="1" s="1"/>
  <c r="CR530" i="1" s="1"/>
  <c r="CS530" i="1" s="1"/>
  <c r="CT530" i="1" s="1"/>
  <c r="CU530" i="1" s="1"/>
  <c r="CV530" i="1" s="1"/>
  <c r="CW530" i="1" s="1"/>
  <c r="CX530" i="1" s="1"/>
  <c r="CY530" i="1" s="1"/>
  <c r="CZ530" i="1" s="1"/>
  <c r="DA530" i="1" s="1"/>
  <c r="DB530" i="1" s="1"/>
  <c r="DC530" i="1" s="1"/>
  <c r="DD530" i="1" s="1"/>
  <c r="DE530" i="1" s="1"/>
  <c r="DF530" i="1" s="1"/>
  <c r="DG530" i="1" s="1"/>
  <c r="DH530" i="1" s="1"/>
  <c r="DI530" i="1" s="1"/>
  <c r="DJ530" i="1" s="1"/>
  <c r="DK530" i="1" s="1"/>
  <c r="DL530" i="1" s="1"/>
  <c r="DM530" i="1" s="1"/>
  <c r="DN530" i="1" s="1"/>
  <c r="DO530" i="1" s="1"/>
  <c r="DP530" i="1" s="1"/>
  <c r="DQ530" i="1" s="1"/>
  <c r="DR530" i="1" s="1"/>
  <c r="DS530" i="1" s="1"/>
  <c r="DT530" i="1" s="1"/>
  <c r="DU530" i="1" s="1"/>
  <c r="DV530" i="1" s="1"/>
  <c r="DW530" i="1" s="1"/>
  <c r="DX530" i="1" s="1"/>
  <c r="DY530" i="1" s="1"/>
  <c r="DZ530" i="1" s="1"/>
  <c r="EA530" i="1" s="1"/>
  <c r="EB530" i="1" s="1"/>
  <c r="EC530" i="1" s="1"/>
  <c r="ED530" i="1" s="1"/>
  <c r="EE530" i="1" s="1"/>
  <c r="EF530" i="1" s="1"/>
  <c r="EG530" i="1" s="1"/>
  <c r="EH530" i="1" s="1"/>
  <c r="EI530" i="1" s="1"/>
  <c r="EJ530" i="1" s="1"/>
  <c r="EK530" i="1" s="1"/>
  <c r="EL530" i="1" s="1"/>
  <c r="EM530" i="1" s="1"/>
  <c r="EN530" i="1" s="1"/>
  <c r="EO530" i="1" s="1"/>
  <c r="EP530" i="1" s="1"/>
  <c r="EQ530" i="1" s="1"/>
  <c r="ER530" i="1" s="1"/>
  <c r="ES530" i="1" s="1"/>
  <c r="ET530" i="1" s="1"/>
  <c r="EU530" i="1" s="1"/>
  <c r="EV530" i="1" s="1"/>
  <c r="EW530" i="1" s="1"/>
  <c r="CI530" i="1"/>
  <c r="CE530" i="1"/>
  <c r="CF530" i="1" s="1"/>
  <c r="CG530" i="1" s="1"/>
  <c r="CI529" i="1"/>
  <c r="CJ529" i="1" s="1"/>
  <c r="CK529" i="1" s="1"/>
  <c r="CL529" i="1" s="1"/>
  <c r="CM529" i="1" s="1"/>
  <c r="CN529" i="1" s="1"/>
  <c r="CO529" i="1" s="1"/>
  <c r="CP529" i="1" s="1"/>
  <c r="CQ529" i="1" s="1"/>
  <c r="CR529" i="1" s="1"/>
  <c r="CS529" i="1" s="1"/>
  <c r="CT529" i="1" s="1"/>
  <c r="CU529" i="1" s="1"/>
  <c r="CV529" i="1" s="1"/>
  <c r="CW529" i="1" s="1"/>
  <c r="CX529" i="1" s="1"/>
  <c r="CY529" i="1" s="1"/>
  <c r="CZ529" i="1" s="1"/>
  <c r="DA529" i="1" s="1"/>
  <c r="DB529" i="1" s="1"/>
  <c r="DC529" i="1" s="1"/>
  <c r="DD529" i="1" s="1"/>
  <c r="DE529" i="1" s="1"/>
  <c r="DF529" i="1" s="1"/>
  <c r="DG529" i="1" s="1"/>
  <c r="DH529" i="1" s="1"/>
  <c r="DI529" i="1" s="1"/>
  <c r="DJ529" i="1" s="1"/>
  <c r="DK529" i="1" s="1"/>
  <c r="DL529" i="1" s="1"/>
  <c r="DM529" i="1" s="1"/>
  <c r="DN529" i="1" s="1"/>
  <c r="DO529" i="1" s="1"/>
  <c r="DP529" i="1" s="1"/>
  <c r="DQ529" i="1" s="1"/>
  <c r="DR529" i="1" s="1"/>
  <c r="DS529" i="1" s="1"/>
  <c r="DT529" i="1" s="1"/>
  <c r="DU529" i="1" s="1"/>
  <c r="DV529" i="1" s="1"/>
  <c r="DW529" i="1" s="1"/>
  <c r="DX529" i="1" s="1"/>
  <c r="DY529" i="1" s="1"/>
  <c r="DZ529" i="1" s="1"/>
  <c r="EA529" i="1" s="1"/>
  <c r="EB529" i="1" s="1"/>
  <c r="EC529" i="1" s="1"/>
  <c r="ED529" i="1" s="1"/>
  <c r="EE529" i="1" s="1"/>
  <c r="EF529" i="1" s="1"/>
  <c r="EG529" i="1" s="1"/>
  <c r="EH529" i="1" s="1"/>
  <c r="EI529" i="1" s="1"/>
  <c r="EJ529" i="1" s="1"/>
  <c r="EK529" i="1" s="1"/>
  <c r="EL529" i="1" s="1"/>
  <c r="EM529" i="1" s="1"/>
  <c r="EN529" i="1" s="1"/>
  <c r="EO529" i="1" s="1"/>
  <c r="EP529" i="1" s="1"/>
  <c r="EQ529" i="1" s="1"/>
  <c r="ER529" i="1" s="1"/>
  <c r="ES529" i="1" s="1"/>
  <c r="ET529" i="1" s="1"/>
  <c r="EU529" i="1" s="1"/>
  <c r="EV529" i="1" s="1"/>
  <c r="EW529" i="1" s="1"/>
  <c r="CG529" i="1"/>
  <c r="CF529" i="1"/>
  <c r="CE529" i="1"/>
  <c r="CJ528" i="1"/>
  <c r="CK528" i="1" s="1"/>
  <c r="CL528" i="1" s="1"/>
  <c r="CM528" i="1" s="1"/>
  <c r="CN528" i="1" s="1"/>
  <c r="CO528" i="1" s="1"/>
  <c r="CP528" i="1" s="1"/>
  <c r="CQ528" i="1" s="1"/>
  <c r="CR528" i="1" s="1"/>
  <c r="CS528" i="1" s="1"/>
  <c r="CT528" i="1" s="1"/>
  <c r="CU528" i="1" s="1"/>
  <c r="CV528" i="1" s="1"/>
  <c r="CW528" i="1" s="1"/>
  <c r="CX528" i="1" s="1"/>
  <c r="CY528" i="1" s="1"/>
  <c r="CZ528" i="1" s="1"/>
  <c r="DA528" i="1" s="1"/>
  <c r="DB528" i="1" s="1"/>
  <c r="DC528" i="1" s="1"/>
  <c r="DD528" i="1" s="1"/>
  <c r="DE528" i="1" s="1"/>
  <c r="DF528" i="1" s="1"/>
  <c r="DG528" i="1" s="1"/>
  <c r="DH528" i="1" s="1"/>
  <c r="DI528" i="1" s="1"/>
  <c r="DJ528" i="1" s="1"/>
  <c r="DK528" i="1" s="1"/>
  <c r="DL528" i="1" s="1"/>
  <c r="DM528" i="1" s="1"/>
  <c r="DN528" i="1" s="1"/>
  <c r="DO528" i="1" s="1"/>
  <c r="DP528" i="1" s="1"/>
  <c r="DQ528" i="1" s="1"/>
  <c r="DR528" i="1" s="1"/>
  <c r="DS528" i="1" s="1"/>
  <c r="DT528" i="1" s="1"/>
  <c r="DU528" i="1" s="1"/>
  <c r="DV528" i="1" s="1"/>
  <c r="DW528" i="1" s="1"/>
  <c r="DX528" i="1" s="1"/>
  <c r="DY528" i="1" s="1"/>
  <c r="DZ528" i="1" s="1"/>
  <c r="EA528" i="1" s="1"/>
  <c r="EB528" i="1" s="1"/>
  <c r="EC528" i="1" s="1"/>
  <c r="ED528" i="1" s="1"/>
  <c r="EE528" i="1" s="1"/>
  <c r="EF528" i="1" s="1"/>
  <c r="EG528" i="1" s="1"/>
  <c r="EH528" i="1" s="1"/>
  <c r="EI528" i="1" s="1"/>
  <c r="EJ528" i="1" s="1"/>
  <c r="EK528" i="1" s="1"/>
  <c r="EL528" i="1" s="1"/>
  <c r="EM528" i="1" s="1"/>
  <c r="EN528" i="1" s="1"/>
  <c r="EO528" i="1" s="1"/>
  <c r="EP528" i="1" s="1"/>
  <c r="EQ528" i="1" s="1"/>
  <c r="ER528" i="1" s="1"/>
  <c r="ES528" i="1" s="1"/>
  <c r="ET528" i="1" s="1"/>
  <c r="EU528" i="1" s="1"/>
  <c r="EV528" i="1" s="1"/>
  <c r="EW528" i="1" s="1"/>
  <c r="CI528" i="1"/>
  <c r="CE528" i="1"/>
  <c r="CF528" i="1" s="1"/>
  <c r="CG528" i="1" s="1"/>
  <c r="CI527" i="1"/>
  <c r="CJ527" i="1" s="1"/>
  <c r="CK527" i="1" s="1"/>
  <c r="CL527" i="1" s="1"/>
  <c r="CM527" i="1" s="1"/>
  <c r="CN527" i="1" s="1"/>
  <c r="CO527" i="1" s="1"/>
  <c r="CP527" i="1" s="1"/>
  <c r="CQ527" i="1" s="1"/>
  <c r="CR527" i="1" s="1"/>
  <c r="CS527" i="1" s="1"/>
  <c r="CT527" i="1" s="1"/>
  <c r="CU527" i="1" s="1"/>
  <c r="CV527" i="1" s="1"/>
  <c r="CW527" i="1" s="1"/>
  <c r="CX527" i="1" s="1"/>
  <c r="CY527" i="1" s="1"/>
  <c r="CZ527" i="1" s="1"/>
  <c r="DA527" i="1" s="1"/>
  <c r="DB527" i="1" s="1"/>
  <c r="DC527" i="1" s="1"/>
  <c r="DD527" i="1" s="1"/>
  <c r="DE527" i="1" s="1"/>
  <c r="DF527" i="1" s="1"/>
  <c r="DG527" i="1" s="1"/>
  <c r="DH527" i="1" s="1"/>
  <c r="DI527" i="1" s="1"/>
  <c r="DJ527" i="1" s="1"/>
  <c r="DK527" i="1" s="1"/>
  <c r="DL527" i="1" s="1"/>
  <c r="DM527" i="1" s="1"/>
  <c r="DN527" i="1" s="1"/>
  <c r="DO527" i="1" s="1"/>
  <c r="DP527" i="1" s="1"/>
  <c r="DQ527" i="1" s="1"/>
  <c r="DR527" i="1" s="1"/>
  <c r="DS527" i="1" s="1"/>
  <c r="DT527" i="1" s="1"/>
  <c r="DU527" i="1" s="1"/>
  <c r="DV527" i="1" s="1"/>
  <c r="DW527" i="1" s="1"/>
  <c r="DX527" i="1" s="1"/>
  <c r="DY527" i="1" s="1"/>
  <c r="DZ527" i="1" s="1"/>
  <c r="EA527" i="1" s="1"/>
  <c r="EB527" i="1" s="1"/>
  <c r="EC527" i="1" s="1"/>
  <c r="ED527" i="1" s="1"/>
  <c r="EE527" i="1" s="1"/>
  <c r="EF527" i="1" s="1"/>
  <c r="EG527" i="1" s="1"/>
  <c r="EH527" i="1" s="1"/>
  <c r="EI527" i="1" s="1"/>
  <c r="EJ527" i="1" s="1"/>
  <c r="EK527" i="1" s="1"/>
  <c r="EL527" i="1" s="1"/>
  <c r="EM527" i="1" s="1"/>
  <c r="EN527" i="1" s="1"/>
  <c r="EO527" i="1" s="1"/>
  <c r="EP527" i="1" s="1"/>
  <c r="EQ527" i="1" s="1"/>
  <c r="ER527" i="1" s="1"/>
  <c r="ES527" i="1" s="1"/>
  <c r="ET527" i="1" s="1"/>
  <c r="EU527" i="1" s="1"/>
  <c r="EV527" i="1" s="1"/>
  <c r="EW527" i="1" s="1"/>
  <c r="CG527" i="1"/>
  <c r="CF527" i="1"/>
  <c r="CE527" i="1"/>
  <c r="CJ526" i="1"/>
  <c r="CK526" i="1" s="1"/>
  <c r="CL526" i="1" s="1"/>
  <c r="CM526" i="1" s="1"/>
  <c r="CN526" i="1" s="1"/>
  <c r="CO526" i="1" s="1"/>
  <c r="CP526" i="1" s="1"/>
  <c r="CQ526" i="1" s="1"/>
  <c r="CR526" i="1" s="1"/>
  <c r="CS526" i="1" s="1"/>
  <c r="CT526" i="1" s="1"/>
  <c r="CU526" i="1" s="1"/>
  <c r="CV526" i="1" s="1"/>
  <c r="CW526" i="1" s="1"/>
  <c r="CX526" i="1" s="1"/>
  <c r="CY526" i="1" s="1"/>
  <c r="CZ526" i="1" s="1"/>
  <c r="DA526" i="1" s="1"/>
  <c r="DB526" i="1" s="1"/>
  <c r="DC526" i="1" s="1"/>
  <c r="DD526" i="1" s="1"/>
  <c r="DE526" i="1" s="1"/>
  <c r="DF526" i="1" s="1"/>
  <c r="DG526" i="1" s="1"/>
  <c r="DH526" i="1" s="1"/>
  <c r="DI526" i="1" s="1"/>
  <c r="DJ526" i="1" s="1"/>
  <c r="DK526" i="1" s="1"/>
  <c r="DL526" i="1" s="1"/>
  <c r="DM526" i="1" s="1"/>
  <c r="DN526" i="1" s="1"/>
  <c r="DO526" i="1" s="1"/>
  <c r="DP526" i="1" s="1"/>
  <c r="DQ526" i="1" s="1"/>
  <c r="DR526" i="1" s="1"/>
  <c r="DS526" i="1" s="1"/>
  <c r="DT526" i="1" s="1"/>
  <c r="DU526" i="1" s="1"/>
  <c r="DV526" i="1" s="1"/>
  <c r="DW526" i="1" s="1"/>
  <c r="DX526" i="1" s="1"/>
  <c r="DY526" i="1" s="1"/>
  <c r="DZ526" i="1" s="1"/>
  <c r="EA526" i="1" s="1"/>
  <c r="EB526" i="1" s="1"/>
  <c r="EC526" i="1" s="1"/>
  <c r="ED526" i="1" s="1"/>
  <c r="EE526" i="1" s="1"/>
  <c r="EF526" i="1" s="1"/>
  <c r="EG526" i="1" s="1"/>
  <c r="EH526" i="1" s="1"/>
  <c r="EI526" i="1" s="1"/>
  <c r="EJ526" i="1" s="1"/>
  <c r="EK526" i="1" s="1"/>
  <c r="EL526" i="1" s="1"/>
  <c r="EM526" i="1" s="1"/>
  <c r="EN526" i="1" s="1"/>
  <c r="EO526" i="1" s="1"/>
  <c r="EP526" i="1" s="1"/>
  <c r="EQ526" i="1" s="1"/>
  <c r="ER526" i="1" s="1"/>
  <c r="ES526" i="1" s="1"/>
  <c r="ET526" i="1" s="1"/>
  <c r="EU526" i="1" s="1"/>
  <c r="EV526" i="1" s="1"/>
  <c r="EW526" i="1" s="1"/>
  <c r="CI526" i="1"/>
  <c r="CE526" i="1"/>
  <c r="CF526" i="1" s="1"/>
  <c r="CG526" i="1" s="1"/>
  <c r="CI525" i="1"/>
  <c r="CJ525" i="1" s="1"/>
  <c r="CK525" i="1" s="1"/>
  <c r="CL525" i="1" s="1"/>
  <c r="CM525" i="1" s="1"/>
  <c r="CN525" i="1" s="1"/>
  <c r="CO525" i="1" s="1"/>
  <c r="CP525" i="1" s="1"/>
  <c r="CQ525" i="1" s="1"/>
  <c r="CR525" i="1" s="1"/>
  <c r="CS525" i="1" s="1"/>
  <c r="CT525" i="1" s="1"/>
  <c r="CU525" i="1" s="1"/>
  <c r="CV525" i="1" s="1"/>
  <c r="CW525" i="1" s="1"/>
  <c r="CX525" i="1" s="1"/>
  <c r="CY525" i="1" s="1"/>
  <c r="CZ525" i="1" s="1"/>
  <c r="DA525" i="1" s="1"/>
  <c r="DB525" i="1" s="1"/>
  <c r="DC525" i="1" s="1"/>
  <c r="DD525" i="1" s="1"/>
  <c r="DE525" i="1" s="1"/>
  <c r="DF525" i="1" s="1"/>
  <c r="DG525" i="1" s="1"/>
  <c r="DH525" i="1" s="1"/>
  <c r="DI525" i="1" s="1"/>
  <c r="DJ525" i="1" s="1"/>
  <c r="DK525" i="1" s="1"/>
  <c r="DL525" i="1" s="1"/>
  <c r="DM525" i="1" s="1"/>
  <c r="DN525" i="1" s="1"/>
  <c r="DO525" i="1" s="1"/>
  <c r="DP525" i="1" s="1"/>
  <c r="DQ525" i="1" s="1"/>
  <c r="DR525" i="1" s="1"/>
  <c r="DS525" i="1" s="1"/>
  <c r="DT525" i="1" s="1"/>
  <c r="DU525" i="1" s="1"/>
  <c r="DV525" i="1" s="1"/>
  <c r="DW525" i="1" s="1"/>
  <c r="DX525" i="1" s="1"/>
  <c r="DY525" i="1" s="1"/>
  <c r="DZ525" i="1" s="1"/>
  <c r="EA525" i="1" s="1"/>
  <c r="EB525" i="1" s="1"/>
  <c r="EC525" i="1" s="1"/>
  <c r="ED525" i="1" s="1"/>
  <c r="EE525" i="1" s="1"/>
  <c r="EF525" i="1" s="1"/>
  <c r="EG525" i="1" s="1"/>
  <c r="EH525" i="1" s="1"/>
  <c r="EI525" i="1" s="1"/>
  <c r="EJ525" i="1" s="1"/>
  <c r="EK525" i="1" s="1"/>
  <c r="EL525" i="1" s="1"/>
  <c r="EM525" i="1" s="1"/>
  <c r="EN525" i="1" s="1"/>
  <c r="EO525" i="1" s="1"/>
  <c r="EP525" i="1" s="1"/>
  <c r="EQ525" i="1" s="1"/>
  <c r="ER525" i="1" s="1"/>
  <c r="ES525" i="1" s="1"/>
  <c r="ET525" i="1" s="1"/>
  <c r="EU525" i="1" s="1"/>
  <c r="EV525" i="1" s="1"/>
  <c r="EW525" i="1" s="1"/>
  <c r="CG525" i="1"/>
  <c r="CF525" i="1"/>
  <c r="CE525" i="1"/>
  <c r="CJ524" i="1"/>
  <c r="CK524" i="1" s="1"/>
  <c r="CL524" i="1" s="1"/>
  <c r="CM524" i="1" s="1"/>
  <c r="CN524" i="1" s="1"/>
  <c r="CO524" i="1" s="1"/>
  <c r="CP524" i="1" s="1"/>
  <c r="CQ524" i="1" s="1"/>
  <c r="CR524" i="1" s="1"/>
  <c r="CS524" i="1" s="1"/>
  <c r="CT524" i="1" s="1"/>
  <c r="CU524" i="1" s="1"/>
  <c r="CV524" i="1" s="1"/>
  <c r="CW524" i="1" s="1"/>
  <c r="CX524" i="1" s="1"/>
  <c r="CY524" i="1" s="1"/>
  <c r="CZ524" i="1" s="1"/>
  <c r="DA524" i="1" s="1"/>
  <c r="DB524" i="1" s="1"/>
  <c r="DC524" i="1" s="1"/>
  <c r="DD524" i="1" s="1"/>
  <c r="DE524" i="1" s="1"/>
  <c r="DF524" i="1" s="1"/>
  <c r="DG524" i="1" s="1"/>
  <c r="DH524" i="1" s="1"/>
  <c r="DI524" i="1" s="1"/>
  <c r="DJ524" i="1" s="1"/>
  <c r="DK524" i="1" s="1"/>
  <c r="DL524" i="1" s="1"/>
  <c r="DM524" i="1" s="1"/>
  <c r="DN524" i="1" s="1"/>
  <c r="DO524" i="1" s="1"/>
  <c r="DP524" i="1" s="1"/>
  <c r="DQ524" i="1" s="1"/>
  <c r="DR524" i="1" s="1"/>
  <c r="DS524" i="1" s="1"/>
  <c r="DT524" i="1" s="1"/>
  <c r="DU524" i="1" s="1"/>
  <c r="DV524" i="1" s="1"/>
  <c r="DW524" i="1" s="1"/>
  <c r="DX524" i="1" s="1"/>
  <c r="DY524" i="1" s="1"/>
  <c r="DZ524" i="1" s="1"/>
  <c r="EA524" i="1" s="1"/>
  <c r="EB524" i="1" s="1"/>
  <c r="EC524" i="1" s="1"/>
  <c r="ED524" i="1" s="1"/>
  <c r="EE524" i="1" s="1"/>
  <c r="EF524" i="1" s="1"/>
  <c r="EG524" i="1" s="1"/>
  <c r="EH524" i="1" s="1"/>
  <c r="EI524" i="1" s="1"/>
  <c r="EJ524" i="1" s="1"/>
  <c r="EK524" i="1" s="1"/>
  <c r="EL524" i="1" s="1"/>
  <c r="EM524" i="1" s="1"/>
  <c r="EN524" i="1" s="1"/>
  <c r="EO524" i="1" s="1"/>
  <c r="EP524" i="1" s="1"/>
  <c r="EQ524" i="1" s="1"/>
  <c r="ER524" i="1" s="1"/>
  <c r="ES524" i="1" s="1"/>
  <c r="ET524" i="1" s="1"/>
  <c r="EU524" i="1" s="1"/>
  <c r="EV524" i="1" s="1"/>
  <c r="EW524" i="1" s="1"/>
  <c r="CI524" i="1"/>
  <c r="CE524" i="1"/>
  <c r="CF524" i="1" s="1"/>
  <c r="CG524" i="1" s="1"/>
  <c r="CI523" i="1"/>
  <c r="CJ523" i="1" s="1"/>
  <c r="CK523" i="1" s="1"/>
  <c r="CL523" i="1" s="1"/>
  <c r="CM523" i="1" s="1"/>
  <c r="CN523" i="1" s="1"/>
  <c r="CO523" i="1" s="1"/>
  <c r="CP523" i="1" s="1"/>
  <c r="CQ523" i="1" s="1"/>
  <c r="CR523" i="1" s="1"/>
  <c r="CS523" i="1" s="1"/>
  <c r="CT523" i="1" s="1"/>
  <c r="CU523" i="1" s="1"/>
  <c r="CV523" i="1" s="1"/>
  <c r="CW523" i="1" s="1"/>
  <c r="CX523" i="1" s="1"/>
  <c r="CY523" i="1" s="1"/>
  <c r="CZ523" i="1" s="1"/>
  <c r="DA523" i="1" s="1"/>
  <c r="DB523" i="1" s="1"/>
  <c r="DC523" i="1" s="1"/>
  <c r="DD523" i="1" s="1"/>
  <c r="DE523" i="1" s="1"/>
  <c r="DF523" i="1" s="1"/>
  <c r="DG523" i="1" s="1"/>
  <c r="DH523" i="1" s="1"/>
  <c r="DI523" i="1" s="1"/>
  <c r="DJ523" i="1" s="1"/>
  <c r="DK523" i="1" s="1"/>
  <c r="DL523" i="1" s="1"/>
  <c r="DM523" i="1" s="1"/>
  <c r="DN523" i="1" s="1"/>
  <c r="DO523" i="1" s="1"/>
  <c r="DP523" i="1" s="1"/>
  <c r="DQ523" i="1" s="1"/>
  <c r="DR523" i="1" s="1"/>
  <c r="DS523" i="1" s="1"/>
  <c r="DT523" i="1" s="1"/>
  <c r="DU523" i="1" s="1"/>
  <c r="DV523" i="1" s="1"/>
  <c r="DW523" i="1" s="1"/>
  <c r="DX523" i="1" s="1"/>
  <c r="DY523" i="1" s="1"/>
  <c r="DZ523" i="1" s="1"/>
  <c r="EA523" i="1" s="1"/>
  <c r="EB523" i="1" s="1"/>
  <c r="EC523" i="1" s="1"/>
  <c r="ED523" i="1" s="1"/>
  <c r="EE523" i="1" s="1"/>
  <c r="EF523" i="1" s="1"/>
  <c r="EG523" i="1" s="1"/>
  <c r="EH523" i="1" s="1"/>
  <c r="EI523" i="1" s="1"/>
  <c r="EJ523" i="1" s="1"/>
  <c r="EK523" i="1" s="1"/>
  <c r="EL523" i="1" s="1"/>
  <c r="EM523" i="1" s="1"/>
  <c r="EN523" i="1" s="1"/>
  <c r="EO523" i="1" s="1"/>
  <c r="EP523" i="1" s="1"/>
  <c r="EQ523" i="1" s="1"/>
  <c r="ER523" i="1" s="1"/>
  <c r="ES523" i="1" s="1"/>
  <c r="ET523" i="1" s="1"/>
  <c r="EU523" i="1" s="1"/>
  <c r="EV523" i="1" s="1"/>
  <c r="EW523" i="1" s="1"/>
  <c r="CG523" i="1"/>
  <c r="CF523" i="1"/>
  <c r="CE523" i="1"/>
  <c r="CJ522" i="1"/>
  <c r="CK522" i="1" s="1"/>
  <c r="CL522" i="1" s="1"/>
  <c r="CM522" i="1" s="1"/>
  <c r="CN522" i="1" s="1"/>
  <c r="CO522" i="1" s="1"/>
  <c r="CP522" i="1" s="1"/>
  <c r="CQ522" i="1" s="1"/>
  <c r="CR522" i="1" s="1"/>
  <c r="CS522" i="1" s="1"/>
  <c r="CT522" i="1" s="1"/>
  <c r="CU522" i="1" s="1"/>
  <c r="CV522" i="1" s="1"/>
  <c r="CW522" i="1" s="1"/>
  <c r="CX522" i="1" s="1"/>
  <c r="CY522" i="1" s="1"/>
  <c r="CZ522" i="1" s="1"/>
  <c r="DA522" i="1" s="1"/>
  <c r="DB522" i="1" s="1"/>
  <c r="DC522" i="1" s="1"/>
  <c r="DD522" i="1" s="1"/>
  <c r="DE522" i="1" s="1"/>
  <c r="DF522" i="1" s="1"/>
  <c r="DG522" i="1" s="1"/>
  <c r="DH522" i="1" s="1"/>
  <c r="DI522" i="1" s="1"/>
  <c r="DJ522" i="1" s="1"/>
  <c r="DK522" i="1" s="1"/>
  <c r="DL522" i="1" s="1"/>
  <c r="DM522" i="1" s="1"/>
  <c r="DN522" i="1" s="1"/>
  <c r="DO522" i="1" s="1"/>
  <c r="DP522" i="1" s="1"/>
  <c r="DQ522" i="1" s="1"/>
  <c r="DR522" i="1" s="1"/>
  <c r="DS522" i="1" s="1"/>
  <c r="DT522" i="1" s="1"/>
  <c r="DU522" i="1" s="1"/>
  <c r="DV522" i="1" s="1"/>
  <c r="DW522" i="1" s="1"/>
  <c r="DX522" i="1" s="1"/>
  <c r="DY522" i="1" s="1"/>
  <c r="DZ522" i="1" s="1"/>
  <c r="EA522" i="1" s="1"/>
  <c r="EB522" i="1" s="1"/>
  <c r="EC522" i="1" s="1"/>
  <c r="ED522" i="1" s="1"/>
  <c r="EE522" i="1" s="1"/>
  <c r="EF522" i="1" s="1"/>
  <c r="EG522" i="1" s="1"/>
  <c r="EH522" i="1" s="1"/>
  <c r="EI522" i="1" s="1"/>
  <c r="EJ522" i="1" s="1"/>
  <c r="EK522" i="1" s="1"/>
  <c r="EL522" i="1" s="1"/>
  <c r="EM522" i="1" s="1"/>
  <c r="EN522" i="1" s="1"/>
  <c r="EO522" i="1" s="1"/>
  <c r="EP522" i="1" s="1"/>
  <c r="EQ522" i="1" s="1"/>
  <c r="ER522" i="1" s="1"/>
  <c r="ES522" i="1" s="1"/>
  <c r="ET522" i="1" s="1"/>
  <c r="EU522" i="1" s="1"/>
  <c r="EV522" i="1" s="1"/>
  <c r="EW522" i="1" s="1"/>
  <c r="CI522" i="1"/>
  <c r="CE522" i="1"/>
  <c r="CF522" i="1" s="1"/>
  <c r="CG522" i="1" s="1"/>
  <c r="CI521" i="1"/>
  <c r="CJ521" i="1" s="1"/>
  <c r="CK521" i="1" s="1"/>
  <c r="CL521" i="1" s="1"/>
  <c r="CM521" i="1" s="1"/>
  <c r="CN521" i="1" s="1"/>
  <c r="CO521" i="1" s="1"/>
  <c r="CP521" i="1" s="1"/>
  <c r="CQ521" i="1" s="1"/>
  <c r="CR521" i="1" s="1"/>
  <c r="CS521" i="1" s="1"/>
  <c r="CT521" i="1" s="1"/>
  <c r="CU521" i="1" s="1"/>
  <c r="CV521" i="1" s="1"/>
  <c r="CW521" i="1" s="1"/>
  <c r="CX521" i="1" s="1"/>
  <c r="CY521" i="1" s="1"/>
  <c r="CZ521" i="1" s="1"/>
  <c r="DA521" i="1" s="1"/>
  <c r="DB521" i="1" s="1"/>
  <c r="DC521" i="1" s="1"/>
  <c r="DD521" i="1" s="1"/>
  <c r="DE521" i="1" s="1"/>
  <c r="DF521" i="1" s="1"/>
  <c r="DG521" i="1" s="1"/>
  <c r="DH521" i="1" s="1"/>
  <c r="DI521" i="1" s="1"/>
  <c r="DJ521" i="1" s="1"/>
  <c r="DK521" i="1" s="1"/>
  <c r="DL521" i="1" s="1"/>
  <c r="DM521" i="1" s="1"/>
  <c r="DN521" i="1" s="1"/>
  <c r="DO521" i="1" s="1"/>
  <c r="DP521" i="1" s="1"/>
  <c r="DQ521" i="1" s="1"/>
  <c r="DR521" i="1" s="1"/>
  <c r="DS521" i="1" s="1"/>
  <c r="DT521" i="1" s="1"/>
  <c r="DU521" i="1" s="1"/>
  <c r="DV521" i="1" s="1"/>
  <c r="DW521" i="1" s="1"/>
  <c r="DX521" i="1" s="1"/>
  <c r="DY521" i="1" s="1"/>
  <c r="DZ521" i="1" s="1"/>
  <c r="EA521" i="1" s="1"/>
  <c r="EB521" i="1" s="1"/>
  <c r="EC521" i="1" s="1"/>
  <c r="ED521" i="1" s="1"/>
  <c r="EE521" i="1" s="1"/>
  <c r="EF521" i="1" s="1"/>
  <c r="EG521" i="1" s="1"/>
  <c r="EH521" i="1" s="1"/>
  <c r="EI521" i="1" s="1"/>
  <c r="EJ521" i="1" s="1"/>
  <c r="EK521" i="1" s="1"/>
  <c r="EL521" i="1" s="1"/>
  <c r="EM521" i="1" s="1"/>
  <c r="EN521" i="1" s="1"/>
  <c r="EO521" i="1" s="1"/>
  <c r="EP521" i="1" s="1"/>
  <c r="EQ521" i="1" s="1"/>
  <c r="ER521" i="1" s="1"/>
  <c r="ES521" i="1" s="1"/>
  <c r="ET521" i="1" s="1"/>
  <c r="EU521" i="1" s="1"/>
  <c r="EV521" i="1" s="1"/>
  <c r="EW521" i="1" s="1"/>
  <c r="CG521" i="1"/>
  <c r="CF521" i="1"/>
  <c r="CE521" i="1"/>
  <c r="CJ520" i="1"/>
  <c r="CK520" i="1" s="1"/>
  <c r="CL520" i="1" s="1"/>
  <c r="CM520" i="1" s="1"/>
  <c r="CN520" i="1" s="1"/>
  <c r="CO520" i="1" s="1"/>
  <c r="CP520" i="1" s="1"/>
  <c r="CQ520" i="1" s="1"/>
  <c r="CR520" i="1" s="1"/>
  <c r="CS520" i="1" s="1"/>
  <c r="CT520" i="1" s="1"/>
  <c r="CU520" i="1" s="1"/>
  <c r="CV520" i="1" s="1"/>
  <c r="CW520" i="1" s="1"/>
  <c r="CX520" i="1" s="1"/>
  <c r="CY520" i="1" s="1"/>
  <c r="CZ520" i="1" s="1"/>
  <c r="DA520" i="1" s="1"/>
  <c r="DB520" i="1" s="1"/>
  <c r="DC520" i="1" s="1"/>
  <c r="DD520" i="1" s="1"/>
  <c r="DE520" i="1" s="1"/>
  <c r="DF520" i="1" s="1"/>
  <c r="DG520" i="1" s="1"/>
  <c r="DH520" i="1" s="1"/>
  <c r="DI520" i="1" s="1"/>
  <c r="DJ520" i="1" s="1"/>
  <c r="DK520" i="1" s="1"/>
  <c r="DL520" i="1" s="1"/>
  <c r="DM520" i="1" s="1"/>
  <c r="DN520" i="1" s="1"/>
  <c r="DO520" i="1" s="1"/>
  <c r="DP520" i="1" s="1"/>
  <c r="DQ520" i="1" s="1"/>
  <c r="DR520" i="1" s="1"/>
  <c r="DS520" i="1" s="1"/>
  <c r="DT520" i="1" s="1"/>
  <c r="DU520" i="1" s="1"/>
  <c r="DV520" i="1" s="1"/>
  <c r="DW520" i="1" s="1"/>
  <c r="DX520" i="1" s="1"/>
  <c r="DY520" i="1" s="1"/>
  <c r="DZ520" i="1" s="1"/>
  <c r="EA520" i="1" s="1"/>
  <c r="EB520" i="1" s="1"/>
  <c r="EC520" i="1" s="1"/>
  <c r="ED520" i="1" s="1"/>
  <c r="EE520" i="1" s="1"/>
  <c r="EF520" i="1" s="1"/>
  <c r="EG520" i="1" s="1"/>
  <c r="EH520" i="1" s="1"/>
  <c r="EI520" i="1" s="1"/>
  <c r="EJ520" i="1" s="1"/>
  <c r="EK520" i="1" s="1"/>
  <c r="EL520" i="1" s="1"/>
  <c r="EM520" i="1" s="1"/>
  <c r="EN520" i="1" s="1"/>
  <c r="EO520" i="1" s="1"/>
  <c r="EP520" i="1" s="1"/>
  <c r="EQ520" i="1" s="1"/>
  <c r="ER520" i="1" s="1"/>
  <c r="ES520" i="1" s="1"/>
  <c r="ET520" i="1" s="1"/>
  <c r="EU520" i="1" s="1"/>
  <c r="EV520" i="1" s="1"/>
  <c r="EW520" i="1" s="1"/>
  <c r="CI520" i="1"/>
  <c r="CE520" i="1"/>
  <c r="CF520" i="1" s="1"/>
  <c r="CG520" i="1" s="1"/>
  <c r="CI519" i="1"/>
  <c r="CJ519" i="1" s="1"/>
  <c r="CK519" i="1" s="1"/>
  <c r="CL519" i="1" s="1"/>
  <c r="CM519" i="1" s="1"/>
  <c r="CN519" i="1" s="1"/>
  <c r="CO519" i="1" s="1"/>
  <c r="CP519" i="1" s="1"/>
  <c r="CQ519" i="1" s="1"/>
  <c r="CR519" i="1" s="1"/>
  <c r="CS519" i="1" s="1"/>
  <c r="CT519" i="1" s="1"/>
  <c r="CU519" i="1" s="1"/>
  <c r="CV519" i="1" s="1"/>
  <c r="CW519" i="1" s="1"/>
  <c r="CX519" i="1" s="1"/>
  <c r="CY519" i="1" s="1"/>
  <c r="CZ519" i="1" s="1"/>
  <c r="DA519" i="1" s="1"/>
  <c r="DB519" i="1" s="1"/>
  <c r="DC519" i="1" s="1"/>
  <c r="DD519" i="1" s="1"/>
  <c r="DE519" i="1" s="1"/>
  <c r="DF519" i="1" s="1"/>
  <c r="DG519" i="1" s="1"/>
  <c r="DH519" i="1" s="1"/>
  <c r="DI519" i="1" s="1"/>
  <c r="DJ519" i="1" s="1"/>
  <c r="DK519" i="1" s="1"/>
  <c r="DL519" i="1" s="1"/>
  <c r="DM519" i="1" s="1"/>
  <c r="DN519" i="1" s="1"/>
  <c r="DO519" i="1" s="1"/>
  <c r="DP519" i="1" s="1"/>
  <c r="DQ519" i="1" s="1"/>
  <c r="DR519" i="1" s="1"/>
  <c r="DS519" i="1" s="1"/>
  <c r="DT519" i="1" s="1"/>
  <c r="DU519" i="1" s="1"/>
  <c r="DV519" i="1" s="1"/>
  <c r="DW519" i="1" s="1"/>
  <c r="DX519" i="1" s="1"/>
  <c r="DY519" i="1" s="1"/>
  <c r="DZ519" i="1" s="1"/>
  <c r="EA519" i="1" s="1"/>
  <c r="EB519" i="1" s="1"/>
  <c r="EC519" i="1" s="1"/>
  <c r="ED519" i="1" s="1"/>
  <c r="EE519" i="1" s="1"/>
  <c r="EF519" i="1" s="1"/>
  <c r="EG519" i="1" s="1"/>
  <c r="EH519" i="1" s="1"/>
  <c r="EI519" i="1" s="1"/>
  <c r="EJ519" i="1" s="1"/>
  <c r="EK519" i="1" s="1"/>
  <c r="EL519" i="1" s="1"/>
  <c r="EM519" i="1" s="1"/>
  <c r="EN519" i="1" s="1"/>
  <c r="EO519" i="1" s="1"/>
  <c r="EP519" i="1" s="1"/>
  <c r="EQ519" i="1" s="1"/>
  <c r="ER519" i="1" s="1"/>
  <c r="ES519" i="1" s="1"/>
  <c r="ET519" i="1" s="1"/>
  <c r="EU519" i="1" s="1"/>
  <c r="EV519" i="1" s="1"/>
  <c r="EW519" i="1" s="1"/>
  <c r="CG519" i="1"/>
  <c r="CF519" i="1"/>
  <c r="CE519" i="1"/>
  <c r="CJ518" i="1"/>
  <c r="CK518" i="1" s="1"/>
  <c r="CL518" i="1" s="1"/>
  <c r="CM518" i="1" s="1"/>
  <c r="CN518" i="1" s="1"/>
  <c r="CO518" i="1" s="1"/>
  <c r="CP518" i="1" s="1"/>
  <c r="CQ518" i="1" s="1"/>
  <c r="CR518" i="1" s="1"/>
  <c r="CS518" i="1" s="1"/>
  <c r="CT518" i="1" s="1"/>
  <c r="CU518" i="1" s="1"/>
  <c r="CV518" i="1" s="1"/>
  <c r="CW518" i="1" s="1"/>
  <c r="CX518" i="1" s="1"/>
  <c r="CY518" i="1" s="1"/>
  <c r="CZ518" i="1" s="1"/>
  <c r="DA518" i="1" s="1"/>
  <c r="DB518" i="1" s="1"/>
  <c r="DC518" i="1" s="1"/>
  <c r="DD518" i="1" s="1"/>
  <c r="DE518" i="1" s="1"/>
  <c r="DF518" i="1" s="1"/>
  <c r="DG518" i="1" s="1"/>
  <c r="DH518" i="1" s="1"/>
  <c r="DI518" i="1" s="1"/>
  <c r="DJ518" i="1" s="1"/>
  <c r="DK518" i="1" s="1"/>
  <c r="DL518" i="1" s="1"/>
  <c r="DM518" i="1" s="1"/>
  <c r="DN518" i="1" s="1"/>
  <c r="DO518" i="1" s="1"/>
  <c r="DP518" i="1" s="1"/>
  <c r="DQ518" i="1" s="1"/>
  <c r="DR518" i="1" s="1"/>
  <c r="DS518" i="1" s="1"/>
  <c r="DT518" i="1" s="1"/>
  <c r="DU518" i="1" s="1"/>
  <c r="DV518" i="1" s="1"/>
  <c r="DW518" i="1" s="1"/>
  <c r="DX518" i="1" s="1"/>
  <c r="DY518" i="1" s="1"/>
  <c r="DZ518" i="1" s="1"/>
  <c r="EA518" i="1" s="1"/>
  <c r="EB518" i="1" s="1"/>
  <c r="EC518" i="1" s="1"/>
  <c r="ED518" i="1" s="1"/>
  <c r="EE518" i="1" s="1"/>
  <c r="EF518" i="1" s="1"/>
  <c r="EG518" i="1" s="1"/>
  <c r="EH518" i="1" s="1"/>
  <c r="EI518" i="1" s="1"/>
  <c r="EJ518" i="1" s="1"/>
  <c r="EK518" i="1" s="1"/>
  <c r="EL518" i="1" s="1"/>
  <c r="EM518" i="1" s="1"/>
  <c r="EN518" i="1" s="1"/>
  <c r="EO518" i="1" s="1"/>
  <c r="EP518" i="1" s="1"/>
  <c r="EQ518" i="1" s="1"/>
  <c r="ER518" i="1" s="1"/>
  <c r="ES518" i="1" s="1"/>
  <c r="ET518" i="1" s="1"/>
  <c r="EU518" i="1" s="1"/>
  <c r="EV518" i="1" s="1"/>
  <c r="EW518" i="1" s="1"/>
  <c r="CI518" i="1"/>
  <c r="CE518" i="1"/>
  <c r="CF518" i="1" s="1"/>
  <c r="CG518" i="1" s="1"/>
  <c r="CI517" i="1"/>
  <c r="CJ517" i="1" s="1"/>
  <c r="CK517" i="1" s="1"/>
  <c r="CL517" i="1" s="1"/>
  <c r="CM517" i="1" s="1"/>
  <c r="CN517" i="1" s="1"/>
  <c r="CO517" i="1" s="1"/>
  <c r="CP517" i="1" s="1"/>
  <c r="CQ517" i="1" s="1"/>
  <c r="CR517" i="1" s="1"/>
  <c r="CS517" i="1" s="1"/>
  <c r="CT517" i="1" s="1"/>
  <c r="CU517" i="1" s="1"/>
  <c r="CV517" i="1" s="1"/>
  <c r="CW517" i="1" s="1"/>
  <c r="CX517" i="1" s="1"/>
  <c r="CY517" i="1" s="1"/>
  <c r="CZ517" i="1" s="1"/>
  <c r="DA517" i="1" s="1"/>
  <c r="DB517" i="1" s="1"/>
  <c r="DC517" i="1" s="1"/>
  <c r="DD517" i="1" s="1"/>
  <c r="DE517" i="1" s="1"/>
  <c r="DF517" i="1" s="1"/>
  <c r="DG517" i="1" s="1"/>
  <c r="DH517" i="1" s="1"/>
  <c r="DI517" i="1" s="1"/>
  <c r="DJ517" i="1" s="1"/>
  <c r="DK517" i="1" s="1"/>
  <c r="DL517" i="1" s="1"/>
  <c r="DM517" i="1" s="1"/>
  <c r="DN517" i="1" s="1"/>
  <c r="DO517" i="1" s="1"/>
  <c r="DP517" i="1" s="1"/>
  <c r="DQ517" i="1" s="1"/>
  <c r="DR517" i="1" s="1"/>
  <c r="DS517" i="1" s="1"/>
  <c r="DT517" i="1" s="1"/>
  <c r="DU517" i="1" s="1"/>
  <c r="DV517" i="1" s="1"/>
  <c r="DW517" i="1" s="1"/>
  <c r="DX517" i="1" s="1"/>
  <c r="DY517" i="1" s="1"/>
  <c r="DZ517" i="1" s="1"/>
  <c r="EA517" i="1" s="1"/>
  <c r="EB517" i="1" s="1"/>
  <c r="EC517" i="1" s="1"/>
  <c r="ED517" i="1" s="1"/>
  <c r="EE517" i="1" s="1"/>
  <c r="EF517" i="1" s="1"/>
  <c r="EG517" i="1" s="1"/>
  <c r="EH517" i="1" s="1"/>
  <c r="EI517" i="1" s="1"/>
  <c r="EJ517" i="1" s="1"/>
  <c r="EK517" i="1" s="1"/>
  <c r="EL517" i="1" s="1"/>
  <c r="EM517" i="1" s="1"/>
  <c r="EN517" i="1" s="1"/>
  <c r="EO517" i="1" s="1"/>
  <c r="EP517" i="1" s="1"/>
  <c r="EQ517" i="1" s="1"/>
  <c r="ER517" i="1" s="1"/>
  <c r="ES517" i="1" s="1"/>
  <c r="ET517" i="1" s="1"/>
  <c r="EU517" i="1" s="1"/>
  <c r="EV517" i="1" s="1"/>
  <c r="EW517" i="1" s="1"/>
  <c r="CG517" i="1"/>
  <c r="CF517" i="1"/>
  <c r="CE517" i="1"/>
  <c r="CJ516" i="1"/>
  <c r="CK516" i="1" s="1"/>
  <c r="CL516" i="1" s="1"/>
  <c r="CM516" i="1" s="1"/>
  <c r="CN516" i="1" s="1"/>
  <c r="CO516" i="1" s="1"/>
  <c r="CP516" i="1" s="1"/>
  <c r="CQ516" i="1" s="1"/>
  <c r="CR516" i="1" s="1"/>
  <c r="CS516" i="1" s="1"/>
  <c r="CT516" i="1" s="1"/>
  <c r="CU516" i="1" s="1"/>
  <c r="CV516" i="1" s="1"/>
  <c r="CW516" i="1" s="1"/>
  <c r="CX516" i="1" s="1"/>
  <c r="CY516" i="1" s="1"/>
  <c r="CZ516" i="1" s="1"/>
  <c r="DA516" i="1" s="1"/>
  <c r="DB516" i="1" s="1"/>
  <c r="DC516" i="1" s="1"/>
  <c r="DD516" i="1" s="1"/>
  <c r="DE516" i="1" s="1"/>
  <c r="DF516" i="1" s="1"/>
  <c r="DG516" i="1" s="1"/>
  <c r="DH516" i="1" s="1"/>
  <c r="DI516" i="1" s="1"/>
  <c r="DJ516" i="1" s="1"/>
  <c r="DK516" i="1" s="1"/>
  <c r="DL516" i="1" s="1"/>
  <c r="DM516" i="1" s="1"/>
  <c r="DN516" i="1" s="1"/>
  <c r="DO516" i="1" s="1"/>
  <c r="DP516" i="1" s="1"/>
  <c r="DQ516" i="1" s="1"/>
  <c r="DR516" i="1" s="1"/>
  <c r="DS516" i="1" s="1"/>
  <c r="DT516" i="1" s="1"/>
  <c r="DU516" i="1" s="1"/>
  <c r="DV516" i="1" s="1"/>
  <c r="DW516" i="1" s="1"/>
  <c r="DX516" i="1" s="1"/>
  <c r="DY516" i="1" s="1"/>
  <c r="DZ516" i="1" s="1"/>
  <c r="EA516" i="1" s="1"/>
  <c r="EB516" i="1" s="1"/>
  <c r="EC516" i="1" s="1"/>
  <c r="ED516" i="1" s="1"/>
  <c r="EE516" i="1" s="1"/>
  <c r="EF516" i="1" s="1"/>
  <c r="EG516" i="1" s="1"/>
  <c r="EH516" i="1" s="1"/>
  <c r="EI516" i="1" s="1"/>
  <c r="EJ516" i="1" s="1"/>
  <c r="EK516" i="1" s="1"/>
  <c r="EL516" i="1" s="1"/>
  <c r="EM516" i="1" s="1"/>
  <c r="EN516" i="1" s="1"/>
  <c r="EO516" i="1" s="1"/>
  <c r="EP516" i="1" s="1"/>
  <c r="EQ516" i="1" s="1"/>
  <c r="ER516" i="1" s="1"/>
  <c r="ES516" i="1" s="1"/>
  <c r="ET516" i="1" s="1"/>
  <c r="EU516" i="1" s="1"/>
  <c r="EV516" i="1" s="1"/>
  <c r="EW516" i="1" s="1"/>
  <c r="CI516" i="1"/>
  <c r="CE516" i="1"/>
  <c r="CF516" i="1" s="1"/>
  <c r="CG516" i="1" s="1"/>
  <c r="CI515" i="1"/>
  <c r="CJ515" i="1" s="1"/>
  <c r="CK515" i="1" s="1"/>
  <c r="CL515" i="1" s="1"/>
  <c r="CM515" i="1" s="1"/>
  <c r="CN515" i="1" s="1"/>
  <c r="CO515" i="1" s="1"/>
  <c r="CP515" i="1" s="1"/>
  <c r="CQ515" i="1" s="1"/>
  <c r="CR515" i="1" s="1"/>
  <c r="CS515" i="1" s="1"/>
  <c r="CT515" i="1" s="1"/>
  <c r="CU515" i="1" s="1"/>
  <c r="CV515" i="1" s="1"/>
  <c r="CW515" i="1" s="1"/>
  <c r="CX515" i="1" s="1"/>
  <c r="CY515" i="1" s="1"/>
  <c r="CZ515" i="1" s="1"/>
  <c r="DA515" i="1" s="1"/>
  <c r="DB515" i="1" s="1"/>
  <c r="DC515" i="1" s="1"/>
  <c r="DD515" i="1" s="1"/>
  <c r="DE515" i="1" s="1"/>
  <c r="DF515" i="1" s="1"/>
  <c r="DG515" i="1" s="1"/>
  <c r="DH515" i="1" s="1"/>
  <c r="DI515" i="1" s="1"/>
  <c r="DJ515" i="1" s="1"/>
  <c r="DK515" i="1" s="1"/>
  <c r="DL515" i="1" s="1"/>
  <c r="DM515" i="1" s="1"/>
  <c r="DN515" i="1" s="1"/>
  <c r="DO515" i="1" s="1"/>
  <c r="DP515" i="1" s="1"/>
  <c r="DQ515" i="1" s="1"/>
  <c r="DR515" i="1" s="1"/>
  <c r="DS515" i="1" s="1"/>
  <c r="DT515" i="1" s="1"/>
  <c r="DU515" i="1" s="1"/>
  <c r="DV515" i="1" s="1"/>
  <c r="DW515" i="1" s="1"/>
  <c r="DX515" i="1" s="1"/>
  <c r="DY515" i="1" s="1"/>
  <c r="DZ515" i="1" s="1"/>
  <c r="EA515" i="1" s="1"/>
  <c r="EB515" i="1" s="1"/>
  <c r="EC515" i="1" s="1"/>
  <c r="ED515" i="1" s="1"/>
  <c r="EE515" i="1" s="1"/>
  <c r="EF515" i="1" s="1"/>
  <c r="EG515" i="1" s="1"/>
  <c r="EH515" i="1" s="1"/>
  <c r="EI515" i="1" s="1"/>
  <c r="EJ515" i="1" s="1"/>
  <c r="EK515" i="1" s="1"/>
  <c r="EL515" i="1" s="1"/>
  <c r="EM515" i="1" s="1"/>
  <c r="EN515" i="1" s="1"/>
  <c r="EO515" i="1" s="1"/>
  <c r="EP515" i="1" s="1"/>
  <c r="EQ515" i="1" s="1"/>
  <c r="ER515" i="1" s="1"/>
  <c r="ES515" i="1" s="1"/>
  <c r="ET515" i="1" s="1"/>
  <c r="EU515" i="1" s="1"/>
  <c r="EV515" i="1" s="1"/>
  <c r="EW515" i="1" s="1"/>
  <c r="CG515" i="1"/>
  <c r="CF515" i="1"/>
  <c r="CE515" i="1"/>
  <c r="CJ514" i="1"/>
  <c r="CK514" i="1" s="1"/>
  <c r="CL514" i="1" s="1"/>
  <c r="CM514" i="1" s="1"/>
  <c r="CN514" i="1" s="1"/>
  <c r="CO514" i="1" s="1"/>
  <c r="CP514" i="1" s="1"/>
  <c r="CQ514" i="1" s="1"/>
  <c r="CR514" i="1" s="1"/>
  <c r="CS514" i="1" s="1"/>
  <c r="CT514" i="1" s="1"/>
  <c r="CU514" i="1" s="1"/>
  <c r="CV514" i="1" s="1"/>
  <c r="CW514" i="1" s="1"/>
  <c r="CX514" i="1" s="1"/>
  <c r="CY514" i="1" s="1"/>
  <c r="CZ514" i="1" s="1"/>
  <c r="DA514" i="1" s="1"/>
  <c r="DB514" i="1" s="1"/>
  <c r="DC514" i="1" s="1"/>
  <c r="DD514" i="1" s="1"/>
  <c r="DE514" i="1" s="1"/>
  <c r="DF514" i="1" s="1"/>
  <c r="DG514" i="1" s="1"/>
  <c r="DH514" i="1" s="1"/>
  <c r="DI514" i="1" s="1"/>
  <c r="DJ514" i="1" s="1"/>
  <c r="DK514" i="1" s="1"/>
  <c r="DL514" i="1" s="1"/>
  <c r="DM514" i="1" s="1"/>
  <c r="DN514" i="1" s="1"/>
  <c r="DO514" i="1" s="1"/>
  <c r="DP514" i="1" s="1"/>
  <c r="DQ514" i="1" s="1"/>
  <c r="DR514" i="1" s="1"/>
  <c r="DS514" i="1" s="1"/>
  <c r="DT514" i="1" s="1"/>
  <c r="DU514" i="1" s="1"/>
  <c r="DV514" i="1" s="1"/>
  <c r="DW514" i="1" s="1"/>
  <c r="DX514" i="1" s="1"/>
  <c r="DY514" i="1" s="1"/>
  <c r="DZ514" i="1" s="1"/>
  <c r="EA514" i="1" s="1"/>
  <c r="EB514" i="1" s="1"/>
  <c r="EC514" i="1" s="1"/>
  <c r="ED514" i="1" s="1"/>
  <c r="EE514" i="1" s="1"/>
  <c r="EF514" i="1" s="1"/>
  <c r="EG514" i="1" s="1"/>
  <c r="EH514" i="1" s="1"/>
  <c r="EI514" i="1" s="1"/>
  <c r="EJ514" i="1" s="1"/>
  <c r="EK514" i="1" s="1"/>
  <c r="EL514" i="1" s="1"/>
  <c r="EM514" i="1" s="1"/>
  <c r="EN514" i="1" s="1"/>
  <c r="EO514" i="1" s="1"/>
  <c r="EP514" i="1" s="1"/>
  <c r="EQ514" i="1" s="1"/>
  <c r="ER514" i="1" s="1"/>
  <c r="ES514" i="1" s="1"/>
  <c r="ET514" i="1" s="1"/>
  <c r="EU514" i="1" s="1"/>
  <c r="EV514" i="1" s="1"/>
  <c r="EW514" i="1" s="1"/>
  <c r="CI514" i="1"/>
  <c r="CE514" i="1"/>
  <c r="CF514" i="1" s="1"/>
  <c r="CG514" i="1" s="1"/>
  <c r="CI513" i="1"/>
  <c r="CJ513" i="1" s="1"/>
  <c r="CK513" i="1" s="1"/>
  <c r="CL513" i="1" s="1"/>
  <c r="CM513" i="1" s="1"/>
  <c r="CN513" i="1" s="1"/>
  <c r="CO513" i="1" s="1"/>
  <c r="CP513" i="1" s="1"/>
  <c r="CQ513" i="1" s="1"/>
  <c r="CR513" i="1" s="1"/>
  <c r="CS513" i="1" s="1"/>
  <c r="CT513" i="1" s="1"/>
  <c r="CU513" i="1" s="1"/>
  <c r="CV513" i="1" s="1"/>
  <c r="CW513" i="1" s="1"/>
  <c r="CX513" i="1" s="1"/>
  <c r="CY513" i="1" s="1"/>
  <c r="CZ513" i="1" s="1"/>
  <c r="DA513" i="1" s="1"/>
  <c r="DB513" i="1" s="1"/>
  <c r="DC513" i="1" s="1"/>
  <c r="DD513" i="1" s="1"/>
  <c r="DE513" i="1" s="1"/>
  <c r="DF513" i="1" s="1"/>
  <c r="DG513" i="1" s="1"/>
  <c r="DH513" i="1" s="1"/>
  <c r="DI513" i="1" s="1"/>
  <c r="DJ513" i="1" s="1"/>
  <c r="DK513" i="1" s="1"/>
  <c r="DL513" i="1" s="1"/>
  <c r="DM513" i="1" s="1"/>
  <c r="DN513" i="1" s="1"/>
  <c r="DO513" i="1" s="1"/>
  <c r="DP513" i="1" s="1"/>
  <c r="DQ513" i="1" s="1"/>
  <c r="DR513" i="1" s="1"/>
  <c r="DS513" i="1" s="1"/>
  <c r="DT513" i="1" s="1"/>
  <c r="DU513" i="1" s="1"/>
  <c r="DV513" i="1" s="1"/>
  <c r="DW513" i="1" s="1"/>
  <c r="DX513" i="1" s="1"/>
  <c r="DY513" i="1" s="1"/>
  <c r="DZ513" i="1" s="1"/>
  <c r="EA513" i="1" s="1"/>
  <c r="EB513" i="1" s="1"/>
  <c r="EC513" i="1" s="1"/>
  <c r="ED513" i="1" s="1"/>
  <c r="EE513" i="1" s="1"/>
  <c r="EF513" i="1" s="1"/>
  <c r="EG513" i="1" s="1"/>
  <c r="EH513" i="1" s="1"/>
  <c r="EI513" i="1" s="1"/>
  <c r="EJ513" i="1" s="1"/>
  <c r="EK513" i="1" s="1"/>
  <c r="EL513" i="1" s="1"/>
  <c r="EM513" i="1" s="1"/>
  <c r="EN513" i="1" s="1"/>
  <c r="EO513" i="1" s="1"/>
  <c r="EP513" i="1" s="1"/>
  <c r="EQ513" i="1" s="1"/>
  <c r="ER513" i="1" s="1"/>
  <c r="ES513" i="1" s="1"/>
  <c r="ET513" i="1" s="1"/>
  <c r="EU513" i="1" s="1"/>
  <c r="EV513" i="1" s="1"/>
  <c r="EW513" i="1" s="1"/>
  <c r="CG513" i="1"/>
  <c r="CF513" i="1"/>
  <c r="CE513" i="1"/>
  <c r="CJ512" i="1"/>
  <c r="CK512" i="1" s="1"/>
  <c r="CL512" i="1" s="1"/>
  <c r="CM512" i="1" s="1"/>
  <c r="CN512" i="1" s="1"/>
  <c r="CO512" i="1" s="1"/>
  <c r="CP512" i="1" s="1"/>
  <c r="CQ512" i="1" s="1"/>
  <c r="CR512" i="1" s="1"/>
  <c r="CS512" i="1" s="1"/>
  <c r="CT512" i="1" s="1"/>
  <c r="CU512" i="1" s="1"/>
  <c r="CV512" i="1" s="1"/>
  <c r="CW512" i="1" s="1"/>
  <c r="CX512" i="1" s="1"/>
  <c r="CY512" i="1" s="1"/>
  <c r="CZ512" i="1" s="1"/>
  <c r="DA512" i="1" s="1"/>
  <c r="DB512" i="1" s="1"/>
  <c r="DC512" i="1" s="1"/>
  <c r="DD512" i="1" s="1"/>
  <c r="DE512" i="1" s="1"/>
  <c r="DF512" i="1" s="1"/>
  <c r="DG512" i="1" s="1"/>
  <c r="DH512" i="1" s="1"/>
  <c r="DI512" i="1" s="1"/>
  <c r="DJ512" i="1" s="1"/>
  <c r="DK512" i="1" s="1"/>
  <c r="DL512" i="1" s="1"/>
  <c r="DM512" i="1" s="1"/>
  <c r="DN512" i="1" s="1"/>
  <c r="DO512" i="1" s="1"/>
  <c r="DP512" i="1" s="1"/>
  <c r="DQ512" i="1" s="1"/>
  <c r="DR512" i="1" s="1"/>
  <c r="DS512" i="1" s="1"/>
  <c r="DT512" i="1" s="1"/>
  <c r="DU512" i="1" s="1"/>
  <c r="DV512" i="1" s="1"/>
  <c r="DW512" i="1" s="1"/>
  <c r="DX512" i="1" s="1"/>
  <c r="DY512" i="1" s="1"/>
  <c r="DZ512" i="1" s="1"/>
  <c r="EA512" i="1" s="1"/>
  <c r="EB512" i="1" s="1"/>
  <c r="EC512" i="1" s="1"/>
  <c r="ED512" i="1" s="1"/>
  <c r="EE512" i="1" s="1"/>
  <c r="EF512" i="1" s="1"/>
  <c r="EG512" i="1" s="1"/>
  <c r="EH512" i="1" s="1"/>
  <c r="EI512" i="1" s="1"/>
  <c r="EJ512" i="1" s="1"/>
  <c r="EK512" i="1" s="1"/>
  <c r="EL512" i="1" s="1"/>
  <c r="EM512" i="1" s="1"/>
  <c r="EN512" i="1" s="1"/>
  <c r="EO512" i="1" s="1"/>
  <c r="EP512" i="1" s="1"/>
  <c r="EQ512" i="1" s="1"/>
  <c r="ER512" i="1" s="1"/>
  <c r="ES512" i="1" s="1"/>
  <c r="ET512" i="1" s="1"/>
  <c r="EU512" i="1" s="1"/>
  <c r="EV512" i="1" s="1"/>
  <c r="EW512" i="1" s="1"/>
  <c r="CI512" i="1"/>
  <c r="CE512" i="1"/>
  <c r="CF512" i="1" s="1"/>
  <c r="CG512" i="1" s="1"/>
  <c r="CI511" i="1"/>
  <c r="CJ511" i="1" s="1"/>
  <c r="CK511" i="1" s="1"/>
  <c r="CL511" i="1" s="1"/>
  <c r="CM511" i="1" s="1"/>
  <c r="CN511" i="1" s="1"/>
  <c r="CO511" i="1" s="1"/>
  <c r="CP511" i="1" s="1"/>
  <c r="CQ511" i="1" s="1"/>
  <c r="CR511" i="1" s="1"/>
  <c r="CS511" i="1" s="1"/>
  <c r="CT511" i="1" s="1"/>
  <c r="CU511" i="1" s="1"/>
  <c r="CV511" i="1" s="1"/>
  <c r="CW511" i="1" s="1"/>
  <c r="CX511" i="1" s="1"/>
  <c r="CY511" i="1" s="1"/>
  <c r="CZ511" i="1" s="1"/>
  <c r="DA511" i="1" s="1"/>
  <c r="DB511" i="1" s="1"/>
  <c r="DC511" i="1" s="1"/>
  <c r="DD511" i="1" s="1"/>
  <c r="DE511" i="1" s="1"/>
  <c r="DF511" i="1" s="1"/>
  <c r="DG511" i="1" s="1"/>
  <c r="DH511" i="1" s="1"/>
  <c r="DI511" i="1" s="1"/>
  <c r="DJ511" i="1" s="1"/>
  <c r="DK511" i="1" s="1"/>
  <c r="DL511" i="1" s="1"/>
  <c r="DM511" i="1" s="1"/>
  <c r="DN511" i="1" s="1"/>
  <c r="DO511" i="1" s="1"/>
  <c r="DP511" i="1" s="1"/>
  <c r="DQ511" i="1" s="1"/>
  <c r="DR511" i="1" s="1"/>
  <c r="DS511" i="1" s="1"/>
  <c r="DT511" i="1" s="1"/>
  <c r="DU511" i="1" s="1"/>
  <c r="DV511" i="1" s="1"/>
  <c r="DW511" i="1" s="1"/>
  <c r="DX511" i="1" s="1"/>
  <c r="DY511" i="1" s="1"/>
  <c r="DZ511" i="1" s="1"/>
  <c r="EA511" i="1" s="1"/>
  <c r="EB511" i="1" s="1"/>
  <c r="EC511" i="1" s="1"/>
  <c r="ED511" i="1" s="1"/>
  <c r="EE511" i="1" s="1"/>
  <c r="EF511" i="1" s="1"/>
  <c r="EG511" i="1" s="1"/>
  <c r="EH511" i="1" s="1"/>
  <c r="EI511" i="1" s="1"/>
  <c r="EJ511" i="1" s="1"/>
  <c r="EK511" i="1" s="1"/>
  <c r="EL511" i="1" s="1"/>
  <c r="EM511" i="1" s="1"/>
  <c r="EN511" i="1" s="1"/>
  <c r="EO511" i="1" s="1"/>
  <c r="EP511" i="1" s="1"/>
  <c r="EQ511" i="1" s="1"/>
  <c r="ER511" i="1" s="1"/>
  <c r="ES511" i="1" s="1"/>
  <c r="ET511" i="1" s="1"/>
  <c r="EU511" i="1" s="1"/>
  <c r="EV511" i="1" s="1"/>
  <c r="EW511" i="1" s="1"/>
  <c r="CG511" i="1"/>
  <c r="CF511" i="1"/>
  <c r="CE511" i="1"/>
  <c r="CJ510" i="1"/>
  <c r="CK510" i="1" s="1"/>
  <c r="CL510" i="1" s="1"/>
  <c r="CM510" i="1" s="1"/>
  <c r="CN510" i="1" s="1"/>
  <c r="CO510" i="1" s="1"/>
  <c r="CP510" i="1" s="1"/>
  <c r="CQ510" i="1" s="1"/>
  <c r="CR510" i="1" s="1"/>
  <c r="CS510" i="1" s="1"/>
  <c r="CT510" i="1" s="1"/>
  <c r="CU510" i="1" s="1"/>
  <c r="CV510" i="1" s="1"/>
  <c r="CW510" i="1" s="1"/>
  <c r="CX510" i="1" s="1"/>
  <c r="CY510" i="1" s="1"/>
  <c r="CZ510" i="1" s="1"/>
  <c r="DA510" i="1" s="1"/>
  <c r="DB510" i="1" s="1"/>
  <c r="DC510" i="1" s="1"/>
  <c r="DD510" i="1" s="1"/>
  <c r="DE510" i="1" s="1"/>
  <c r="DF510" i="1" s="1"/>
  <c r="DG510" i="1" s="1"/>
  <c r="DH510" i="1" s="1"/>
  <c r="DI510" i="1" s="1"/>
  <c r="DJ510" i="1" s="1"/>
  <c r="DK510" i="1" s="1"/>
  <c r="DL510" i="1" s="1"/>
  <c r="DM510" i="1" s="1"/>
  <c r="DN510" i="1" s="1"/>
  <c r="DO510" i="1" s="1"/>
  <c r="DP510" i="1" s="1"/>
  <c r="DQ510" i="1" s="1"/>
  <c r="DR510" i="1" s="1"/>
  <c r="DS510" i="1" s="1"/>
  <c r="DT510" i="1" s="1"/>
  <c r="DU510" i="1" s="1"/>
  <c r="DV510" i="1" s="1"/>
  <c r="DW510" i="1" s="1"/>
  <c r="DX510" i="1" s="1"/>
  <c r="DY510" i="1" s="1"/>
  <c r="DZ510" i="1" s="1"/>
  <c r="EA510" i="1" s="1"/>
  <c r="EB510" i="1" s="1"/>
  <c r="EC510" i="1" s="1"/>
  <c r="ED510" i="1" s="1"/>
  <c r="EE510" i="1" s="1"/>
  <c r="EF510" i="1" s="1"/>
  <c r="EG510" i="1" s="1"/>
  <c r="EH510" i="1" s="1"/>
  <c r="EI510" i="1" s="1"/>
  <c r="EJ510" i="1" s="1"/>
  <c r="EK510" i="1" s="1"/>
  <c r="EL510" i="1" s="1"/>
  <c r="EM510" i="1" s="1"/>
  <c r="EN510" i="1" s="1"/>
  <c r="EO510" i="1" s="1"/>
  <c r="EP510" i="1" s="1"/>
  <c r="EQ510" i="1" s="1"/>
  <c r="ER510" i="1" s="1"/>
  <c r="ES510" i="1" s="1"/>
  <c r="ET510" i="1" s="1"/>
  <c r="EU510" i="1" s="1"/>
  <c r="EV510" i="1" s="1"/>
  <c r="EW510" i="1" s="1"/>
  <c r="CI510" i="1"/>
  <c r="CE510" i="1"/>
  <c r="CF510" i="1" s="1"/>
  <c r="CG510" i="1" s="1"/>
  <c r="CI509" i="1"/>
  <c r="CJ509" i="1" s="1"/>
  <c r="CK509" i="1" s="1"/>
  <c r="CL509" i="1" s="1"/>
  <c r="CM509" i="1" s="1"/>
  <c r="CN509" i="1" s="1"/>
  <c r="CO509" i="1" s="1"/>
  <c r="CP509" i="1" s="1"/>
  <c r="CQ509" i="1" s="1"/>
  <c r="CR509" i="1" s="1"/>
  <c r="CS509" i="1" s="1"/>
  <c r="CT509" i="1" s="1"/>
  <c r="CU509" i="1" s="1"/>
  <c r="CV509" i="1" s="1"/>
  <c r="CW509" i="1" s="1"/>
  <c r="CX509" i="1" s="1"/>
  <c r="CY509" i="1" s="1"/>
  <c r="CZ509" i="1" s="1"/>
  <c r="DA509" i="1" s="1"/>
  <c r="DB509" i="1" s="1"/>
  <c r="DC509" i="1" s="1"/>
  <c r="DD509" i="1" s="1"/>
  <c r="DE509" i="1" s="1"/>
  <c r="DF509" i="1" s="1"/>
  <c r="DG509" i="1" s="1"/>
  <c r="DH509" i="1" s="1"/>
  <c r="DI509" i="1" s="1"/>
  <c r="DJ509" i="1" s="1"/>
  <c r="DK509" i="1" s="1"/>
  <c r="DL509" i="1" s="1"/>
  <c r="DM509" i="1" s="1"/>
  <c r="DN509" i="1" s="1"/>
  <c r="DO509" i="1" s="1"/>
  <c r="DP509" i="1" s="1"/>
  <c r="DQ509" i="1" s="1"/>
  <c r="DR509" i="1" s="1"/>
  <c r="DS509" i="1" s="1"/>
  <c r="DT509" i="1" s="1"/>
  <c r="DU509" i="1" s="1"/>
  <c r="DV509" i="1" s="1"/>
  <c r="DW509" i="1" s="1"/>
  <c r="DX509" i="1" s="1"/>
  <c r="DY509" i="1" s="1"/>
  <c r="DZ509" i="1" s="1"/>
  <c r="EA509" i="1" s="1"/>
  <c r="EB509" i="1" s="1"/>
  <c r="EC509" i="1" s="1"/>
  <c r="ED509" i="1" s="1"/>
  <c r="EE509" i="1" s="1"/>
  <c r="EF509" i="1" s="1"/>
  <c r="EG509" i="1" s="1"/>
  <c r="EH509" i="1" s="1"/>
  <c r="EI509" i="1" s="1"/>
  <c r="EJ509" i="1" s="1"/>
  <c r="EK509" i="1" s="1"/>
  <c r="EL509" i="1" s="1"/>
  <c r="EM509" i="1" s="1"/>
  <c r="EN509" i="1" s="1"/>
  <c r="EO509" i="1" s="1"/>
  <c r="EP509" i="1" s="1"/>
  <c r="EQ509" i="1" s="1"/>
  <c r="ER509" i="1" s="1"/>
  <c r="ES509" i="1" s="1"/>
  <c r="ET509" i="1" s="1"/>
  <c r="EU509" i="1" s="1"/>
  <c r="EV509" i="1" s="1"/>
  <c r="EW509" i="1" s="1"/>
  <c r="CG509" i="1"/>
  <c r="CF509" i="1"/>
  <c r="CE509" i="1"/>
  <c r="CJ508" i="1"/>
  <c r="CK508" i="1" s="1"/>
  <c r="CL508" i="1" s="1"/>
  <c r="CM508" i="1" s="1"/>
  <c r="CN508" i="1" s="1"/>
  <c r="CO508" i="1" s="1"/>
  <c r="CP508" i="1" s="1"/>
  <c r="CQ508" i="1" s="1"/>
  <c r="CR508" i="1" s="1"/>
  <c r="CS508" i="1" s="1"/>
  <c r="CT508" i="1" s="1"/>
  <c r="CU508" i="1" s="1"/>
  <c r="CV508" i="1" s="1"/>
  <c r="CW508" i="1" s="1"/>
  <c r="CX508" i="1" s="1"/>
  <c r="CY508" i="1" s="1"/>
  <c r="CZ508" i="1" s="1"/>
  <c r="DA508" i="1" s="1"/>
  <c r="DB508" i="1" s="1"/>
  <c r="DC508" i="1" s="1"/>
  <c r="DD508" i="1" s="1"/>
  <c r="DE508" i="1" s="1"/>
  <c r="DF508" i="1" s="1"/>
  <c r="DG508" i="1" s="1"/>
  <c r="DH508" i="1" s="1"/>
  <c r="DI508" i="1" s="1"/>
  <c r="DJ508" i="1" s="1"/>
  <c r="DK508" i="1" s="1"/>
  <c r="DL508" i="1" s="1"/>
  <c r="DM508" i="1" s="1"/>
  <c r="DN508" i="1" s="1"/>
  <c r="DO508" i="1" s="1"/>
  <c r="DP508" i="1" s="1"/>
  <c r="DQ508" i="1" s="1"/>
  <c r="DR508" i="1" s="1"/>
  <c r="DS508" i="1" s="1"/>
  <c r="DT508" i="1" s="1"/>
  <c r="DU508" i="1" s="1"/>
  <c r="DV508" i="1" s="1"/>
  <c r="DW508" i="1" s="1"/>
  <c r="DX508" i="1" s="1"/>
  <c r="DY508" i="1" s="1"/>
  <c r="DZ508" i="1" s="1"/>
  <c r="EA508" i="1" s="1"/>
  <c r="EB508" i="1" s="1"/>
  <c r="EC508" i="1" s="1"/>
  <c r="ED508" i="1" s="1"/>
  <c r="EE508" i="1" s="1"/>
  <c r="EF508" i="1" s="1"/>
  <c r="EG508" i="1" s="1"/>
  <c r="EH508" i="1" s="1"/>
  <c r="EI508" i="1" s="1"/>
  <c r="EJ508" i="1" s="1"/>
  <c r="EK508" i="1" s="1"/>
  <c r="EL508" i="1" s="1"/>
  <c r="EM508" i="1" s="1"/>
  <c r="EN508" i="1" s="1"/>
  <c r="EO508" i="1" s="1"/>
  <c r="EP508" i="1" s="1"/>
  <c r="EQ508" i="1" s="1"/>
  <c r="ER508" i="1" s="1"/>
  <c r="ES508" i="1" s="1"/>
  <c r="ET508" i="1" s="1"/>
  <c r="EU508" i="1" s="1"/>
  <c r="EV508" i="1" s="1"/>
  <c r="EW508" i="1" s="1"/>
  <c r="CI508" i="1"/>
  <c r="CE508" i="1"/>
  <c r="CF508" i="1" s="1"/>
  <c r="CG508" i="1" s="1"/>
  <c r="CI507" i="1"/>
  <c r="CJ507" i="1" s="1"/>
  <c r="CK507" i="1" s="1"/>
  <c r="CL507" i="1" s="1"/>
  <c r="CM507" i="1" s="1"/>
  <c r="CN507" i="1" s="1"/>
  <c r="CO507" i="1" s="1"/>
  <c r="CP507" i="1" s="1"/>
  <c r="CQ507" i="1" s="1"/>
  <c r="CR507" i="1" s="1"/>
  <c r="CS507" i="1" s="1"/>
  <c r="CT507" i="1" s="1"/>
  <c r="CU507" i="1" s="1"/>
  <c r="CV507" i="1" s="1"/>
  <c r="CW507" i="1" s="1"/>
  <c r="CX507" i="1" s="1"/>
  <c r="CY507" i="1" s="1"/>
  <c r="CZ507" i="1" s="1"/>
  <c r="DA507" i="1" s="1"/>
  <c r="DB507" i="1" s="1"/>
  <c r="DC507" i="1" s="1"/>
  <c r="DD507" i="1" s="1"/>
  <c r="DE507" i="1" s="1"/>
  <c r="DF507" i="1" s="1"/>
  <c r="DG507" i="1" s="1"/>
  <c r="DH507" i="1" s="1"/>
  <c r="DI507" i="1" s="1"/>
  <c r="DJ507" i="1" s="1"/>
  <c r="DK507" i="1" s="1"/>
  <c r="DL507" i="1" s="1"/>
  <c r="DM507" i="1" s="1"/>
  <c r="DN507" i="1" s="1"/>
  <c r="DO507" i="1" s="1"/>
  <c r="DP507" i="1" s="1"/>
  <c r="DQ507" i="1" s="1"/>
  <c r="DR507" i="1" s="1"/>
  <c r="DS507" i="1" s="1"/>
  <c r="DT507" i="1" s="1"/>
  <c r="DU507" i="1" s="1"/>
  <c r="DV507" i="1" s="1"/>
  <c r="DW507" i="1" s="1"/>
  <c r="DX507" i="1" s="1"/>
  <c r="DY507" i="1" s="1"/>
  <c r="DZ507" i="1" s="1"/>
  <c r="EA507" i="1" s="1"/>
  <c r="EB507" i="1" s="1"/>
  <c r="EC507" i="1" s="1"/>
  <c r="ED507" i="1" s="1"/>
  <c r="EE507" i="1" s="1"/>
  <c r="EF507" i="1" s="1"/>
  <c r="EG507" i="1" s="1"/>
  <c r="EH507" i="1" s="1"/>
  <c r="EI507" i="1" s="1"/>
  <c r="EJ507" i="1" s="1"/>
  <c r="EK507" i="1" s="1"/>
  <c r="EL507" i="1" s="1"/>
  <c r="EM507" i="1" s="1"/>
  <c r="EN507" i="1" s="1"/>
  <c r="EO507" i="1" s="1"/>
  <c r="EP507" i="1" s="1"/>
  <c r="EQ507" i="1" s="1"/>
  <c r="ER507" i="1" s="1"/>
  <c r="ES507" i="1" s="1"/>
  <c r="ET507" i="1" s="1"/>
  <c r="EU507" i="1" s="1"/>
  <c r="EV507" i="1" s="1"/>
  <c r="EW507" i="1" s="1"/>
  <c r="CG507" i="1"/>
  <c r="CF507" i="1"/>
  <c r="CE507" i="1"/>
  <c r="CJ506" i="1"/>
  <c r="CK506" i="1" s="1"/>
  <c r="CL506" i="1" s="1"/>
  <c r="CM506" i="1" s="1"/>
  <c r="CN506" i="1" s="1"/>
  <c r="CO506" i="1" s="1"/>
  <c r="CP506" i="1" s="1"/>
  <c r="CQ506" i="1" s="1"/>
  <c r="CR506" i="1" s="1"/>
  <c r="CS506" i="1" s="1"/>
  <c r="CT506" i="1" s="1"/>
  <c r="CU506" i="1" s="1"/>
  <c r="CV506" i="1" s="1"/>
  <c r="CW506" i="1" s="1"/>
  <c r="CX506" i="1" s="1"/>
  <c r="CY506" i="1" s="1"/>
  <c r="CZ506" i="1" s="1"/>
  <c r="DA506" i="1" s="1"/>
  <c r="DB506" i="1" s="1"/>
  <c r="DC506" i="1" s="1"/>
  <c r="DD506" i="1" s="1"/>
  <c r="DE506" i="1" s="1"/>
  <c r="DF506" i="1" s="1"/>
  <c r="DG506" i="1" s="1"/>
  <c r="DH506" i="1" s="1"/>
  <c r="DI506" i="1" s="1"/>
  <c r="DJ506" i="1" s="1"/>
  <c r="DK506" i="1" s="1"/>
  <c r="DL506" i="1" s="1"/>
  <c r="DM506" i="1" s="1"/>
  <c r="DN506" i="1" s="1"/>
  <c r="DO506" i="1" s="1"/>
  <c r="DP506" i="1" s="1"/>
  <c r="DQ506" i="1" s="1"/>
  <c r="DR506" i="1" s="1"/>
  <c r="DS506" i="1" s="1"/>
  <c r="DT506" i="1" s="1"/>
  <c r="DU506" i="1" s="1"/>
  <c r="DV506" i="1" s="1"/>
  <c r="DW506" i="1" s="1"/>
  <c r="DX506" i="1" s="1"/>
  <c r="DY506" i="1" s="1"/>
  <c r="DZ506" i="1" s="1"/>
  <c r="EA506" i="1" s="1"/>
  <c r="EB506" i="1" s="1"/>
  <c r="EC506" i="1" s="1"/>
  <c r="ED506" i="1" s="1"/>
  <c r="EE506" i="1" s="1"/>
  <c r="EF506" i="1" s="1"/>
  <c r="EG506" i="1" s="1"/>
  <c r="EH506" i="1" s="1"/>
  <c r="EI506" i="1" s="1"/>
  <c r="EJ506" i="1" s="1"/>
  <c r="EK506" i="1" s="1"/>
  <c r="EL506" i="1" s="1"/>
  <c r="EM506" i="1" s="1"/>
  <c r="EN506" i="1" s="1"/>
  <c r="EO506" i="1" s="1"/>
  <c r="EP506" i="1" s="1"/>
  <c r="EQ506" i="1" s="1"/>
  <c r="ER506" i="1" s="1"/>
  <c r="ES506" i="1" s="1"/>
  <c r="ET506" i="1" s="1"/>
  <c r="EU506" i="1" s="1"/>
  <c r="EV506" i="1" s="1"/>
  <c r="EW506" i="1" s="1"/>
  <c r="CI506" i="1"/>
  <c r="CE506" i="1"/>
  <c r="CF506" i="1" s="1"/>
  <c r="CG506" i="1" s="1"/>
  <c r="CI505" i="1"/>
  <c r="CJ505" i="1" s="1"/>
  <c r="CK505" i="1" s="1"/>
  <c r="CL505" i="1" s="1"/>
  <c r="CM505" i="1" s="1"/>
  <c r="CN505" i="1" s="1"/>
  <c r="CO505" i="1" s="1"/>
  <c r="CP505" i="1" s="1"/>
  <c r="CQ505" i="1" s="1"/>
  <c r="CR505" i="1" s="1"/>
  <c r="CS505" i="1" s="1"/>
  <c r="CT505" i="1" s="1"/>
  <c r="CU505" i="1" s="1"/>
  <c r="CV505" i="1" s="1"/>
  <c r="CW505" i="1" s="1"/>
  <c r="CX505" i="1" s="1"/>
  <c r="CY505" i="1" s="1"/>
  <c r="CZ505" i="1" s="1"/>
  <c r="DA505" i="1" s="1"/>
  <c r="DB505" i="1" s="1"/>
  <c r="DC505" i="1" s="1"/>
  <c r="DD505" i="1" s="1"/>
  <c r="DE505" i="1" s="1"/>
  <c r="DF505" i="1" s="1"/>
  <c r="DG505" i="1" s="1"/>
  <c r="DH505" i="1" s="1"/>
  <c r="DI505" i="1" s="1"/>
  <c r="DJ505" i="1" s="1"/>
  <c r="DK505" i="1" s="1"/>
  <c r="DL505" i="1" s="1"/>
  <c r="DM505" i="1" s="1"/>
  <c r="DN505" i="1" s="1"/>
  <c r="DO505" i="1" s="1"/>
  <c r="DP505" i="1" s="1"/>
  <c r="DQ505" i="1" s="1"/>
  <c r="DR505" i="1" s="1"/>
  <c r="DS505" i="1" s="1"/>
  <c r="DT505" i="1" s="1"/>
  <c r="DU505" i="1" s="1"/>
  <c r="DV505" i="1" s="1"/>
  <c r="DW505" i="1" s="1"/>
  <c r="DX505" i="1" s="1"/>
  <c r="DY505" i="1" s="1"/>
  <c r="DZ505" i="1" s="1"/>
  <c r="EA505" i="1" s="1"/>
  <c r="EB505" i="1" s="1"/>
  <c r="EC505" i="1" s="1"/>
  <c r="ED505" i="1" s="1"/>
  <c r="EE505" i="1" s="1"/>
  <c r="EF505" i="1" s="1"/>
  <c r="EG505" i="1" s="1"/>
  <c r="EH505" i="1" s="1"/>
  <c r="EI505" i="1" s="1"/>
  <c r="EJ505" i="1" s="1"/>
  <c r="EK505" i="1" s="1"/>
  <c r="EL505" i="1" s="1"/>
  <c r="EM505" i="1" s="1"/>
  <c r="EN505" i="1" s="1"/>
  <c r="EO505" i="1" s="1"/>
  <c r="EP505" i="1" s="1"/>
  <c r="EQ505" i="1" s="1"/>
  <c r="ER505" i="1" s="1"/>
  <c r="ES505" i="1" s="1"/>
  <c r="ET505" i="1" s="1"/>
  <c r="EU505" i="1" s="1"/>
  <c r="EV505" i="1" s="1"/>
  <c r="EW505" i="1" s="1"/>
  <c r="CG505" i="1"/>
  <c r="CF505" i="1"/>
  <c r="CE505" i="1"/>
  <c r="CJ504" i="1"/>
  <c r="CK504" i="1" s="1"/>
  <c r="CL504" i="1" s="1"/>
  <c r="CM504" i="1" s="1"/>
  <c r="CN504" i="1" s="1"/>
  <c r="CO504" i="1" s="1"/>
  <c r="CP504" i="1" s="1"/>
  <c r="CQ504" i="1" s="1"/>
  <c r="CR504" i="1" s="1"/>
  <c r="CS504" i="1" s="1"/>
  <c r="CT504" i="1" s="1"/>
  <c r="CU504" i="1" s="1"/>
  <c r="CV504" i="1" s="1"/>
  <c r="CW504" i="1" s="1"/>
  <c r="CX504" i="1" s="1"/>
  <c r="CY504" i="1" s="1"/>
  <c r="CZ504" i="1" s="1"/>
  <c r="DA504" i="1" s="1"/>
  <c r="DB504" i="1" s="1"/>
  <c r="DC504" i="1" s="1"/>
  <c r="DD504" i="1" s="1"/>
  <c r="DE504" i="1" s="1"/>
  <c r="DF504" i="1" s="1"/>
  <c r="DG504" i="1" s="1"/>
  <c r="DH504" i="1" s="1"/>
  <c r="DI504" i="1" s="1"/>
  <c r="DJ504" i="1" s="1"/>
  <c r="DK504" i="1" s="1"/>
  <c r="DL504" i="1" s="1"/>
  <c r="DM504" i="1" s="1"/>
  <c r="DN504" i="1" s="1"/>
  <c r="DO504" i="1" s="1"/>
  <c r="DP504" i="1" s="1"/>
  <c r="DQ504" i="1" s="1"/>
  <c r="DR504" i="1" s="1"/>
  <c r="DS504" i="1" s="1"/>
  <c r="DT504" i="1" s="1"/>
  <c r="DU504" i="1" s="1"/>
  <c r="DV504" i="1" s="1"/>
  <c r="DW504" i="1" s="1"/>
  <c r="DX504" i="1" s="1"/>
  <c r="DY504" i="1" s="1"/>
  <c r="DZ504" i="1" s="1"/>
  <c r="EA504" i="1" s="1"/>
  <c r="EB504" i="1" s="1"/>
  <c r="EC504" i="1" s="1"/>
  <c r="ED504" i="1" s="1"/>
  <c r="EE504" i="1" s="1"/>
  <c r="EF504" i="1" s="1"/>
  <c r="EG504" i="1" s="1"/>
  <c r="EH504" i="1" s="1"/>
  <c r="EI504" i="1" s="1"/>
  <c r="EJ504" i="1" s="1"/>
  <c r="EK504" i="1" s="1"/>
  <c r="EL504" i="1" s="1"/>
  <c r="EM504" i="1" s="1"/>
  <c r="EN504" i="1" s="1"/>
  <c r="EO504" i="1" s="1"/>
  <c r="EP504" i="1" s="1"/>
  <c r="EQ504" i="1" s="1"/>
  <c r="ER504" i="1" s="1"/>
  <c r="ES504" i="1" s="1"/>
  <c r="ET504" i="1" s="1"/>
  <c r="EU504" i="1" s="1"/>
  <c r="EV504" i="1" s="1"/>
  <c r="EW504" i="1" s="1"/>
  <c r="CI504" i="1"/>
  <c r="CE504" i="1"/>
  <c r="CF504" i="1" s="1"/>
  <c r="CG504" i="1" s="1"/>
  <c r="CI503" i="1"/>
  <c r="CJ503" i="1" s="1"/>
  <c r="CK503" i="1" s="1"/>
  <c r="CL503" i="1" s="1"/>
  <c r="CM503" i="1" s="1"/>
  <c r="CN503" i="1" s="1"/>
  <c r="CO503" i="1" s="1"/>
  <c r="CP503" i="1" s="1"/>
  <c r="CQ503" i="1" s="1"/>
  <c r="CR503" i="1" s="1"/>
  <c r="CS503" i="1" s="1"/>
  <c r="CT503" i="1" s="1"/>
  <c r="CU503" i="1" s="1"/>
  <c r="CV503" i="1" s="1"/>
  <c r="CW503" i="1" s="1"/>
  <c r="CX503" i="1" s="1"/>
  <c r="CY503" i="1" s="1"/>
  <c r="CZ503" i="1" s="1"/>
  <c r="DA503" i="1" s="1"/>
  <c r="DB503" i="1" s="1"/>
  <c r="DC503" i="1" s="1"/>
  <c r="DD503" i="1" s="1"/>
  <c r="DE503" i="1" s="1"/>
  <c r="DF503" i="1" s="1"/>
  <c r="DG503" i="1" s="1"/>
  <c r="DH503" i="1" s="1"/>
  <c r="DI503" i="1" s="1"/>
  <c r="DJ503" i="1" s="1"/>
  <c r="DK503" i="1" s="1"/>
  <c r="DL503" i="1" s="1"/>
  <c r="DM503" i="1" s="1"/>
  <c r="DN503" i="1" s="1"/>
  <c r="DO503" i="1" s="1"/>
  <c r="DP503" i="1" s="1"/>
  <c r="DQ503" i="1" s="1"/>
  <c r="DR503" i="1" s="1"/>
  <c r="DS503" i="1" s="1"/>
  <c r="DT503" i="1" s="1"/>
  <c r="DU503" i="1" s="1"/>
  <c r="DV503" i="1" s="1"/>
  <c r="DW503" i="1" s="1"/>
  <c r="DX503" i="1" s="1"/>
  <c r="DY503" i="1" s="1"/>
  <c r="DZ503" i="1" s="1"/>
  <c r="EA503" i="1" s="1"/>
  <c r="EB503" i="1" s="1"/>
  <c r="EC503" i="1" s="1"/>
  <c r="ED503" i="1" s="1"/>
  <c r="EE503" i="1" s="1"/>
  <c r="EF503" i="1" s="1"/>
  <c r="EG503" i="1" s="1"/>
  <c r="EH503" i="1" s="1"/>
  <c r="EI503" i="1" s="1"/>
  <c r="EJ503" i="1" s="1"/>
  <c r="EK503" i="1" s="1"/>
  <c r="EL503" i="1" s="1"/>
  <c r="EM503" i="1" s="1"/>
  <c r="EN503" i="1" s="1"/>
  <c r="EO503" i="1" s="1"/>
  <c r="EP503" i="1" s="1"/>
  <c r="EQ503" i="1" s="1"/>
  <c r="ER503" i="1" s="1"/>
  <c r="ES503" i="1" s="1"/>
  <c r="ET503" i="1" s="1"/>
  <c r="EU503" i="1" s="1"/>
  <c r="EV503" i="1" s="1"/>
  <c r="EW503" i="1" s="1"/>
  <c r="CG503" i="1"/>
  <c r="CF503" i="1"/>
  <c r="CE503" i="1"/>
  <c r="CJ502" i="1"/>
  <c r="CK502" i="1" s="1"/>
  <c r="CL502" i="1" s="1"/>
  <c r="CM502" i="1" s="1"/>
  <c r="CN502" i="1" s="1"/>
  <c r="CO502" i="1" s="1"/>
  <c r="CP502" i="1" s="1"/>
  <c r="CQ502" i="1" s="1"/>
  <c r="CR502" i="1" s="1"/>
  <c r="CS502" i="1" s="1"/>
  <c r="CT502" i="1" s="1"/>
  <c r="CU502" i="1" s="1"/>
  <c r="CV502" i="1" s="1"/>
  <c r="CW502" i="1" s="1"/>
  <c r="CX502" i="1" s="1"/>
  <c r="CY502" i="1" s="1"/>
  <c r="CZ502" i="1" s="1"/>
  <c r="DA502" i="1" s="1"/>
  <c r="DB502" i="1" s="1"/>
  <c r="DC502" i="1" s="1"/>
  <c r="DD502" i="1" s="1"/>
  <c r="DE502" i="1" s="1"/>
  <c r="DF502" i="1" s="1"/>
  <c r="DG502" i="1" s="1"/>
  <c r="DH502" i="1" s="1"/>
  <c r="DI502" i="1" s="1"/>
  <c r="DJ502" i="1" s="1"/>
  <c r="DK502" i="1" s="1"/>
  <c r="DL502" i="1" s="1"/>
  <c r="DM502" i="1" s="1"/>
  <c r="DN502" i="1" s="1"/>
  <c r="DO502" i="1" s="1"/>
  <c r="DP502" i="1" s="1"/>
  <c r="DQ502" i="1" s="1"/>
  <c r="DR502" i="1" s="1"/>
  <c r="DS502" i="1" s="1"/>
  <c r="DT502" i="1" s="1"/>
  <c r="DU502" i="1" s="1"/>
  <c r="DV502" i="1" s="1"/>
  <c r="DW502" i="1" s="1"/>
  <c r="DX502" i="1" s="1"/>
  <c r="DY502" i="1" s="1"/>
  <c r="DZ502" i="1" s="1"/>
  <c r="EA502" i="1" s="1"/>
  <c r="EB502" i="1" s="1"/>
  <c r="EC502" i="1" s="1"/>
  <c r="ED502" i="1" s="1"/>
  <c r="EE502" i="1" s="1"/>
  <c r="EF502" i="1" s="1"/>
  <c r="EG502" i="1" s="1"/>
  <c r="EH502" i="1" s="1"/>
  <c r="EI502" i="1" s="1"/>
  <c r="EJ502" i="1" s="1"/>
  <c r="EK502" i="1" s="1"/>
  <c r="EL502" i="1" s="1"/>
  <c r="EM502" i="1" s="1"/>
  <c r="EN502" i="1" s="1"/>
  <c r="EO502" i="1" s="1"/>
  <c r="EP502" i="1" s="1"/>
  <c r="EQ502" i="1" s="1"/>
  <c r="ER502" i="1" s="1"/>
  <c r="ES502" i="1" s="1"/>
  <c r="ET502" i="1" s="1"/>
  <c r="EU502" i="1" s="1"/>
  <c r="EV502" i="1" s="1"/>
  <c r="EW502" i="1" s="1"/>
  <c r="CI502" i="1"/>
  <c r="CE502" i="1"/>
  <c r="CF502" i="1" s="1"/>
  <c r="CG502" i="1" s="1"/>
  <c r="CI501" i="1"/>
  <c r="CJ501" i="1" s="1"/>
  <c r="CK501" i="1" s="1"/>
  <c r="CL501" i="1" s="1"/>
  <c r="CM501" i="1" s="1"/>
  <c r="CN501" i="1" s="1"/>
  <c r="CO501" i="1" s="1"/>
  <c r="CP501" i="1" s="1"/>
  <c r="CQ501" i="1" s="1"/>
  <c r="CR501" i="1" s="1"/>
  <c r="CS501" i="1" s="1"/>
  <c r="CT501" i="1" s="1"/>
  <c r="CU501" i="1" s="1"/>
  <c r="CV501" i="1" s="1"/>
  <c r="CW501" i="1" s="1"/>
  <c r="CX501" i="1" s="1"/>
  <c r="CY501" i="1" s="1"/>
  <c r="CZ501" i="1" s="1"/>
  <c r="DA501" i="1" s="1"/>
  <c r="DB501" i="1" s="1"/>
  <c r="DC501" i="1" s="1"/>
  <c r="DD501" i="1" s="1"/>
  <c r="DE501" i="1" s="1"/>
  <c r="DF501" i="1" s="1"/>
  <c r="DG501" i="1" s="1"/>
  <c r="DH501" i="1" s="1"/>
  <c r="DI501" i="1" s="1"/>
  <c r="DJ501" i="1" s="1"/>
  <c r="DK501" i="1" s="1"/>
  <c r="DL501" i="1" s="1"/>
  <c r="DM501" i="1" s="1"/>
  <c r="DN501" i="1" s="1"/>
  <c r="DO501" i="1" s="1"/>
  <c r="DP501" i="1" s="1"/>
  <c r="DQ501" i="1" s="1"/>
  <c r="DR501" i="1" s="1"/>
  <c r="DS501" i="1" s="1"/>
  <c r="DT501" i="1" s="1"/>
  <c r="DU501" i="1" s="1"/>
  <c r="DV501" i="1" s="1"/>
  <c r="DW501" i="1" s="1"/>
  <c r="DX501" i="1" s="1"/>
  <c r="DY501" i="1" s="1"/>
  <c r="DZ501" i="1" s="1"/>
  <c r="EA501" i="1" s="1"/>
  <c r="EB501" i="1" s="1"/>
  <c r="EC501" i="1" s="1"/>
  <c r="ED501" i="1" s="1"/>
  <c r="EE501" i="1" s="1"/>
  <c r="EF501" i="1" s="1"/>
  <c r="EG501" i="1" s="1"/>
  <c r="EH501" i="1" s="1"/>
  <c r="EI501" i="1" s="1"/>
  <c r="EJ501" i="1" s="1"/>
  <c r="EK501" i="1" s="1"/>
  <c r="EL501" i="1" s="1"/>
  <c r="EM501" i="1" s="1"/>
  <c r="EN501" i="1" s="1"/>
  <c r="EO501" i="1" s="1"/>
  <c r="EP501" i="1" s="1"/>
  <c r="EQ501" i="1" s="1"/>
  <c r="ER501" i="1" s="1"/>
  <c r="ES501" i="1" s="1"/>
  <c r="ET501" i="1" s="1"/>
  <c r="EU501" i="1" s="1"/>
  <c r="EV501" i="1" s="1"/>
  <c r="EW501" i="1" s="1"/>
  <c r="CG501" i="1"/>
  <c r="CF501" i="1"/>
  <c r="CE501" i="1"/>
  <c r="CJ500" i="1"/>
  <c r="CK500" i="1" s="1"/>
  <c r="CL500" i="1" s="1"/>
  <c r="CM500" i="1" s="1"/>
  <c r="CN500" i="1" s="1"/>
  <c r="CO500" i="1" s="1"/>
  <c r="CP500" i="1" s="1"/>
  <c r="CQ500" i="1" s="1"/>
  <c r="CR500" i="1" s="1"/>
  <c r="CS500" i="1" s="1"/>
  <c r="CT500" i="1" s="1"/>
  <c r="CU500" i="1" s="1"/>
  <c r="CV500" i="1" s="1"/>
  <c r="CW500" i="1" s="1"/>
  <c r="CX500" i="1" s="1"/>
  <c r="CY500" i="1" s="1"/>
  <c r="CZ500" i="1" s="1"/>
  <c r="DA500" i="1" s="1"/>
  <c r="DB500" i="1" s="1"/>
  <c r="DC500" i="1" s="1"/>
  <c r="DD500" i="1" s="1"/>
  <c r="DE500" i="1" s="1"/>
  <c r="DF500" i="1" s="1"/>
  <c r="DG500" i="1" s="1"/>
  <c r="DH500" i="1" s="1"/>
  <c r="DI500" i="1" s="1"/>
  <c r="DJ500" i="1" s="1"/>
  <c r="DK500" i="1" s="1"/>
  <c r="DL500" i="1" s="1"/>
  <c r="DM500" i="1" s="1"/>
  <c r="DN500" i="1" s="1"/>
  <c r="DO500" i="1" s="1"/>
  <c r="DP500" i="1" s="1"/>
  <c r="DQ500" i="1" s="1"/>
  <c r="DR500" i="1" s="1"/>
  <c r="DS500" i="1" s="1"/>
  <c r="DT500" i="1" s="1"/>
  <c r="DU500" i="1" s="1"/>
  <c r="DV500" i="1" s="1"/>
  <c r="DW500" i="1" s="1"/>
  <c r="DX500" i="1" s="1"/>
  <c r="DY500" i="1" s="1"/>
  <c r="DZ500" i="1" s="1"/>
  <c r="EA500" i="1" s="1"/>
  <c r="EB500" i="1" s="1"/>
  <c r="EC500" i="1" s="1"/>
  <c r="ED500" i="1" s="1"/>
  <c r="EE500" i="1" s="1"/>
  <c r="EF500" i="1" s="1"/>
  <c r="EG500" i="1" s="1"/>
  <c r="EH500" i="1" s="1"/>
  <c r="EI500" i="1" s="1"/>
  <c r="EJ500" i="1" s="1"/>
  <c r="EK500" i="1" s="1"/>
  <c r="EL500" i="1" s="1"/>
  <c r="EM500" i="1" s="1"/>
  <c r="EN500" i="1" s="1"/>
  <c r="EO500" i="1" s="1"/>
  <c r="EP500" i="1" s="1"/>
  <c r="EQ500" i="1" s="1"/>
  <c r="ER500" i="1" s="1"/>
  <c r="ES500" i="1" s="1"/>
  <c r="ET500" i="1" s="1"/>
  <c r="EU500" i="1" s="1"/>
  <c r="EV500" i="1" s="1"/>
  <c r="EW500" i="1" s="1"/>
  <c r="CI500" i="1"/>
  <c r="CE500" i="1"/>
  <c r="CF500" i="1" s="1"/>
  <c r="CG500" i="1" s="1"/>
  <c r="CI499" i="1"/>
  <c r="CJ499" i="1" s="1"/>
  <c r="CK499" i="1" s="1"/>
  <c r="CL499" i="1" s="1"/>
  <c r="CM499" i="1" s="1"/>
  <c r="CN499" i="1" s="1"/>
  <c r="CO499" i="1" s="1"/>
  <c r="CP499" i="1" s="1"/>
  <c r="CQ499" i="1" s="1"/>
  <c r="CR499" i="1" s="1"/>
  <c r="CS499" i="1" s="1"/>
  <c r="CT499" i="1" s="1"/>
  <c r="CU499" i="1" s="1"/>
  <c r="CV499" i="1" s="1"/>
  <c r="CW499" i="1" s="1"/>
  <c r="CX499" i="1" s="1"/>
  <c r="CY499" i="1" s="1"/>
  <c r="CZ499" i="1" s="1"/>
  <c r="DA499" i="1" s="1"/>
  <c r="DB499" i="1" s="1"/>
  <c r="DC499" i="1" s="1"/>
  <c r="DD499" i="1" s="1"/>
  <c r="DE499" i="1" s="1"/>
  <c r="DF499" i="1" s="1"/>
  <c r="DG499" i="1" s="1"/>
  <c r="DH499" i="1" s="1"/>
  <c r="DI499" i="1" s="1"/>
  <c r="DJ499" i="1" s="1"/>
  <c r="DK499" i="1" s="1"/>
  <c r="DL499" i="1" s="1"/>
  <c r="DM499" i="1" s="1"/>
  <c r="DN499" i="1" s="1"/>
  <c r="DO499" i="1" s="1"/>
  <c r="DP499" i="1" s="1"/>
  <c r="DQ499" i="1" s="1"/>
  <c r="DR499" i="1" s="1"/>
  <c r="DS499" i="1" s="1"/>
  <c r="DT499" i="1" s="1"/>
  <c r="DU499" i="1" s="1"/>
  <c r="DV499" i="1" s="1"/>
  <c r="DW499" i="1" s="1"/>
  <c r="DX499" i="1" s="1"/>
  <c r="DY499" i="1" s="1"/>
  <c r="DZ499" i="1" s="1"/>
  <c r="EA499" i="1" s="1"/>
  <c r="EB499" i="1" s="1"/>
  <c r="EC499" i="1" s="1"/>
  <c r="ED499" i="1" s="1"/>
  <c r="EE499" i="1" s="1"/>
  <c r="EF499" i="1" s="1"/>
  <c r="EG499" i="1" s="1"/>
  <c r="EH499" i="1" s="1"/>
  <c r="EI499" i="1" s="1"/>
  <c r="EJ499" i="1" s="1"/>
  <c r="EK499" i="1" s="1"/>
  <c r="EL499" i="1" s="1"/>
  <c r="EM499" i="1" s="1"/>
  <c r="EN499" i="1" s="1"/>
  <c r="EO499" i="1" s="1"/>
  <c r="EP499" i="1" s="1"/>
  <c r="EQ499" i="1" s="1"/>
  <c r="ER499" i="1" s="1"/>
  <c r="ES499" i="1" s="1"/>
  <c r="ET499" i="1" s="1"/>
  <c r="EU499" i="1" s="1"/>
  <c r="EV499" i="1" s="1"/>
  <c r="EW499" i="1" s="1"/>
  <c r="CG499" i="1"/>
  <c r="CF499" i="1"/>
  <c r="CE499" i="1"/>
  <c r="CJ498" i="1"/>
  <c r="CK498" i="1" s="1"/>
  <c r="CL498" i="1" s="1"/>
  <c r="CM498" i="1" s="1"/>
  <c r="CN498" i="1" s="1"/>
  <c r="CO498" i="1" s="1"/>
  <c r="CP498" i="1" s="1"/>
  <c r="CQ498" i="1" s="1"/>
  <c r="CR498" i="1" s="1"/>
  <c r="CS498" i="1" s="1"/>
  <c r="CT498" i="1" s="1"/>
  <c r="CU498" i="1" s="1"/>
  <c r="CV498" i="1" s="1"/>
  <c r="CW498" i="1" s="1"/>
  <c r="CX498" i="1" s="1"/>
  <c r="CY498" i="1" s="1"/>
  <c r="CZ498" i="1" s="1"/>
  <c r="DA498" i="1" s="1"/>
  <c r="DB498" i="1" s="1"/>
  <c r="DC498" i="1" s="1"/>
  <c r="DD498" i="1" s="1"/>
  <c r="DE498" i="1" s="1"/>
  <c r="DF498" i="1" s="1"/>
  <c r="DG498" i="1" s="1"/>
  <c r="DH498" i="1" s="1"/>
  <c r="DI498" i="1" s="1"/>
  <c r="DJ498" i="1" s="1"/>
  <c r="DK498" i="1" s="1"/>
  <c r="DL498" i="1" s="1"/>
  <c r="DM498" i="1" s="1"/>
  <c r="DN498" i="1" s="1"/>
  <c r="DO498" i="1" s="1"/>
  <c r="DP498" i="1" s="1"/>
  <c r="DQ498" i="1" s="1"/>
  <c r="DR498" i="1" s="1"/>
  <c r="DS498" i="1" s="1"/>
  <c r="DT498" i="1" s="1"/>
  <c r="DU498" i="1" s="1"/>
  <c r="DV498" i="1" s="1"/>
  <c r="DW498" i="1" s="1"/>
  <c r="DX498" i="1" s="1"/>
  <c r="DY498" i="1" s="1"/>
  <c r="DZ498" i="1" s="1"/>
  <c r="EA498" i="1" s="1"/>
  <c r="EB498" i="1" s="1"/>
  <c r="EC498" i="1" s="1"/>
  <c r="ED498" i="1" s="1"/>
  <c r="EE498" i="1" s="1"/>
  <c r="EF498" i="1" s="1"/>
  <c r="EG498" i="1" s="1"/>
  <c r="EH498" i="1" s="1"/>
  <c r="EI498" i="1" s="1"/>
  <c r="EJ498" i="1" s="1"/>
  <c r="EK498" i="1" s="1"/>
  <c r="EL498" i="1" s="1"/>
  <c r="EM498" i="1" s="1"/>
  <c r="EN498" i="1" s="1"/>
  <c r="EO498" i="1" s="1"/>
  <c r="EP498" i="1" s="1"/>
  <c r="EQ498" i="1" s="1"/>
  <c r="ER498" i="1" s="1"/>
  <c r="ES498" i="1" s="1"/>
  <c r="ET498" i="1" s="1"/>
  <c r="EU498" i="1" s="1"/>
  <c r="EV498" i="1" s="1"/>
  <c r="EW498" i="1" s="1"/>
  <c r="CI498" i="1"/>
  <c r="CE498" i="1"/>
  <c r="CF498" i="1" s="1"/>
  <c r="CG498" i="1" s="1"/>
  <c r="CI497" i="1"/>
  <c r="CJ497" i="1" s="1"/>
  <c r="CK497" i="1" s="1"/>
  <c r="CL497" i="1" s="1"/>
  <c r="CM497" i="1" s="1"/>
  <c r="CN497" i="1" s="1"/>
  <c r="CO497" i="1" s="1"/>
  <c r="CP497" i="1" s="1"/>
  <c r="CQ497" i="1" s="1"/>
  <c r="CR497" i="1" s="1"/>
  <c r="CS497" i="1" s="1"/>
  <c r="CT497" i="1" s="1"/>
  <c r="CU497" i="1" s="1"/>
  <c r="CV497" i="1" s="1"/>
  <c r="CW497" i="1" s="1"/>
  <c r="CX497" i="1" s="1"/>
  <c r="CY497" i="1" s="1"/>
  <c r="CZ497" i="1" s="1"/>
  <c r="DA497" i="1" s="1"/>
  <c r="DB497" i="1" s="1"/>
  <c r="DC497" i="1" s="1"/>
  <c r="DD497" i="1" s="1"/>
  <c r="DE497" i="1" s="1"/>
  <c r="DF497" i="1" s="1"/>
  <c r="DG497" i="1" s="1"/>
  <c r="DH497" i="1" s="1"/>
  <c r="DI497" i="1" s="1"/>
  <c r="DJ497" i="1" s="1"/>
  <c r="DK497" i="1" s="1"/>
  <c r="DL497" i="1" s="1"/>
  <c r="DM497" i="1" s="1"/>
  <c r="DN497" i="1" s="1"/>
  <c r="DO497" i="1" s="1"/>
  <c r="DP497" i="1" s="1"/>
  <c r="DQ497" i="1" s="1"/>
  <c r="DR497" i="1" s="1"/>
  <c r="DS497" i="1" s="1"/>
  <c r="DT497" i="1" s="1"/>
  <c r="DU497" i="1" s="1"/>
  <c r="DV497" i="1" s="1"/>
  <c r="DW497" i="1" s="1"/>
  <c r="DX497" i="1" s="1"/>
  <c r="DY497" i="1" s="1"/>
  <c r="DZ497" i="1" s="1"/>
  <c r="EA497" i="1" s="1"/>
  <c r="EB497" i="1" s="1"/>
  <c r="EC497" i="1" s="1"/>
  <c r="ED497" i="1" s="1"/>
  <c r="EE497" i="1" s="1"/>
  <c r="EF497" i="1" s="1"/>
  <c r="EG497" i="1" s="1"/>
  <c r="EH497" i="1" s="1"/>
  <c r="EI497" i="1" s="1"/>
  <c r="EJ497" i="1" s="1"/>
  <c r="EK497" i="1" s="1"/>
  <c r="EL497" i="1" s="1"/>
  <c r="EM497" i="1" s="1"/>
  <c r="EN497" i="1" s="1"/>
  <c r="EO497" i="1" s="1"/>
  <c r="EP497" i="1" s="1"/>
  <c r="EQ497" i="1" s="1"/>
  <c r="ER497" i="1" s="1"/>
  <c r="ES497" i="1" s="1"/>
  <c r="ET497" i="1" s="1"/>
  <c r="EU497" i="1" s="1"/>
  <c r="EV497" i="1" s="1"/>
  <c r="EW497" i="1" s="1"/>
  <c r="CG497" i="1"/>
  <c r="CF497" i="1"/>
  <c r="CE497" i="1"/>
  <c r="CJ496" i="1"/>
  <c r="CK496" i="1" s="1"/>
  <c r="CL496" i="1" s="1"/>
  <c r="CM496" i="1" s="1"/>
  <c r="CN496" i="1" s="1"/>
  <c r="CO496" i="1" s="1"/>
  <c r="CP496" i="1" s="1"/>
  <c r="CQ496" i="1" s="1"/>
  <c r="CR496" i="1" s="1"/>
  <c r="CS496" i="1" s="1"/>
  <c r="CT496" i="1" s="1"/>
  <c r="CU496" i="1" s="1"/>
  <c r="CV496" i="1" s="1"/>
  <c r="CW496" i="1" s="1"/>
  <c r="CX496" i="1" s="1"/>
  <c r="CY496" i="1" s="1"/>
  <c r="CZ496" i="1" s="1"/>
  <c r="DA496" i="1" s="1"/>
  <c r="DB496" i="1" s="1"/>
  <c r="DC496" i="1" s="1"/>
  <c r="DD496" i="1" s="1"/>
  <c r="DE496" i="1" s="1"/>
  <c r="DF496" i="1" s="1"/>
  <c r="DG496" i="1" s="1"/>
  <c r="DH496" i="1" s="1"/>
  <c r="DI496" i="1" s="1"/>
  <c r="DJ496" i="1" s="1"/>
  <c r="DK496" i="1" s="1"/>
  <c r="DL496" i="1" s="1"/>
  <c r="DM496" i="1" s="1"/>
  <c r="DN496" i="1" s="1"/>
  <c r="DO496" i="1" s="1"/>
  <c r="DP496" i="1" s="1"/>
  <c r="DQ496" i="1" s="1"/>
  <c r="DR496" i="1" s="1"/>
  <c r="DS496" i="1" s="1"/>
  <c r="DT496" i="1" s="1"/>
  <c r="DU496" i="1" s="1"/>
  <c r="DV496" i="1" s="1"/>
  <c r="DW496" i="1" s="1"/>
  <c r="DX496" i="1" s="1"/>
  <c r="DY496" i="1" s="1"/>
  <c r="DZ496" i="1" s="1"/>
  <c r="EA496" i="1" s="1"/>
  <c r="EB496" i="1" s="1"/>
  <c r="EC496" i="1" s="1"/>
  <c r="ED496" i="1" s="1"/>
  <c r="EE496" i="1" s="1"/>
  <c r="EF496" i="1" s="1"/>
  <c r="EG496" i="1" s="1"/>
  <c r="EH496" i="1" s="1"/>
  <c r="EI496" i="1" s="1"/>
  <c r="EJ496" i="1" s="1"/>
  <c r="EK496" i="1" s="1"/>
  <c r="EL496" i="1" s="1"/>
  <c r="EM496" i="1" s="1"/>
  <c r="EN496" i="1" s="1"/>
  <c r="EO496" i="1" s="1"/>
  <c r="EP496" i="1" s="1"/>
  <c r="EQ496" i="1" s="1"/>
  <c r="ER496" i="1" s="1"/>
  <c r="ES496" i="1" s="1"/>
  <c r="ET496" i="1" s="1"/>
  <c r="EU496" i="1" s="1"/>
  <c r="EV496" i="1" s="1"/>
  <c r="EW496" i="1" s="1"/>
  <c r="CI496" i="1"/>
  <c r="CE496" i="1"/>
  <c r="CF496" i="1" s="1"/>
  <c r="CG496" i="1" s="1"/>
  <c r="CL495" i="1"/>
  <c r="CM495" i="1" s="1"/>
  <c r="CN495" i="1" s="1"/>
  <c r="CO495" i="1" s="1"/>
  <c r="CP495" i="1" s="1"/>
  <c r="CQ495" i="1" s="1"/>
  <c r="CR495" i="1" s="1"/>
  <c r="CS495" i="1" s="1"/>
  <c r="CT495" i="1" s="1"/>
  <c r="CU495" i="1" s="1"/>
  <c r="CV495" i="1" s="1"/>
  <c r="CW495" i="1" s="1"/>
  <c r="CX495" i="1" s="1"/>
  <c r="CY495" i="1" s="1"/>
  <c r="CZ495" i="1" s="1"/>
  <c r="DA495" i="1" s="1"/>
  <c r="DB495" i="1" s="1"/>
  <c r="DC495" i="1" s="1"/>
  <c r="DD495" i="1" s="1"/>
  <c r="DE495" i="1" s="1"/>
  <c r="DF495" i="1" s="1"/>
  <c r="DG495" i="1" s="1"/>
  <c r="DH495" i="1" s="1"/>
  <c r="DI495" i="1" s="1"/>
  <c r="DJ495" i="1" s="1"/>
  <c r="DK495" i="1" s="1"/>
  <c r="DL495" i="1" s="1"/>
  <c r="DM495" i="1" s="1"/>
  <c r="DN495" i="1" s="1"/>
  <c r="DO495" i="1" s="1"/>
  <c r="DP495" i="1" s="1"/>
  <c r="DQ495" i="1" s="1"/>
  <c r="DR495" i="1" s="1"/>
  <c r="DS495" i="1" s="1"/>
  <c r="DT495" i="1" s="1"/>
  <c r="DU495" i="1" s="1"/>
  <c r="DV495" i="1" s="1"/>
  <c r="DW495" i="1" s="1"/>
  <c r="DX495" i="1" s="1"/>
  <c r="DY495" i="1" s="1"/>
  <c r="DZ495" i="1" s="1"/>
  <c r="EA495" i="1" s="1"/>
  <c r="EB495" i="1" s="1"/>
  <c r="EC495" i="1" s="1"/>
  <c r="ED495" i="1" s="1"/>
  <c r="EE495" i="1" s="1"/>
  <c r="EF495" i="1" s="1"/>
  <c r="EG495" i="1" s="1"/>
  <c r="EH495" i="1" s="1"/>
  <c r="EI495" i="1" s="1"/>
  <c r="EJ495" i="1" s="1"/>
  <c r="EK495" i="1" s="1"/>
  <c r="EL495" i="1" s="1"/>
  <c r="EM495" i="1" s="1"/>
  <c r="EN495" i="1" s="1"/>
  <c r="EO495" i="1" s="1"/>
  <c r="EP495" i="1" s="1"/>
  <c r="EQ495" i="1" s="1"/>
  <c r="ER495" i="1" s="1"/>
  <c r="ES495" i="1" s="1"/>
  <c r="ET495" i="1" s="1"/>
  <c r="EU495" i="1" s="1"/>
  <c r="EV495" i="1" s="1"/>
  <c r="EW495" i="1" s="1"/>
  <c r="CI495" i="1"/>
  <c r="CJ495" i="1" s="1"/>
  <c r="CK495" i="1" s="1"/>
  <c r="CG495" i="1"/>
  <c r="CF495" i="1"/>
  <c r="CE495" i="1"/>
  <c r="CN494" i="1"/>
  <c r="CO494" i="1" s="1"/>
  <c r="CP494" i="1" s="1"/>
  <c r="CQ494" i="1" s="1"/>
  <c r="CR494" i="1" s="1"/>
  <c r="CS494" i="1" s="1"/>
  <c r="CT494" i="1" s="1"/>
  <c r="CU494" i="1" s="1"/>
  <c r="CV494" i="1" s="1"/>
  <c r="CW494" i="1" s="1"/>
  <c r="CX494" i="1" s="1"/>
  <c r="CY494" i="1" s="1"/>
  <c r="CZ494" i="1" s="1"/>
  <c r="DA494" i="1" s="1"/>
  <c r="DB494" i="1" s="1"/>
  <c r="DC494" i="1" s="1"/>
  <c r="DD494" i="1" s="1"/>
  <c r="DE494" i="1" s="1"/>
  <c r="DF494" i="1" s="1"/>
  <c r="DG494" i="1" s="1"/>
  <c r="DH494" i="1" s="1"/>
  <c r="DI494" i="1" s="1"/>
  <c r="DJ494" i="1" s="1"/>
  <c r="DK494" i="1" s="1"/>
  <c r="DL494" i="1" s="1"/>
  <c r="DM494" i="1" s="1"/>
  <c r="DN494" i="1" s="1"/>
  <c r="DO494" i="1" s="1"/>
  <c r="DP494" i="1" s="1"/>
  <c r="DQ494" i="1" s="1"/>
  <c r="DR494" i="1" s="1"/>
  <c r="DS494" i="1" s="1"/>
  <c r="DT494" i="1" s="1"/>
  <c r="DU494" i="1" s="1"/>
  <c r="DV494" i="1" s="1"/>
  <c r="DW494" i="1" s="1"/>
  <c r="DX494" i="1" s="1"/>
  <c r="DY494" i="1" s="1"/>
  <c r="DZ494" i="1" s="1"/>
  <c r="EA494" i="1" s="1"/>
  <c r="EB494" i="1" s="1"/>
  <c r="EC494" i="1" s="1"/>
  <c r="ED494" i="1" s="1"/>
  <c r="EE494" i="1" s="1"/>
  <c r="EF494" i="1" s="1"/>
  <c r="EG494" i="1" s="1"/>
  <c r="EH494" i="1" s="1"/>
  <c r="EI494" i="1" s="1"/>
  <c r="EJ494" i="1" s="1"/>
  <c r="EK494" i="1" s="1"/>
  <c r="EL494" i="1" s="1"/>
  <c r="EM494" i="1" s="1"/>
  <c r="EN494" i="1" s="1"/>
  <c r="EO494" i="1" s="1"/>
  <c r="EP494" i="1" s="1"/>
  <c r="EQ494" i="1" s="1"/>
  <c r="ER494" i="1" s="1"/>
  <c r="ES494" i="1" s="1"/>
  <c r="ET494" i="1" s="1"/>
  <c r="EU494" i="1" s="1"/>
  <c r="EV494" i="1" s="1"/>
  <c r="EW494" i="1" s="1"/>
  <c r="CJ494" i="1"/>
  <c r="CK494" i="1" s="1"/>
  <c r="CL494" i="1" s="1"/>
  <c r="CM494" i="1" s="1"/>
  <c r="CI494" i="1"/>
  <c r="CE494" i="1"/>
  <c r="CF494" i="1" s="1"/>
  <c r="CG494" i="1" s="1"/>
  <c r="CI493" i="1"/>
  <c r="CJ493" i="1" s="1"/>
  <c r="CK493" i="1" s="1"/>
  <c r="CL493" i="1" s="1"/>
  <c r="CM493" i="1" s="1"/>
  <c r="CN493" i="1" s="1"/>
  <c r="CO493" i="1" s="1"/>
  <c r="CP493" i="1" s="1"/>
  <c r="CQ493" i="1" s="1"/>
  <c r="CR493" i="1" s="1"/>
  <c r="CS493" i="1" s="1"/>
  <c r="CT493" i="1" s="1"/>
  <c r="CU493" i="1" s="1"/>
  <c r="CV493" i="1" s="1"/>
  <c r="CW493" i="1" s="1"/>
  <c r="CX493" i="1" s="1"/>
  <c r="CY493" i="1" s="1"/>
  <c r="CZ493" i="1" s="1"/>
  <c r="DA493" i="1" s="1"/>
  <c r="DB493" i="1" s="1"/>
  <c r="DC493" i="1" s="1"/>
  <c r="DD493" i="1" s="1"/>
  <c r="DE493" i="1" s="1"/>
  <c r="DF493" i="1" s="1"/>
  <c r="DG493" i="1" s="1"/>
  <c r="DH493" i="1" s="1"/>
  <c r="DI493" i="1" s="1"/>
  <c r="DJ493" i="1" s="1"/>
  <c r="DK493" i="1" s="1"/>
  <c r="DL493" i="1" s="1"/>
  <c r="DM493" i="1" s="1"/>
  <c r="DN493" i="1" s="1"/>
  <c r="DO493" i="1" s="1"/>
  <c r="DP493" i="1" s="1"/>
  <c r="DQ493" i="1" s="1"/>
  <c r="DR493" i="1" s="1"/>
  <c r="DS493" i="1" s="1"/>
  <c r="DT493" i="1" s="1"/>
  <c r="DU493" i="1" s="1"/>
  <c r="DV493" i="1" s="1"/>
  <c r="DW493" i="1" s="1"/>
  <c r="DX493" i="1" s="1"/>
  <c r="DY493" i="1" s="1"/>
  <c r="DZ493" i="1" s="1"/>
  <c r="EA493" i="1" s="1"/>
  <c r="EB493" i="1" s="1"/>
  <c r="EC493" i="1" s="1"/>
  <c r="ED493" i="1" s="1"/>
  <c r="EE493" i="1" s="1"/>
  <c r="EF493" i="1" s="1"/>
  <c r="EG493" i="1" s="1"/>
  <c r="EH493" i="1" s="1"/>
  <c r="EI493" i="1" s="1"/>
  <c r="EJ493" i="1" s="1"/>
  <c r="EK493" i="1" s="1"/>
  <c r="EL493" i="1" s="1"/>
  <c r="EM493" i="1" s="1"/>
  <c r="EN493" i="1" s="1"/>
  <c r="EO493" i="1" s="1"/>
  <c r="EP493" i="1" s="1"/>
  <c r="EQ493" i="1" s="1"/>
  <c r="ER493" i="1" s="1"/>
  <c r="ES493" i="1" s="1"/>
  <c r="ET493" i="1" s="1"/>
  <c r="EU493" i="1" s="1"/>
  <c r="EV493" i="1" s="1"/>
  <c r="EW493" i="1" s="1"/>
  <c r="CG493" i="1"/>
  <c r="CF493" i="1"/>
  <c r="CE493" i="1"/>
  <c r="CJ492" i="1"/>
  <c r="CK492" i="1" s="1"/>
  <c r="CL492" i="1" s="1"/>
  <c r="CM492" i="1" s="1"/>
  <c r="CN492" i="1" s="1"/>
  <c r="CO492" i="1" s="1"/>
  <c r="CP492" i="1" s="1"/>
  <c r="CQ492" i="1" s="1"/>
  <c r="CR492" i="1" s="1"/>
  <c r="CS492" i="1" s="1"/>
  <c r="CT492" i="1" s="1"/>
  <c r="CU492" i="1" s="1"/>
  <c r="CV492" i="1" s="1"/>
  <c r="CW492" i="1" s="1"/>
  <c r="CX492" i="1" s="1"/>
  <c r="CY492" i="1" s="1"/>
  <c r="CZ492" i="1" s="1"/>
  <c r="DA492" i="1" s="1"/>
  <c r="DB492" i="1" s="1"/>
  <c r="DC492" i="1" s="1"/>
  <c r="DD492" i="1" s="1"/>
  <c r="DE492" i="1" s="1"/>
  <c r="DF492" i="1" s="1"/>
  <c r="DG492" i="1" s="1"/>
  <c r="DH492" i="1" s="1"/>
  <c r="DI492" i="1" s="1"/>
  <c r="DJ492" i="1" s="1"/>
  <c r="DK492" i="1" s="1"/>
  <c r="DL492" i="1" s="1"/>
  <c r="DM492" i="1" s="1"/>
  <c r="DN492" i="1" s="1"/>
  <c r="DO492" i="1" s="1"/>
  <c r="DP492" i="1" s="1"/>
  <c r="DQ492" i="1" s="1"/>
  <c r="DR492" i="1" s="1"/>
  <c r="DS492" i="1" s="1"/>
  <c r="DT492" i="1" s="1"/>
  <c r="DU492" i="1" s="1"/>
  <c r="DV492" i="1" s="1"/>
  <c r="DW492" i="1" s="1"/>
  <c r="DX492" i="1" s="1"/>
  <c r="DY492" i="1" s="1"/>
  <c r="DZ492" i="1" s="1"/>
  <c r="EA492" i="1" s="1"/>
  <c r="EB492" i="1" s="1"/>
  <c r="EC492" i="1" s="1"/>
  <c r="ED492" i="1" s="1"/>
  <c r="EE492" i="1" s="1"/>
  <c r="EF492" i="1" s="1"/>
  <c r="EG492" i="1" s="1"/>
  <c r="EH492" i="1" s="1"/>
  <c r="EI492" i="1" s="1"/>
  <c r="EJ492" i="1" s="1"/>
  <c r="EK492" i="1" s="1"/>
  <c r="EL492" i="1" s="1"/>
  <c r="EM492" i="1" s="1"/>
  <c r="EN492" i="1" s="1"/>
  <c r="EO492" i="1" s="1"/>
  <c r="EP492" i="1" s="1"/>
  <c r="EQ492" i="1" s="1"/>
  <c r="ER492" i="1" s="1"/>
  <c r="ES492" i="1" s="1"/>
  <c r="ET492" i="1" s="1"/>
  <c r="EU492" i="1" s="1"/>
  <c r="EV492" i="1" s="1"/>
  <c r="EW492" i="1" s="1"/>
  <c r="CI492" i="1"/>
  <c r="CE492" i="1"/>
  <c r="CF492" i="1" s="1"/>
  <c r="CG492" i="1" s="1"/>
  <c r="CL491" i="1"/>
  <c r="CM491" i="1" s="1"/>
  <c r="CN491" i="1" s="1"/>
  <c r="CO491" i="1" s="1"/>
  <c r="CP491" i="1" s="1"/>
  <c r="CQ491" i="1" s="1"/>
  <c r="CR491" i="1" s="1"/>
  <c r="CS491" i="1" s="1"/>
  <c r="CT491" i="1" s="1"/>
  <c r="CU491" i="1" s="1"/>
  <c r="CV491" i="1" s="1"/>
  <c r="CW491" i="1" s="1"/>
  <c r="CX491" i="1" s="1"/>
  <c r="CY491" i="1" s="1"/>
  <c r="CZ491" i="1" s="1"/>
  <c r="DA491" i="1" s="1"/>
  <c r="DB491" i="1" s="1"/>
  <c r="DC491" i="1" s="1"/>
  <c r="DD491" i="1" s="1"/>
  <c r="DE491" i="1" s="1"/>
  <c r="DF491" i="1" s="1"/>
  <c r="DG491" i="1" s="1"/>
  <c r="DH491" i="1" s="1"/>
  <c r="DI491" i="1" s="1"/>
  <c r="DJ491" i="1" s="1"/>
  <c r="DK491" i="1" s="1"/>
  <c r="DL491" i="1" s="1"/>
  <c r="DM491" i="1" s="1"/>
  <c r="DN491" i="1" s="1"/>
  <c r="DO491" i="1" s="1"/>
  <c r="DP491" i="1" s="1"/>
  <c r="DQ491" i="1" s="1"/>
  <c r="DR491" i="1" s="1"/>
  <c r="DS491" i="1" s="1"/>
  <c r="DT491" i="1" s="1"/>
  <c r="DU491" i="1" s="1"/>
  <c r="DV491" i="1" s="1"/>
  <c r="DW491" i="1" s="1"/>
  <c r="DX491" i="1" s="1"/>
  <c r="DY491" i="1" s="1"/>
  <c r="DZ491" i="1" s="1"/>
  <c r="EA491" i="1" s="1"/>
  <c r="EB491" i="1" s="1"/>
  <c r="EC491" i="1" s="1"/>
  <c r="ED491" i="1" s="1"/>
  <c r="EE491" i="1" s="1"/>
  <c r="EF491" i="1" s="1"/>
  <c r="EG491" i="1" s="1"/>
  <c r="EH491" i="1" s="1"/>
  <c r="EI491" i="1" s="1"/>
  <c r="EJ491" i="1" s="1"/>
  <c r="EK491" i="1" s="1"/>
  <c r="EL491" i="1" s="1"/>
  <c r="EM491" i="1" s="1"/>
  <c r="EN491" i="1" s="1"/>
  <c r="EO491" i="1" s="1"/>
  <c r="EP491" i="1" s="1"/>
  <c r="EQ491" i="1" s="1"/>
  <c r="ER491" i="1" s="1"/>
  <c r="ES491" i="1" s="1"/>
  <c r="ET491" i="1" s="1"/>
  <c r="EU491" i="1" s="1"/>
  <c r="EV491" i="1" s="1"/>
  <c r="EW491" i="1" s="1"/>
  <c r="CI491" i="1"/>
  <c r="CJ491" i="1" s="1"/>
  <c r="CK491" i="1" s="1"/>
  <c r="CG491" i="1"/>
  <c r="CF491" i="1"/>
  <c r="CE491" i="1"/>
  <c r="CN490" i="1"/>
  <c r="CO490" i="1" s="1"/>
  <c r="CP490" i="1" s="1"/>
  <c r="CQ490" i="1" s="1"/>
  <c r="CR490" i="1" s="1"/>
  <c r="CS490" i="1" s="1"/>
  <c r="CT490" i="1" s="1"/>
  <c r="CU490" i="1" s="1"/>
  <c r="CV490" i="1" s="1"/>
  <c r="CW490" i="1" s="1"/>
  <c r="CX490" i="1" s="1"/>
  <c r="CY490" i="1" s="1"/>
  <c r="CZ490" i="1" s="1"/>
  <c r="DA490" i="1" s="1"/>
  <c r="DB490" i="1" s="1"/>
  <c r="DC490" i="1" s="1"/>
  <c r="DD490" i="1" s="1"/>
  <c r="DE490" i="1" s="1"/>
  <c r="DF490" i="1" s="1"/>
  <c r="DG490" i="1" s="1"/>
  <c r="DH490" i="1" s="1"/>
  <c r="DI490" i="1" s="1"/>
  <c r="DJ490" i="1" s="1"/>
  <c r="DK490" i="1" s="1"/>
  <c r="DL490" i="1" s="1"/>
  <c r="DM490" i="1" s="1"/>
  <c r="DN490" i="1" s="1"/>
  <c r="DO490" i="1" s="1"/>
  <c r="DP490" i="1" s="1"/>
  <c r="DQ490" i="1" s="1"/>
  <c r="DR490" i="1" s="1"/>
  <c r="DS490" i="1" s="1"/>
  <c r="DT490" i="1" s="1"/>
  <c r="DU490" i="1" s="1"/>
  <c r="DV490" i="1" s="1"/>
  <c r="DW490" i="1" s="1"/>
  <c r="DX490" i="1" s="1"/>
  <c r="DY490" i="1" s="1"/>
  <c r="DZ490" i="1" s="1"/>
  <c r="EA490" i="1" s="1"/>
  <c r="EB490" i="1" s="1"/>
  <c r="EC490" i="1" s="1"/>
  <c r="ED490" i="1" s="1"/>
  <c r="EE490" i="1" s="1"/>
  <c r="EF490" i="1" s="1"/>
  <c r="EG490" i="1" s="1"/>
  <c r="EH490" i="1" s="1"/>
  <c r="EI490" i="1" s="1"/>
  <c r="EJ490" i="1" s="1"/>
  <c r="EK490" i="1" s="1"/>
  <c r="EL490" i="1" s="1"/>
  <c r="EM490" i="1" s="1"/>
  <c r="EN490" i="1" s="1"/>
  <c r="EO490" i="1" s="1"/>
  <c r="EP490" i="1" s="1"/>
  <c r="EQ490" i="1" s="1"/>
  <c r="ER490" i="1" s="1"/>
  <c r="ES490" i="1" s="1"/>
  <c r="ET490" i="1" s="1"/>
  <c r="EU490" i="1" s="1"/>
  <c r="EV490" i="1" s="1"/>
  <c r="EW490" i="1" s="1"/>
  <c r="CJ490" i="1"/>
  <c r="CK490" i="1" s="1"/>
  <c r="CL490" i="1" s="1"/>
  <c r="CM490" i="1" s="1"/>
  <c r="CI490" i="1"/>
  <c r="CE490" i="1"/>
  <c r="CF490" i="1" s="1"/>
  <c r="CG490" i="1" s="1"/>
  <c r="CI489" i="1"/>
  <c r="CJ489" i="1" s="1"/>
  <c r="CK489" i="1" s="1"/>
  <c r="CL489" i="1" s="1"/>
  <c r="CM489" i="1" s="1"/>
  <c r="CN489" i="1" s="1"/>
  <c r="CO489" i="1" s="1"/>
  <c r="CP489" i="1" s="1"/>
  <c r="CQ489" i="1" s="1"/>
  <c r="CR489" i="1" s="1"/>
  <c r="CS489" i="1" s="1"/>
  <c r="CT489" i="1" s="1"/>
  <c r="CU489" i="1" s="1"/>
  <c r="CV489" i="1" s="1"/>
  <c r="CW489" i="1" s="1"/>
  <c r="CX489" i="1" s="1"/>
  <c r="CY489" i="1" s="1"/>
  <c r="CZ489" i="1" s="1"/>
  <c r="DA489" i="1" s="1"/>
  <c r="DB489" i="1" s="1"/>
  <c r="DC489" i="1" s="1"/>
  <c r="DD489" i="1" s="1"/>
  <c r="DE489" i="1" s="1"/>
  <c r="DF489" i="1" s="1"/>
  <c r="DG489" i="1" s="1"/>
  <c r="DH489" i="1" s="1"/>
  <c r="DI489" i="1" s="1"/>
  <c r="DJ489" i="1" s="1"/>
  <c r="DK489" i="1" s="1"/>
  <c r="DL489" i="1" s="1"/>
  <c r="DM489" i="1" s="1"/>
  <c r="DN489" i="1" s="1"/>
  <c r="DO489" i="1" s="1"/>
  <c r="DP489" i="1" s="1"/>
  <c r="DQ489" i="1" s="1"/>
  <c r="DR489" i="1" s="1"/>
  <c r="DS489" i="1" s="1"/>
  <c r="DT489" i="1" s="1"/>
  <c r="DU489" i="1" s="1"/>
  <c r="DV489" i="1" s="1"/>
  <c r="DW489" i="1" s="1"/>
  <c r="DX489" i="1" s="1"/>
  <c r="DY489" i="1" s="1"/>
  <c r="DZ489" i="1" s="1"/>
  <c r="EA489" i="1" s="1"/>
  <c r="EB489" i="1" s="1"/>
  <c r="EC489" i="1" s="1"/>
  <c r="ED489" i="1" s="1"/>
  <c r="EE489" i="1" s="1"/>
  <c r="EF489" i="1" s="1"/>
  <c r="EG489" i="1" s="1"/>
  <c r="EH489" i="1" s="1"/>
  <c r="EI489" i="1" s="1"/>
  <c r="EJ489" i="1" s="1"/>
  <c r="EK489" i="1" s="1"/>
  <c r="EL489" i="1" s="1"/>
  <c r="EM489" i="1" s="1"/>
  <c r="EN489" i="1" s="1"/>
  <c r="EO489" i="1" s="1"/>
  <c r="EP489" i="1" s="1"/>
  <c r="EQ489" i="1" s="1"/>
  <c r="ER489" i="1" s="1"/>
  <c r="ES489" i="1" s="1"/>
  <c r="ET489" i="1" s="1"/>
  <c r="EU489" i="1" s="1"/>
  <c r="EV489" i="1" s="1"/>
  <c r="EW489" i="1" s="1"/>
  <c r="CG489" i="1"/>
  <c r="CF489" i="1"/>
  <c r="CE489" i="1"/>
  <c r="CJ488" i="1"/>
  <c r="CK488" i="1" s="1"/>
  <c r="CL488" i="1" s="1"/>
  <c r="CM488" i="1" s="1"/>
  <c r="CN488" i="1" s="1"/>
  <c r="CO488" i="1" s="1"/>
  <c r="CP488" i="1" s="1"/>
  <c r="CQ488" i="1" s="1"/>
  <c r="CR488" i="1" s="1"/>
  <c r="CS488" i="1" s="1"/>
  <c r="CT488" i="1" s="1"/>
  <c r="CU488" i="1" s="1"/>
  <c r="CV488" i="1" s="1"/>
  <c r="CW488" i="1" s="1"/>
  <c r="CX488" i="1" s="1"/>
  <c r="CY488" i="1" s="1"/>
  <c r="CZ488" i="1" s="1"/>
  <c r="DA488" i="1" s="1"/>
  <c r="DB488" i="1" s="1"/>
  <c r="DC488" i="1" s="1"/>
  <c r="DD488" i="1" s="1"/>
  <c r="DE488" i="1" s="1"/>
  <c r="DF488" i="1" s="1"/>
  <c r="DG488" i="1" s="1"/>
  <c r="DH488" i="1" s="1"/>
  <c r="DI488" i="1" s="1"/>
  <c r="DJ488" i="1" s="1"/>
  <c r="DK488" i="1" s="1"/>
  <c r="DL488" i="1" s="1"/>
  <c r="DM488" i="1" s="1"/>
  <c r="DN488" i="1" s="1"/>
  <c r="DO488" i="1" s="1"/>
  <c r="DP488" i="1" s="1"/>
  <c r="DQ488" i="1" s="1"/>
  <c r="DR488" i="1" s="1"/>
  <c r="DS488" i="1" s="1"/>
  <c r="DT488" i="1" s="1"/>
  <c r="DU488" i="1" s="1"/>
  <c r="DV488" i="1" s="1"/>
  <c r="DW488" i="1" s="1"/>
  <c r="DX488" i="1" s="1"/>
  <c r="DY488" i="1" s="1"/>
  <c r="DZ488" i="1" s="1"/>
  <c r="EA488" i="1" s="1"/>
  <c r="EB488" i="1" s="1"/>
  <c r="EC488" i="1" s="1"/>
  <c r="ED488" i="1" s="1"/>
  <c r="EE488" i="1" s="1"/>
  <c r="EF488" i="1" s="1"/>
  <c r="EG488" i="1" s="1"/>
  <c r="EH488" i="1" s="1"/>
  <c r="EI488" i="1" s="1"/>
  <c r="EJ488" i="1" s="1"/>
  <c r="EK488" i="1" s="1"/>
  <c r="EL488" i="1" s="1"/>
  <c r="EM488" i="1" s="1"/>
  <c r="EN488" i="1" s="1"/>
  <c r="EO488" i="1" s="1"/>
  <c r="EP488" i="1" s="1"/>
  <c r="EQ488" i="1" s="1"/>
  <c r="ER488" i="1" s="1"/>
  <c r="ES488" i="1" s="1"/>
  <c r="ET488" i="1" s="1"/>
  <c r="EU488" i="1" s="1"/>
  <c r="EV488" i="1" s="1"/>
  <c r="EW488" i="1" s="1"/>
  <c r="CI488" i="1"/>
  <c r="CE488" i="1"/>
  <c r="CF488" i="1" s="1"/>
  <c r="CG488" i="1" s="1"/>
  <c r="CL487" i="1"/>
  <c r="CM487" i="1" s="1"/>
  <c r="CN487" i="1" s="1"/>
  <c r="CO487" i="1" s="1"/>
  <c r="CP487" i="1" s="1"/>
  <c r="CQ487" i="1" s="1"/>
  <c r="CR487" i="1" s="1"/>
  <c r="CS487" i="1" s="1"/>
  <c r="CT487" i="1" s="1"/>
  <c r="CU487" i="1" s="1"/>
  <c r="CV487" i="1" s="1"/>
  <c r="CW487" i="1" s="1"/>
  <c r="CX487" i="1" s="1"/>
  <c r="CY487" i="1" s="1"/>
  <c r="CZ487" i="1" s="1"/>
  <c r="DA487" i="1" s="1"/>
  <c r="DB487" i="1" s="1"/>
  <c r="DC487" i="1" s="1"/>
  <c r="DD487" i="1" s="1"/>
  <c r="DE487" i="1" s="1"/>
  <c r="DF487" i="1" s="1"/>
  <c r="DG487" i="1" s="1"/>
  <c r="DH487" i="1" s="1"/>
  <c r="DI487" i="1" s="1"/>
  <c r="DJ487" i="1" s="1"/>
  <c r="DK487" i="1" s="1"/>
  <c r="DL487" i="1" s="1"/>
  <c r="DM487" i="1" s="1"/>
  <c r="DN487" i="1" s="1"/>
  <c r="DO487" i="1" s="1"/>
  <c r="DP487" i="1" s="1"/>
  <c r="DQ487" i="1" s="1"/>
  <c r="DR487" i="1" s="1"/>
  <c r="DS487" i="1" s="1"/>
  <c r="DT487" i="1" s="1"/>
  <c r="DU487" i="1" s="1"/>
  <c r="DV487" i="1" s="1"/>
  <c r="DW487" i="1" s="1"/>
  <c r="DX487" i="1" s="1"/>
  <c r="DY487" i="1" s="1"/>
  <c r="DZ487" i="1" s="1"/>
  <c r="EA487" i="1" s="1"/>
  <c r="EB487" i="1" s="1"/>
  <c r="EC487" i="1" s="1"/>
  <c r="ED487" i="1" s="1"/>
  <c r="EE487" i="1" s="1"/>
  <c r="EF487" i="1" s="1"/>
  <c r="EG487" i="1" s="1"/>
  <c r="EH487" i="1" s="1"/>
  <c r="EI487" i="1" s="1"/>
  <c r="EJ487" i="1" s="1"/>
  <c r="EK487" i="1" s="1"/>
  <c r="EL487" i="1" s="1"/>
  <c r="EM487" i="1" s="1"/>
  <c r="EN487" i="1" s="1"/>
  <c r="EO487" i="1" s="1"/>
  <c r="EP487" i="1" s="1"/>
  <c r="EQ487" i="1" s="1"/>
  <c r="ER487" i="1" s="1"/>
  <c r="ES487" i="1" s="1"/>
  <c r="ET487" i="1" s="1"/>
  <c r="EU487" i="1" s="1"/>
  <c r="EV487" i="1" s="1"/>
  <c r="EW487" i="1" s="1"/>
  <c r="CI487" i="1"/>
  <c r="CJ487" i="1" s="1"/>
  <c r="CK487" i="1" s="1"/>
  <c r="CG487" i="1"/>
  <c r="CF487" i="1"/>
  <c r="CE487" i="1"/>
  <c r="CN486" i="1"/>
  <c r="CO486" i="1" s="1"/>
  <c r="CP486" i="1" s="1"/>
  <c r="CQ486" i="1" s="1"/>
  <c r="CR486" i="1" s="1"/>
  <c r="CS486" i="1" s="1"/>
  <c r="CT486" i="1" s="1"/>
  <c r="CU486" i="1" s="1"/>
  <c r="CV486" i="1" s="1"/>
  <c r="CW486" i="1" s="1"/>
  <c r="CX486" i="1" s="1"/>
  <c r="CY486" i="1" s="1"/>
  <c r="CZ486" i="1" s="1"/>
  <c r="DA486" i="1" s="1"/>
  <c r="DB486" i="1" s="1"/>
  <c r="DC486" i="1" s="1"/>
  <c r="DD486" i="1" s="1"/>
  <c r="DE486" i="1" s="1"/>
  <c r="DF486" i="1" s="1"/>
  <c r="DG486" i="1" s="1"/>
  <c r="DH486" i="1" s="1"/>
  <c r="DI486" i="1" s="1"/>
  <c r="DJ486" i="1" s="1"/>
  <c r="DK486" i="1" s="1"/>
  <c r="DL486" i="1" s="1"/>
  <c r="DM486" i="1" s="1"/>
  <c r="DN486" i="1" s="1"/>
  <c r="DO486" i="1" s="1"/>
  <c r="DP486" i="1" s="1"/>
  <c r="DQ486" i="1" s="1"/>
  <c r="DR486" i="1" s="1"/>
  <c r="DS486" i="1" s="1"/>
  <c r="DT486" i="1" s="1"/>
  <c r="DU486" i="1" s="1"/>
  <c r="DV486" i="1" s="1"/>
  <c r="DW486" i="1" s="1"/>
  <c r="DX486" i="1" s="1"/>
  <c r="DY486" i="1" s="1"/>
  <c r="DZ486" i="1" s="1"/>
  <c r="EA486" i="1" s="1"/>
  <c r="EB486" i="1" s="1"/>
  <c r="EC486" i="1" s="1"/>
  <c r="ED486" i="1" s="1"/>
  <c r="EE486" i="1" s="1"/>
  <c r="EF486" i="1" s="1"/>
  <c r="EG486" i="1" s="1"/>
  <c r="EH486" i="1" s="1"/>
  <c r="EI486" i="1" s="1"/>
  <c r="EJ486" i="1" s="1"/>
  <c r="EK486" i="1" s="1"/>
  <c r="EL486" i="1" s="1"/>
  <c r="EM486" i="1" s="1"/>
  <c r="EN486" i="1" s="1"/>
  <c r="EO486" i="1" s="1"/>
  <c r="EP486" i="1" s="1"/>
  <c r="EQ486" i="1" s="1"/>
  <c r="ER486" i="1" s="1"/>
  <c r="ES486" i="1" s="1"/>
  <c r="ET486" i="1" s="1"/>
  <c r="EU486" i="1" s="1"/>
  <c r="EV486" i="1" s="1"/>
  <c r="EW486" i="1" s="1"/>
  <c r="CJ486" i="1"/>
  <c r="CK486" i="1" s="1"/>
  <c r="CL486" i="1" s="1"/>
  <c r="CM486" i="1" s="1"/>
  <c r="CI486" i="1"/>
  <c r="CE486" i="1"/>
  <c r="CF486" i="1" s="1"/>
  <c r="CG486" i="1" s="1"/>
  <c r="CI485" i="1"/>
  <c r="CJ485" i="1" s="1"/>
  <c r="CK485" i="1" s="1"/>
  <c r="CL485" i="1" s="1"/>
  <c r="CM485" i="1" s="1"/>
  <c r="CN485" i="1" s="1"/>
  <c r="CO485" i="1" s="1"/>
  <c r="CP485" i="1" s="1"/>
  <c r="CQ485" i="1" s="1"/>
  <c r="CR485" i="1" s="1"/>
  <c r="CS485" i="1" s="1"/>
  <c r="CT485" i="1" s="1"/>
  <c r="CU485" i="1" s="1"/>
  <c r="CV485" i="1" s="1"/>
  <c r="CW485" i="1" s="1"/>
  <c r="CX485" i="1" s="1"/>
  <c r="CY485" i="1" s="1"/>
  <c r="CZ485" i="1" s="1"/>
  <c r="DA485" i="1" s="1"/>
  <c r="DB485" i="1" s="1"/>
  <c r="DC485" i="1" s="1"/>
  <c r="DD485" i="1" s="1"/>
  <c r="DE485" i="1" s="1"/>
  <c r="DF485" i="1" s="1"/>
  <c r="DG485" i="1" s="1"/>
  <c r="DH485" i="1" s="1"/>
  <c r="DI485" i="1" s="1"/>
  <c r="DJ485" i="1" s="1"/>
  <c r="DK485" i="1" s="1"/>
  <c r="DL485" i="1" s="1"/>
  <c r="DM485" i="1" s="1"/>
  <c r="DN485" i="1" s="1"/>
  <c r="DO485" i="1" s="1"/>
  <c r="DP485" i="1" s="1"/>
  <c r="DQ485" i="1" s="1"/>
  <c r="DR485" i="1" s="1"/>
  <c r="DS485" i="1" s="1"/>
  <c r="DT485" i="1" s="1"/>
  <c r="DU485" i="1" s="1"/>
  <c r="DV485" i="1" s="1"/>
  <c r="DW485" i="1" s="1"/>
  <c r="DX485" i="1" s="1"/>
  <c r="DY485" i="1" s="1"/>
  <c r="DZ485" i="1" s="1"/>
  <c r="EA485" i="1" s="1"/>
  <c r="EB485" i="1" s="1"/>
  <c r="EC485" i="1" s="1"/>
  <c r="ED485" i="1" s="1"/>
  <c r="EE485" i="1" s="1"/>
  <c r="EF485" i="1" s="1"/>
  <c r="EG485" i="1" s="1"/>
  <c r="EH485" i="1" s="1"/>
  <c r="EI485" i="1" s="1"/>
  <c r="EJ485" i="1" s="1"/>
  <c r="EK485" i="1" s="1"/>
  <c r="EL485" i="1" s="1"/>
  <c r="EM485" i="1" s="1"/>
  <c r="EN485" i="1" s="1"/>
  <c r="EO485" i="1" s="1"/>
  <c r="EP485" i="1" s="1"/>
  <c r="EQ485" i="1" s="1"/>
  <c r="ER485" i="1" s="1"/>
  <c r="ES485" i="1" s="1"/>
  <c r="ET485" i="1" s="1"/>
  <c r="EU485" i="1" s="1"/>
  <c r="EV485" i="1" s="1"/>
  <c r="EW485" i="1" s="1"/>
  <c r="CG485" i="1"/>
  <c r="CF485" i="1"/>
  <c r="CE485" i="1"/>
  <c r="CJ484" i="1"/>
  <c r="CK484" i="1" s="1"/>
  <c r="CL484" i="1" s="1"/>
  <c r="CM484" i="1" s="1"/>
  <c r="CN484" i="1" s="1"/>
  <c r="CO484" i="1" s="1"/>
  <c r="CP484" i="1" s="1"/>
  <c r="CQ484" i="1" s="1"/>
  <c r="CR484" i="1" s="1"/>
  <c r="CS484" i="1" s="1"/>
  <c r="CT484" i="1" s="1"/>
  <c r="CU484" i="1" s="1"/>
  <c r="CV484" i="1" s="1"/>
  <c r="CW484" i="1" s="1"/>
  <c r="CX484" i="1" s="1"/>
  <c r="CY484" i="1" s="1"/>
  <c r="CZ484" i="1" s="1"/>
  <c r="DA484" i="1" s="1"/>
  <c r="DB484" i="1" s="1"/>
  <c r="DC484" i="1" s="1"/>
  <c r="DD484" i="1" s="1"/>
  <c r="DE484" i="1" s="1"/>
  <c r="DF484" i="1" s="1"/>
  <c r="DG484" i="1" s="1"/>
  <c r="DH484" i="1" s="1"/>
  <c r="DI484" i="1" s="1"/>
  <c r="DJ484" i="1" s="1"/>
  <c r="DK484" i="1" s="1"/>
  <c r="DL484" i="1" s="1"/>
  <c r="DM484" i="1" s="1"/>
  <c r="DN484" i="1" s="1"/>
  <c r="DO484" i="1" s="1"/>
  <c r="DP484" i="1" s="1"/>
  <c r="DQ484" i="1" s="1"/>
  <c r="DR484" i="1" s="1"/>
  <c r="DS484" i="1" s="1"/>
  <c r="DT484" i="1" s="1"/>
  <c r="DU484" i="1" s="1"/>
  <c r="DV484" i="1" s="1"/>
  <c r="DW484" i="1" s="1"/>
  <c r="DX484" i="1" s="1"/>
  <c r="DY484" i="1" s="1"/>
  <c r="DZ484" i="1" s="1"/>
  <c r="EA484" i="1" s="1"/>
  <c r="EB484" i="1" s="1"/>
  <c r="EC484" i="1" s="1"/>
  <c r="ED484" i="1" s="1"/>
  <c r="EE484" i="1" s="1"/>
  <c r="EF484" i="1" s="1"/>
  <c r="EG484" i="1" s="1"/>
  <c r="EH484" i="1" s="1"/>
  <c r="EI484" i="1" s="1"/>
  <c r="EJ484" i="1" s="1"/>
  <c r="EK484" i="1" s="1"/>
  <c r="EL484" i="1" s="1"/>
  <c r="EM484" i="1" s="1"/>
  <c r="EN484" i="1" s="1"/>
  <c r="EO484" i="1" s="1"/>
  <c r="EP484" i="1" s="1"/>
  <c r="EQ484" i="1" s="1"/>
  <c r="ER484" i="1" s="1"/>
  <c r="ES484" i="1" s="1"/>
  <c r="ET484" i="1" s="1"/>
  <c r="EU484" i="1" s="1"/>
  <c r="EV484" i="1" s="1"/>
  <c r="EW484" i="1" s="1"/>
  <c r="CI484" i="1"/>
  <c r="CE484" i="1"/>
  <c r="CF484" i="1" s="1"/>
  <c r="CG484" i="1" s="1"/>
  <c r="CL483" i="1"/>
  <c r="CM483" i="1" s="1"/>
  <c r="CN483" i="1" s="1"/>
  <c r="CO483" i="1" s="1"/>
  <c r="CP483" i="1" s="1"/>
  <c r="CQ483" i="1" s="1"/>
  <c r="CR483" i="1" s="1"/>
  <c r="CS483" i="1" s="1"/>
  <c r="CT483" i="1" s="1"/>
  <c r="CU483" i="1" s="1"/>
  <c r="CV483" i="1" s="1"/>
  <c r="CW483" i="1" s="1"/>
  <c r="CX483" i="1" s="1"/>
  <c r="CY483" i="1" s="1"/>
  <c r="CZ483" i="1" s="1"/>
  <c r="DA483" i="1" s="1"/>
  <c r="DB483" i="1" s="1"/>
  <c r="DC483" i="1" s="1"/>
  <c r="DD483" i="1" s="1"/>
  <c r="DE483" i="1" s="1"/>
  <c r="DF483" i="1" s="1"/>
  <c r="DG483" i="1" s="1"/>
  <c r="DH483" i="1" s="1"/>
  <c r="DI483" i="1" s="1"/>
  <c r="DJ483" i="1" s="1"/>
  <c r="DK483" i="1" s="1"/>
  <c r="DL483" i="1" s="1"/>
  <c r="DM483" i="1" s="1"/>
  <c r="DN483" i="1" s="1"/>
  <c r="DO483" i="1" s="1"/>
  <c r="DP483" i="1" s="1"/>
  <c r="DQ483" i="1" s="1"/>
  <c r="DR483" i="1" s="1"/>
  <c r="DS483" i="1" s="1"/>
  <c r="DT483" i="1" s="1"/>
  <c r="DU483" i="1" s="1"/>
  <c r="DV483" i="1" s="1"/>
  <c r="DW483" i="1" s="1"/>
  <c r="DX483" i="1" s="1"/>
  <c r="DY483" i="1" s="1"/>
  <c r="DZ483" i="1" s="1"/>
  <c r="EA483" i="1" s="1"/>
  <c r="EB483" i="1" s="1"/>
  <c r="EC483" i="1" s="1"/>
  <c r="ED483" i="1" s="1"/>
  <c r="EE483" i="1" s="1"/>
  <c r="EF483" i="1" s="1"/>
  <c r="EG483" i="1" s="1"/>
  <c r="EH483" i="1" s="1"/>
  <c r="EI483" i="1" s="1"/>
  <c r="EJ483" i="1" s="1"/>
  <c r="EK483" i="1" s="1"/>
  <c r="EL483" i="1" s="1"/>
  <c r="EM483" i="1" s="1"/>
  <c r="EN483" i="1" s="1"/>
  <c r="EO483" i="1" s="1"/>
  <c r="EP483" i="1" s="1"/>
  <c r="EQ483" i="1" s="1"/>
  <c r="ER483" i="1" s="1"/>
  <c r="ES483" i="1" s="1"/>
  <c r="ET483" i="1" s="1"/>
  <c r="EU483" i="1" s="1"/>
  <c r="EV483" i="1" s="1"/>
  <c r="EW483" i="1" s="1"/>
  <c r="CI483" i="1"/>
  <c r="CJ483" i="1" s="1"/>
  <c r="CK483" i="1" s="1"/>
  <c r="CG483" i="1"/>
  <c r="CF483" i="1"/>
  <c r="CE483" i="1"/>
  <c r="CN482" i="1"/>
  <c r="CO482" i="1" s="1"/>
  <c r="CP482" i="1" s="1"/>
  <c r="CQ482" i="1" s="1"/>
  <c r="CR482" i="1" s="1"/>
  <c r="CS482" i="1" s="1"/>
  <c r="CT482" i="1" s="1"/>
  <c r="CU482" i="1" s="1"/>
  <c r="CV482" i="1" s="1"/>
  <c r="CW482" i="1" s="1"/>
  <c r="CX482" i="1" s="1"/>
  <c r="CY482" i="1" s="1"/>
  <c r="CZ482" i="1" s="1"/>
  <c r="DA482" i="1" s="1"/>
  <c r="DB482" i="1" s="1"/>
  <c r="DC482" i="1" s="1"/>
  <c r="DD482" i="1" s="1"/>
  <c r="DE482" i="1" s="1"/>
  <c r="DF482" i="1" s="1"/>
  <c r="DG482" i="1" s="1"/>
  <c r="DH482" i="1" s="1"/>
  <c r="DI482" i="1" s="1"/>
  <c r="DJ482" i="1" s="1"/>
  <c r="DK482" i="1" s="1"/>
  <c r="DL482" i="1" s="1"/>
  <c r="DM482" i="1" s="1"/>
  <c r="DN482" i="1" s="1"/>
  <c r="DO482" i="1" s="1"/>
  <c r="DP482" i="1" s="1"/>
  <c r="DQ482" i="1" s="1"/>
  <c r="DR482" i="1" s="1"/>
  <c r="DS482" i="1" s="1"/>
  <c r="DT482" i="1" s="1"/>
  <c r="DU482" i="1" s="1"/>
  <c r="DV482" i="1" s="1"/>
  <c r="DW482" i="1" s="1"/>
  <c r="DX482" i="1" s="1"/>
  <c r="DY482" i="1" s="1"/>
  <c r="DZ482" i="1" s="1"/>
  <c r="EA482" i="1" s="1"/>
  <c r="EB482" i="1" s="1"/>
  <c r="EC482" i="1" s="1"/>
  <c r="ED482" i="1" s="1"/>
  <c r="EE482" i="1" s="1"/>
  <c r="EF482" i="1" s="1"/>
  <c r="EG482" i="1" s="1"/>
  <c r="EH482" i="1" s="1"/>
  <c r="EI482" i="1" s="1"/>
  <c r="EJ482" i="1" s="1"/>
  <c r="EK482" i="1" s="1"/>
  <c r="EL482" i="1" s="1"/>
  <c r="EM482" i="1" s="1"/>
  <c r="EN482" i="1" s="1"/>
  <c r="EO482" i="1" s="1"/>
  <c r="EP482" i="1" s="1"/>
  <c r="EQ482" i="1" s="1"/>
  <c r="ER482" i="1" s="1"/>
  <c r="ES482" i="1" s="1"/>
  <c r="ET482" i="1" s="1"/>
  <c r="EU482" i="1" s="1"/>
  <c r="EV482" i="1" s="1"/>
  <c r="EW482" i="1" s="1"/>
  <c r="CJ482" i="1"/>
  <c r="CK482" i="1" s="1"/>
  <c r="CL482" i="1" s="1"/>
  <c r="CM482" i="1" s="1"/>
  <c r="CI482" i="1"/>
  <c r="CE482" i="1"/>
  <c r="CF482" i="1" s="1"/>
  <c r="CG482" i="1" s="1"/>
  <c r="CI481" i="1"/>
  <c r="CJ481" i="1" s="1"/>
  <c r="CK481" i="1" s="1"/>
  <c r="CL481" i="1" s="1"/>
  <c r="CM481" i="1" s="1"/>
  <c r="CN481" i="1" s="1"/>
  <c r="CO481" i="1" s="1"/>
  <c r="CP481" i="1" s="1"/>
  <c r="CQ481" i="1" s="1"/>
  <c r="CR481" i="1" s="1"/>
  <c r="CS481" i="1" s="1"/>
  <c r="CT481" i="1" s="1"/>
  <c r="CU481" i="1" s="1"/>
  <c r="CV481" i="1" s="1"/>
  <c r="CW481" i="1" s="1"/>
  <c r="CX481" i="1" s="1"/>
  <c r="CY481" i="1" s="1"/>
  <c r="CZ481" i="1" s="1"/>
  <c r="DA481" i="1" s="1"/>
  <c r="DB481" i="1" s="1"/>
  <c r="DC481" i="1" s="1"/>
  <c r="DD481" i="1" s="1"/>
  <c r="DE481" i="1" s="1"/>
  <c r="DF481" i="1" s="1"/>
  <c r="DG481" i="1" s="1"/>
  <c r="DH481" i="1" s="1"/>
  <c r="DI481" i="1" s="1"/>
  <c r="DJ481" i="1" s="1"/>
  <c r="DK481" i="1" s="1"/>
  <c r="DL481" i="1" s="1"/>
  <c r="DM481" i="1" s="1"/>
  <c r="DN481" i="1" s="1"/>
  <c r="DO481" i="1" s="1"/>
  <c r="DP481" i="1" s="1"/>
  <c r="DQ481" i="1" s="1"/>
  <c r="DR481" i="1" s="1"/>
  <c r="DS481" i="1" s="1"/>
  <c r="DT481" i="1" s="1"/>
  <c r="DU481" i="1" s="1"/>
  <c r="DV481" i="1" s="1"/>
  <c r="DW481" i="1" s="1"/>
  <c r="DX481" i="1" s="1"/>
  <c r="DY481" i="1" s="1"/>
  <c r="DZ481" i="1" s="1"/>
  <c r="EA481" i="1" s="1"/>
  <c r="EB481" i="1" s="1"/>
  <c r="EC481" i="1" s="1"/>
  <c r="ED481" i="1" s="1"/>
  <c r="EE481" i="1" s="1"/>
  <c r="EF481" i="1" s="1"/>
  <c r="EG481" i="1" s="1"/>
  <c r="EH481" i="1" s="1"/>
  <c r="EI481" i="1" s="1"/>
  <c r="EJ481" i="1" s="1"/>
  <c r="EK481" i="1" s="1"/>
  <c r="EL481" i="1" s="1"/>
  <c r="EM481" i="1" s="1"/>
  <c r="EN481" i="1" s="1"/>
  <c r="EO481" i="1" s="1"/>
  <c r="EP481" i="1" s="1"/>
  <c r="EQ481" i="1" s="1"/>
  <c r="ER481" i="1" s="1"/>
  <c r="ES481" i="1" s="1"/>
  <c r="ET481" i="1" s="1"/>
  <c r="EU481" i="1" s="1"/>
  <c r="EV481" i="1" s="1"/>
  <c r="EW481" i="1" s="1"/>
  <c r="CG481" i="1"/>
  <c r="CF481" i="1"/>
  <c r="CE481" i="1"/>
  <c r="CJ480" i="1"/>
  <c r="CK480" i="1" s="1"/>
  <c r="CL480" i="1" s="1"/>
  <c r="CM480" i="1" s="1"/>
  <c r="CN480" i="1" s="1"/>
  <c r="CO480" i="1" s="1"/>
  <c r="CP480" i="1" s="1"/>
  <c r="CQ480" i="1" s="1"/>
  <c r="CR480" i="1" s="1"/>
  <c r="CS480" i="1" s="1"/>
  <c r="CT480" i="1" s="1"/>
  <c r="CU480" i="1" s="1"/>
  <c r="CV480" i="1" s="1"/>
  <c r="CW480" i="1" s="1"/>
  <c r="CX480" i="1" s="1"/>
  <c r="CY480" i="1" s="1"/>
  <c r="CZ480" i="1" s="1"/>
  <c r="DA480" i="1" s="1"/>
  <c r="DB480" i="1" s="1"/>
  <c r="DC480" i="1" s="1"/>
  <c r="DD480" i="1" s="1"/>
  <c r="DE480" i="1" s="1"/>
  <c r="DF480" i="1" s="1"/>
  <c r="DG480" i="1" s="1"/>
  <c r="DH480" i="1" s="1"/>
  <c r="DI480" i="1" s="1"/>
  <c r="DJ480" i="1" s="1"/>
  <c r="DK480" i="1" s="1"/>
  <c r="DL480" i="1" s="1"/>
  <c r="DM480" i="1" s="1"/>
  <c r="DN480" i="1" s="1"/>
  <c r="DO480" i="1" s="1"/>
  <c r="DP480" i="1" s="1"/>
  <c r="DQ480" i="1" s="1"/>
  <c r="DR480" i="1" s="1"/>
  <c r="DS480" i="1" s="1"/>
  <c r="DT480" i="1" s="1"/>
  <c r="DU480" i="1" s="1"/>
  <c r="DV480" i="1" s="1"/>
  <c r="DW480" i="1" s="1"/>
  <c r="DX480" i="1" s="1"/>
  <c r="DY480" i="1" s="1"/>
  <c r="DZ480" i="1" s="1"/>
  <c r="EA480" i="1" s="1"/>
  <c r="EB480" i="1" s="1"/>
  <c r="EC480" i="1" s="1"/>
  <c r="ED480" i="1" s="1"/>
  <c r="EE480" i="1" s="1"/>
  <c r="EF480" i="1" s="1"/>
  <c r="EG480" i="1" s="1"/>
  <c r="EH480" i="1" s="1"/>
  <c r="EI480" i="1" s="1"/>
  <c r="EJ480" i="1" s="1"/>
  <c r="EK480" i="1" s="1"/>
  <c r="EL480" i="1" s="1"/>
  <c r="EM480" i="1" s="1"/>
  <c r="EN480" i="1" s="1"/>
  <c r="EO480" i="1" s="1"/>
  <c r="EP480" i="1" s="1"/>
  <c r="EQ480" i="1" s="1"/>
  <c r="ER480" i="1" s="1"/>
  <c r="ES480" i="1" s="1"/>
  <c r="ET480" i="1" s="1"/>
  <c r="EU480" i="1" s="1"/>
  <c r="EV480" i="1" s="1"/>
  <c r="EW480" i="1" s="1"/>
  <c r="CI480" i="1"/>
  <c r="CE480" i="1"/>
  <c r="CF480" i="1" s="1"/>
  <c r="CG480" i="1" s="1"/>
  <c r="CL479" i="1"/>
  <c r="CM479" i="1" s="1"/>
  <c r="CN479" i="1" s="1"/>
  <c r="CO479" i="1" s="1"/>
  <c r="CP479" i="1" s="1"/>
  <c r="CQ479" i="1" s="1"/>
  <c r="CR479" i="1" s="1"/>
  <c r="CS479" i="1" s="1"/>
  <c r="CT479" i="1" s="1"/>
  <c r="CU479" i="1" s="1"/>
  <c r="CV479" i="1" s="1"/>
  <c r="CW479" i="1" s="1"/>
  <c r="CX479" i="1" s="1"/>
  <c r="CY479" i="1" s="1"/>
  <c r="CZ479" i="1" s="1"/>
  <c r="DA479" i="1" s="1"/>
  <c r="DB479" i="1" s="1"/>
  <c r="DC479" i="1" s="1"/>
  <c r="DD479" i="1" s="1"/>
  <c r="DE479" i="1" s="1"/>
  <c r="DF479" i="1" s="1"/>
  <c r="DG479" i="1" s="1"/>
  <c r="DH479" i="1" s="1"/>
  <c r="DI479" i="1" s="1"/>
  <c r="DJ479" i="1" s="1"/>
  <c r="DK479" i="1" s="1"/>
  <c r="DL479" i="1" s="1"/>
  <c r="DM479" i="1" s="1"/>
  <c r="DN479" i="1" s="1"/>
  <c r="DO479" i="1" s="1"/>
  <c r="DP479" i="1" s="1"/>
  <c r="DQ479" i="1" s="1"/>
  <c r="DR479" i="1" s="1"/>
  <c r="DS479" i="1" s="1"/>
  <c r="DT479" i="1" s="1"/>
  <c r="DU479" i="1" s="1"/>
  <c r="DV479" i="1" s="1"/>
  <c r="DW479" i="1" s="1"/>
  <c r="DX479" i="1" s="1"/>
  <c r="DY479" i="1" s="1"/>
  <c r="DZ479" i="1" s="1"/>
  <c r="EA479" i="1" s="1"/>
  <c r="EB479" i="1" s="1"/>
  <c r="EC479" i="1" s="1"/>
  <c r="ED479" i="1" s="1"/>
  <c r="EE479" i="1" s="1"/>
  <c r="EF479" i="1" s="1"/>
  <c r="EG479" i="1" s="1"/>
  <c r="EH479" i="1" s="1"/>
  <c r="EI479" i="1" s="1"/>
  <c r="EJ479" i="1" s="1"/>
  <c r="EK479" i="1" s="1"/>
  <c r="EL479" i="1" s="1"/>
  <c r="EM479" i="1" s="1"/>
  <c r="EN479" i="1" s="1"/>
  <c r="EO479" i="1" s="1"/>
  <c r="EP479" i="1" s="1"/>
  <c r="EQ479" i="1" s="1"/>
  <c r="ER479" i="1" s="1"/>
  <c r="ES479" i="1" s="1"/>
  <c r="ET479" i="1" s="1"/>
  <c r="EU479" i="1" s="1"/>
  <c r="EV479" i="1" s="1"/>
  <c r="EW479" i="1" s="1"/>
  <c r="CI479" i="1"/>
  <c r="CJ479" i="1" s="1"/>
  <c r="CK479" i="1" s="1"/>
  <c r="CG479" i="1"/>
  <c r="CF479" i="1"/>
  <c r="CE479" i="1"/>
  <c r="CN478" i="1"/>
  <c r="CO478" i="1" s="1"/>
  <c r="CP478" i="1" s="1"/>
  <c r="CQ478" i="1" s="1"/>
  <c r="CR478" i="1" s="1"/>
  <c r="CS478" i="1" s="1"/>
  <c r="CT478" i="1" s="1"/>
  <c r="CU478" i="1" s="1"/>
  <c r="CV478" i="1" s="1"/>
  <c r="CW478" i="1" s="1"/>
  <c r="CX478" i="1" s="1"/>
  <c r="CY478" i="1" s="1"/>
  <c r="CZ478" i="1" s="1"/>
  <c r="DA478" i="1" s="1"/>
  <c r="DB478" i="1" s="1"/>
  <c r="DC478" i="1" s="1"/>
  <c r="DD478" i="1" s="1"/>
  <c r="DE478" i="1" s="1"/>
  <c r="DF478" i="1" s="1"/>
  <c r="DG478" i="1" s="1"/>
  <c r="DH478" i="1" s="1"/>
  <c r="DI478" i="1" s="1"/>
  <c r="DJ478" i="1" s="1"/>
  <c r="DK478" i="1" s="1"/>
  <c r="DL478" i="1" s="1"/>
  <c r="DM478" i="1" s="1"/>
  <c r="DN478" i="1" s="1"/>
  <c r="DO478" i="1" s="1"/>
  <c r="DP478" i="1" s="1"/>
  <c r="DQ478" i="1" s="1"/>
  <c r="DR478" i="1" s="1"/>
  <c r="DS478" i="1" s="1"/>
  <c r="DT478" i="1" s="1"/>
  <c r="DU478" i="1" s="1"/>
  <c r="DV478" i="1" s="1"/>
  <c r="DW478" i="1" s="1"/>
  <c r="DX478" i="1" s="1"/>
  <c r="DY478" i="1" s="1"/>
  <c r="DZ478" i="1" s="1"/>
  <c r="EA478" i="1" s="1"/>
  <c r="EB478" i="1" s="1"/>
  <c r="EC478" i="1" s="1"/>
  <c r="ED478" i="1" s="1"/>
  <c r="EE478" i="1" s="1"/>
  <c r="EF478" i="1" s="1"/>
  <c r="EG478" i="1" s="1"/>
  <c r="EH478" i="1" s="1"/>
  <c r="EI478" i="1" s="1"/>
  <c r="EJ478" i="1" s="1"/>
  <c r="EK478" i="1" s="1"/>
  <c r="EL478" i="1" s="1"/>
  <c r="EM478" i="1" s="1"/>
  <c r="EN478" i="1" s="1"/>
  <c r="EO478" i="1" s="1"/>
  <c r="EP478" i="1" s="1"/>
  <c r="EQ478" i="1" s="1"/>
  <c r="ER478" i="1" s="1"/>
  <c r="ES478" i="1" s="1"/>
  <c r="ET478" i="1" s="1"/>
  <c r="EU478" i="1" s="1"/>
  <c r="EV478" i="1" s="1"/>
  <c r="EW478" i="1" s="1"/>
  <c r="CJ478" i="1"/>
  <c r="CK478" i="1" s="1"/>
  <c r="CL478" i="1" s="1"/>
  <c r="CM478" i="1" s="1"/>
  <c r="CI478" i="1"/>
  <c r="CE478" i="1"/>
  <c r="CF478" i="1" s="1"/>
  <c r="CG478" i="1" s="1"/>
  <c r="CI477" i="1"/>
  <c r="CJ477" i="1" s="1"/>
  <c r="CK477" i="1" s="1"/>
  <c r="CL477" i="1" s="1"/>
  <c r="CM477" i="1" s="1"/>
  <c r="CN477" i="1" s="1"/>
  <c r="CO477" i="1" s="1"/>
  <c r="CP477" i="1" s="1"/>
  <c r="CQ477" i="1" s="1"/>
  <c r="CR477" i="1" s="1"/>
  <c r="CS477" i="1" s="1"/>
  <c r="CT477" i="1" s="1"/>
  <c r="CU477" i="1" s="1"/>
  <c r="CV477" i="1" s="1"/>
  <c r="CW477" i="1" s="1"/>
  <c r="CX477" i="1" s="1"/>
  <c r="CY477" i="1" s="1"/>
  <c r="CZ477" i="1" s="1"/>
  <c r="DA477" i="1" s="1"/>
  <c r="DB477" i="1" s="1"/>
  <c r="DC477" i="1" s="1"/>
  <c r="DD477" i="1" s="1"/>
  <c r="DE477" i="1" s="1"/>
  <c r="DF477" i="1" s="1"/>
  <c r="DG477" i="1" s="1"/>
  <c r="DH477" i="1" s="1"/>
  <c r="DI477" i="1" s="1"/>
  <c r="DJ477" i="1" s="1"/>
  <c r="DK477" i="1" s="1"/>
  <c r="DL477" i="1" s="1"/>
  <c r="DM477" i="1" s="1"/>
  <c r="DN477" i="1" s="1"/>
  <c r="DO477" i="1" s="1"/>
  <c r="DP477" i="1" s="1"/>
  <c r="DQ477" i="1" s="1"/>
  <c r="DR477" i="1" s="1"/>
  <c r="DS477" i="1" s="1"/>
  <c r="DT477" i="1" s="1"/>
  <c r="DU477" i="1" s="1"/>
  <c r="DV477" i="1" s="1"/>
  <c r="DW477" i="1" s="1"/>
  <c r="DX477" i="1" s="1"/>
  <c r="DY477" i="1" s="1"/>
  <c r="DZ477" i="1" s="1"/>
  <c r="EA477" i="1" s="1"/>
  <c r="EB477" i="1" s="1"/>
  <c r="EC477" i="1" s="1"/>
  <c r="ED477" i="1" s="1"/>
  <c r="EE477" i="1" s="1"/>
  <c r="EF477" i="1" s="1"/>
  <c r="EG477" i="1" s="1"/>
  <c r="EH477" i="1" s="1"/>
  <c r="EI477" i="1" s="1"/>
  <c r="EJ477" i="1" s="1"/>
  <c r="EK477" i="1" s="1"/>
  <c r="EL477" i="1" s="1"/>
  <c r="EM477" i="1" s="1"/>
  <c r="EN477" i="1" s="1"/>
  <c r="EO477" i="1" s="1"/>
  <c r="EP477" i="1" s="1"/>
  <c r="EQ477" i="1" s="1"/>
  <c r="ER477" i="1" s="1"/>
  <c r="ES477" i="1" s="1"/>
  <c r="ET477" i="1" s="1"/>
  <c r="EU477" i="1" s="1"/>
  <c r="EV477" i="1" s="1"/>
  <c r="EW477" i="1" s="1"/>
  <c r="CG477" i="1"/>
  <c r="CF477" i="1"/>
  <c r="CE477" i="1"/>
  <c r="CJ476" i="1"/>
  <c r="CK476" i="1" s="1"/>
  <c r="CL476" i="1" s="1"/>
  <c r="CM476" i="1" s="1"/>
  <c r="CN476" i="1" s="1"/>
  <c r="CO476" i="1" s="1"/>
  <c r="CP476" i="1" s="1"/>
  <c r="CQ476" i="1" s="1"/>
  <c r="CR476" i="1" s="1"/>
  <c r="CS476" i="1" s="1"/>
  <c r="CT476" i="1" s="1"/>
  <c r="CU476" i="1" s="1"/>
  <c r="CV476" i="1" s="1"/>
  <c r="CW476" i="1" s="1"/>
  <c r="CX476" i="1" s="1"/>
  <c r="CY476" i="1" s="1"/>
  <c r="CZ476" i="1" s="1"/>
  <c r="DA476" i="1" s="1"/>
  <c r="DB476" i="1" s="1"/>
  <c r="DC476" i="1" s="1"/>
  <c r="DD476" i="1" s="1"/>
  <c r="DE476" i="1" s="1"/>
  <c r="DF476" i="1" s="1"/>
  <c r="DG476" i="1" s="1"/>
  <c r="DH476" i="1" s="1"/>
  <c r="DI476" i="1" s="1"/>
  <c r="DJ476" i="1" s="1"/>
  <c r="DK476" i="1" s="1"/>
  <c r="DL476" i="1" s="1"/>
  <c r="DM476" i="1" s="1"/>
  <c r="DN476" i="1" s="1"/>
  <c r="DO476" i="1" s="1"/>
  <c r="DP476" i="1" s="1"/>
  <c r="DQ476" i="1" s="1"/>
  <c r="DR476" i="1" s="1"/>
  <c r="DS476" i="1" s="1"/>
  <c r="DT476" i="1" s="1"/>
  <c r="DU476" i="1" s="1"/>
  <c r="DV476" i="1" s="1"/>
  <c r="DW476" i="1" s="1"/>
  <c r="DX476" i="1" s="1"/>
  <c r="DY476" i="1" s="1"/>
  <c r="DZ476" i="1" s="1"/>
  <c r="EA476" i="1" s="1"/>
  <c r="EB476" i="1" s="1"/>
  <c r="EC476" i="1" s="1"/>
  <c r="ED476" i="1" s="1"/>
  <c r="EE476" i="1" s="1"/>
  <c r="EF476" i="1" s="1"/>
  <c r="EG476" i="1" s="1"/>
  <c r="EH476" i="1" s="1"/>
  <c r="EI476" i="1" s="1"/>
  <c r="EJ476" i="1" s="1"/>
  <c r="EK476" i="1" s="1"/>
  <c r="EL476" i="1" s="1"/>
  <c r="EM476" i="1" s="1"/>
  <c r="EN476" i="1" s="1"/>
  <c r="EO476" i="1" s="1"/>
  <c r="EP476" i="1" s="1"/>
  <c r="EQ476" i="1" s="1"/>
  <c r="ER476" i="1" s="1"/>
  <c r="ES476" i="1" s="1"/>
  <c r="ET476" i="1" s="1"/>
  <c r="EU476" i="1" s="1"/>
  <c r="EV476" i="1" s="1"/>
  <c r="EW476" i="1" s="1"/>
  <c r="CI476" i="1"/>
  <c r="CE476" i="1"/>
  <c r="CF476" i="1" s="1"/>
  <c r="CG476" i="1" s="1"/>
  <c r="CL475" i="1"/>
  <c r="CM475" i="1" s="1"/>
  <c r="CN475" i="1" s="1"/>
  <c r="CO475" i="1" s="1"/>
  <c r="CP475" i="1" s="1"/>
  <c r="CQ475" i="1" s="1"/>
  <c r="CR475" i="1" s="1"/>
  <c r="CS475" i="1" s="1"/>
  <c r="CT475" i="1" s="1"/>
  <c r="CU475" i="1" s="1"/>
  <c r="CV475" i="1" s="1"/>
  <c r="CW475" i="1" s="1"/>
  <c r="CX475" i="1" s="1"/>
  <c r="CY475" i="1" s="1"/>
  <c r="CZ475" i="1" s="1"/>
  <c r="DA475" i="1" s="1"/>
  <c r="DB475" i="1" s="1"/>
  <c r="DC475" i="1" s="1"/>
  <c r="DD475" i="1" s="1"/>
  <c r="DE475" i="1" s="1"/>
  <c r="DF475" i="1" s="1"/>
  <c r="DG475" i="1" s="1"/>
  <c r="DH475" i="1" s="1"/>
  <c r="DI475" i="1" s="1"/>
  <c r="DJ475" i="1" s="1"/>
  <c r="DK475" i="1" s="1"/>
  <c r="DL475" i="1" s="1"/>
  <c r="DM475" i="1" s="1"/>
  <c r="DN475" i="1" s="1"/>
  <c r="DO475" i="1" s="1"/>
  <c r="DP475" i="1" s="1"/>
  <c r="DQ475" i="1" s="1"/>
  <c r="DR475" i="1" s="1"/>
  <c r="DS475" i="1" s="1"/>
  <c r="DT475" i="1" s="1"/>
  <c r="DU475" i="1" s="1"/>
  <c r="DV475" i="1" s="1"/>
  <c r="DW475" i="1" s="1"/>
  <c r="DX475" i="1" s="1"/>
  <c r="DY475" i="1" s="1"/>
  <c r="DZ475" i="1" s="1"/>
  <c r="EA475" i="1" s="1"/>
  <c r="EB475" i="1" s="1"/>
  <c r="EC475" i="1" s="1"/>
  <c r="ED475" i="1" s="1"/>
  <c r="EE475" i="1" s="1"/>
  <c r="EF475" i="1" s="1"/>
  <c r="EG475" i="1" s="1"/>
  <c r="EH475" i="1" s="1"/>
  <c r="EI475" i="1" s="1"/>
  <c r="EJ475" i="1" s="1"/>
  <c r="EK475" i="1" s="1"/>
  <c r="EL475" i="1" s="1"/>
  <c r="EM475" i="1" s="1"/>
  <c r="EN475" i="1" s="1"/>
  <c r="EO475" i="1" s="1"/>
  <c r="EP475" i="1" s="1"/>
  <c r="EQ475" i="1" s="1"/>
  <c r="ER475" i="1" s="1"/>
  <c r="ES475" i="1" s="1"/>
  <c r="ET475" i="1" s="1"/>
  <c r="EU475" i="1" s="1"/>
  <c r="EV475" i="1" s="1"/>
  <c r="EW475" i="1" s="1"/>
  <c r="CI475" i="1"/>
  <c r="CJ475" i="1" s="1"/>
  <c r="CK475" i="1" s="1"/>
  <c r="CG475" i="1"/>
  <c r="CF475" i="1"/>
  <c r="CE475" i="1"/>
  <c r="CN474" i="1"/>
  <c r="CO474" i="1" s="1"/>
  <c r="CP474" i="1" s="1"/>
  <c r="CQ474" i="1" s="1"/>
  <c r="CR474" i="1" s="1"/>
  <c r="CS474" i="1" s="1"/>
  <c r="CT474" i="1" s="1"/>
  <c r="CU474" i="1" s="1"/>
  <c r="CV474" i="1" s="1"/>
  <c r="CW474" i="1" s="1"/>
  <c r="CX474" i="1" s="1"/>
  <c r="CY474" i="1" s="1"/>
  <c r="CZ474" i="1" s="1"/>
  <c r="DA474" i="1" s="1"/>
  <c r="DB474" i="1" s="1"/>
  <c r="DC474" i="1" s="1"/>
  <c r="DD474" i="1" s="1"/>
  <c r="DE474" i="1" s="1"/>
  <c r="DF474" i="1" s="1"/>
  <c r="DG474" i="1" s="1"/>
  <c r="DH474" i="1" s="1"/>
  <c r="DI474" i="1" s="1"/>
  <c r="DJ474" i="1" s="1"/>
  <c r="DK474" i="1" s="1"/>
  <c r="DL474" i="1" s="1"/>
  <c r="DM474" i="1" s="1"/>
  <c r="DN474" i="1" s="1"/>
  <c r="DO474" i="1" s="1"/>
  <c r="DP474" i="1" s="1"/>
  <c r="DQ474" i="1" s="1"/>
  <c r="DR474" i="1" s="1"/>
  <c r="DS474" i="1" s="1"/>
  <c r="DT474" i="1" s="1"/>
  <c r="DU474" i="1" s="1"/>
  <c r="DV474" i="1" s="1"/>
  <c r="DW474" i="1" s="1"/>
  <c r="DX474" i="1" s="1"/>
  <c r="DY474" i="1" s="1"/>
  <c r="DZ474" i="1" s="1"/>
  <c r="EA474" i="1" s="1"/>
  <c r="EB474" i="1" s="1"/>
  <c r="EC474" i="1" s="1"/>
  <c r="ED474" i="1" s="1"/>
  <c r="EE474" i="1" s="1"/>
  <c r="EF474" i="1" s="1"/>
  <c r="EG474" i="1" s="1"/>
  <c r="EH474" i="1" s="1"/>
  <c r="EI474" i="1" s="1"/>
  <c r="EJ474" i="1" s="1"/>
  <c r="EK474" i="1" s="1"/>
  <c r="EL474" i="1" s="1"/>
  <c r="EM474" i="1" s="1"/>
  <c r="EN474" i="1" s="1"/>
  <c r="EO474" i="1" s="1"/>
  <c r="EP474" i="1" s="1"/>
  <c r="EQ474" i="1" s="1"/>
  <c r="ER474" i="1" s="1"/>
  <c r="ES474" i="1" s="1"/>
  <c r="ET474" i="1" s="1"/>
  <c r="EU474" i="1" s="1"/>
  <c r="EV474" i="1" s="1"/>
  <c r="EW474" i="1" s="1"/>
  <c r="CJ474" i="1"/>
  <c r="CK474" i="1" s="1"/>
  <c r="CL474" i="1" s="1"/>
  <c r="CM474" i="1" s="1"/>
  <c r="CI474" i="1"/>
  <c r="CE474" i="1"/>
  <c r="CF474" i="1" s="1"/>
  <c r="CG474" i="1" s="1"/>
  <c r="CI473" i="1"/>
  <c r="CJ473" i="1" s="1"/>
  <c r="CK473" i="1" s="1"/>
  <c r="CL473" i="1" s="1"/>
  <c r="CM473" i="1" s="1"/>
  <c r="CN473" i="1" s="1"/>
  <c r="CO473" i="1" s="1"/>
  <c r="CP473" i="1" s="1"/>
  <c r="CQ473" i="1" s="1"/>
  <c r="CR473" i="1" s="1"/>
  <c r="CS473" i="1" s="1"/>
  <c r="CT473" i="1" s="1"/>
  <c r="CU473" i="1" s="1"/>
  <c r="CV473" i="1" s="1"/>
  <c r="CW473" i="1" s="1"/>
  <c r="CX473" i="1" s="1"/>
  <c r="CY473" i="1" s="1"/>
  <c r="CZ473" i="1" s="1"/>
  <c r="DA473" i="1" s="1"/>
  <c r="DB473" i="1" s="1"/>
  <c r="DC473" i="1" s="1"/>
  <c r="DD473" i="1" s="1"/>
  <c r="DE473" i="1" s="1"/>
  <c r="DF473" i="1" s="1"/>
  <c r="DG473" i="1" s="1"/>
  <c r="DH473" i="1" s="1"/>
  <c r="DI473" i="1" s="1"/>
  <c r="DJ473" i="1" s="1"/>
  <c r="DK473" i="1" s="1"/>
  <c r="DL473" i="1" s="1"/>
  <c r="DM473" i="1" s="1"/>
  <c r="DN473" i="1" s="1"/>
  <c r="DO473" i="1" s="1"/>
  <c r="DP473" i="1" s="1"/>
  <c r="DQ473" i="1" s="1"/>
  <c r="DR473" i="1" s="1"/>
  <c r="DS473" i="1" s="1"/>
  <c r="DT473" i="1" s="1"/>
  <c r="DU473" i="1" s="1"/>
  <c r="DV473" i="1" s="1"/>
  <c r="DW473" i="1" s="1"/>
  <c r="DX473" i="1" s="1"/>
  <c r="DY473" i="1" s="1"/>
  <c r="DZ473" i="1" s="1"/>
  <c r="EA473" i="1" s="1"/>
  <c r="EB473" i="1" s="1"/>
  <c r="EC473" i="1" s="1"/>
  <c r="ED473" i="1" s="1"/>
  <c r="EE473" i="1" s="1"/>
  <c r="EF473" i="1" s="1"/>
  <c r="EG473" i="1" s="1"/>
  <c r="EH473" i="1" s="1"/>
  <c r="EI473" i="1" s="1"/>
  <c r="EJ473" i="1" s="1"/>
  <c r="EK473" i="1" s="1"/>
  <c r="EL473" i="1" s="1"/>
  <c r="EM473" i="1" s="1"/>
  <c r="EN473" i="1" s="1"/>
  <c r="EO473" i="1" s="1"/>
  <c r="EP473" i="1" s="1"/>
  <c r="EQ473" i="1" s="1"/>
  <c r="ER473" i="1" s="1"/>
  <c r="ES473" i="1" s="1"/>
  <c r="ET473" i="1" s="1"/>
  <c r="EU473" i="1" s="1"/>
  <c r="EV473" i="1" s="1"/>
  <c r="EW473" i="1" s="1"/>
  <c r="CG473" i="1"/>
  <c r="CF473" i="1"/>
  <c r="CE473" i="1"/>
  <c r="CJ472" i="1"/>
  <c r="CK472" i="1" s="1"/>
  <c r="CL472" i="1" s="1"/>
  <c r="CM472" i="1" s="1"/>
  <c r="CN472" i="1" s="1"/>
  <c r="CO472" i="1" s="1"/>
  <c r="CP472" i="1" s="1"/>
  <c r="CQ472" i="1" s="1"/>
  <c r="CR472" i="1" s="1"/>
  <c r="CS472" i="1" s="1"/>
  <c r="CT472" i="1" s="1"/>
  <c r="CU472" i="1" s="1"/>
  <c r="CV472" i="1" s="1"/>
  <c r="CW472" i="1" s="1"/>
  <c r="CX472" i="1" s="1"/>
  <c r="CY472" i="1" s="1"/>
  <c r="CZ472" i="1" s="1"/>
  <c r="DA472" i="1" s="1"/>
  <c r="DB472" i="1" s="1"/>
  <c r="DC472" i="1" s="1"/>
  <c r="DD472" i="1" s="1"/>
  <c r="DE472" i="1" s="1"/>
  <c r="DF472" i="1" s="1"/>
  <c r="DG472" i="1" s="1"/>
  <c r="DH472" i="1" s="1"/>
  <c r="DI472" i="1" s="1"/>
  <c r="DJ472" i="1" s="1"/>
  <c r="DK472" i="1" s="1"/>
  <c r="DL472" i="1" s="1"/>
  <c r="DM472" i="1" s="1"/>
  <c r="DN472" i="1" s="1"/>
  <c r="DO472" i="1" s="1"/>
  <c r="DP472" i="1" s="1"/>
  <c r="DQ472" i="1" s="1"/>
  <c r="DR472" i="1" s="1"/>
  <c r="DS472" i="1" s="1"/>
  <c r="DT472" i="1" s="1"/>
  <c r="DU472" i="1" s="1"/>
  <c r="DV472" i="1" s="1"/>
  <c r="DW472" i="1" s="1"/>
  <c r="DX472" i="1" s="1"/>
  <c r="DY472" i="1" s="1"/>
  <c r="DZ472" i="1" s="1"/>
  <c r="EA472" i="1" s="1"/>
  <c r="EB472" i="1" s="1"/>
  <c r="EC472" i="1" s="1"/>
  <c r="ED472" i="1" s="1"/>
  <c r="EE472" i="1" s="1"/>
  <c r="EF472" i="1" s="1"/>
  <c r="EG472" i="1" s="1"/>
  <c r="EH472" i="1" s="1"/>
  <c r="EI472" i="1" s="1"/>
  <c r="EJ472" i="1" s="1"/>
  <c r="EK472" i="1" s="1"/>
  <c r="EL472" i="1" s="1"/>
  <c r="EM472" i="1" s="1"/>
  <c r="EN472" i="1" s="1"/>
  <c r="EO472" i="1" s="1"/>
  <c r="EP472" i="1" s="1"/>
  <c r="EQ472" i="1" s="1"/>
  <c r="ER472" i="1" s="1"/>
  <c r="ES472" i="1" s="1"/>
  <c r="ET472" i="1" s="1"/>
  <c r="EU472" i="1" s="1"/>
  <c r="EV472" i="1" s="1"/>
  <c r="EW472" i="1" s="1"/>
  <c r="CI472" i="1"/>
  <c r="CE472" i="1"/>
  <c r="CF472" i="1" s="1"/>
  <c r="CG472" i="1" s="1"/>
  <c r="CL471" i="1"/>
  <c r="CM471" i="1" s="1"/>
  <c r="CN471" i="1" s="1"/>
  <c r="CO471" i="1" s="1"/>
  <c r="CP471" i="1" s="1"/>
  <c r="CQ471" i="1" s="1"/>
  <c r="CR471" i="1" s="1"/>
  <c r="CS471" i="1" s="1"/>
  <c r="CT471" i="1" s="1"/>
  <c r="CU471" i="1" s="1"/>
  <c r="CV471" i="1" s="1"/>
  <c r="CW471" i="1" s="1"/>
  <c r="CX471" i="1" s="1"/>
  <c r="CY471" i="1" s="1"/>
  <c r="CZ471" i="1" s="1"/>
  <c r="DA471" i="1" s="1"/>
  <c r="DB471" i="1" s="1"/>
  <c r="DC471" i="1" s="1"/>
  <c r="DD471" i="1" s="1"/>
  <c r="DE471" i="1" s="1"/>
  <c r="DF471" i="1" s="1"/>
  <c r="DG471" i="1" s="1"/>
  <c r="DH471" i="1" s="1"/>
  <c r="DI471" i="1" s="1"/>
  <c r="DJ471" i="1" s="1"/>
  <c r="DK471" i="1" s="1"/>
  <c r="DL471" i="1" s="1"/>
  <c r="DM471" i="1" s="1"/>
  <c r="DN471" i="1" s="1"/>
  <c r="DO471" i="1" s="1"/>
  <c r="DP471" i="1" s="1"/>
  <c r="DQ471" i="1" s="1"/>
  <c r="DR471" i="1" s="1"/>
  <c r="DS471" i="1" s="1"/>
  <c r="DT471" i="1" s="1"/>
  <c r="DU471" i="1" s="1"/>
  <c r="DV471" i="1" s="1"/>
  <c r="DW471" i="1" s="1"/>
  <c r="DX471" i="1" s="1"/>
  <c r="DY471" i="1" s="1"/>
  <c r="DZ471" i="1" s="1"/>
  <c r="EA471" i="1" s="1"/>
  <c r="EB471" i="1" s="1"/>
  <c r="EC471" i="1" s="1"/>
  <c r="ED471" i="1" s="1"/>
  <c r="EE471" i="1" s="1"/>
  <c r="EF471" i="1" s="1"/>
  <c r="EG471" i="1" s="1"/>
  <c r="EH471" i="1" s="1"/>
  <c r="EI471" i="1" s="1"/>
  <c r="EJ471" i="1" s="1"/>
  <c r="EK471" i="1" s="1"/>
  <c r="EL471" i="1" s="1"/>
  <c r="EM471" i="1" s="1"/>
  <c r="EN471" i="1" s="1"/>
  <c r="EO471" i="1" s="1"/>
  <c r="EP471" i="1" s="1"/>
  <c r="EQ471" i="1" s="1"/>
  <c r="ER471" i="1" s="1"/>
  <c r="ES471" i="1" s="1"/>
  <c r="ET471" i="1" s="1"/>
  <c r="EU471" i="1" s="1"/>
  <c r="EV471" i="1" s="1"/>
  <c r="EW471" i="1" s="1"/>
  <c r="CI471" i="1"/>
  <c r="CJ471" i="1" s="1"/>
  <c r="CK471" i="1" s="1"/>
  <c r="CG471" i="1"/>
  <c r="CF471" i="1"/>
  <c r="CE471" i="1"/>
  <c r="CN470" i="1"/>
  <c r="CO470" i="1" s="1"/>
  <c r="CP470" i="1" s="1"/>
  <c r="CQ470" i="1" s="1"/>
  <c r="CR470" i="1" s="1"/>
  <c r="CS470" i="1" s="1"/>
  <c r="CT470" i="1" s="1"/>
  <c r="CU470" i="1" s="1"/>
  <c r="CV470" i="1" s="1"/>
  <c r="CW470" i="1" s="1"/>
  <c r="CX470" i="1" s="1"/>
  <c r="CY470" i="1" s="1"/>
  <c r="CZ470" i="1" s="1"/>
  <c r="DA470" i="1" s="1"/>
  <c r="DB470" i="1" s="1"/>
  <c r="DC470" i="1" s="1"/>
  <c r="DD470" i="1" s="1"/>
  <c r="DE470" i="1" s="1"/>
  <c r="DF470" i="1" s="1"/>
  <c r="DG470" i="1" s="1"/>
  <c r="DH470" i="1" s="1"/>
  <c r="DI470" i="1" s="1"/>
  <c r="DJ470" i="1" s="1"/>
  <c r="DK470" i="1" s="1"/>
  <c r="DL470" i="1" s="1"/>
  <c r="DM470" i="1" s="1"/>
  <c r="DN470" i="1" s="1"/>
  <c r="DO470" i="1" s="1"/>
  <c r="DP470" i="1" s="1"/>
  <c r="DQ470" i="1" s="1"/>
  <c r="DR470" i="1" s="1"/>
  <c r="DS470" i="1" s="1"/>
  <c r="DT470" i="1" s="1"/>
  <c r="DU470" i="1" s="1"/>
  <c r="DV470" i="1" s="1"/>
  <c r="DW470" i="1" s="1"/>
  <c r="DX470" i="1" s="1"/>
  <c r="DY470" i="1" s="1"/>
  <c r="DZ470" i="1" s="1"/>
  <c r="EA470" i="1" s="1"/>
  <c r="EB470" i="1" s="1"/>
  <c r="EC470" i="1" s="1"/>
  <c r="ED470" i="1" s="1"/>
  <c r="EE470" i="1" s="1"/>
  <c r="EF470" i="1" s="1"/>
  <c r="EG470" i="1" s="1"/>
  <c r="EH470" i="1" s="1"/>
  <c r="EI470" i="1" s="1"/>
  <c r="EJ470" i="1" s="1"/>
  <c r="EK470" i="1" s="1"/>
  <c r="EL470" i="1" s="1"/>
  <c r="EM470" i="1" s="1"/>
  <c r="EN470" i="1" s="1"/>
  <c r="EO470" i="1" s="1"/>
  <c r="EP470" i="1" s="1"/>
  <c r="EQ470" i="1" s="1"/>
  <c r="ER470" i="1" s="1"/>
  <c r="ES470" i="1" s="1"/>
  <c r="ET470" i="1" s="1"/>
  <c r="EU470" i="1" s="1"/>
  <c r="EV470" i="1" s="1"/>
  <c r="EW470" i="1" s="1"/>
  <c r="CJ470" i="1"/>
  <c r="CK470" i="1" s="1"/>
  <c r="CL470" i="1" s="1"/>
  <c r="CM470" i="1" s="1"/>
  <c r="CI470" i="1"/>
  <c r="CE470" i="1"/>
  <c r="CF470" i="1" s="1"/>
  <c r="CG470" i="1" s="1"/>
  <c r="CI469" i="1"/>
  <c r="CJ469" i="1" s="1"/>
  <c r="CK469" i="1" s="1"/>
  <c r="CL469" i="1" s="1"/>
  <c r="CM469" i="1" s="1"/>
  <c r="CN469" i="1" s="1"/>
  <c r="CO469" i="1" s="1"/>
  <c r="CP469" i="1" s="1"/>
  <c r="CQ469" i="1" s="1"/>
  <c r="CR469" i="1" s="1"/>
  <c r="CS469" i="1" s="1"/>
  <c r="CT469" i="1" s="1"/>
  <c r="CU469" i="1" s="1"/>
  <c r="CV469" i="1" s="1"/>
  <c r="CW469" i="1" s="1"/>
  <c r="CX469" i="1" s="1"/>
  <c r="CY469" i="1" s="1"/>
  <c r="CZ469" i="1" s="1"/>
  <c r="DA469" i="1" s="1"/>
  <c r="DB469" i="1" s="1"/>
  <c r="DC469" i="1" s="1"/>
  <c r="DD469" i="1" s="1"/>
  <c r="DE469" i="1" s="1"/>
  <c r="DF469" i="1" s="1"/>
  <c r="DG469" i="1" s="1"/>
  <c r="DH469" i="1" s="1"/>
  <c r="DI469" i="1" s="1"/>
  <c r="DJ469" i="1" s="1"/>
  <c r="DK469" i="1" s="1"/>
  <c r="DL469" i="1" s="1"/>
  <c r="DM469" i="1" s="1"/>
  <c r="DN469" i="1" s="1"/>
  <c r="DO469" i="1" s="1"/>
  <c r="DP469" i="1" s="1"/>
  <c r="DQ469" i="1" s="1"/>
  <c r="DR469" i="1" s="1"/>
  <c r="DS469" i="1" s="1"/>
  <c r="DT469" i="1" s="1"/>
  <c r="DU469" i="1" s="1"/>
  <c r="DV469" i="1" s="1"/>
  <c r="DW469" i="1" s="1"/>
  <c r="DX469" i="1" s="1"/>
  <c r="DY469" i="1" s="1"/>
  <c r="DZ469" i="1" s="1"/>
  <c r="EA469" i="1" s="1"/>
  <c r="EB469" i="1" s="1"/>
  <c r="EC469" i="1" s="1"/>
  <c r="ED469" i="1" s="1"/>
  <c r="EE469" i="1" s="1"/>
  <c r="EF469" i="1" s="1"/>
  <c r="EG469" i="1" s="1"/>
  <c r="EH469" i="1" s="1"/>
  <c r="EI469" i="1" s="1"/>
  <c r="EJ469" i="1" s="1"/>
  <c r="EK469" i="1" s="1"/>
  <c r="EL469" i="1" s="1"/>
  <c r="EM469" i="1" s="1"/>
  <c r="EN469" i="1" s="1"/>
  <c r="EO469" i="1" s="1"/>
  <c r="EP469" i="1" s="1"/>
  <c r="EQ469" i="1" s="1"/>
  <c r="ER469" i="1" s="1"/>
  <c r="ES469" i="1" s="1"/>
  <c r="ET469" i="1" s="1"/>
  <c r="EU469" i="1" s="1"/>
  <c r="EV469" i="1" s="1"/>
  <c r="EW469" i="1" s="1"/>
  <c r="CG469" i="1"/>
  <c r="CF469" i="1"/>
  <c r="CE469" i="1"/>
  <c r="CJ468" i="1"/>
  <c r="CK468" i="1" s="1"/>
  <c r="CL468" i="1" s="1"/>
  <c r="CM468" i="1" s="1"/>
  <c r="CN468" i="1" s="1"/>
  <c r="CO468" i="1" s="1"/>
  <c r="CP468" i="1" s="1"/>
  <c r="CQ468" i="1" s="1"/>
  <c r="CR468" i="1" s="1"/>
  <c r="CS468" i="1" s="1"/>
  <c r="CT468" i="1" s="1"/>
  <c r="CU468" i="1" s="1"/>
  <c r="CV468" i="1" s="1"/>
  <c r="CW468" i="1" s="1"/>
  <c r="CX468" i="1" s="1"/>
  <c r="CY468" i="1" s="1"/>
  <c r="CZ468" i="1" s="1"/>
  <c r="DA468" i="1" s="1"/>
  <c r="DB468" i="1" s="1"/>
  <c r="DC468" i="1" s="1"/>
  <c r="DD468" i="1" s="1"/>
  <c r="DE468" i="1" s="1"/>
  <c r="DF468" i="1" s="1"/>
  <c r="DG468" i="1" s="1"/>
  <c r="DH468" i="1" s="1"/>
  <c r="DI468" i="1" s="1"/>
  <c r="DJ468" i="1" s="1"/>
  <c r="DK468" i="1" s="1"/>
  <c r="DL468" i="1" s="1"/>
  <c r="DM468" i="1" s="1"/>
  <c r="DN468" i="1" s="1"/>
  <c r="DO468" i="1" s="1"/>
  <c r="DP468" i="1" s="1"/>
  <c r="DQ468" i="1" s="1"/>
  <c r="DR468" i="1" s="1"/>
  <c r="DS468" i="1" s="1"/>
  <c r="DT468" i="1" s="1"/>
  <c r="DU468" i="1" s="1"/>
  <c r="DV468" i="1" s="1"/>
  <c r="DW468" i="1" s="1"/>
  <c r="DX468" i="1" s="1"/>
  <c r="DY468" i="1" s="1"/>
  <c r="DZ468" i="1" s="1"/>
  <c r="EA468" i="1" s="1"/>
  <c r="EB468" i="1" s="1"/>
  <c r="EC468" i="1" s="1"/>
  <c r="ED468" i="1" s="1"/>
  <c r="EE468" i="1" s="1"/>
  <c r="EF468" i="1" s="1"/>
  <c r="EG468" i="1" s="1"/>
  <c r="EH468" i="1" s="1"/>
  <c r="EI468" i="1" s="1"/>
  <c r="EJ468" i="1" s="1"/>
  <c r="EK468" i="1" s="1"/>
  <c r="EL468" i="1" s="1"/>
  <c r="EM468" i="1" s="1"/>
  <c r="EN468" i="1" s="1"/>
  <c r="EO468" i="1" s="1"/>
  <c r="EP468" i="1" s="1"/>
  <c r="EQ468" i="1" s="1"/>
  <c r="ER468" i="1" s="1"/>
  <c r="ES468" i="1" s="1"/>
  <c r="ET468" i="1" s="1"/>
  <c r="EU468" i="1" s="1"/>
  <c r="EV468" i="1" s="1"/>
  <c r="EW468" i="1" s="1"/>
  <c r="CI468" i="1"/>
  <c r="CE468" i="1"/>
  <c r="CF468" i="1" s="1"/>
  <c r="CG468" i="1" s="1"/>
  <c r="CL467" i="1"/>
  <c r="CM467" i="1" s="1"/>
  <c r="CN467" i="1" s="1"/>
  <c r="CO467" i="1" s="1"/>
  <c r="CP467" i="1" s="1"/>
  <c r="CQ467" i="1" s="1"/>
  <c r="CR467" i="1" s="1"/>
  <c r="CS467" i="1" s="1"/>
  <c r="CT467" i="1" s="1"/>
  <c r="CU467" i="1" s="1"/>
  <c r="CV467" i="1" s="1"/>
  <c r="CW467" i="1" s="1"/>
  <c r="CX467" i="1" s="1"/>
  <c r="CY467" i="1" s="1"/>
  <c r="CZ467" i="1" s="1"/>
  <c r="DA467" i="1" s="1"/>
  <c r="DB467" i="1" s="1"/>
  <c r="DC467" i="1" s="1"/>
  <c r="DD467" i="1" s="1"/>
  <c r="DE467" i="1" s="1"/>
  <c r="DF467" i="1" s="1"/>
  <c r="DG467" i="1" s="1"/>
  <c r="DH467" i="1" s="1"/>
  <c r="DI467" i="1" s="1"/>
  <c r="DJ467" i="1" s="1"/>
  <c r="DK467" i="1" s="1"/>
  <c r="DL467" i="1" s="1"/>
  <c r="DM467" i="1" s="1"/>
  <c r="DN467" i="1" s="1"/>
  <c r="DO467" i="1" s="1"/>
  <c r="DP467" i="1" s="1"/>
  <c r="DQ467" i="1" s="1"/>
  <c r="DR467" i="1" s="1"/>
  <c r="DS467" i="1" s="1"/>
  <c r="DT467" i="1" s="1"/>
  <c r="DU467" i="1" s="1"/>
  <c r="DV467" i="1" s="1"/>
  <c r="DW467" i="1" s="1"/>
  <c r="DX467" i="1" s="1"/>
  <c r="DY467" i="1" s="1"/>
  <c r="DZ467" i="1" s="1"/>
  <c r="EA467" i="1" s="1"/>
  <c r="EB467" i="1" s="1"/>
  <c r="EC467" i="1" s="1"/>
  <c r="ED467" i="1" s="1"/>
  <c r="EE467" i="1" s="1"/>
  <c r="EF467" i="1" s="1"/>
  <c r="EG467" i="1" s="1"/>
  <c r="EH467" i="1" s="1"/>
  <c r="EI467" i="1" s="1"/>
  <c r="EJ467" i="1" s="1"/>
  <c r="EK467" i="1" s="1"/>
  <c r="EL467" i="1" s="1"/>
  <c r="EM467" i="1" s="1"/>
  <c r="EN467" i="1" s="1"/>
  <c r="EO467" i="1" s="1"/>
  <c r="EP467" i="1" s="1"/>
  <c r="EQ467" i="1" s="1"/>
  <c r="ER467" i="1" s="1"/>
  <c r="ES467" i="1" s="1"/>
  <c r="ET467" i="1" s="1"/>
  <c r="EU467" i="1" s="1"/>
  <c r="EV467" i="1" s="1"/>
  <c r="EW467" i="1" s="1"/>
  <c r="CI467" i="1"/>
  <c r="CJ467" i="1" s="1"/>
  <c r="CK467" i="1" s="1"/>
  <c r="CG467" i="1"/>
  <c r="CF467" i="1"/>
  <c r="CE467" i="1"/>
  <c r="CN466" i="1"/>
  <c r="CO466" i="1" s="1"/>
  <c r="CP466" i="1" s="1"/>
  <c r="CQ466" i="1" s="1"/>
  <c r="CR466" i="1" s="1"/>
  <c r="CS466" i="1" s="1"/>
  <c r="CT466" i="1" s="1"/>
  <c r="CU466" i="1" s="1"/>
  <c r="CV466" i="1" s="1"/>
  <c r="CW466" i="1" s="1"/>
  <c r="CX466" i="1" s="1"/>
  <c r="CY466" i="1" s="1"/>
  <c r="CZ466" i="1" s="1"/>
  <c r="DA466" i="1" s="1"/>
  <c r="DB466" i="1" s="1"/>
  <c r="DC466" i="1" s="1"/>
  <c r="DD466" i="1" s="1"/>
  <c r="DE466" i="1" s="1"/>
  <c r="DF466" i="1" s="1"/>
  <c r="DG466" i="1" s="1"/>
  <c r="DH466" i="1" s="1"/>
  <c r="DI466" i="1" s="1"/>
  <c r="DJ466" i="1" s="1"/>
  <c r="DK466" i="1" s="1"/>
  <c r="DL466" i="1" s="1"/>
  <c r="DM466" i="1" s="1"/>
  <c r="DN466" i="1" s="1"/>
  <c r="DO466" i="1" s="1"/>
  <c r="DP466" i="1" s="1"/>
  <c r="DQ466" i="1" s="1"/>
  <c r="DR466" i="1" s="1"/>
  <c r="DS466" i="1" s="1"/>
  <c r="DT466" i="1" s="1"/>
  <c r="DU466" i="1" s="1"/>
  <c r="DV466" i="1" s="1"/>
  <c r="DW466" i="1" s="1"/>
  <c r="DX466" i="1" s="1"/>
  <c r="DY466" i="1" s="1"/>
  <c r="DZ466" i="1" s="1"/>
  <c r="EA466" i="1" s="1"/>
  <c r="EB466" i="1" s="1"/>
  <c r="EC466" i="1" s="1"/>
  <c r="ED466" i="1" s="1"/>
  <c r="EE466" i="1" s="1"/>
  <c r="EF466" i="1" s="1"/>
  <c r="EG466" i="1" s="1"/>
  <c r="EH466" i="1" s="1"/>
  <c r="EI466" i="1" s="1"/>
  <c r="EJ466" i="1" s="1"/>
  <c r="EK466" i="1" s="1"/>
  <c r="EL466" i="1" s="1"/>
  <c r="EM466" i="1" s="1"/>
  <c r="EN466" i="1" s="1"/>
  <c r="EO466" i="1" s="1"/>
  <c r="EP466" i="1" s="1"/>
  <c r="EQ466" i="1" s="1"/>
  <c r="ER466" i="1" s="1"/>
  <c r="ES466" i="1" s="1"/>
  <c r="ET466" i="1" s="1"/>
  <c r="EU466" i="1" s="1"/>
  <c r="EV466" i="1" s="1"/>
  <c r="EW466" i="1" s="1"/>
  <c r="CJ466" i="1"/>
  <c r="CK466" i="1" s="1"/>
  <c r="CL466" i="1" s="1"/>
  <c r="CM466" i="1" s="1"/>
  <c r="CI466" i="1"/>
  <c r="CE466" i="1"/>
  <c r="CF466" i="1" s="1"/>
  <c r="CG466" i="1" s="1"/>
  <c r="CI465" i="1"/>
  <c r="CJ465" i="1" s="1"/>
  <c r="CK465" i="1" s="1"/>
  <c r="CL465" i="1" s="1"/>
  <c r="CM465" i="1" s="1"/>
  <c r="CN465" i="1" s="1"/>
  <c r="CO465" i="1" s="1"/>
  <c r="CP465" i="1" s="1"/>
  <c r="CQ465" i="1" s="1"/>
  <c r="CR465" i="1" s="1"/>
  <c r="CS465" i="1" s="1"/>
  <c r="CT465" i="1" s="1"/>
  <c r="CU465" i="1" s="1"/>
  <c r="CV465" i="1" s="1"/>
  <c r="CW465" i="1" s="1"/>
  <c r="CX465" i="1" s="1"/>
  <c r="CY465" i="1" s="1"/>
  <c r="CZ465" i="1" s="1"/>
  <c r="DA465" i="1" s="1"/>
  <c r="DB465" i="1" s="1"/>
  <c r="DC465" i="1" s="1"/>
  <c r="DD465" i="1" s="1"/>
  <c r="DE465" i="1" s="1"/>
  <c r="DF465" i="1" s="1"/>
  <c r="DG465" i="1" s="1"/>
  <c r="DH465" i="1" s="1"/>
  <c r="DI465" i="1" s="1"/>
  <c r="DJ465" i="1" s="1"/>
  <c r="DK465" i="1" s="1"/>
  <c r="DL465" i="1" s="1"/>
  <c r="DM465" i="1" s="1"/>
  <c r="DN465" i="1" s="1"/>
  <c r="DO465" i="1" s="1"/>
  <c r="DP465" i="1" s="1"/>
  <c r="DQ465" i="1" s="1"/>
  <c r="DR465" i="1" s="1"/>
  <c r="DS465" i="1" s="1"/>
  <c r="DT465" i="1" s="1"/>
  <c r="DU465" i="1" s="1"/>
  <c r="DV465" i="1" s="1"/>
  <c r="DW465" i="1" s="1"/>
  <c r="DX465" i="1" s="1"/>
  <c r="DY465" i="1" s="1"/>
  <c r="DZ465" i="1" s="1"/>
  <c r="EA465" i="1" s="1"/>
  <c r="EB465" i="1" s="1"/>
  <c r="EC465" i="1" s="1"/>
  <c r="ED465" i="1" s="1"/>
  <c r="EE465" i="1" s="1"/>
  <c r="EF465" i="1" s="1"/>
  <c r="EG465" i="1" s="1"/>
  <c r="EH465" i="1" s="1"/>
  <c r="EI465" i="1" s="1"/>
  <c r="EJ465" i="1" s="1"/>
  <c r="EK465" i="1" s="1"/>
  <c r="EL465" i="1" s="1"/>
  <c r="EM465" i="1" s="1"/>
  <c r="EN465" i="1" s="1"/>
  <c r="EO465" i="1" s="1"/>
  <c r="EP465" i="1" s="1"/>
  <c r="EQ465" i="1" s="1"/>
  <c r="ER465" i="1" s="1"/>
  <c r="ES465" i="1" s="1"/>
  <c r="ET465" i="1" s="1"/>
  <c r="EU465" i="1" s="1"/>
  <c r="EV465" i="1" s="1"/>
  <c r="EW465" i="1" s="1"/>
  <c r="CG465" i="1"/>
  <c r="CF465" i="1"/>
  <c r="CE465" i="1"/>
  <c r="CJ464" i="1"/>
  <c r="CK464" i="1" s="1"/>
  <c r="CL464" i="1" s="1"/>
  <c r="CM464" i="1" s="1"/>
  <c r="CN464" i="1" s="1"/>
  <c r="CO464" i="1" s="1"/>
  <c r="CP464" i="1" s="1"/>
  <c r="CQ464" i="1" s="1"/>
  <c r="CR464" i="1" s="1"/>
  <c r="CS464" i="1" s="1"/>
  <c r="CT464" i="1" s="1"/>
  <c r="CU464" i="1" s="1"/>
  <c r="CV464" i="1" s="1"/>
  <c r="CW464" i="1" s="1"/>
  <c r="CX464" i="1" s="1"/>
  <c r="CY464" i="1" s="1"/>
  <c r="CZ464" i="1" s="1"/>
  <c r="DA464" i="1" s="1"/>
  <c r="DB464" i="1" s="1"/>
  <c r="DC464" i="1" s="1"/>
  <c r="DD464" i="1" s="1"/>
  <c r="DE464" i="1" s="1"/>
  <c r="DF464" i="1" s="1"/>
  <c r="DG464" i="1" s="1"/>
  <c r="DH464" i="1" s="1"/>
  <c r="DI464" i="1" s="1"/>
  <c r="DJ464" i="1" s="1"/>
  <c r="DK464" i="1" s="1"/>
  <c r="DL464" i="1" s="1"/>
  <c r="DM464" i="1" s="1"/>
  <c r="DN464" i="1" s="1"/>
  <c r="DO464" i="1" s="1"/>
  <c r="DP464" i="1" s="1"/>
  <c r="DQ464" i="1" s="1"/>
  <c r="DR464" i="1" s="1"/>
  <c r="DS464" i="1" s="1"/>
  <c r="DT464" i="1" s="1"/>
  <c r="DU464" i="1" s="1"/>
  <c r="DV464" i="1" s="1"/>
  <c r="DW464" i="1" s="1"/>
  <c r="DX464" i="1" s="1"/>
  <c r="DY464" i="1" s="1"/>
  <c r="DZ464" i="1" s="1"/>
  <c r="EA464" i="1" s="1"/>
  <c r="EB464" i="1" s="1"/>
  <c r="EC464" i="1" s="1"/>
  <c r="ED464" i="1" s="1"/>
  <c r="EE464" i="1" s="1"/>
  <c r="EF464" i="1" s="1"/>
  <c r="EG464" i="1" s="1"/>
  <c r="EH464" i="1" s="1"/>
  <c r="EI464" i="1" s="1"/>
  <c r="EJ464" i="1" s="1"/>
  <c r="EK464" i="1" s="1"/>
  <c r="EL464" i="1" s="1"/>
  <c r="EM464" i="1" s="1"/>
  <c r="EN464" i="1" s="1"/>
  <c r="EO464" i="1" s="1"/>
  <c r="EP464" i="1" s="1"/>
  <c r="EQ464" i="1" s="1"/>
  <c r="ER464" i="1" s="1"/>
  <c r="ES464" i="1" s="1"/>
  <c r="ET464" i="1" s="1"/>
  <c r="EU464" i="1" s="1"/>
  <c r="EV464" i="1" s="1"/>
  <c r="EW464" i="1" s="1"/>
  <c r="CI464" i="1"/>
  <c r="CE464" i="1"/>
  <c r="CF464" i="1" s="1"/>
  <c r="CG464" i="1" s="1"/>
  <c r="CL463" i="1"/>
  <c r="CM463" i="1" s="1"/>
  <c r="CN463" i="1" s="1"/>
  <c r="CO463" i="1" s="1"/>
  <c r="CP463" i="1" s="1"/>
  <c r="CQ463" i="1" s="1"/>
  <c r="CR463" i="1" s="1"/>
  <c r="CS463" i="1" s="1"/>
  <c r="CT463" i="1" s="1"/>
  <c r="CU463" i="1" s="1"/>
  <c r="CV463" i="1" s="1"/>
  <c r="CW463" i="1" s="1"/>
  <c r="CX463" i="1" s="1"/>
  <c r="CY463" i="1" s="1"/>
  <c r="CZ463" i="1" s="1"/>
  <c r="DA463" i="1" s="1"/>
  <c r="DB463" i="1" s="1"/>
  <c r="DC463" i="1" s="1"/>
  <c r="DD463" i="1" s="1"/>
  <c r="DE463" i="1" s="1"/>
  <c r="DF463" i="1" s="1"/>
  <c r="DG463" i="1" s="1"/>
  <c r="DH463" i="1" s="1"/>
  <c r="DI463" i="1" s="1"/>
  <c r="DJ463" i="1" s="1"/>
  <c r="DK463" i="1" s="1"/>
  <c r="DL463" i="1" s="1"/>
  <c r="DM463" i="1" s="1"/>
  <c r="DN463" i="1" s="1"/>
  <c r="DO463" i="1" s="1"/>
  <c r="DP463" i="1" s="1"/>
  <c r="DQ463" i="1" s="1"/>
  <c r="DR463" i="1" s="1"/>
  <c r="DS463" i="1" s="1"/>
  <c r="DT463" i="1" s="1"/>
  <c r="DU463" i="1" s="1"/>
  <c r="DV463" i="1" s="1"/>
  <c r="DW463" i="1" s="1"/>
  <c r="DX463" i="1" s="1"/>
  <c r="DY463" i="1" s="1"/>
  <c r="DZ463" i="1" s="1"/>
  <c r="EA463" i="1" s="1"/>
  <c r="EB463" i="1" s="1"/>
  <c r="EC463" i="1" s="1"/>
  <c r="ED463" i="1" s="1"/>
  <c r="EE463" i="1" s="1"/>
  <c r="EF463" i="1" s="1"/>
  <c r="EG463" i="1" s="1"/>
  <c r="EH463" i="1" s="1"/>
  <c r="EI463" i="1" s="1"/>
  <c r="EJ463" i="1" s="1"/>
  <c r="EK463" i="1" s="1"/>
  <c r="EL463" i="1" s="1"/>
  <c r="EM463" i="1" s="1"/>
  <c r="EN463" i="1" s="1"/>
  <c r="EO463" i="1" s="1"/>
  <c r="EP463" i="1" s="1"/>
  <c r="EQ463" i="1" s="1"/>
  <c r="ER463" i="1" s="1"/>
  <c r="ES463" i="1" s="1"/>
  <c r="ET463" i="1" s="1"/>
  <c r="EU463" i="1" s="1"/>
  <c r="EV463" i="1" s="1"/>
  <c r="EW463" i="1" s="1"/>
  <c r="CI463" i="1"/>
  <c r="CJ463" i="1" s="1"/>
  <c r="CK463" i="1" s="1"/>
  <c r="CG463" i="1"/>
  <c r="CF463" i="1"/>
  <c r="CE463" i="1"/>
  <c r="CN462" i="1"/>
  <c r="CO462" i="1" s="1"/>
  <c r="CP462" i="1" s="1"/>
  <c r="CQ462" i="1" s="1"/>
  <c r="CR462" i="1" s="1"/>
  <c r="CS462" i="1" s="1"/>
  <c r="CT462" i="1" s="1"/>
  <c r="CU462" i="1" s="1"/>
  <c r="CV462" i="1" s="1"/>
  <c r="CW462" i="1" s="1"/>
  <c r="CX462" i="1" s="1"/>
  <c r="CY462" i="1" s="1"/>
  <c r="CZ462" i="1" s="1"/>
  <c r="DA462" i="1" s="1"/>
  <c r="DB462" i="1" s="1"/>
  <c r="DC462" i="1" s="1"/>
  <c r="DD462" i="1" s="1"/>
  <c r="DE462" i="1" s="1"/>
  <c r="DF462" i="1" s="1"/>
  <c r="DG462" i="1" s="1"/>
  <c r="DH462" i="1" s="1"/>
  <c r="DI462" i="1" s="1"/>
  <c r="DJ462" i="1" s="1"/>
  <c r="DK462" i="1" s="1"/>
  <c r="DL462" i="1" s="1"/>
  <c r="DM462" i="1" s="1"/>
  <c r="DN462" i="1" s="1"/>
  <c r="DO462" i="1" s="1"/>
  <c r="DP462" i="1" s="1"/>
  <c r="DQ462" i="1" s="1"/>
  <c r="DR462" i="1" s="1"/>
  <c r="DS462" i="1" s="1"/>
  <c r="DT462" i="1" s="1"/>
  <c r="DU462" i="1" s="1"/>
  <c r="DV462" i="1" s="1"/>
  <c r="DW462" i="1" s="1"/>
  <c r="DX462" i="1" s="1"/>
  <c r="DY462" i="1" s="1"/>
  <c r="DZ462" i="1" s="1"/>
  <c r="EA462" i="1" s="1"/>
  <c r="EB462" i="1" s="1"/>
  <c r="EC462" i="1" s="1"/>
  <c r="ED462" i="1" s="1"/>
  <c r="EE462" i="1" s="1"/>
  <c r="EF462" i="1" s="1"/>
  <c r="EG462" i="1" s="1"/>
  <c r="EH462" i="1" s="1"/>
  <c r="EI462" i="1" s="1"/>
  <c r="EJ462" i="1" s="1"/>
  <c r="EK462" i="1" s="1"/>
  <c r="EL462" i="1" s="1"/>
  <c r="EM462" i="1" s="1"/>
  <c r="EN462" i="1" s="1"/>
  <c r="EO462" i="1" s="1"/>
  <c r="EP462" i="1" s="1"/>
  <c r="EQ462" i="1" s="1"/>
  <c r="ER462" i="1" s="1"/>
  <c r="ES462" i="1" s="1"/>
  <c r="ET462" i="1" s="1"/>
  <c r="EU462" i="1" s="1"/>
  <c r="EV462" i="1" s="1"/>
  <c r="EW462" i="1" s="1"/>
  <c r="CJ462" i="1"/>
  <c r="CK462" i="1" s="1"/>
  <c r="CL462" i="1" s="1"/>
  <c r="CM462" i="1" s="1"/>
  <c r="CI462" i="1"/>
  <c r="CE462" i="1"/>
  <c r="CF462" i="1" s="1"/>
  <c r="CG462" i="1" s="1"/>
  <c r="CI461" i="1"/>
  <c r="CJ461" i="1" s="1"/>
  <c r="CK461" i="1" s="1"/>
  <c r="CL461" i="1" s="1"/>
  <c r="CM461" i="1" s="1"/>
  <c r="CN461" i="1" s="1"/>
  <c r="CO461" i="1" s="1"/>
  <c r="CP461" i="1" s="1"/>
  <c r="CQ461" i="1" s="1"/>
  <c r="CR461" i="1" s="1"/>
  <c r="CS461" i="1" s="1"/>
  <c r="CT461" i="1" s="1"/>
  <c r="CU461" i="1" s="1"/>
  <c r="CV461" i="1" s="1"/>
  <c r="CW461" i="1" s="1"/>
  <c r="CX461" i="1" s="1"/>
  <c r="CY461" i="1" s="1"/>
  <c r="CZ461" i="1" s="1"/>
  <c r="DA461" i="1" s="1"/>
  <c r="DB461" i="1" s="1"/>
  <c r="DC461" i="1" s="1"/>
  <c r="DD461" i="1" s="1"/>
  <c r="DE461" i="1" s="1"/>
  <c r="DF461" i="1" s="1"/>
  <c r="DG461" i="1" s="1"/>
  <c r="DH461" i="1" s="1"/>
  <c r="DI461" i="1" s="1"/>
  <c r="DJ461" i="1" s="1"/>
  <c r="DK461" i="1" s="1"/>
  <c r="DL461" i="1" s="1"/>
  <c r="DM461" i="1" s="1"/>
  <c r="DN461" i="1" s="1"/>
  <c r="DO461" i="1" s="1"/>
  <c r="DP461" i="1" s="1"/>
  <c r="DQ461" i="1" s="1"/>
  <c r="DR461" i="1" s="1"/>
  <c r="DS461" i="1" s="1"/>
  <c r="DT461" i="1" s="1"/>
  <c r="DU461" i="1" s="1"/>
  <c r="DV461" i="1" s="1"/>
  <c r="DW461" i="1" s="1"/>
  <c r="DX461" i="1" s="1"/>
  <c r="DY461" i="1" s="1"/>
  <c r="DZ461" i="1" s="1"/>
  <c r="EA461" i="1" s="1"/>
  <c r="EB461" i="1" s="1"/>
  <c r="EC461" i="1" s="1"/>
  <c r="ED461" i="1" s="1"/>
  <c r="EE461" i="1" s="1"/>
  <c r="EF461" i="1" s="1"/>
  <c r="EG461" i="1" s="1"/>
  <c r="EH461" i="1" s="1"/>
  <c r="EI461" i="1" s="1"/>
  <c r="EJ461" i="1" s="1"/>
  <c r="EK461" i="1" s="1"/>
  <c r="EL461" i="1" s="1"/>
  <c r="EM461" i="1" s="1"/>
  <c r="EN461" i="1" s="1"/>
  <c r="EO461" i="1" s="1"/>
  <c r="EP461" i="1" s="1"/>
  <c r="EQ461" i="1" s="1"/>
  <c r="ER461" i="1" s="1"/>
  <c r="ES461" i="1" s="1"/>
  <c r="ET461" i="1" s="1"/>
  <c r="EU461" i="1" s="1"/>
  <c r="EV461" i="1" s="1"/>
  <c r="EW461" i="1" s="1"/>
  <c r="CG461" i="1"/>
  <c r="CF461" i="1"/>
  <c r="CE461" i="1"/>
  <c r="CJ460" i="1"/>
  <c r="CK460" i="1" s="1"/>
  <c r="CL460" i="1" s="1"/>
  <c r="CM460" i="1" s="1"/>
  <c r="CN460" i="1" s="1"/>
  <c r="CO460" i="1" s="1"/>
  <c r="CP460" i="1" s="1"/>
  <c r="CQ460" i="1" s="1"/>
  <c r="CR460" i="1" s="1"/>
  <c r="CS460" i="1" s="1"/>
  <c r="CT460" i="1" s="1"/>
  <c r="CU460" i="1" s="1"/>
  <c r="CV460" i="1" s="1"/>
  <c r="CW460" i="1" s="1"/>
  <c r="CX460" i="1" s="1"/>
  <c r="CY460" i="1" s="1"/>
  <c r="CZ460" i="1" s="1"/>
  <c r="DA460" i="1" s="1"/>
  <c r="DB460" i="1" s="1"/>
  <c r="DC460" i="1" s="1"/>
  <c r="DD460" i="1" s="1"/>
  <c r="DE460" i="1" s="1"/>
  <c r="DF460" i="1" s="1"/>
  <c r="DG460" i="1" s="1"/>
  <c r="DH460" i="1" s="1"/>
  <c r="DI460" i="1" s="1"/>
  <c r="DJ460" i="1" s="1"/>
  <c r="DK460" i="1" s="1"/>
  <c r="DL460" i="1" s="1"/>
  <c r="DM460" i="1" s="1"/>
  <c r="DN460" i="1" s="1"/>
  <c r="DO460" i="1" s="1"/>
  <c r="DP460" i="1" s="1"/>
  <c r="DQ460" i="1" s="1"/>
  <c r="DR460" i="1" s="1"/>
  <c r="DS460" i="1" s="1"/>
  <c r="DT460" i="1" s="1"/>
  <c r="DU460" i="1" s="1"/>
  <c r="DV460" i="1" s="1"/>
  <c r="DW460" i="1" s="1"/>
  <c r="DX460" i="1" s="1"/>
  <c r="DY460" i="1" s="1"/>
  <c r="DZ460" i="1" s="1"/>
  <c r="EA460" i="1" s="1"/>
  <c r="EB460" i="1" s="1"/>
  <c r="EC460" i="1" s="1"/>
  <c r="ED460" i="1" s="1"/>
  <c r="EE460" i="1" s="1"/>
  <c r="EF460" i="1" s="1"/>
  <c r="EG460" i="1" s="1"/>
  <c r="EH460" i="1" s="1"/>
  <c r="EI460" i="1" s="1"/>
  <c r="EJ460" i="1" s="1"/>
  <c r="EK460" i="1" s="1"/>
  <c r="EL460" i="1" s="1"/>
  <c r="EM460" i="1" s="1"/>
  <c r="EN460" i="1" s="1"/>
  <c r="EO460" i="1" s="1"/>
  <c r="EP460" i="1" s="1"/>
  <c r="EQ460" i="1" s="1"/>
  <c r="ER460" i="1" s="1"/>
  <c r="ES460" i="1" s="1"/>
  <c r="ET460" i="1" s="1"/>
  <c r="EU460" i="1" s="1"/>
  <c r="EV460" i="1" s="1"/>
  <c r="EW460" i="1" s="1"/>
  <c r="CI460" i="1"/>
  <c r="CE460" i="1"/>
  <c r="CF460" i="1" s="1"/>
  <c r="CG460" i="1" s="1"/>
  <c r="CL459" i="1"/>
  <c r="CM459" i="1" s="1"/>
  <c r="CN459" i="1" s="1"/>
  <c r="CO459" i="1" s="1"/>
  <c r="CP459" i="1" s="1"/>
  <c r="CQ459" i="1" s="1"/>
  <c r="CR459" i="1" s="1"/>
  <c r="CS459" i="1" s="1"/>
  <c r="CT459" i="1" s="1"/>
  <c r="CU459" i="1" s="1"/>
  <c r="CV459" i="1" s="1"/>
  <c r="CW459" i="1" s="1"/>
  <c r="CX459" i="1" s="1"/>
  <c r="CY459" i="1" s="1"/>
  <c r="CZ459" i="1" s="1"/>
  <c r="DA459" i="1" s="1"/>
  <c r="DB459" i="1" s="1"/>
  <c r="DC459" i="1" s="1"/>
  <c r="DD459" i="1" s="1"/>
  <c r="DE459" i="1" s="1"/>
  <c r="DF459" i="1" s="1"/>
  <c r="DG459" i="1" s="1"/>
  <c r="DH459" i="1" s="1"/>
  <c r="DI459" i="1" s="1"/>
  <c r="DJ459" i="1" s="1"/>
  <c r="DK459" i="1" s="1"/>
  <c r="DL459" i="1" s="1"/>
  <c r="DM459" i="1" s="1"/>
  <c r="DN459" i="1" s="1"/>
  <c r="DO459" i="1" s="1"/>
  <c r="DP459" i="1" s="1"/>
  <c r="DQ459" i="1" s="1"/>
  <c r="DR459" i="1" s="1"/>
  <c r="DS459" i="1" s="1"/>
  <c r="DT459" i="1" s="1"/>
  <c r="DU459" i="1" s="1"/>
  <c r="DV459" i="1" s="1"/>
  <c r="DW459" i="1" s="1"/>
  <c r="DX459" i="1" s="1"/>
  <c r="DY459" i="1" s="1"/>
  <c r="DZ459" i="1" s="1"/>
  <c r="EA459" i="1" s="1"/>
  <c r="EB459" i="1" s="1"/>
  <c r="EC459" i="1" s="1"/>
  <c r="ED459" i="1" s="1"/>
  <c r="EE459" i="1" s="1"/>
  <c r="EF459" i="1" s="1"/>
  <c r="EG459" i="1" s="1"/>
  <c r="EH459" i="1" s="1"/>
  <c r="EI459" i="1" s="1"/>
  <c r="EJ459" i="1" s="1"/>
  <c r="EK459" i="1" s="1"/>
  <c r="EL459" i="1" s="1"/>
  <c r="EM459" i="1" s="1"/>
  <c r="EN459" i="1" s="1"/>
  <c r="EO459" i="1" s="1"/>
  <c r="EP459" i="1" s="1"/>
  <c r="EQ459" i="1" s="1"/>
  <c r="ER459" i="1" s="1"/>
  <c r="ES459" i="1" s="1"/>
  <c r="ET459" i="1" s="1"/>
  <c r="EU459" i="1" s="1"/>
  <c r="EV459" i="1" s="1"/>
  <c r="EW459" i="1" s="1"/>
  <c r="CI459" i="1"/>
  <c r="CJ459" i="1" s="1"/>
  <c r="CK459" i="1" s="1"/>
  <c r="CG459" i="1"/>
  <c r="CF459" i="1"/>
  <c r="CE459" i="1"/>
  <c r="CN458" i="1"/>
  <c r="CO458" i="1" s="1"/>
  <c r="CP458" i="1" s="1"/>
  <c r="CQ458" i="1" s="1"/>
  <c r="CR458" i="1" s="1"/>
  <c r="CS458" i="1" s="1"/>
  <c r="CT458" i="1" s="1"/>
  <c r="CU458" i="1" s="1"/>
  <c r="CV458" i="1" s="1"/>
  <c r="CW458" i="1" s="1"/>
  <c r="CX458" i="1" s="1"/>
  <c r="CY458" i="1" s="1"/>
  <c r="CZ458" i="1" s="1"/>
  <c r="DA458" i="1" s="1"/>
  <c r="DB458" i="1" s="1"/>
  <c r="DC458" i="1" s="1"/>
  <c r="DD458" i="1" s="1"/>
  <c r="DE458" i="1" s="1"/>
  <c r="DF458" i="1" s="1"/>
  <c r="DG458" i="1" s="1"/>
  <c r="DH458" i="1" s="1"/>
  <c r="DI458" i="1" s="1"/>
  <c r="DJ458" i="1" s="1"/>
  <c r="DK458" i="1" s="1"/>
  <c r="DL458" i="1" s="1"/>
  <c r="DM458" i="1" s="1"/>
  <c r="DN458" i="1" s="1"/>
  <c r="DO458" i="1" s="1"/>
  <c r="DP458" i="1" s="1"/>
  <c r="DQ458" i="1" s="1"/>
  <c r="DR458" i="1" s="1"/>
  <c r="DS458" i="1" s="1"/>
  <c r="DT458" i="1" s="1"/>
  <c r="DU458" i="1" s="1"/>
  <c r="DV458" i="1" s="1"/>
  <c r="DW458" i="1" s="1"/>
  <c r="DX458" i="1" s="1"/>
  <c r="DY458" i="1" s="1"/>
  <c r="DZ458" i="1" s="1"/>
  <c r="EA458" i="1" s="1"/>
  <c r="EB458" i="1" s="1"/>
  <c r="EC458" i="1" s="1"/>
  <c r="ED458" i="1" s="1"/>
  <c r="EE458" i="1" s="1"/>
  <c r="EF458" i="1" s="1"/>
  <c r="EG458" i="1" s="1"/>
  <c r="EH458" i="1" s="1"/>
  <c r="EI458" i="1" s="1"/>
  <c r="EJ458" i="1" s="1"/>
  <c r="EK458" i="1" s="1"/>
  <c r="EL458" i="1" s="1"/>
  <c r="EM458" i="1" s="1"/>
  <c r="EN458" i="1" s="1"/>
  <c r="EO458" i="1" s="1"/>
  <c r="EP458" i="1" s="1"/>
  <c r="EQ458" i="1" s="1"/>
  <c r="ER458" i="1" s="1"/>
  <c r="ES458" i="1" s="1"/>
  <c r="ET458" i="1" s="1"/>
  <c r="EU458" i="1" s="1"/>
  <c r="EV458" i="1" s="1"/>
  <c r="EW458" i="1" s="1"/>
  <c r="CJ458" i="1"/>
  <c r="CK458" i="1" s="1"/>
  <c r="CL458" i="1" s="1"/>
  <c r="CM458" i="1" s="1"/>
  <c r="CI458" i="1"/>
  <c r="CE458" i="1"/>
  <c r="CF458" i="1" s="1"/>
  <c r="CG458" i="1" s="1"/>
  <c r="CI457" i="1"/>
  <c r="CJ457" i="1" s="1"/>
  <c r="CK457" i="1" s="1"/>
  <c r="CL457" i="1" s="1"/>
  <c r="CM457" i="1" s="1"/>
  <c r="CN457" i="1" s="1"/>
  <c r="CO457" i="1" s="1"/>
  <c r="CP457" i="1" s="1"/>
  <c r="CQ457" i="1" s="1"/>
  <c r="CR457" i="1" s="1"/>
  <c r="CS457" i="1" s="1"/>
  <c r="CT457" i="1" s="1"/>
  <c r="CU457" i="1" s="1"/>
  <c r="CV457" i="1" s="1"/>
  <c r="CW457" i="1" s="1"/>
  <c r="CX457" i="1" s="1"/>
  <c r="CY457" i="1" s="1"/>
  <c r="CZ457" i="1" s="1"/>
  <c r="DA457" i="1" s="1"/>
  <c r="DB457" i="1" s="1"/>
  <c r="DC457" i="1" s="1"/>
  <c r="DD457" i="1" s="1"/>
  <c r="DE457" i="1" s="1"/>
  <c r="DF457" i="1" s="1"/>
  <c r="DG457" i="1" s="1"/>
  <c r="DH457" i="1" s="1"/>
  <c r="DI457" i="1" s="1"/>
  <c r="DJ457" i="1" s="1"/>
  <c r="DK457" i="1" s="1"/>
  <c r="DL457" i="1" s="1"/>
  <c r="DM457" i="1" s="1"/>
  <c r="DN457" i="1" s="1"/>
  <c r="DO457" i="1" s="1"/>
  <c r="DP457" i="1" s="1"/>
  <c r="DQ457" i="1" s="1"/>
  <c r="DR457" i="1" s="1"/>
  <c r="DS457" i="1" s="1"/>
  <c r="DT457" i="1" s="1"/>
  <c r="DU457" i="1" s="1"/>
  <c r="DV457" i="1" s="1"/>
  <c r="DW457" i="1" s="1"/>
  <c r="DX457" i="1" s="1"/>
  <c r="DY457" i="1" s="1"/>
  <c r="DZ457" i="1" s="1"/>
  <c r="EA457" i="1" s="1"/>
  <c r="EB457" i="1" s="1"/>
  <c r="EC457" i="1" s="1"/>
  <c r="ED457" i="1" s="1"/>
  <c r="EE457" i="1" s="1"/>
  <c r="EF457" i="1" s="1"/>
  <c r="EG457" i="1" s="1"/>
  <c r="EH457" i="1" s="1"/>
  <c r="EI457" i="1" s="1"/>
  <c r="EJ457" i="1" s="1"/>
  <c r="EK457" i="1" s="1"/>
  <c r="EL457" i="1" s="1"/>
  <c r="EM457" i="1" s="1"/>
  <c r="EN457" i="1" s="1"/>
  <c r="EO457" i="1" s="1"/>
  <c r="EP457" i="1" s="1"/>
  <c r="EQ457" i="1" s="1"/>
  <c r="ER457" i="1" s="1"/>
  <c r="ES457" i="1" s="1"/>
  <c r="ET457" i="1" s="1"/>
  <c r="EU457" i="1" s="1"/>
  <c r="EV457" i="1" s="1"/>
  <c r="EW457" i="1" s="1"/>
  <c r="CG457" i="1"/>
  <c r="CF457" i="1"/>
  <c r="CE457" i="1"/>
  <c r="CJ456" i="1"/>
  <c r="CK456" i="1" s="1"/>
  <c r="CL456" i="1" s="1"/>
  <c r="CM456" i="1" s="1"/>
  <c r="CN456" i="1" s="1"/>
  <c r="CO456" i="1" s="1"/>
  <c r="CP456" i="1" s="1"/>
  <c r="CQ456" i="1" s="1"/>
  <c r="CR456" i="1" s="1"/>
  <c r="CS456" i="1" s="1"/>
  <c r="CT456" i="1" s="1"/>
  <c r="CU456" i="1" s="1"/>
  <c r="CV456" i="1" s="1"/>
  <c r="CW456" i="1" s="1"/>
  <c r="CX456" i="1" s="1"/>
  <c r="CY456" i="1" s="1"/>
  <c r="CZ456" i="1" s="1"/>
  <c r="DA456" i="1" s="1"/>
  <c r="DB456" i="1" s="1"/>
  <c r="DC456" i="1" s="1"/>
  <c r="DD456" i="1" s="1"/>
  <c r="DE456" i="1" s="1"/>
  <c r="DF456" i="1" s="1"/>
  <c r="DG456" i="1" s="1"/>
  <c r="DH456" i="1" s="1"/>
  <c r="DI456" i="1" s="1"/>
  <c r="DJ456" i="1" s="1"/>
  <c r="DK456" i="1" s="1"/>
  <c r="DL456" i="1" s="1"/>
  <c r="DM456" i="1" s="1"/>
  <c r="DN456" i="1" s="1"/>
  <c r="DO456" i="1" s="1"/>
  <c r="DP456" i="1" s="1"/>
  <c r="DQ456" i="1" s="1"/>
  <c r="DR456" i="1" s="1"/>
  <c r="DS456" i="1" s="1"/>
  <c r="DT456" i="1" s="1"/>
  <c r="DU456" i="1" s="1"/>
  <c r="DV456" i="1" s="1"/>
  <c r="DW456" i="1" s="1"/>
  <c r="DX456" i="1" s="1"/>
  <c r="DY456" i="1" s="1"/>
  <c r="DZ456" i="1" s="1"/>
  <c r="EA456" i="1" s="1"/>
  <c r="EB456" i="1" s="1"/>
  <c r="EC456" i="1" s="1"/>
  <c r="ED456" i="1" s="1"/>
  <c r="EE456" i="1" s="1"/>
  <c r="EF456" i="1" s="1"/>
  <c r="EG456" i="1" s="1"/>
  <c r="EH456" i="1" s="1"/>
  <c r="EI456" i="1" s="1"/>
  <c r="EJ456" i="1" s="1"/>
  <c r="EK456" i="1" s="1"/>
  <c r="EL456" i="1" s="1"/>
  <c r="EM456" i="1" s="1"/>
  <c r="EN456" i="1" s="1"/>
  <c r="EO456" i="1" s="1"/>
  <c r="EP456" i="1" s="1"/>
  <c r="EQ456" i="1" s="1"/>
  <c r="ER456" i="1" s="1"/>
  <c r="ES456" i="1" s="1"/>
  <c r="ET456" i="1" s="1"/>
  <c r="EU456" i="1" s="1"/>
  <c r="EV456" i="1" s="1"/>
  <c r="EW456" i="1" s="1"/>
  <c r="CI456" i="1"/>
  <c r="CE456" i="1"/>
  <c r="CF456" i="1" s="1"/>
  <c r="CG456" i="1" s="1"/>
  <c r="CL455" i="1"/>
  <c r="CM455" i="1" s="1"/>
  <c r="CN455" i="1" s="1"/>
  <c r="CO455" i="1" s="1"/>
  <c r="CP455" i="1" s="1"/>
  <c r="CQ455" i="1" s="1"/>
  <c r="CR455" i="1" s="1"/>
  <c r="CS455" i="1" s="1"/>
  <c r="CT455" i="1" s="1"/>
  <c r="CU455" i="1" s="1"/>
  <c r="CV455" i="1" s="1"/>
  <c r="CW455" i="1" s="1"/>
  <c r="CX455" i="1" s="1"/>
  <c r="CY455" i="1" s="1"/>
  <c r="CZ455" i="1" s="1"/>
  <c r="DA455" i="1" s="1"/>
  <c r="DB455" i="1" s="1"/>
  <c r="DC455" i="1" s="1"/>
  <c r="DD455" i="1" s="1"/>
  <c r="DE455" i="1" s="1"/>
  <c r="DF455" i="1" s="1"/>
  <c r="DG455" i="1" s="1"/>
  <c r="DH455" i="1" s="1"/>
  <c r="DI455" i="1" s="1"/>
  <c r="DJ455" i="1" s="1"/>
  <c r="DK455" i="1" s="1"/>
  <c r="DL455" i="1" s="1"/>
  <c r="DM455" i="1" s="1"/>
  <c r="DN455" i="1" s="1"/>
  <c r="DO455" i="1" s="1"/>
  <c r="DP455" i="1" s="1"/>
  <c r="DQ455" i="1" s="1"/>
  <c r="DR455" i="1" s="1"/>
  <c r="DS455" i="1" s="1"/>
  <c r="DT455" i="1" s="1"/>
  <c r="DU455" i="1" s="1"/>
  <c r="DV455" i="1" s="1"/>
  <c r="DW455" i="1" s="1"/>
  <c r="DX455" i="1" s="1"/>
  <c r="DY455" i="1" s="1"/>
  <c r="DZ455" i="1" s="1"/>
  <c r="EA455" i="1" s="1"/>
  <c r="EB455" i="1" s="1"/>
  <c r="EC455" i="1" s="1"/>
  <c r="ED455" i="1" s="1"/>
  <c r="EE455" i="1" s="1"/>
  <c r="EF455" i="1" s="1"/>
  <c r="EG455" i="1" s="1"/>
  <c r="EH455" i="1" s="1"/>
  <c r="EI455" i="1" s="1"/>
  <c r="EJ455" i="1" s="1"/>
  <c r="EK455" i="1" s="1"/>
  <c r="EL455" i="1" s="1"/>
  <c r="EM455" i="1" s="1"/>
  <c r="EN455" i="1" s="1"/>
  <c r="EO455" i="1" s="1"/>
  <c r="EP455" i="1" s="1"/>
  <c r="EQ455" i="1" s="1"/>
  <c r="ER455" i="1" s="1"/>
  <c r="ES455" i="1" s="1"/>
  <c r="ET455" i="1" s="1"/>
  <c r="EU455" i="1" s="1"/>
  <c r="EV455" i="1" s="1"/>
  <c r="EW455" i="1" s="1"/>
  <c r="CI455" i="1"/>
  <c r="CJ455" i="1" s="1"/>
  <c r="CK455" i="1" s="1"/>
  <c r="CG455" i="1"/>
  <c r="CF455" i="1"/>
  <c r="CE455" i="1"/>
  <c r="CN454" i="1"/>
  <c r="CO454" i="1" s="1"/>
  <c r="CP454" i="1" s="1"/>
  <c r="CQ454" i="1" s="1"/>
  <c r="CR454" i="1" s="1"/>
  <c r="CS454" i="1" s="1"/>
  <c r="CT454" i="1" s="1"/>
  <c r="CU454" i="1" s="1"/>
  <c r="CV454" i="1" s="1"/>
  <c r="CW454" i="1" s="1"/>
  <c r="CX454" i="1" s="1"/>
  <c r="CY454" i="1" s="1"/>
  <c r="CZ454" i="1" s="1"/>
  <c r="DA454" i="1" s="1"/>
  <c r="DB454" i="1" s="1"/>
  <c r="DC454" i="1" s="1"/>
  <c r="DD454" i="1" s="1"/>
  <c r="DE454" i="1" s="1"/>
  <c r="DF454" i="1" s="1"/>
  <c r="DG454" i="1" s="1"/>
  <c r="DH454" i="1" s="1"/>
  <c r="DI454" i="1" s="1"/>
  <c r="DJ454" i="1" s="1"/>
  <c r="DK454" i="1" s="1"/>
  <c r="DL454" i="1" s="1"/>
  <c r="DM454" i="1" s="1"/>
  <c r="DN454" i="1" s="1"/>
  <c r="DO454" i="1" s="1"/>
  <c r="DP454" i="1" s="1"/>
  <c r="DQ454" i="1" s="1"/>
  <c r="DR454" i="1" s="1"/>
  <c r="DS454" i="1" s="1"/>
  <c r="DT454" i="1" s="1"/>
  <c r="DU454" i="1" s="1"/>
  <c r="DV454" i="1" s="1"/>
  <c r="DW454" i="1" s="1"/>
  <c r="DX454" i="1" s="1"/>
  <c r="DY454" i="1" s="1"/>
  <c r="DZ454" i="1" s="1"/>
  <c r="EA454" i="1" s="1"/>
  <c r="EB454" i="1" s="1"/>
  <c r="EC454" i="1" s="1"/>
  <c r="ED454" i="1" s="1"/>
  <c r="EE454" i="1" s="1"/>
  <c r="EF454" i="1" s="1"/>
  <c r="EG454" i="1" s="1"/>
  <c r="EH454" i="1" s="1"/>
  <c r="EI454" i="1" s="1"/>
  <c r="EJ454" i="1" s="1"/>
  <c r="EK454" i="1" s="1"/>
  <c r="EL454" i="1" s="1"/>
  <c r="EM454" i="1" s="1"/>
  <c r="EN454" i="1" s="1"/>
  <c r="EO454" i="1" s="1"/>
  <c r="EP454" i="1" s="1"/>
  <c r="EQ454" i="1" s="1"/>
  <c r="ER454" i="1" s="1"/>
  <c r="ES454" i="1" s="1"/>
  <c r="ET454" i="1" s="1"/>
  <c r="EU454" i="1" s="1"/>
  <c r="EV454" i="1" s="1"/>
  <c r="EW454" i="1" s="1"/>
  <c r="CJ454" i="1"/>
  <c r="CK454" i="1" s="1"/>
  <c r="CL454" i="1" s="1"/>
  <c r="CM454" i="1" s="1"/>
  <c r="CI454" i="1"/>
  <c r="CE454" i="1"/>
  <c r="CF454" i="1" s="1"/>
  <c r="CG454" i="1" s="1"/>
  <c r="CI453" i="1"/>
  <c r="CJ453" i="1" s="1"/>
  <c r="CK453" i="1" s="1"/>
  <c r="CL453" i="1" s="1"/>
  <c r="CM453" i="1" s="1"/>
  <c r="CN453" i="1" s="1"/>
  <c r="CO453" i="1" s="1"/>
  <c r="CP453" i="1" s="1"/>
  <c r="CQ453" i="1" s="1"/>
  <c r="CR453" i="1" s="1"/>
  <c r="CS453" i="1" s="1"/>
  <c r="CT453" i="1" s="1"/>
  <c r="CU453" i="1" s="1"/>
  <c r="CV453" i="1" s="1"/>
  <c r="CW453" i="1" s="1"/>
  <c r="CX453" i="1" s="1"/>
  <c r="CY453" i="1" s="1"/>
  <c r="CZ453" i="1" s="1"/>
  <c r="DA453" i="1" s="1"/>
  <c r="DB453" i="1" s="1"/>
  <c r="DC453" i="1" s="1"/>
  <c r="DD453" i="1" s="1"/>
  <c r="DE453" i="1" s="1"/>
  <c r="DF453" i="1" s="1"/>
  <c r="DG453" i="1" s="1"/>
  <c r="DH453" i="1" s="1"/>
  <c r="DI453" i="1" s="1"/>
  <c r="DJ453" i="1" s="1"/>
  <c r="DK453" i="1" s="1"/>
  <c r="DL453" i="1" s="1"/>
  <c r="DM453" i="1" s="1"/>
  <c r="DN453" i="1" s="1"/>
  <c r="DO453" i="1" s="1"/>
  <c r="DP453" i="1" s="1"/>
  <c r="DQ453" i="1" s="1"/>
  <c r="DR453" i="1" s="1"/>
  <c r="DS453" i="1" s="1"/>
  <c r="DT453" i="1" s="1"/>
  <c r="DU453" i="1" s="1"/>
  <c r="DV453" i="1" s="1"/>
  <c r="DW453" i="1" s="1"/>
  <c r="DX453" i="1" s="1"/>
  <c r="DY453" i="1" s="1"/>
  <c r="DZ453" i="1" s="1"/>
  <c r="EA453" i="1" s="1"/>
  <c r="EB453" i="1" s="1"/>
  <c r="EC453" i="1" s="1"/>
  <c r="ED453" i="1" s="1"/>
  <c r="EE453" i="1" s="1"/>
  <c r="EF453" i="1" s="1"/>
  <c r="EG453" i="1" s="1"/>
  <c r="EH453" i="1" s="1"/>
  <c r="EI453" i="1" s="1"/>
  <c r="EJ453" i="1" s="1"/>
  <c r="EK453" i="1" s="1"/>
  <c r="EL453" i="1" s="1"/>
  <c r="EM453" i="1" s="1"/>
  <c r="EN453" i="1" s="1"/>
  <c r="EO453" i="1" s="1"/>
  <c r="EP453" i="1" s="1"/>
  <c r="EQ453" i="1" s="1"/>
  <c r="ER453" i="1" s="1"/>
  <c r="ES453" i="1" s="1"/>
  <c r="ET453" i="1" s="1"/>
  <c r="EU453" i="1" s="1"/>
  <c r="EV453" i="1" s="1"/>
  <c r="EW453" i="1" s="1"/>
  <c r="CG453" i="1"/>
  <c r="CF453" i="1"/>
  <c r="CE453" i="1"/>
  <c r="CJ452" i="1"/>
  <c r="CK452" i="1" s="1"/>
  <c r="CL452" i="1" s="1"/>
  <c r="CM452" i="1" s="1"/>
  <c r="CN452" i="1" s="1"/>
  <c r="CO452" i="1" s="1"/>
  <c r="CP452" i="1" s="1"/>
  <c r="CQ452" i="1" s="1"/>
  <c r="CR452" i="1" s="1"/>
  <c r="CS452" i="1" s="1"/>
  <c r="CT452" i="1" s="1"/>
  <c r="CU452" i="1" s="1"/>
  <c r="CV452" i="1" s="1"/>
  <c r="CW452" i="1" s="1"/>
  <c r="CX452" i="1" s="1"/>
  <c r="CY452" i="1" s="1"/>
  <c r="CZ452" i="1" s="1"/>
  <c r="DA452" i="1" s="1"/>
  <c r="DB452" i="1" s="1"/>
  <c r="DC452" i="1" s="1"/>
  <c r="DD452" i="1" s="1"/>
  <c r="DE452" i="1" s="1"/>
  <c r="DF452" i="1" s="1"/>
  <c r="DG452" i="1" s="1"/>
  <c r="DH452" i="1" s="1"/>
  <c r="DI452" i="1" s="1"/>
  <c r="DJ452" i="1" s="1"/>
  <c r="DK452" i="1" s="1"/>
  <c r="DL452" i="1" s="1"/>
  <c r="DM452" i="1" s="1"/>
  <c r="DN452" i="1" s="1"/>
  <c r="DO452" i="1" s="1"/>
  <c r="DP452" i="1" s="1"/>
  <c r="DQ452" i="1" s="1"/>
  <c r="DR452" i="1" s="1"/>
  <c r="DS452" i="1" s="1"/>
  <c r="DT452" i="1" s="1"/>
  <c r="DU452" i="1" s="1"/>
  <c r="DV452" i="1" s="1"/>
  <c r="DW452" i="1" s="1"/>
  <c r="DX452" i="1" s="1"/>
  <c r="DY452" i="1" s="1"/>
  <c r="DZ452" i="1" s="1"/>
  <c r="EA452" i="1" s="1"/>
  <c r="EB452" i="1" s="1"/>
  <c r="EC452" i="1" s="1"/>
  <c r="ED452" i="1" s="1"/>
  <c r="EE452" i="1" s="1"/>
  <c r="EF452" i="1" s="1"/>
  <c r="EG452" i="1" s="1"/>
  <c r="EH452" i="1" s="1"/>
  <c r="EI452" i="1" s="1"/>
  <c r="EJ452" i="1" s="1"/>
  <c r="EK452" i="1" s="1"/>
  <c r="EL452" i="1" s="1"/>
  <c r="EM452" i="1" s="1"/>
  <c r="EN452" i="1" s="1"/>
  <c r="EO452" i="1" s="1"/>
  <c r="EP452" i="1" s="1"/>
  <c r="EQ452" i="1" s="1"/>
  <c r="ER452" i="1" s="1"/>
  <c r="ES452" i="1" s="1"/>
  <c r="ET452" i="1" s="1"/>
  <c r="EU452" i="1" s="1"/>
  <c r="EV452" i="1" s="1"/>
  <c r="EW452" i="1" s="1"/>
  <c r="CI452" i="1"/>
  <c r="CE452" i="1"/>
  <c r="CF452" i="1" s="1"/>
  <c r="CG452" i="1" s="1"/>
  <c r="CL451" i="1"/>
  <c r="CM451" i="1" s="1"/>
  <c r="CN451" i="1" s="1"/>
  <c r="CO451" i="1" s="1"/>
  <c r="CP451" i="1" s="1"/>
  <c r="CQ451" i="1" s="1"/>
  <c r="CR451" i="1" s="1"/>
  <c r="CS451" i="1" s="1"/>
  <c r="CT451" i="1" s="1"/>
  <c r="CU451" i="1" s="1"/>
  <c r="CV451" i="1" s="1"/>
  <c r="CW451" i="1" s="1"/>
  <c r="CX451" i="1" s="1"/>
  <c r="CY451" i="1" s="1"/>
  <c r="CZ451" i="1" s="1"/>
  <c r="DA451" i="1" s="1"/>
  <c r="DB451" i="1" s="1"/>
  <c r="DC451" i="1" s="1"/>
  <c r="DD451" i="1" s="1"/>
  <c r="DE451" i="1" s="1"/>
  <c r="DF451" i="1" s="1"/>
  <c r="DG451" i="1" s="1"/>
  <c r="DH451" i="1" s="1"/>
  <c r="DI451" i="1" s="1"/>
  <c r="DJ451" i="1" s="1"/>
  <c r="DK451" i="1" s="1"/>
  <c r="DL451" i="1" s="1"/>
  <c r="DM451" i="1" s="1"/>
  <c r="DN451" i="1" s="1"/>
  <c r="DO451" i="1" s="1"/>
  <c r="DP451" i="1" s="1"/>
  <c r="DQ451" i="1" s="1"/>
  <c r="DR451" i="1" s="1"/>
  <c r="DS451" i="1" s="1"/>
  <c r="DT451" i="1" s="1"/>
  <c r="DU451" i="1" s="1"/>
  <c r="DV451" i="1" s="1"/>
  <c r="DW451" i="1" s="1"/>
  <c r="DX451" i="1" s="1"/>
  <c r="DY451" i="1" s="1"/>
  <c r="DZ451" i="1" s="1"/>
  <c r="EA451" i="1" s="1"/>
  <c r="EB451" i="1" s="1"/>
  <c r="EC451" i="1" s="1"/>
  <c r="ED451" i="1" s="1"/>
  <c r="EE451" i="1" s="1"/>
  <c r="EF451" i="1" s="1"/>
  <c r="EG451" i="1" s="1"/>
  <c r="EH451" i="1" s="1"/>
  <c r="EI451" i="1" s="1"/>
  <c r="EJ451" i="1" s="1"/>
  <c r="EK451" i="1" s="1"/>
  <c r="EL451" i="1" s="1"/>
  <c r="EM451" i="1" s="1"/>
  <c r="EN451" i="1" s="1"/>
  <c r="EO451" i="1" s="1"/>
  <c r="EP451" i="1" s="1"/>
  <c r="EQ451" i="1" s="1"/>
  <c r="ER451" i="1" s="1"/>
  <c r="ES451" i="1" s="1"/>
  <c r="ET451" i="1" s="1"/>
  <c r="EU451" i="1" s="1"/>
  <c r="EV451" i="1" s="1"/>
  <c r="EW451" i="1" s="1"/>
  <c r="CK451" i="1"/>
  <c r="CJ451" i="1"/>
  <c r="CI451" i="1"/>
  <c r="CG451" i="1"/>
  <c r="CF451" i="1"/>
  <c r="CE451" i="1"/>
  <c r="CI450" i="1"/>
  <c r="CJ450" i="1" s="1"/>
  <c r="CK450" i="1" s="1"/>
  <c r="CL450" i="1" s="1"/>
  <c r="CM450" i="1" s="1"/>
  <c r="CN450" i="1" s="1"/>
  <c r="CO450" i="1" s="1"/>
  <c r="CP450" i="1" s="1"/>
  <c r="CQ450" i="1" s="1"/>
  <c r="CR450" i="1" s="1"/>
  <c r="CS450" i="1" s="1"/>
  <c r="CT450" i="1" s="1"/>
  <c r="CU450" i="1" s="1"/>
  <c r="CV450" i="1" s="1"/>
  <c r="CW450" i="1" s="1"/>
  <c r="CX450" i="1" s="1"/>
  <c r="CY450" i="1" s="1"/>
  <c r="CZ450" i="1" s="1"/>
  <c r="DA450" i="1" s="1"/>
  <c r="DB450" i="1" s="1"/>
  <c r="DC450" i="1" s="1"/>
  <c r="DD450" i="1" s="1"/>
  <c r="DE450" i="1" s="1"/>
  <c r="DF450" i="1" s="1"/>
  <c r="DG450" i="1" s="1"/>
  <c r="DH450" i="1" s="1"/>
  <c r="DI450" i="1" s="1"/>
  <c r="DJ450" i="1" s="1"/>
  <c r="DK450" i="1" s="1"/>
  <c r="DL450" i="1" s="1"/>
  <c r="DM450" i="1" s="1"/>
  <c r="DN450" i="1" s="1"/>
  <c r="DO450" i="1" s="1"/>
  <c r="DP450" i="1" s="1"/>
  <c r="DQ450" i="1" s="1"/>
  <c r="DR450" i="1" s="1"/>
  <c r="DS450" i="1" s="1"/>
  <c r="DT450" i="1" s="1"/>
  <c r="DU450" i="1" s="1"/>
  <c r="DV450" i="1" s="1"/>
  <c r="DW450" i="1" s="1"/>
  <c r="DX450" i="1" s="1"/>
  <c r="DY450" i="1" s="1"/>
  <c r="DZ450" i="1" s="1"/>
  <c r="EA450" i="1" s="1"/>
  <c r="EB450" i="1" s="1"/>
  <c r="EC450" i="1" s="1"/>
  <c r="ED450" i="1" s="1"/>
  <c r="EE450" i="1" s="1"/>
  <c r="EF450" i="1" s="1"/>
  <c r="EG450" i="1" s="1"/>
  <c r="EH450" i="1" s="1"/>
  <c r="EI450" i="1" s="1"/>
  <c r="EJ450" i="1" s="1"/>
  <c r="EK450" i="1" s="1"/>
  <c r="EL450" i="1" s="1"/>
  <c r="EM450" i="1" s="1"/>
  <c r="EN450" i="1" s="1"/>
  <c r="EO450" i="1" s="1"/>
  <c r="EP450" i="1" s="1"/>
  <c r="EQ450" i="1" s="1"/>
  <c r="ER450" i="1" s="1"/>
  <c r="ES450" i="1" s="1"/>
  <c r="ET450" i="1" s="1"/>
  <c r="EU450" i="1" s="1"/>
  <c r="EV450" i="1" s="1"/>
  <c r="EW450" i="1" s="1"/>
  <c r="CE450" i="1"/>
  <c r="CF450" i="1" s="1"/>
  <c r="CG450" i="1" s="1"/>
  <c r="CJ449" i="1"/>
  <c r="CK449" i="1" s="1"/>
  <c r="CL449" i="1" s="1"/>
  <c r="CM449" i="1" s="1"/>
  <c r="CN449" i="1" s="1"/>
  <c r="CO449" i="1" s="1"/>
  <c r="CP449" i="1" s="1"/>
  <c r="CQ449" i="1" s="1"/>
  <c r="CR449" i="1" s="1"/>
  <c r="CS449" i="1" s="1"/>
  <c r="CT449" i="1" s="1"/>
  <c r="CU449" i="1" s="1"/>
  <c r="CV449" i="1" s="1"/>
  <c r="CW449" i="1" s="1"/>
  <c r="CX449" i="1" s="1"/>
  <c r="CY449" i="1" s="1"/>
  <c r="CZ449" i="1" s="1"/>
  <c r="DA449" i="1" s="1"/>
  <c r="DB449" i="1" s="1"/>
  <c r="DC449" i="1" s="1"/>
  <c r="DD449" i="1" s="1"/>
  <c r="DE449" i="1" s="1"/>
  <c r="DF449" i="1" s="1"/>
  <c r="DG449" i="1" s="1"/>
  <c r="DH449" i="1" s="1"/>
  <c r="DI449" i="1" s="1"/>
  <c r="DJ449" i="1" s="1"/>
  <c r="DK449" i="1" s="1"/>
  <c r="DL449" i="1" s="1"/>
  <c r="DM449" i="1" s="1"/>
  <c r="DN449" i="1" s="1"/>
  <c r="DO449" i="1" s="1"/>
  <c r="DP449" i="1" s="1"/>
  <c r="DQ449" i="1" s="1"/>
  <c r="DR449" i="1" s="1"/>
  <c r="DS449" i="1" s="1"/>
  <c r="DT449" i="1" s="1"/>
  <c r="DU449" i="1" s="1"/>
  <c r="DV449" i="1" s="1"/>
  <c r="DW449" i="1" s="1"/>
  <c r="DX449" i="1" s="1"/>
  <c r="DY449" i="1" s="1"/>
  <c r="DZ449" i="1" s="1"/>
  <c r="EA449" i="1" s="1"/>
  <c r="EB449" i="1" s="1"/>
  <c r="EC449" i="1" s="1"/>
  <c r="ED449" i="1" s="1"/>
  <c r="EE449" i="1" s="1"/>
  <c r="EF449" i="1" s="1"/>
  <c r="EG449" i="1" s="1"/>
  <c r="EH449" i="1" s="1"/>
  <c r="EI449" i="1" s="1"/>
  <c r="EJ449" i="1" s="1"/>
  <c r="EK449" i="1" s="1"/>
  <c r="EL449" i="1" s="1"/>
  <c r="EM449" i="1" s="1"/>
  <c r="EN449" i="1" s="1"/>
  <c r="EO449" i="1" s="1"/>
  <c r="EP449" i="1" s="1"/>
  <c r="EQ449" i="1" s="1"/>
  <c r="ER449" i="1" s="1"/>
  <c r="ES449" i="1" s="1"/>
  <c r="ET449" i="1" s="1"/>
  <c r="EU449" i="1" s="1"/>
  <c r="EV449" i="1" s="1"/>
  <c r="EW449" i="1" s="1"/>
  <c r="CI449" i="1"/>
  <c r="CE449" i="1"/>
  <c r="CF449" i="1" s="1"/>
  <c r="CG449" i="1" s="1"/>
  <c r="CJ448" i="1"/>
  <c r="CK448" i="1" s="1"/>
  <c r="CL448" i="1" s="1"/>
  <c r="CM448" i="1" s="1"/>
  <c r="CN448" i="1" s="1"/>
  <c r="CO448" i="1" s="1"/>
  <c r="CP448" i="1" s="1"/>
  <c r="CQ448" i="1" s="1"/>
  <c r="CR448" i="1" s="1"/>
  <c r="CS448" i="1" s="1"/>
  <c r="CT448" i="1" s="1"/>
  <c r="CU448" i="1" s="1"/>
  <c r="CV448" i="1" s="1"/>
  <c r="CW448" i="1" s="1"/>
  <c r="CX448" i="1" s="1"/>
  <c r="CY448" i="1" s="1"/>
  <c r="CZ448" i="1" s="1"/>
  <c r="DA448" i="1" s="1"/>
  <c r="DB448" i="1" s="1"/>
  <c r="DC448" i="1" s="1"/>
  <c r="DD448" i="1" s="1"/>
  <c r="DE448" i="1" s="1"/>
  <c r="DF448" i="1" s="1"/>
  <c r="DG448" i="1" s="1"/>
  <c r="DH448" i="1" s="1"/>
  <c r="DI448" i="1" s="1"/>
  <c r="DJ448" i="1" s="1"/>
  <c r="DK448" i="1" s="1"/>
  <c r="DL448" i="1" s="1"/>
  <c r="DM448" i="1" s="1"/>
  <c r="DN448" i="1" s="1"/>
  <c r="DO448" i="1" s="1"/>
  <c r="DP448" i="1" s="1"/>
  <c r="DQ448" i="1" s="1"/>
  <c r="DR448" i="1" s="1"/>
  <c r="DS448" i="1" s="1"/>
  <c r="DT448" i="1" s="1"/>
  <c r="DU448" i="1" s="1"/>
  <c r="DV448" i="1" s="1"/>
  <c r="DW448" i="1" s="1"/>
  <c r="DX448" i="1" s="1"/>
  <c r="DY448" i="1" s="1"/>
  <c r="DZ448" i="1" s="1"/>
  <c r="EA448" i="1" s="1"/>
  <c r="EB448" i="1" s="1"/>
  <c r="EC448" i="1" s="1"/>
  <c r="ED448" i="1" s="1"/>
  <c r="EE448" i="1" s="1"/>
  <c r="EF448" i="1" s="1"/>
  <c r="EG448" i="1" s="1"/>
  <c r="EH448" i="1" s="1"/>
  <c r="EI448" i="1" s="1"/>
  <c r="EJ448" i="1" s="1"/>
  <c r="EK448" i="1" s="1"/>
  <c r="EL448" i="1" s="1"/>
  <c r="EM448" i="1" s="1"/>
  <c r="EN448" i="1" s="1"/>
  <c r="EO448" i="1" s="1"/>
  <c r="EP448" i="1" s="1"/>
  <c r="EQ448" i="1" s="1"/>
  <c r="ER448" i="1" s="1"/>
  <c r="ES448" i="1" s="1"/>
  <c r="ET448" i="1" s="1"/>
  <c r="EU448" i="1" s="1"/>
  <c r="EV448" i="1" s="1"/>
  <c r="EW448" i="1" s="1"/>
  <c r="CI448" i="1"/>
  <c r="CE448" i="1"/>
  <c r="CF448" i="1" s="1"/>
  <c r="CG448" i="1" s="1"/>
  <c r="CJ447" i="1"/>
  <c r="CK447" i="1" s="1"/>
  <c r="CL447" i="1" s="1"/>
  <c r="CM447" i="1" s="1"/>
  <c r="CN447" i="1" s="1"/>
  <c r="CO447" i="1" s="1"/>
  <c r="CP447" i="1" s="1"/>
  <c r="CQ447" i="1" s="1"/>
  <c r="CR447" i="1" s="1"/>
  <c r="CS447" i="1" s="1"/>
  <c r="CT447" i="1" s="1"/>
  <c r="CU447" i="1" s="1"/>
  <c r="CV447" i="1" s="1"/>
  <c r="CW447" i="1" s="1"/>
  <c r="CX447" i="1" s="1"/>
  <c r="CY447" i="1" s="1"/>
  <c r="CZ447" i="1" s="1"/>
  <c r="DA447" i="1" s="1"/>
  <c r="DB447" i="1" s="1"/>
  <c r="DC447" i="1" s="1"/>
  <c r="DD447" i="1" s="1"/>
  <c r="DE447" i="1" s="1"/>
  <c r="DF447" i="1" s="1"/>
  <c r="DG447" i="1" s="1"/>
  <c r="DH447" i="1" s="1"/>
  <c r="DI447" i="1" s="1"/>
  <c r="DJ447" i="1" s="1"/>
  <c r="DK447" i="1" s="1"/>
  <c r="DL447" i="1" s="1"/>
  <c r="DM447" i="1" s="1"/>
  <c r="DN447" i="1" s="1"/>
  <c r="DO447" i="1" s="1"/>
  <c r="DP447" i="1" s="1"/>
  <c r="DQ447" i="1" s="1"/>
  <c r="DR447" i="1" s="1"/>
  <c r="DS447" i="1" s="1"/>
  <c r="DT447" i="1" s="1"/>
  <c r="DU447" i="1" s="1"/>
  <c r="DV447" i="1" s="1"/>
  <c r="DW447" i="1" s="1"/>
  <c r="DX447" i="1" s="1"/>
  <c r="DY447" i="1" s="1"/>
  <c r="DZ447" i="1" s="1"/>
  <c r="EA447" i="1" s="1"/>
  <c r="EB447" i="1" s="1"/>
  <c r="EC447" i="1" s="1"/>
  <c r="ED447" i="1" s="1"/>
  <c r="EE447" i="1" s="1"/>
  <c r="EF447" i="1" s="1"/>
  <c r="EG447" i="1" s="1"/>
  <c r="EH447" i="1" s="1"/>
  <c r="EI447" i="1" s="1"/>
  <c r="EJ447" i="1" s="1"/>
  <c r="EK447" i="1" s="1"/>
  <c r="EL447" i="1" s="1"/>
  <c r="EM447" i="1" s="1"/>
  <c r="EN447" i="1" s="1"/>
  <c r="EO447" i="1" s="1"/>
  <c r="EP447" i="1" s="1"/>
  <c r="EQ447" i="1" s="1"/>
  <c r="ER447" i="1" s="1"/>
  <c r="ES447" i="1" s="1"/>
  <c r="ET447" i="1" s="1"/>
  <c r="EU447" i="1" s="1"/>
  <c r="EV447" i="1" s="1"/>
  <c r="EW447" i="1" s="1"/>
  <c r="CI447" i="1"/>
  <c r="CE447" i="1"/>
  <c r="CF447" i="1" s="1"/>
  <c r="CG447" i="1" s="1"/>
  <c r="CJ446" i="1"/>
  <c r="CK446" i="1" s="1"/>
  <c r="CL446" i="1" s="1"/>
  <c r="CM446" i="1" s="1"/>
  <c r="CN446" i="1" s="1"/>
  <c r="CO446" i="1" s="1"/>
  <c r="CP446" i="1" s="1"/>
  <c r="CQ446" i="1" s="1"/>
  <c r="CR446" i="1" s="1"/>
  <c r="CS446" i="1" s="1"/>
  <c r="CT446" i="1" s="1"/>
  <c r="CU446" i="1" s="1"/>
  <c r="CV446" i="1" s="1"/>
  <c r="CW446" i="1" s="1"/>
  <c r="CX446" i="1" s="1"/>
  <c r="CY446" i="1" s="1"/>
  <c r="CZ446" i="1" s="1"/>
  <c r="DA446" i="1" s="1"/>
  <c r="DB446" i="1" s="1"/>
  <c r="DC446" i="1" s="1"/>
  <c r="DD446" i="1" s="1"/>
  <c r="DE446" i="1" s="1"/>
  <c r="DF446" i="1" s="1"/>
  <c r="DG446" i="1" s="1"/>
  <c r="DH446" i="1" s="1"/>
  <c r="DI446" i="1" s="1"/>
  <c r="DJ446" i="1" s="1"/>
  <c r="DK446" i="1" s="1"/>
  <c r="DL446" i="1" s="1"/>
  <c r="DM446" i="1" s="1"/>
  <c r="DN446" i="1" s="1"/>
  <c r="DO446" i="1" s="1"/>
  <c r="DP446" i="1" s="1"/>
  <c r="DQ446" i="1" s="1"/>
  <c r="DR446" i="1" s="1"/>
  <c r="DS446" i="1" s="1"/>
  <c r="DT446" i="1" s="1"/>
  <c r="DU446" i="1" s="1"/>
  <c r="DV446" i="1" s="1"/>
  <c r="DW446" i="1" s="1"/>
  <c r="DX446" i="1" s="1"/>
  <c r="DY446" i="1" s="1"/>
  <c r="DZ446" i="1" s="1"/>
  <c r="EA446" i="1" s="1"/>
  <c r="EB446" i="1" s="1"/>
  <c r="EC446" i="1" s="1"/>
  <c r="ED446" i="1" s="1"/>
  <c r="EE446" i="1" s="1"/>
  <c r="EF446" i="1" s="1"/>
  <c r="EG446" i="1" s="1"/>
  <c r="EH446" i="1" s="1"/>
  <c r="EI446" i="1" s="1"/>
  <c r="EJ446" i="1" s="1"/>
  <c r="EK446" i="1" s="1"/>
  <c r="EL446" i="1" s="1"/>
  <c r="EM446" i="1" s="1"/>
  <c r="EN446" i="1" s="1"/>
  <c r="EO446" i="1" s="1"/>
  <c r="EP446" i="1" s="1"/>
  <c r="EQ446" i="1" s="1"/>
  <c r="ER446" i="1" s="1"/>
  <c r="ES446" i="1" s="1"/>
  <c r="ET446" i="1" s="1"/>
  <c r="EU446" i="1" s="1"/>
  <c r="EV446" i="1" s="1"/>
  <c r="EW446" i="1" s="1"/>
  <c r="CI446" i="1"/>
  <c r="CE446" i="1"/>
  <c r="CF446" i="1" s="1"/>
  <c r="CG446" i="1" s="1"/>
  <c r="CJ445" i="1"/>
  <c r="CK445" i="1" s="1"/>
  <c r="CL445" i="1" s="1"/>
  <c r="CM445" i="1" s="1"/>
  <c r="CN445" i="1" s="1"/>
  <c r="CO445" i="1" s="1"/>
  <c r="CP445" i="1" s="1"/>
  <c r="CQ445" i="1" s="1"/>
  <c r="CR445" i="1" s="1"/>
  <c r="CS445" i="1" s="1"/>
  <c r="CT445" i="1" s="1"/>
  <c r="CU445" i="1" s="1"/>
  <c r="CV445" i="1" s="1"/>
  <c r="CW445" i="1" s="1"/>
  <c r="CX445" i="1" s="1"/>
  <c r="CY445" i="1" s="1"/>
  <c r="CZ445" i="1" s="1"/>
  <c r="DA445" i="1" s="1"/>
  <c r="DB445" i="1" s="1"/>
  <c r="DC445" i="1" s="1"/>
  <c r="DD445" i="1" s="1"/>
  <c r="DE445" i="1" s="1"/>
  <c r="DF445" i="1" s="1"/>
  <c r="DG445" i="1" s="1"/>
  <c r="DH445" i="1" s="1"/>
  <c r="DI445" i="1" s="1"/>
  <c r="DJ445" i="1" s="1"/>
  <c r="DK445" i="1" s="1"/>
  <c r="DL445" i="1" s="1"/>
  <c r="DM445" i="1" s="1"/>
  <c r="DN445" i="1" s="1"/>
  <c r="DO445" i="1" s="1"/>
  <c r="DP445" i="1" s="1"/>
  <c r="DQ445" i="1" s="1"/>
  <c r="DR445" i="1" s="1"/>
  <c r="DS445" i="1" s="1"/>
  <c r="DT445" i="1" s="1"/>
  <c r="DU445" i="1" s="1"/>
  <c r="DV445" i="1" s="1"/>
  <c r="DW445" i="1" s="1"/>
  <c r="DX445" i="1" s="1"/>
  <c r="DY445" i="1" s="1"/>
  <c r="DZ445" i="1" s="1"/>
  <c r="EA445" i="1" s="1"/>
  <c r="EB445" i="1" s="1"/>
  <c r="EC445" i="1" s="1"/>
  <c r="ED445" i="1" s="1"/>
  <c r="EE445" i="1" s="1"/>
  <c r="EF445" i="1" s="1"/>
  <c r="EG445" i="1" s="1"/>
  <c r="EH445" i="1" s="1"/>
  <c r="EI445" i="1" s="1"/>
  <c r="EJ445" i="1" s="1"/>
  <c r="EK445" i="1" s="1"/>
  <c r="EL445" i="1" s="1"/>
  <c r="EM445" i="1" s="1"/>
  <c r="EN445" i="1" s="1"/>
  <c r="EO445" i="1" s="1"/>
  <c r="EP445" i="1" s="1"/>
  <c r="EQ445" i="1" s="1"/>
  <c r="ER445" i="1" s="1"/>
  <c r="ES445" i="1" s="1"/>
  <c r="ET445" i="1" s="1"/>
  <c r="EU445" i="1" s="1"/>
  <c r="EV445" i="1" s="1"/>
  <c r="EW445" i="1" s="1"/>
  <c r="CI445" i="1"/>
  <c r="CE445" i="1"/>
  <c r="CF445" i="1" s="1"/>
  <c r="CG445" i="1" s="1"/>
  <c r="CJ444" i="1"/>
  <c r="CK444" i="1" s="1"/>
  <c r="CL444" i="1" s="1"/>
  <c r="CM444" i="1" s="1"/>
  <c r="CN444" i="1" s="1"/>
  <c r="CO444" i="1" s="1"/>
  <c r="CP444" i="1" s="1"/>
  <c r="CQ444" i="1" s="1"/>
  <c r="CR444" i="1" s="1"/>
  <c r="CS444" i="1" s="1"/>
  <c r="CT444" i="1" s="1"/>
  <c r="CU444" i="1" s="1"/>
  <c r="CV444" i="1" s="1"/>
  <c r="CW444" i="1" s="1"/>
  <c r="CX444" i="1" s="1"/>
  <c r="CY444" i="1" s="1"/>
  <c r="CZ444" i="1" s="1"/>
  <c r="DA444" i="1" s="1"/>
  <c r="DB444" i="1" s="1"/>
  <c r="DC444" i="1" s="1"/>
  <c r="DD444" i="1" s="1"/>
  <c r="DE444" i="1" s="1"/>
  <c r="DF444" i="1" s="1"/>
  <c r="DG444" i="1" s="1"/>
  <c r="DH444" i="1" s="1"/>
  <c r="DI444" i="1" s="1"/>
  <c r="DJ444" i="1" s="1"/>
  <c r="DK444" i="1" s="1"/>
  <c r="DL444" i="1" s="1"/>
  <c r="DM444" i="1" s="1"/>
  <c r="DN444" i="1" s="1"/>
  <c r="DO444" i="1" s="1"/>
  <c r="DP444" i="1" s="1"/>
  <c r="DQ444" i="1" s="1"/>
  <c r="DR444" i="1" s="1"/>
  <c r="DS444" i="1" s="1"/>
  <c r="DT444" i="1" s="1"/>
  <c r="DU444" i="1" s="1"/>
  <c r="DV444" i="1" s="1"/>
  <c r="DW444" i="1" s="1"/>
  <c r="DX444" i="1" s="1"/>
  <c r="DY444" i="1" s="1"/>
  <c r="DZ444" i="1" s="1"/>
  <c r="EA444" i="1" s="1"/>
  <c r="EB444" i="1" s="1"/>
  <c r="EC444" i="1" s="1"/>
  <c r="ED444" i="1" s="1"/>
  <c r="EE444" i="1" s="1"/>
  <c r="EF444" i="1" s="1"/>
  <c r="EG444" i="1" s="1"/>
  <c r="EH444" i="1" s="1"/>
  <c r="EI444" i="1" s="1"/>
  <c r="EJ444" i="1" s="1"/>
  <c r="EK444" i="1" s="1"/>
  <c r="EL444" i="1" s="1"/>
  <c r="EM444" i="1" s="1"/>
  <c r="EN444" i="1" s="1"/>
  <c r="EO444" i="1" s="1"/>
  <c r="EP444" i="1" s="1"/>
  <c r="EQ444" i="1" s="1"/>
  <c r="ER444" i="1" s="1"/>
  <c r="ES444" i="1" s="1"/>
  <c r="ET444" i="1" s="1"/>
  <c r="EU444" i="1" s="1"/>
  <c r="EV444" i="1" s="1"/>
  <c r="EW444" i="1" s="1"/>
  <c r="CI444" i="1"/>
  <c r="CE444" i="1"/>
  <c r="CF444" i="1" s="1"/>
  <c r="CG444" i="1" s="1"/>
  <c r="CJ443" i="1"/>
  <c r="CK443" i="1" s="1"/>
  <c r="CL443" i="1" s="1"/>
  <c r="CM443" i="1" s="1"/>
  <c r="CN443" i="1" s="1"/>
  <c r="CO443" i="1" s="1"/>
  <c r="CP443" i="1" s="1"/>
  <c r="CQ443" i="1" s="1"/>
  <c r="CR443" i="1" s="1"/>
  <c r="CS443" i="1" s="1"/>
  <c r="CT443" i="1" s="1"/>
  <c r="CU443" i="1" s="1"/>
  <c r="CV443" i="1" s="1"/>
  <c r="CW443" i="1" s="1"/>
  <c r="CX443" i="1" s="1"/>
  <c r="CY443" i="1" s="1"/>
  <c r="CZ443" i="1" s="1"/>
  <c r="DA443" i="1" s="1"/>
  <c r="DB443" i="1" s="1"/>
  <c r="DC443" i="1" s="1"/>
  <c r="DD443" i="1" s="1"/>
  <c r="DE443" i="1" s="1"/>
  <c r="DF443" i="1" s="1"/>
  <c r="DG443" i="1" s="1"/>
  <c r="DH443" i="1" s="1"/>
  <c r="DI443" i="1" s="1"/>
  <c r="DJ443" i="1" s="1"/>
  <c r="DK443" i="1" s="1"/>
  <c r="DL443" i="1" s="1"/>
  <c r="DM443" i="1" s="1"/>
  <c r="DN443" i="1" s="1"/>
  <c r="DO443" i="1" s="1"/>
  <c r="DP443" i="1" s="1"/>
  <c r="DQ443" i="1" s="1"/>
  <c r="DR443" i="1" s="1"/>
  <c r="DS443" i="1" s="1"/>
  <c r="DT443" i="1" s="1"/>
  <c r="DU443" i="1" s="1"/>
  <c r="DV443" i="1" s="1"/>
  <c r="DW443" i="1" s="1"/>
  <c r="DX443" i="1" s="1"/>
  <c r="DY443" i="1" s="1"/>
  <c r="DZ443" i="1" s="1"/>
  <c r="EA443" i="1" s="1"/>
  <c r="EB443" i="1" s="1"/>
  <c r="EC443" i="1" s="1"/>
  <c r="ED443" i="1" s="1"/>
  <c r="EE443" i="1" s="1"/>
  <c r="EF443" i="1" s="1"/>
  <c r="EG443" i="1" s="1"/>
  <c r="EH443" i="1" s="1"/>
  <c r="EI443" i="1" s="1"/>
  <c r="EJ443" i="1" s="1"/>
  <c r="EK443" i="1" s="1"/>
  <c r="EL443" i="1" s="1"/>
  <c r="EM443" i="1" s="1"/>
  <c r="EN443" i="1" s="1"/>
  <c r="EO443" i="1" s="1"/>
  <c r="EP443" i="1" s="1"/>
  <c r="EQ443" i="1" s="1"/>
  <c r="ER443" i="1" s="1"/>
  <c r="ES443" i="1" s="1"/>
  <c r="ET443" i="1" s="1"/>
  <c r="EU443" i="1" s="1"/>
  <c r="EV443" i="1" s="1"/>
  <c r="EW443" i="1" s="1"/>
  <c r="CI443" i="1"/>
  <c r="CE443" i="1"/>
  <c r="CF443" i="1" s="1"/>
  <c r="CG443" i="1" s="1"/>
  <c r="CJ442" i="1"/>
  <c r="CK442" i="1" s="1"/>
  <c r="CL442" i="1" s="1"/>
  <c r="CM442" i="1" s="1"/>
  <c r="CN442" i="1" s="1"/>
  <c r="CO442" i="1" s="1"/>
  <c r="CP442" i="1" s="1"/>
  <c r="CQ442" i="1" s="1"/>
  <c r="CR442" i="1" s="1"/>
  <c r="CS442" i="1" s="1"/>
  <c r="CT442" i="1" s="1"/>
  <c r="CU442" i="1" s="1"/>
  <c r="CV442" i="1" s="1"/>
  <c r="CW442" i="1" s="1"/>
  <c r="CX442" i="1" s="1"/>
  <c r="CY442" i="1" s="1"/>
  <c r="CZ442" i="1" s="1"/>
  <c r="DA442" i="1" s="1"/>
  <c r="DB442" i="1" s="1"/>
  <c r="DC442" i="1" s="1"/>
  <c r="DD442" i="1" s="1"/>
  <c r="DE442" i="1" s="1"/>
  <c r="DF442" i="1" s="1"/>
  <c r="DG442" i="1" s="1"/>
  <c r="DH442" i="1" s="1"/>
  <c r="DI442" i="1" s="1"/>
  <c r="DJ442" i="1" s="1"/>
  <c r="DK442" i="1" s="1"/>
  <c r="DL442" i="1" s="1"/>
  <c r="DM442" i="1" s="1"/>
  <c r="DN442" i="1" s="1"/>
  <c r="DO442" i="1" s="1"/>
  <c r="DP442" i="1" s="1"/>
  <c r="DQ442" i="1" s="1"/>
  <c r="DR442" i="1" s="1"/>
  <c r="DS442" i="1" s="1"/>
  <c r="DT442" i="1" s="1"/>
  <c r="DU442" i="1" s="1"/>
  <c r="DV442" i="1" s="1"/>
  <c r="DW442" i="1" s="1"/>
  <c r="DX442" i="1" s="1"/>
  <c r="DY442" i="1" s="1"/>
  <c r="DZ442" i="1" s="1"/>
  <c r="EA442" i="1" s="1"/>
  <c r="EB442" i="1" s="1"/>
  <c r="EC442" i="1" s="1"/>
  <c r="ED442" i="1" s="1"/>
  <c r="EE442" i="1" s="1"/>
  <c r="EF442" i="1" s="1"/>
  <c r="EG442" i="1" s="1"/>
  <c r="EH442" i="1" s="1"/>
  <c r="EI442" i="1" s="1"/>
  <c r="EJ442" i="1" s="1"/>
  <c r="EK442" i="1" s="1"/>
  <c r="EL442" i="1" s="1"/>
  <c r="EM442" i="1" s="1"/>
  <c r="EN442" i="1" s="1"/>
  <c r="EO442" i="1" s="1"/>
  <c r="EP442" i="1" s="1"/>
  <c r="EQ442" i="1" s="1"/>
  <c r="ER442" i="1" s="1"/>
  <c r="ES442" i="1" s="1"/>
  <c r="ET442" i="1" s="1"/>
  <c r="EU442" i="1" s="1"/>
  <c r="EV442" i="1" s="1"/>
  <c r="EW442" i="1" s="1"/>
  <c r="CI442" i="1"/>
  <c r="CE442" i="1"/>
  <c r="CF442" i="1" s="1"/>
  <c r="CG442" i="1" s="1"/>
  <c r="CJ441" i="1"/>
  <c r="CK441" i="1" s="1"/>
  <c r="CL441" i="1" s="1"/>
  <c r="CM441" i="1" s="1"/>
  <c r="CN441" i="1" s="1"/>
  <c r="CO441" i="1" s="1"/>
  <c r="CP441" i="1" s="1"/>
  <c r="CQ441" i="1" s="1"/>
  <c r="CR441" i="1" s="1"/>
  <c r="CS441" i="1" s="1"/>
  <c r="CT441" i="1" s="1"/>
  <c r="CU441" i="1" s="1"/>
  <c r="CV441" i="1" s="1"/>
  <c r="CW441" i="1" s="1"/>
  <c r="CX441" i="1" s="1"/>
  <c r="CY441" i="1" s="1"/>
  <c r="CZ441" i="1" s="1"/>
  <c r="DA441" i="1" s="1"/>
  <c r="DB441" i="1" s="1"/>
  <c r="DC441" i="1" s="1"/>
  <c r="DD441" i="1" s="1"/>
  <c r="DE441" i="1" s="1"/>
  <c r="DF441" i="1" s="1"/>
  <c r="DG441" i="1" s="1"/>
  <c r="DH441" i="1" s="1"/>
  <c r="DI441" i="1" s="1"/>
  <c r="DJ441" i="1" s="1"/>
  <c r="DK441" i="1" s="1"/>
  <c r="DL441" i="1" s="1"/>
  <c r="DM441" i="1" s="1"/>
  <c r="DN441" i="1" s="1"/>
  <c r="DO441" i="1" s="1"/>
  <c r="DP441" i="1" s="1"/>
  <c r="DQ441" i="1" s="1"/>
  <c r="DR441" i="1" s="1"/>
  <c r="DS441" i="1" s="1"/>
  <c r="DT441" i="1" s="1"/>
  <c r="DU441" i="1" s="1"/>
  <c r="DV441" i="1" s="1"/>
  <c r="DW441" i="1" s="1"/>
  <c r="DX441" i="1" s="1"/>
  <c r="DY441" i="1" s="1"/>
  <c r="DZ441" i="1" s="1"/>
  <c r="EA441" i="1" s="1"/>
  <c r="EB441" i="1" s="1"/>
  <c r="EC441" i="1" s="1"/>
  <c r="ED441" i="1" s="1"/>
  <c r="EE441" i="1" s="1"/>
  <c r="EF441" i="1" s="1"/>
  <c r="EG441" i="1" s="1"/>
  <c r="EH441" i="1" s="1"/>
  <c r="EI441" i="1" s="1"/>
  <c r="EJ441" i="1" s="1"/>
  <c r="EK441" i="1" s="1"/>
  <c r="EL441" i="1" s="1"/>
  <c r="EM441" i="1" s="1"/>
  <c r="EN441" i="1" s="1"/>
  <c r="EO441" i="1" s="1"/>
  <c r="EP441" i="1" s="1"/>
  <c r="EQ441" i="1" s="1"/>
  <c r="ER441" i="1" s="1"/>
  <c r="ES441" i="1" s="1"/>
  <c r="ET441" i="1" s="1"/>
  <c r="EU441" i="1" s="1"/>
  <c r="EV441" i="1" s="1"/>
  <c r="EW441" i="1" s="1"/>
  <c r="CI441" i="1"/>
  <c r="CE441" i="1"/>
  <c r="CF441" i="1" s="1"/>
  <c r="CG441" i="1" s="1"/>
  <c r="CJ440" i="1"/>
  <c r="CK440" i="1" s="1"/>
  <c r="CL440" i="1" s="1"/>
  <c r="CM440" i="1" s="1"/>
  <c r="CN440" i="1" s="1"/>
  <c r="CO440" i="1" s="1"/>
  <c r="CP440" i="1" s="1"/>
  <c r="CQ440" i="1" s="1"/>
  <c r="CR440" i="1" s="1"/>
  <c r="CS440" i="1" s="1"/>
  <c r="CT440" i="1" s="1"/>
  <c r="CU440" i="1" s="1"/>
  <c r="CV440" i="1" s="1"/>
  <c r="CW440" i="1" s="1"/>
  <c r="CX440" i="1" s="1"/>
  <c r="CY440" i="1" s="1"/>
  <c r="CZ440" i="1" s="1"/>
  <c r="DA440" i="1" s="1"/>
  <c r="DB440" i="1" s="1"/>
  <c r="DC440" i="1" s="1"/>
  <c r="DD440" i="1" s="1"/>
  <c r="DE440" i="1" s="1"/>
  <c r="DF440" i="1" s="1"/>
  <c r="DG440" i="1" s="1"/>
  <c r="DH440" i="1" s="1"/>
  <c r="DI440" i="1" s="1"/>
  <c r="DJ440" i="1" s="1"/>
  <c r="DK440" i="1" s="1"/>
  <c r="DL440" i="1" s="1"/>
  <c r="DM440" i="1" s="1"/>
  <c r="DN440" i="1" s="1"/>
  <c r="DO440" i="1" s="1"/>
  <c r="DP440" i="1" s="1"/>
  <c r="DQ440" i="1" s="1"/>
  <c r="DR440" i="1" s="1"/>
  <c r="DS440" i="1" s="1"/>
  <c r="DT440" i="1" s="1"/>
  <c r="DU440" i="1" s="1"/>
  <c r="DV440" i="1" s="1"/>
  <c r="DW440" i="1" s="1"/>
  <c r="DX440" i="1" s="1"/>
  <c r="DY440" i="1" s="1"/>
  <c r="DZ440" i="1" s="1"/>
  <c r="EA440" i="1" s="1"/>
  <c r="EB440" i="1" s="1"/>
  <c r="EC440" i="1" s="1"/>
  <c r="ED440" i="1" s="1"/>
  <c r="EE440" i="1" s="1"/>
  <c r="EF440" i="1" s="1"/>
  <c r="EG440" i="1" s="1"/>
  <c r="EH440" i="1" s="1"/>
  <c r="EI440" i="1" s="1"/>
  <c r="EJ440" i="1" s="1"/>
  <c r="EK440" i="1" s="1"/>
  <c r="EL440" i="1" s="1"/>
  <c r="EM440" i="1" s="1"/>
  <c r="EN440" i="1" s="1"/>
  <c r="EO440" i="1" s="1"/>
  <c r="EP440" i="1" s="1"/>
  <c r="EQ440" i="1" s="1"/>
  <c r="ER440" i="1" s="1"/>
  <c r="ES440" i="1" s="1"/>
  <c r="ET440" i="1" s="1"/>
  <c r="EU440" i="1" s="1"/>
  <c r="EV440" i="1" s="1"/>
  <c r="EW440" i="1" s="1"/>
  <c r="CI440" i="1"/>
  <c r="CE440" i="1"/>
  <c r="CF440" i="1" s="1"/>
  <c r="CG440" i="1" s="1"/>
  <c r="CJ439" i="1"/>
  <c r="CK439" i="1" s="1"/>
  <c r="CL439" i="1" s="1"/>
  <c r="CM439" i="1" s="1"/>
  <c r="CN439" i="1" s="1"/>
  <c r="CO439" i="1" s="1"/>
  <c r="CP439" i="1" s="1"/>
  <c r="CQ439" i="1" s="1"/>
  <c r="CR439" i="1" s="1"/>
  <c r="CS439" i="1" s="1"/>
  <c r="CT439" i="1" s="1"/>
  <c r="CU439" i="1" s="1"/>
  <c r="CV439" i="1" s="1"/>
  <c r="CW439" i="1" s="1"/>
  <c r="CX439" i="1" s="1"/>
  <c r="CY439" i="1" s="1"/>
  <c r="CZ439" i="1" s="1"/>
  <c r="DA439" i="1" s="1"/>
  <c r="DB439" i="1" s="1"/>
  <c r="DC439" i="1" s="1"/>
  <c r="DD439" i="1" s="1"/>
  <c r="DE439" i="1" s="1"/>
  <c r="DF439" i="1" s="1"/>
  <c r="DG439" i="1" s="1"/>
  <c r="DH439" i="1" s="1"/>
  <c r="DI439" i="1" s="1"/>
  <c r="DJ439" i="1" s="1"/>
  <c r="DK439" i="1" s="1"/>
  <c r="DL439" i="1" s="1"/>
  <c r="DM439" i="1" s="1"/>
  <c r="DN439" i="1" s="1"/>
  <c r="DO439" i="1" s="1"/>
  <c r="DP439" i="1" s="1"/>
  <c r="DQ439" i="1" s="1"/>
  <c r="DR439" i="1" s="1"/>
  <c r="DS439" i="1" s="1"/>
  <c r="DT439" i="1" s="1"/>
  <c r="DU439" i="1" s="1"/>
  <c r="DV439" i="1" s="1"/>
  <c r="DW439" i="1" s="1"/>
  <c r="DX439" i="1" s="1"/>
  <c r="DY439" i="1" s="1"/>
  <c r="DZ439" i="1" s="1"/>
  <c r="EA439" i="1" s="1"/>
  <c r="EB439" i="1" s="1"/>
  <c r="EC439" i="1" s="1"/>
  <c r="ED439" i="1" s="1"/>
  <c r="EE439" i="1" s="1"/>
  <c r="EF439" i="1" s="1"/>
  <c r="EG439" i="1" s="1"/>
  <c r="EH439" i="1" s="1"/>
  <c r="EI439" i="1" s="1"/>
  <c r="EJ439" i="1" s="1"/>
  <c r="EK439" i="1" s="1"/>
  <c r="EL439" i="1" s="1"/>
  <c r="EM439" i="1" s="1"/>
  <c r="EN439" i="1" s="1"/>
  <c r="EO439" i="1" s="1"/>
  <c r="EP439" i="1" s="1"/>
  <c r="EQ439" i="1" s="1"/>
  <c r="ER439" i="1" s="1"/>
  <c r="ES439" i="1" s="1"/>
  <c r="ET439" i="1" s="1"/>
  <c r="EU439" i="1" s="1"/>
  <c r="EV439" i="1" s="1"/>
  <c r="EW439" i="1" s="1"/>
  <c r="CI439" i="1"/>
  <c r="CE439" i="1"/>
  <c r="CF439" i="1" s="1"/>
  <c r="CG439" i="1" s="1"/>
  <c r="CJ438" i="1"/>
  <c r="CK438" i="1" s="1"/>
  <c r="CL438" i="1" s="1"/>
  <c r="CM438" i="1" s="1"/>
  <c r="CN438" i="1" s="1"/>
  <c r="CO438" i="1" s="1"/>
  <c r="CP438" i="1" s="1"/>
  <c r="CQ438" i="1" s="1"/>
  <c r="CR438" i="1" s="1"/>
  <c r="CS438" i="1" s="1"/>
  <c r="CT438" i="1" s="1"/>
  <c r="CU438" i="1" s="1"/>
  <c r="CV438" i="1" s="1"/>
  <c r="CW438" i="1" s="1"/>
  <c r="CX438" i="1" s="1"/>
  <c r="CY438" i="1" s="1"/>
  <c r="CZ438" i="1" s="1"/>
  <c r="DA438" i="1" s="1"/>
  <c r="DB438" i="1" s="1"/>
  <c r="DC438" i="1" s="1"/>
  <c r="DD438" i="1" s="1"/>
  <c r="DE438" i="1" s="1"/>
  <c r="DF438" i="1" s="1"/>
  <c r="DG438" i="1" s="1"/>
  <c r="DH438" i="1" s="1"/>
  <c r="DI438" i="1" s="1"/>
  <c r="DJ438" i="1" s="1"/>
  <c r="DK438" i="1" s="1"/>
  <c r="DL438" i="1" s="1"/>
  <c r="DM438" i="1" s="1"/>
  <c r="DN438" i="1" s="1"/>
  <c r="DO438" i="1" s="1"/>
  <c r="DP438" i="1" s="1"/>
  <c r="DQ438" i="1" s="1"/>
  <c r="DR438" i="1" s="1"/>
  <c r="DS438" i="1" s="1"/>
  <c r="DT438" i="1" s="1"/>
  <c r="DU438" i="1" s="1"/>
  <c r="DV438" i="1" s="1"/>
  <c r="DW438" i="1" s="1"/>
  <c r="DX438" i="1" s="1"/>
  <c r="DY438" i="1" s="1"/>
  <c r="DZ438" i="1" s="1"/>
  <c r="EA438" i="1" s="1"/>
  <c r="EB438" i="1" s="1"/>
  <c r="EC438" i="1" s="1"/>
  <c r="ED438" i="1" s="1"/>
  <c r="EE438" i="1" s="1"/>
  <c r="EF438" i="1" s="1"/>
  <c r="EG438" i="1" s="1"/>
  <c r="EH438" i="1" s="1"/>
  <c r="EI438" i="1" s="1"/>
  <c r="EJ438" i="1" s="1"/>
  <c r="EK438" i="1" s="1"/>
  <c r="EL438" i="1" s="1"/>
  <c r="EM438" i="1" s="1"/>
  <c r="EN438" i="1" s="1"/>
  <c r="EO438" i="1" s="1"/>
  <c r="EP438" i="1" s="1"/>
  <c r="EQ438" i="1" s="1"/>
  <c r="ER438" i="1" s="1"/>
  <c r="ES438" i="1" s="1"/>
  <c r="ET438" i="1" s="1"/>
  <c r="EU438" i="1" s="1"/>
  <c r="EV438" i="1" s="1"/>
  <c r="EW438" i="1" s="1"/>
  <c r="CI438" i="1"/>
  <c r="CE438" i="1"/>
  <c r="CF438" i="1" s="1"/>
  <c r="CG438" i="1" s="1"/>
  <c r="CJ437" i="1"/>
  <c r="CK437" i="1" s="1"/>
  <c r="CL437" i="1" s="1"/>
  <c r="CM437" i="1" s="1"/>
  <c r="CN437" i="1" s="1"/>
  <c r="CO437" i="1" s="1"/>
  <c r="CP437" i="1" s="1"/>
  <c r="CQ437" i="1" s="1"/>
  <c r="CR437" i="1" s="1"/>
  <c r="CS437" i="1" s="1"/>
  <c r="CT437" i="1" s="1"/>
  <c r="CU437" i="1" s="1"/>
  <c r="CV437" i="1" s="1"/>
  <c r="CW437" i="1" s="1"/>
  <c r="CX437" i="1" s="1"/>
  <c r="CY437" i="1" s="1"/>
  <c r="CZ437" i="1" s="1"/>
  <c r="DA437" i="1" s="1"/>
  <c r="DB437" i="1" s="1"/>
  <c r="DC437" i="1" s="1"/>
  <c r="DD437" i="1" s="1"/>
  <c r="DE437" i="1" s="1"/>
  <c r="DF437" i="1" s="1"/>
  <c r="DG437" i="1" s="1"/>
  <c r="DH437" i="1" s="1"/>
  <c r="DI437" i="1" s="1"/>
  <c r="DJ437" i="1" s="1"/>
  <c r="DK437" i="1" s="1"/>
  <c r="DL437" i="1" s="1"/>
  <c r="DM437" i="1" s="1"/>
  <c r="DN437" i="1" s="1"/>
  <c r="DO437" i="1" s="1"/>
  <c r="DP437" i="1" s="1"/>
  <c r="DQ437" i="1" s="1"/>
  <c r="DR437" i="1" s="1"/>
  <c r="DS437" i="1" s="1"/>
  <c r="DT437" i="1" s="1"/>
  <c r="DU437" i="1" s="1"/>
  <c r="DV437" i="1" s="1"/>
  <c r="DW437" i="1" s="1"/>
  <c r="DX437" i="1" s="1"/>
  <c r="DY437" i="1" s="1"/>
  <c r="DZ437" i="1" s="1"/>
  <c r="EA437" i="1" s="1"/>
  <c r="EB437" i="1" s="1"/>
  <c r="EC437" i="1" s="1"/>
  <c r="ED437" i="1" s="1"/>
  <c r="EE437" i="1" s="1"/>
  <c r="EF437" i="1" s="1"/>
  <c r="EG437" i="1" s="1"/>
  <c r="EH437" i="1" s="1"/>
  <c r="EI437" i="1" s="1"/>
  <c r="EJ437" i="1" s="1"/>
  <c r="EK437" i="1" s="1"/>
  <c r="EL437" i="1" s="1"/>
  <c r="EM437" i="1" s="1"/>
  <c r="EN437" i="1" s="1"/>
  <c r="EO437" i="1" s="1"/>
  <c r="EP437" i="1" s="1"/>
  <c r="EQ437" i="1" s="1"/>
  <c r="ER437" i="1" s="1"/>
  <c r="ES437" i="1" s="1"/>
  <c r="ET437" i="1" s="1"/>
  <c r="EU437" i="1" s="1"/>
  <c r="EV437" i="1" s="1"/>
  <c r="EW437" i="1" s="1"/>
  <c r="CI437" i="1"/>
  <c r="CE437" i="1"/>
  <c r="CF437" i="1" s="1"/>
  <c r="CG437" i="1" s="1"/>
  <c r="CJ436" i="1"/>
  <c r="CK436" i="1" s="1"/>
  <c r="CL436" i="1" s="1"/>
  <c r="CM436" i="1" s="1"/>
  <c r="CN436" i="1" s="1"/>
  <c r="CO436" i="1" s="1"/>
  <c r="CP436" i="1" s="1"/>
  <c r="CQ436" i="1" s="1"/>
  <c r="CR436" i="1" s="1"/>
  <c r="CS436" i="1" s="1"/>
  <c r="CT436" i="1" s="1"/>
  <c r="CU436" i="1" s="1"/>
  <c r="CV436" i="1" s="1"/>
  <c r="CW436" i="1" s="1"/>
  <c r="CX436" i="1" s="1"/>
  <c r="CY436" i="1" s="1"/>
  <c r="CZ436" i="1" s="1"/>
  <c r="DA436" i="1" s="1"/>
  <c r="DB436" i="1" s="1"/>
  <c r="DC436" i="1" s="1"/>
  <c r="DD436" i="1" s="1"/>
  <c r="DE436" i="1" s="1"/>
  <c r="DF436" i="1" s="1"/>
  <c r="DG436" i="1" s="1"/>
  <c r="DH436" i="1" s="1"/>
  <c r="DI436" i="1" s="1"/>
  <c r="DJ436" i="1" s="1"/>
  <c r="DK436" i="1" s="1"/>
  <c r="DL436" i="1" s="1"/>
  <c r="DM436" i="1" s="1"/>
  <c r="DN436" i="1" s="1"/>
  <c r="DO436" i="1" s="1"/>
  <c r="DP436" i="1" s="1"/>
  <c r="DQ436" i="1" s="1"/>
  <c r="DR436" i="1" s="1"/>
  <c r="DS436" i="1" s="1"/>
  <c r="DT436" i="1" s="1"/>
  <c r="DU436" i="1" s="1"/>
  <c r="DV436" i="1" s="1"/>
  <c r="DW436" i="1" s="1"/>
  <c r="DX436" i="1" s="1"/>
  <c r="DY436" i="1" s="1"/>
  <c r="DZ436" i="1" s="1"/>
  <c r="EA436" i="1" s="1"/>
  <c r="EB436" i="1" s="1"/>
  <c r="EC436" i="1" s="1"/>
  <c r="ED436" i="1" s="1"/>
  <c r="EE436" i="1" s="1"/>
  <c r="EF436" i="1" s="1"/>
  <c r="EG436" i="1" s="1"/>
  <c r="EH436" i="1" s="1"/>
  <c r="EI436" i="1" s="1"/>
  <c r="EJ436" i="1" s="1"/>
  <c r="EK436" i="1" s="1"/>
  <c r="EL436" i="1" s="1"/>
  <c r="EM436" i="1" s="1"/>
  <c r="EN436" i="1" s="1"/>
  <c r="EO436" i="1" s="1"/>
  <c r="EP436" i="1" s="1"/>
  <c r="EQ436" i="1" s="1"/>
  <c r="ER436" i="1" s="1"/>
  <c r="ES436" i="1" s="1"/>
  <c r="ET436" i="1" s="1"/>
  <c r="EU436" i="1" s="1"/>
  <c r="EV436" i="1" s="1"/>
  <c r="EW436" i="1" s="1"/>
  <c r="CI436" i="1"/>
  <c r="CE436" i="1"/>
  <c r="CF436" i="1" s="1"/>
  <c r="CG436" i="1" s="1"/>
  <c r="CJ435" i="1"/>
  <c r="CK435" i="1" s="1"/>
  <c r="CL435" i="1" s="1"/>
  <c r="CM435" i="1" s="1"/>
  <c r="CN435" i="1" s="1"/>
  <c r="CO435" i="1" s="1"/>
  <c r="CP435" i="1" s="1"/>
  <c r="CQ435" i="1" s="1"/>
  <c r="CR435" i="1" s="1"/>
  <c r="CS435" i="1" s="1"/>
  <c r="CT435" i="1" s="1"/>
  <c r="CU435" i="1" s="1"/>
  <c r="CV435" i="1" s="1"/>
  <c r="CW435" i="1" s="1"/>
  <c r="CX435" i="1" s="1"/>
  <c r="CY435" i="1" s="1"/>
  <c r="CZ435" i="1" s="1"/>
  <c r="DA435" i="1" s="1"/>
  <c r="DB435" i="1" s="1"/>
  <c r="DC435" i="1" s="1"/>
  <c r="DD435" i="1" s="1"/>
  <c r="DE435" i="1" s="1"/>
  <c r="DF435" i="1" s="1"/>
  <c r="DG435" i="1" s="1"/>
  <c r="DH435" i="1" s="1"/>
  <c r="DI435" i="1" s="1"/>
  <c r="DJ435" i="1" s="1"/>
  <c r="DK435" i="1" s="1"/>
  <c r="DL435" i="1" s="1"/>
  <c r="DM435" i="1" s="1"/>
  <c r="DN435" i="1" s="1"/>
  <c r="DO435" i="1" s="1"/>
  <c r="DP435" i="1" s="1"/>
  <c r="DQ435" i="1" s="1"/>
  <c r="DR435" i="1" s="1"/>
  <c r="DS435" i="1" s="1"/>
  <c r="DT435" i="1" s="1"/>
  <c r="DU435" i="1" s="1"/>
  <c r="DV435" i="1" s="1"/>
  <c r="DW435" i="1" s="1"/>
  <c r="DX435" i="1" s="1"/>
  <c r="DY435" i="1" s="1"/>
  <c r="DZ435" i="1" s="1"/>
  <c r="EA435" i="1" s="1"/>
  <c r="EB435" i="1" s="1"/>
  <c r="EC435" i="1" s="1"/>
  <c r="ED435" i="1" s="1"/>
  <c r="EE435" i="1" s="1"/>
  <c r="EF435" i="1" s="1"/>
  <c r="EG435" i="1" s="1"/>
  <c r="EH435" i="1" s="1"/>
  <c r="EI435" i="1" s="1"/>
  <c r="EJ435" i="1" s="1"/>
  <c r="EK435" i="1" s="1"/>
  <c r="EL435" i="1" s="1"/>
  <c r="EM435" i="1" s="1"/>
  <c r="EN435" i="1" s="1"/>
  <c r="EO435" i="1" s="1"/>
  <c r="EP435" i="1" s="1"/>
  <c r="EQ435" i="1" s="1"/>
  <c r="ER435" i="1" s="1"/>
  <c r="ES435" i="1" s="1"/>
  <c r="ET435" i="1" s="1"/>
  <c r="EU435" i="1" s="1"/>
  <c r="EV435" i="1" s="1"/>
  <c r="EW435" i="1" s="1"/>
  <c r="CI435" i="1"/>
  <c r="CE435" i="1"/>
  <c r="CF435" i="1" s="1"/>
  <c r="CG435" i="1" s="1"/>
  <c r="CJ434" i="1"/>
  <c r="CK434" i="1" s="1"/>
  <c r="CL434" i="1" s="1"/>
  <c r="CM434" i="1" s="1"/>
  <c r="CN434" i="1" s="1"/>
  <c r="CO434" i="1" s="1"/>
  <c r="CP434" i="1" s="1"/>
  <c r="CQ434" i="1" s="1"/>
  <c r="CR434" i="1" s="1"/>
  <c r="CS434" i="1" s="1"/>
  <c r="CT434" i="1" s="1"/>
  <c r="CU434" i="1" s="1"/>
  <c r="CV434" i="1" s="1"/>
  <c r="CW434" i="1" s="1"/>
  <c r="CX434" i="1" s="1"/>
  <c r="CY434" i="1" s="1"/>
  <c r="CZ434" i="1" s="1"/>
  <c r="DA434" i="1" s="1"/>
  <c r="DB434" i="1" s="1"/>
  <c r="DC434" i="1" s="1"/>
  <c r="DD434" i="1" s="1"/>
  <c r="DE434" i="1" s="1"/>
  <c r="DF434" i="1" s="1"/>
  <c r="DG434" i="1" s="1"/>
  <c r="DH434" i="1" s="1"/>
  <c r="DI434" i="1" s="1"/>
  <c r="DJ434" i="1" s="1"/>
  <c r="DK434" i="1" s="1"/>
  <c r="DL434" i="1" s="1"/>
  <c r="DM434" i="1" s="1"/>
  <c r="DN434" i="1" s="1"/>
  <c r="DO434" i="1" s="1"/>
  <c r="DP434" i="1" s="1"/>
  <c r="DQ434" i="1" s="1"/>
  <c r="DR434" i="1" s="1"/>
  <c r="DS434" i="1" s="1"/>
  <c r="DT434" i="1" s="1"/>
  <c r="DU434" i="1" s="1"/>
  <c r="DV434" i="1" s="1"/>
  <c r="DW434" i="1" s="1"/>
  <c r="DX434" i="1" s="1"/>
  <c r="DY434" i="1" s="1"/>
  <c r="DZ434" i="1" s="1"/>
  <c r="EA434" i="1" s="1"/>
  <c r="EB434" i="1" s="1"/>
  <c r="EC434" i="1" s="1"/>
  <c r="ED434" i="1" s="1"/>
  <c r="EE434" i="1" s="1"/>
  <c r="EF434" i="1" s="1"/>
  <c r="EG434" i="1" s="1"/>
  <c r="EH434" i="1" s="1"/>
  <c r="EI434" i="1" s="1"/>
  <c r="EJ434" i="1" s="1"/>
  <c r="EK434" i="1" s="1"/>
  <c r="EL434" i="1" s="1"/>
  <c r="EM434" i="1" s="1"/>
  <c r="EN434" i="1" s="1"/>
  <c r="EO434" i="1" s="1"/>
  <c r="EP434" i="1" s="1"/>
  <c r="EQ434" i="1" s="1"/>
  <c r="ER434" i="1" s="1"/>
  <c r="ES434" i="1" s="1"/>
  <c r="ET434" i="1" s="1"/>
  <c r="EU434" i="1" s="1"/>
  <c r="EV434" i="1" s="1"/>
  <c r="EW434" i="1" s="1"/>
  <c r="CI434" i="1"/>
  <c r="CE434" i="1"/>
  <c r="CF434" i="1" s="1"/>
  <c r="CG434" i="1" s="1"/>
  <c r="CJ433" i="1"/>
  <c r="CK433" i="1" s="1"/>
  <c r="CL433" i="1" s="1"/>
  <c r="CM433" i="1" s="1"/>
  <c r="CN433" i="1" s="1"/>
  <c r="CO433" i="1" s="1"/>
  <c r="CP433" i="1" s="1"/>
  <c r="CQ433" i="1" s="1"/>
  <c r="CR433" i="1" s="1"/>
  <c r="CS433" i="1" s="1"/>
  <c r="CT433" i="1" s="1"/>
  <c r="CU433" i="1" s="1"/>
  <c r="CV433" i="1" s="1"/>
  <c r="CW433" i="1" s="1"/>
  <c r="CX433" i="1" s="1"/>
  <c r="CY433" i="1" s="1"/>
  <c r="CZ433" i="1" s="1"/>
  <c r="DA433" i="1" s="1"/>
  <c r="DB433" i="1" s="1"/>
  <c r="DC433" i="1" s="1"/>
  <c r="DD433" i="1" s="1"/>
  <c r="DE433" i="1" s="1"/>
  <c r="DF433" i="1" s="1"/>
  <c r="DG433" i="1" s="1"/>
  <c r="DH433" i="1" s="1"/>
  <c r="DI433" i="1" s="1"/>
  <c r="DJ433" i="1" s="1"/>
  <c r="DK433" i="1" s="1"/>
  <c r="DL433" i="1" s="1"/>
  <c r="DM433" i="1" s="1"/>
  <c r="DN433" i="1" s="1"/>
  <c r="DO433" i="1" s="1"/>
  <c r="DP433" i="1" s="1"/>
  <c r="DQ433" i="1" s="1"/>
  <c r="DR433" i="1" s="1"/>
  <c r="DS433" i="1" s="1"/>
  <c r="DT433" i="1" s="1"/>
  <c r="DU433" i="1" s="1"/>
  <c r="DV433" i="1" s="1"/>
  <c r="DW433" i="1" s="1"/>
  <c r="DX433" i="1" s="1"/>
  <c r="DY433" i="1" s="1"/>
  <c r="DZ433" i="1" s="1"/>
  <c r="EA433" i="1" s="1"/>
  <c r="EB433" i="1" s="1"/>
  <c r="EC433" i="1" s="1"/>
  <c r="ED433" i="1" s="1"/>
  <c r="EE433" i="1" s="1"/>
  <c r="EF433" i="1" s="1"/>
  <c r="EG433" i="1" s="1"/>
  <c r="EH433" i="1" s="1"/>
  <c r="EI433" i="1" s="1"/>
  <c r="EJ433" i="1" s="1"/>
  <c r="EK433" i="1" s="1"/>
  <c r="EL433" i="1" s="1"/>
  <c r="EM433" i="1" s="1"/>
  <c r="EN433" i="1" s="1"/>
  <c r="EO433" i="1" s="1"/>
  <c r="EP433" i="1" s="1"/>
  <c r="EQ433" i="1" s="1"/>
  <c r="ER433" i="1" s="1"/>
  <c r="ES433" i="1" s="1"/>
  <c r="ET433" i="1" s="1"/>
  <c r="EU433" i="1" s="1"/>
  <c r="EV433" i="1" s="1"/>
  <c r="EW433" i="1" s="1"/>
  <c r="CI433" i="1"/>
  <c r="CE433" i="1"/>
  <c r="CF433" i="1" s="1"/>
  <c r="CG433" i="1" s="1"/>
  <c r="CJ432" i="1"/>
  <c r="CK432" i="1" s="1"/>
  <c r="CL432" i="1" s="1"/>
  <c r="CM432" i="1" s="1"/>
  <c r="CN432" i="1" s="1"/>
  <c r="CO432" i="1" s="1"/>
  <c r="CP432" i="1" s="1"/>
  <c r="CQ432" i="1" s="1"/>
  <c r="CR432" i="1" s="1"/>
  <c r="CS432" i="1" s="1"/>
  <c r="CT432" i="1" s="1"/>
  <c r="CU432" i="1" s="1"/>
  <c r="CV432" i="1" s="1"/>
  <c r="CW432" i="1" s="1"/>
  <c r="CX432" i="1" s="1"/>
  <c r="CY432" i="1" s="1"/>
  <c r="CZ432" i="1" s="1"/>
  <c r="DA432" i="1" s="1"/>
  <c r="DB432" i="1" s="1"/>
  <c r="DC432" i="1" s="1"/>
  <c r="DD432" i="1" s="1"/>
  <c r="DE432" i="1" s="1"/>
  <c r="DF432" i="1" s="1"/>
  <c r="DG432" i="1" s="1"/>
  <c r="DH432" i="1" s="1"/>
  <c r="DI432" i="1" s="1"/>
  <c r="DJ432" i="1" s="1"/>
  <c r="DK432" i="1" s="1"/>
  <c r="DL432" i="1" s="1"/>
  <c r="DM432" i="1" s="1"/>
  <c r="DN432" i="1" s="1"/>
  <c r="DO432" i="1" s="1"/>
  <c r="DP432" i="1" s="1"/>
  <c r="DQ432" i="1" s="1"/>
  <c r="DR432" i="1" s="1"/>
  <c r="DS432" i="1" s="1"/>
  <c r="DT432" i="1" s="1"/>
  <c r="DU432" i="1" s="1"/>
  <c r="DV432" i="1" s="1"/>
  <c r="DW432" i="1" s="1"/>
  <c r="DX432" i="1" s="1"/>
  <c r="DY432" i="1" s="1"/>
  <c r="DZ432" i="1" s="1"/>
  <c r="EA432" i="1" s="1"/>
  <c r="EB432" i="1" s="1"/>
  <c r="EC432" i="1" s="1"/>
  <c r="ED432" i="1" s="1"/>
  <c r="EE432" i="1" s="1"/>
  <c r="EF432" i="1" s="1"/>
  <c r="EG432" i="1" s="1"/>
  <c r="EH432" i="1" s="1"/>
  <c r="EI432" i="1" s="1"/>
  <c r="EJ432" i="1" s="1"/>
  <c r="EK432" i="1" s="1"/>
  <c r="EL432" i="1" s="1"/>
  <c r="EM432" i="1" s="1"/>
  <c r="EN432" i="1" s="1"/>
  <c r="EO432" i="1" s="1"/>
  <c r="EP432" i="1" s="1"/>
  <c r="EQ432" i="1" s="1"/>
  <c r="ER432" i="1" s="1"/>
  <c r="ES432" i="1" s="1"/>
  <c r="ET432" i="1" s="1"/>
  <c r="EU432" i="1" s="1"/>
  <c r="EV432" i="1" s="1"/>
  <c r="EW432" i="1" s="1"/>
  <c r="CI432" i="1"/>
  <c r="CE432" i="1"/>
  <c r="CF432" i="1" s="1"/>
  <c r="CG432" i="1" s="1"/>
  <c r="CJ431" i="1"/>
  <c r="CK431" i="1" s="1"/>
  <c r="CL431" i="1" s="1"/>
  <c r="CM431" i="1" s="1"/>
  <c r="CN431" i="1" s="1"/>
  <c r="CO431" i="1" s="1"/>
  <c r="CP431" i="1" s="1"/>
  <c r="CQ431" i="1" s="1"/>
  <c r="CR431" i="1" s="1"/>
  <c r="CS431" i="1" s="1"/>
  <c r="CT431" i="1" s="1"/>
  <c r="CU431" i="1" s="1"/>
  <c r="CV431" i="1" s="1"/>
  <c r="CW431" i="1" s="1"/>
  <c r="CX431" i="1" s="1"/>
  <c r="CY431" i="1" s="1"/>
  <c r="CZ431" i="1" s="1"/>
  <c r="DA431" i="1" s="1"/>
  <c r="DB431" i="1" s="1"/>
  <c r="DC431" i="1" s="1"/>
  <c r="DD431" i="1" s="1"/>
  <c r="DE431" i="1" s="1"/>
  <c r="DF431" i="1" s="1"/>
  <c r="DG431" i="1" s="1"/>
  <c r="DH431" i="1" s="1"/>
  <c r="DI431" i="1" s="1"/>
  <c r="DJ431" i="1" s="1"/>
  <c r="DK431" i="1" s="1"/>
  <c r="DL431" i="1" s="1"/>
  <c r="DM431" i="1" s="1"/>
  <c r="DN431" i="1" s="1"/>
  <c r="DO431" i="1" s="1"/>
  <c r="DP431" i="1" s="1"/>
  <c r="DQ431" i="1" s="1"/>
  <c r="DR431" i="1" s="1"/>
  <c r="DS431" i="1" s="1"/>
  <c r="DT431" i="1" s="1"/>
  <c r="DU431" i="1" s="1"/>
  <c r="DV431" i="1" s="1"/>
  <c r="DW431" i="1" s="1"/>
  <c r="DX431" i="1" s="1"/>
  <c r="DY431" i="1" s="1"/>
  <c r="DZ431" i="1" s="1"/>
  <c r="EA431" i="1" s="1"/>
  <c r="EB431" i="1" s="1"/>
  <c r="EC431" i="1" s="1"/>
  <c r="ED431" i="1" s="1"/>
  <c r="EE431" i="1" s="1"/>
  <c r="EF431" i="1" s="1"/>
  <c r="EG431" i="1" s="1"/>
  <c r="EH431" i="1" s="1"/>
  <c r="EI431" i="1" s="1"/>
  <c r="EJ431" i="1" s="1"/>
  <c r="EK431" i="1" s="1"/>
  <c r="EL431" i="1" s="1"/>
  <c r="EM431" i="1" s="1"/>
  <c r="EN431" i="1" s="1"/>
  <c r="EO431" i="1" s="1"/>
  <c r="EP431" i="1" s="1"/>
  <c r="EQ431" i="1" s="1"/>
  <c r="ER431" i="1" s="1"/>
  <c r="ES431" i="1" s="1"/>
  <c r="ET431" i="1" s="1"/>
  <c r="EU431" i="1" s="1"/>
  <c r="EV431" i="1" s="1"/>
  <c r="EW431" i="1" s="1"/>
  <c r="CI431" i="1"/>
  <c r="CE431" i="1"/>
  <c r="CF431" i="1" s="1"/>
  <c r="CG431" i="1" s="1"/>
  <c r="CJ430" i="1"/>
  <c r="CK430" i="1" s="1"/>
  <c r="CL430" i="1" s="1"/>
  <c r="CM430" i="1" s="1"/>
  <c r="CN430" i="1" s="1"/>
  <c r="CO430" i="1" s="1"/>
  <c r="CP430" i="1" s="1"/>
  <c r="CQ430" i="1" s="1"/>
  <c r="CR430" i="1" s="1"/>
  <c r="CS430" i="1" s="1"/>
  <c r="CT430" i="1" s="1"/>
  <c r="CU430" i="1" s="1"/>
  <c r="CV430" i="1" s="1"/>
  <c r="CW430" i="1" s="1"/>
  <c r="CX430" i="1" s="1"/>
  <c r="CY430" i="1" s="1"/>
  <c r="CZ430" i="1" s="1"/>
  <c r="DA430" i="1" s="1"/>
  <c r="DB430" i="1" s="1"/>
  <c r="DC430" i="1" s="1"/>
  <c r="DD430" i="1" s="1"/>
  <c r="DE430" i="1" s="1"/>
  <c r="DF430" i="1" s="1"/>
  <c r="DG430" i="1" s="1"/>
  <c r="DH430" i="1" s="1"/>
  <c r="DI430" i="1" s="1"/>
  <c r="DJ430" i="1" s="1"/>
  <c r="DK430" i="1" s="1"/>
  <c r="DL430" i="1" s="1"/>
  <c r="DM430" i="1" s="1"/>
  <c r="DN430" i="1" s="1"/>
  <c r="DO430" i="1" s="1"/>
  <c r="DP430" i="1" s="1"/>
  <c r="DQ430" i="1" s="1"/>
  <c r="DR430" i="1" s="1"/>
  <c r="DS430" i="1" s="1"/>
  <c r="DT430" i="1" s="1"/>
  <c r="DU430" i="1" s="1"/>
  <c r="DV430" i="1" s="1"/>
  <c r="DW430" i="1" s="1"/>
  <c r="DX430" i="1" s="1"/>
  <c r="DY430" i="1" s="1"/>
  <c r="DZ430" i="1" s="1"/>
  <c r="EA430" i="1" s="1"/>
  <c r="EB430" i="1" s="1"/>
  <c r="EC430" i="1" s="1"/>
  <c r="ED430" i="1" s="1"/>
  <c r="EE430" i="1" s="1"/>
  <c r="EF430" i="1" s="1"/>
  <c r="EG430" i="1" s="1"/>
  <c r="EH430" i="1" s="1"/>
  <c r="EI430" i="1" s="1"/>
  <c r="EJ430" i="1" s="1"/>
  <c r="EK430" i="1" s="1"/>
  <c r="EL430" i="1" s="1"/>
  <c r="EM430" i="1" s="1"/>
  <c r="EN430" i="1" s="1"/>
  <c r="EO430" i="1" s="1"/>
  <c r="EP430" i="1" s="1"/>
  <c r="EQ430" i="1" s="1"/>
  <c r="ER430" i="1" s="1"/>
  <c r="ES430" i="1" s="1"/>
  <c r="ET430" i="1" s="1"/>
  <c r="EU430" i="1" s="1"/>
  <c r="EV430" i="1" s="1"/>
  <c r="EW430" i="1" s="1"/>
  <c r="CI430" i="1"/>
  <c r="CE430" i="1"/>
  <c r="CF430" i="1" s="1"/>
  <c r="CG430" i="1" s="1"/>
  <c r="CJ429" i="1"/>
  <c r="CK429" i="1" s="1"/>
  <c r="CL429" i="1" s="1"/>
  <c r="CM429" i="1" s="1"/>
  <c r="CN429" i="1" s="1"/>
  <c r="CO429" i="1" s="1"/>
  <c r="CP429" i="1" s="1"/>
  <c r="CQ429" i="1" s="1"/>
  <c r="CR429" i="1" s="1"/>
  <c r="CS429" i="1" s="1"/>
  <c r="CT429" i="1" s="1"/>
  <c r="CU429" i="1" s="1"/>
  <c r="CV429" i="1" s="1"/>
  <c r="CW429" i="1" s="1"/>
  <c r="CX429" i="1" s="1"/>
  <c r="CY429" i="1" s="1"/>
  <c r="CZ429" i="1" s="1"/>
  <c r="DA429" i="1" s="1"/>
  <c r="DB429" i="1" s="1"/>
  <c r="DC429" i="1" s="1"/>
  <c r="DD429" i="1" s="1"/>
  <c r="DE429" i="1" s="1"/>
  <c r="DF429" i="1" s="1"/>
  <c r="DG429" i="1" s="1"/>
  <c r="DH429" i="1" s="1"/>
  <c r="DI429" i="1" s="1"/>
  <c r="DJ429" i="1" s="1"/>
  <c r="DK429" i="1" s="1"/>
  <c r="DL429" i="1" s="1"/>
  <c r="DM429" i="1" s="1"/>
  <c r="DN429" i="1" s="1"/>
  <c r="DO429" i="1" s="1"/>
  <c r="DP429" i="1" s="1"/>
  <c r="DQ429" i="1" s="1"/>
  <c r="DR429" i="1" s="1"/>
  <c r="DS429" i="1" s="1"/>
  <c r="DT429" i="1" s="1"/>
  <c r="DU429" i="1" s="1"/>
  <c r="DV429" i="1" s="1"/>
  <c r="DW429" i="1" s="1"/>
  <c r="DX429" i="1" s="1"/>
  <c r="DY429" i="1" s="1"/>
  <c r="DZ429" i="1" s="1"/>
  <c r="EA429" i="1" s="1"/>
  <c r="EB429" i="1" s="1"/>
  <c r="EC429" i="1" s="1"/>
  <c r="ED429" i="1" s="1"/>
  <c r="EE429" i="1" s="1"/>
  <c r="EF429" i="1" s="1"/>
  <c r="EG429" i="1" s="1"/>
  <c r="EH429" i="1" s="1"/>
  <c r="EI429" i="1" s="1"/>
  <c r="EJ429" i="1" s="1"/>
  <c r="EK429" i="1" s="1"/>
  <c r="EL429" i="1" s="1"/>
  <c r="EM429" i="1" s="1"/>
  <c r="EN429" i="1" s="1"/>
  <c r="EO429" i="1" s="1"/>
  <c r="EP429" i="1" s="1"/>
  <c r="EQ429" i="1" s="1"/>
  <c r="ER429" i="1" s="1"/>
  <c r="ES429" i="1" s="1"/>
  <c r="ET429" i="1" s="1"/>
  <c r="EU429" i="1" s="1"/>
  <c r="EV429" i="1" s="1"/>
  <c r="EW429" i="1" s="1"/>
  <c r="CI429" i="1"/>
  <c r="CE429" i="1"/>
  <c r="CF429" i="1" s="1"/>
  <c r="CG429" i="1" s="1"/>
  <c r="CJ428" i="1"/>
  <c r="CK428" i="1" s="1"/>
  <c r="CL428" i="1" s="1"/>
  <c r="CM428" i="1" s="1"/>
  <c r="CN428" i="1" s="1"/>
  <c r="CO428" i="1" s="1"/>
  <c r="CP428" i="1" s="1"/>
  <c r="CQ428" i="1" s="1"/>
  <c r="CR428" i="1" s="1"/>
  <c r="CS428" i="1" s="1"/>
  <c r="CT428" i="1" s="1"/>
  <c r="CU428" i="1" s="1"/>
  <c r="CV428" i="1" s="1"/>
  <c r="CW428" i="1" s="1"/>
  <c r="CX428" i="1" s="1"/>
  <c r="CY428" i="1" s="1"/>
  <c r="CZ428" i="1" s="1"/>
  <c r="DA428" i="1" s="1"/>
  <c r="DB428" i="1" s="1"/>
  <c r="DC428" i="1" s="1"/>
  <c r="DD428" i="1" s="1"/>
  <c r="DE428" i="1" s="1"/>
  <c r="DF428" i="1" s="1"/>
  <c r="DG428" i="1" s="1"/>
  <c r="DH428" i="1" s="1"/>
  <c r="DI428" i="1" s="1"/>
  <c r="DJ428" i="1" s="1"/>
  <c r="DK428" i="1" s="1"/>
  <c r="DL428" i="1" s="1"/>
  <c r="DM428" i="1" s="1"/>
  <c r="DN428" i="1" s="1"/>
  <c r="DO428" i="1" s="1"/>
  <c r="DP428" i="1" s="1"/>
  <c r="DQ428" i="1" s="1"/>
  <c r="DR428" i="1" s="1"/>
  <c r="DS428" i="1" s="1"/>
  <c r="DT428" i="1" s="1"/>
  <c r="DU428" i="1" s="1"/>
  <c r="DV428" i="1" s="1"/>
  <c r="DW428" i="1" s="1"/>
  <c r="DX428" i="1" s="1"/>
  <c r="DY428" i="1" s="1"/>
  <c r="DZ428" i="1" s="1"/>
  <c r="EA428" i="1" s="1"/>
  <c r="EB428" i="1" s="1"/>
  <c r="EC428" i="1" s="1"/>
  <c r="ED428" i="1" s="1"/>
  <c r="EE428" i="1" s="1"/>
  <c r="EF428" i="1" s="1"/>
  <c r="EG428" i="1" s="1"/>
  <c r="EH428" i="1" s="1"/>
  <c r="EI428" i="1" s="1"/>
  <c r="EJ428" i="1" s="1"/>
  <c r="EK428" i="1" s="1"/>
  <c r="EL428" i="1" s="1"/>
  <c r="EM428" i="1" s="1"/>
  <c r="EN428" i="1" s="1"/>
  <c r="EO428" i="1" s="1"/>
  <c r="EP428" i="1" s="1"/>
  <c r="EQ428" i="1" s="1"/>
  <c r="ER428" i="1" s="1"/>
  <c r="ES428" i="1" s="1"/>
  <c r="ET428" i="1" s="1"/>
  <c r="EU428" i="1" s="1"/>
  <c r="EV428" i="1" s="1"/>
  <c r="EW428" i="1" s="1"/>
  <c r="CI428" i="1"/>
  <c r="CE428" i="1"/>
  <c r="CF428" i="1" s="1"/>
  <c r="CG428" i="1" s="1"/>
  <c r="CJ427" i="1"/>
  <c r="CK427" i="1" s="1"/>
  <c r="CL427" i="1" s="1"/>
  <c r="CM427" i="1" s="1"/>
  <c r="CN427" i="1" s="1"/>
  <c r="CO427" i="1" s="1"/>
  <c r="CP427" i="1" s="1"/>
  <c r="CQ427" i="1" s="1"/>
  <c r="CR427" i="1" s="1"/>
  <c r="CS427" i="1" s="1"/>
  <c r="CT427" i="1" s="1"/>
  <c r="CU427" i="1" s="1"/>
  <c r="CV427" i="1" s="1"/>
  <c r="CW427" i="1" s="1"/>
  <c r="CX427" i="1" s="1"/>
  <c r="CY427" i="1" s="1"/>
  <c r="CZ427" i="1" s="1"/>
  <c r="DA427" i="1" s="1"/>
  <c r="DB427" i="1" s="1"/>
  <c r="DC427" i="1" s="1"/>
  <c r="DD427" i="1" s="1"/>
  <c r="DE427" i="1" s="1"/>
  <c r="DF427" i="1" s="1"/>
  <c r="DG427" i="1" s="1"/>
  <c r="DH427" i="1" s="1"/>
  <c r="DI427" i="1" s="1"/>
  <c r="DJ427" i="1" s="1"/>
  <c r="DK427" i="1" s="1"/>
  <c r="DL427" i="1" s="1"/>
  <c r="DM427" i="1" s="1"/>
  <c r="DN427" i="1" s="1"/>
  <c r="DO427" i="1" s="1"/>
  <c r="DP427" i="1" s="1"/>
  <c r="DQ427" i="1" s="1"/>
  <c r="DR427" i="1" s="1"/>
  <c r="DS427" i="1" s="1"/>
  <c r="DT427" i="1" s="1"/>
  <c r="DU427" i="1" s="1"/>
  <c r="DV427" i="1" s="1"/>
  <c r="DW427" i="1" s="1"/>
  <c r="DX427" i="1" s="1"/>
  <c r="DY427" i="1" s="1"/>
  <c r="DZ427" i="1" s="1"/>
  <c r="EA427" i="1" s="1"/>
  <c r="EB427" i="1" s="1"/>
  <c r="EC427" i="1" s="1"/>
  <c r="ED427" i="1" s="1"/>
  <c r="EE427" i="1" s="1"/>
  <c r="EF427" i="1" s="1"/>
  <c r="EG427" i="1" s="1"/>
  <c r="EH427" i="1" s="1"/>
  <c r="EI427" i="1" s="1"/>
  <c r="EJ427" i="1" s="1"/>
  <c r="EK427" i="1" s="1"/>
  <c r="EL427" i="1" s="1"/>
  <c r="EM427" i="1" s="1"/>
  <c r="EN427" i="1" s="1"/>
  <c r="EO427" i="1" s="1"/>
  <c r="EP427" i="1" s="1"/>
  <c r="EQ427" i="1" s="1"/>
  <c r="ER427" i="1" s="1"/>
  <c r="ES427" i="1" s="1"/>
  <c r="ET427" i="1" s="1"/>
  <c r="EU427" i="1" s="1"/>
  <c r="EV427" i="1" s="1"/>
  <c r="EW427" i="1" s="1"/>
  <c r="CI427" i="1"/>
  <c r="CE427" i="1"/>
  <c r="CF427" i="1" s="1"/>
  <c r="CG427" i="1" s="1"/>
  <c r="CJ426" i="1"/>
  <c r="CK426" i="1" s="1"/>
  <c r="CL426" i="1" s="1"/>
  <c r="CM426" i="1" s="1"/>
  <c r="CN426" i="1" s="1"/>
  <c r="CO426" i="1" s="1"/>
  <c r="CP426" i="1" s="1"/>
  <c r="CQ426" i="1" s="1"/>
  <c r="CR426" i="1" s="1"/>
  <c r="CS426" i="1" s="1"/>
  <c r="CT426" i="1" s="1"/>
  <c r="CU426" i="1" s="1"/>
  <c r="CV426" i="1" s="1"/>
  <c r="CW426" i="1" s="1"/>
  <c r="CX426" i="1" s="1"/>
  <c r="CY426" i="1" s="1"/>
  <c r="CZ426" i="1" s="1"/>
  <c r="DA426" i="1" s="1"/>
  <c r="DB426" i="1" s="1"/>
  <c r="DC426" i="1" s="1"/>
  <c r="DD426" i="1" s="1"/>
  <c r="DE426" i="1" s="1"/>
  <c r="DF426" i="1" s="1"/>
  <c r="DG426" i="1" s="1"/>
  <c r="DH426" i="1" s="1"/>
  <c r="DI426" i="1" s="1"/>
  <c r="DJ426" i="1" s="1"/>
  <c r="DK426" i="1" s="1"/>
  <c r="DL426" i="1" s="1"/>
  <c r="DM426" i="1" s="1"/>
  <c r="DN426" i="1" s="1"/>
  <c r="DO426" i="1" s="1"/>
  <c r="DP426" i="1" s="1"/>
  <c r="DQ426" i="1" s="1"/>
  <c r="DR426" i="1" s="1"/>
  <c r="DS426" i="1" s="1"/>
  <c r="DT426" i="1" s="1"/>
  <c r="DU426" i="1" s="1"/>
  <c r="DV426" i="1" s="1"/>
  <c r="DW426" i="1" s="1"/>
  <c r="DX426" i="1" s="1"/>
  <c r="DY426" i="1" s="1"/>
  <c r="DZ426" i="1" s="1"/>
  <c r="EA426" i="1" s="1"/>
  <c r="EB426" i="1" s="1"/>
  <c r="EC426" i="1" s="1"/>
  <c r="ED426" i="1" s="1"/>
  <c r="EE426" i="1" s="1"/>
  <c r="EF426" i="1" s="1"/>
  <c r="EG426" i="1" s="1"/>
  <c r="EH426" i="1" s="1"/>
  <c r="EI426" i="1" s="1"/>
  <c r="EJ426" i="1" s="1"/>
  <c r="EK426" i="1" s="1"/>
  <c r="EL426" i="1" s="1"/>
  <c r="EM426" i="1" s="1"/>
  <c r="EN426" i="1" s="1"/>
  <c r="EO426" i="1" s="1"/>
  <c r="EP426" i="1" s="1"/>
  <c r="EQ426" i="1" s="1"/>
  <c r="ER426" i="1" s="1"/>
  <c r="ES426" i="1" s="1"/>
  <c r="ET426" i="1" s="1"/>
  <c r="EU426" i="1" s="1"/>
  <c r="EV426" i="1" s="1"/>
  <c r="EW426" i="1" s="1"/>
  <c r="CI426" i="1"/>
  <c r="CE426" i="1"/>
  <c r="CF426" i="1" s="1"/>
  <c r="CG426" i="1" s="1"/>
  <c r="CJ425" i="1"/>
  <c r="CK425" i="1" s="1"/>
  <c r="CL425" i="1" s="1"/>
  <c r="CM425" i="1" s="1"/>
  <c r="CN425" i="1" s="1"/>
  <c r="CO425" i="1" s="1"/>
  <c r="CP425" i="1" s="1"/>
  <c r="CQ425" i="1" s="1"/>
  <c r="CR425" i="1" s="1"/>
  <c r="CS425" i="1" s="1"/>
  <c r="CT425" i="1" s="1"/>
  <c r="CU425" i="1" s="1"/>
  <c r="CV425" i="1" s="1"/>
  <c r="CW425" i="1" s="1"/>
  <c r="CX425" i="1" s="1"/>
  <c r="CY425" i="1" s="1"/>
  <c r="CZ425" i="1" s="1"/>
  <c r="DA425" i="1" s="1"/>
  <c r="DB425" i="1" s="1"/>
  <c r="DC425" i="1" s="1"/>
  <c r="DD425" i="1" s="1"/>
  <c r="DE425" i="1" s="1"/>
  <c r="DF425" i="1" s="1"/>
  <c r="DG425" i="1" s="1"/>
  <c r="DH425" i="1" s="1"/>
  <c r="DI425" i="1" s="1"/>
  <c r="DJ425" i="1" s="1"/>
  <c r="DK425" i="1" s="1"/>
  <c r="DL425" i="1" s="1"/>
  <c r="DM425" i="1" s="1"/>
  <c r="DN425" i="1" s="1"/>
  <c r="DO425" i="1" s="1"/>
  <c r="DP425" i="1" s="1"/>
  <c r="DQ425" i="1" s="1"/>
  <c r="DR425" i="1" s="1"/>
  <c r="DS425" i="1" s="1"/>
  <c r="DT425" i="1" s="1"/>
  <c r="DU425" i="1" s="1"/>
  <c r="DV425" i="1" s="1"/>
  <c r="DW425" i="1" s="1"/>
  <c r="DX425" i="1" s="1"/>
  <c r="DY425" i="1" s="1"/>
  <c r="DZ425" i="1" s="1"/>
  <c r="EA425" i="1" s="1"/>
  <c r="EB425" i="1" s="1"/>
  <c r="EC425" i="1" s="1"/>
  <c r="ED425" i="1" s="1"/>
  <c r="EE425" i="1" s="1"/>
  <c r="EF425" i="1" s="1"/>
  <c r="EG425" i="1" s="1"/>
  <c r="EH425" i="1" s="1"/>
  <c r="EI425" i="1" s="1"/>
  <c r="EJ425" i="1" s="1"/>
  <c r="EK425" i="1" s="1"/>
  <c r="EL425" i="1" s="1"/>
  <c r="EM425" i="1" s="1"/>
  <c r="EN425" i="1" s="1"/>
  <c r="EO425" i="1" s="1"/>
  <c r="EP425" i="1" s="1"/>
  <c r="EQ425" i="1" s="1"/>
  <c r="ER425" i="1" s="1"/>
  <c r="ES425" i="1" s="1"/>
  <c r="ET425" i="1" s="1"/>
  <c r="EU425" i="1" s="1"/>
  <c r="EV425" i="1" s="1"/>
  <c r="EW425" i="1" s="1"/>
  <c r="CI425" i="1"/>
  <c r="CE425" i="1"/>
  <c r="CF425" i="1" s="1"/>
  <c r="CG425" i="1" s="1"/>
  <c r="CJ424" i="1"/>
  <c r="CK424" i="1" s="1"/>
  <c r="CL424" i="1" s="1"/>
  <c r="CM424" i="1" s="1"/>
  <c r="CN424" i="1" s="1"/>
  <c r="CO424" i="1" s="1"/>
  <c r="CP424" i="1" s="1"/>
  <c r="CQ424" i="1" s="1"/>
  <c r="CR424" i="1" s="1"/>
  <c r="CS424" i="1" s="1"/>
  <c r="CT424" i="1" s="1"/>
  <c r="CU424" i="1" s="1"/>
  <c r="CV424" i="1" s="1"/>
  <c r="CW424" i="1" s="1"/>
  <c r="CX424" i="1" s="1"/>
  <c r="CY424" i="1" s="1"/>
  <c r="CZ424" i="1" s="1"/>
  <c r="DA424" i="1" s="1"/>
  <c r="DB424" i="1" s="1"/>
  <c r="DC424" i="1" s="1"/>
  <c r="DD424" i="1" s="1"/>
  <c r="DE424" i="1" s="1"/>
  <c r="DF424" i="1" s="1"/>
  <c r="DG424" i="1" s="1"/>
  <c r="DH424" i="1" s="1"/>
  <c r="DI424" i="1" s="1"/>
  <c r="DJ424" i="1" s="1"/>
  <c r="DK424" i="1" s="1"/>
  <c r="DL424" i="1" s="1"/>
  <c r="DM424" i="1" s="1"/>
  <c r="DN424" i="1" s="1"/>
  <c r="DO424" i="1" s="1"/>
  <c r="DP424" i="1" s="1"/>
  <c r="DQ424" i="1" s="1"/>
  <c r="DR424" i="1" s="1"/>
  <c r="DS424" i="1" s="1"/>
  <c r="DT424" i="1" s="1"/>
  <c r="DU424" i="1" s="1"/>
  <c r="DV424" i="1" s="1"/>
  <c r="DW424" i="1" s="1"/>
  <c r="DX424" i="1" s="1"/>
  <c r="DY424" i="1" s="1"/>
  <c r="DZ424" i="1" s="1"/>
  <c r="EA424" i="1" s="1"/>
  <c r="EB424" i="1" s="1"/>
  <c r="EC424" i="1" s="1"/>
  <c r="ED424" i="1" s="1"/>
  <c r="EE424" i="1" s="1"/>
  <c r="EF424" i="1" s="1"/>
  <c r="EG424" i="1" s="1"/>
  <c r="EH424" i="1" s="1"/>
  <c r="EI424" i="1" s="1"/>
  <c r="EJ424" i="1" s="1"/>
  <c r="EK424" i="1" s="1"/>
  <c r="EL424" i="1" s="1"/>
  <c r="EM424" i="1" s="1"/>
  <c r="EN424" i="1" s="1"/>
  <c r="EO424" i="1" s="1"/>
  <c r="EP424" i="1" s="1"/>
  <c r="EQ424" i="1" s="1"/>
  <c r="ER424" i="1" s="1"/>
  <c r="ES424" i="1" s="1"/>
  <c r="ET424" i="1" s="1"/>
  <c r="EU424" i="1" s="1"/>
  <c r="EV424" i="1" s="1"/>
  <c r="EW424" i="1" s="1"/>
  <c r="CI424" i="1"/>
  <c r="CE424" i="1"/>
  <c r="CF424" i="1" s="1"/>
  <c r="CG424" i="1" s="1"/>
  <c r="CJ423" i="1"/>
  <c r="CK423" i="1" s="1"/>
  <c r="CL423" i="1" s="1"/>
  <c r="CM423" i="1" s="1"/>
  <c r="CN423" i="1" s="1"/>
  <c r="CO423" i="1" s="1"/>
  <c r="CP423" i="1" s="1"/>
  <c r="CQ423" i="1" s="1"/>
  <c r="CR423" i="1" s="1"/>
  <c r="CS423" i="1" s="1"/>
  <c r="CT423" i="1" s="1"/>
  <c r="CU423" i="1" s="1"/>
  <c r="CV423" i="1" s="1"/>
  <c r="CW423" i="1" s="1"/>
  <c r="CX423" i="1" s="1"/>
  <c r="CY423" i="1" s="1"/>
  <c r="CZ423" i="1" s="1"/>
  <c r="DA423" i="1" s="1"/>
  <c r="DB423" i="1" s="1"/>
  <c r="DC423" i="1" s="1"/>
  <c r="DD423" i="1" s="1"/>
  <c r="DE423" i="1" s="1"/>
  <c r="DF423" i="1" s="1"/>
  <c r="DG423" i="1" s="1"/>
  <c r="DH423" i="1" s="1"/>
  <c r="DI423" i="1" s="1"/>
  <c r="DJ423" i="1" s="1"/>
  <c r="DK423" i="1" s="1"/>
  <c r="DL423" i="1" s="1"/>
  <c r="DM423" i="1" s="1"/>
  <c r="DN423" i="1" s="1"/>
  <c r="DO423" i="1" s="1"/>
  <c r="DP423" i="1" s="1"/>
  <c r="DQ423" i="1" s="1"/>
  <c r="DR423" i="1" s="1"/>
  <c r="DS423" i="1" s="1"/>
  <c r="DT423" i="1" s="1"/>
  <c r="DU423" i="1" s="1"/>
  <c r="DV423" i="1" s="1"/>
  <c r="DW423" i="1" s="1"/>
  <c r="DX423" i="1" s="1"/>
  <c r="DY423" i="1" s="1"/>
  <c r="DZ423" i="1" s="1"/>
  <c r="EA423" i="1" s="1"/>
  <c r="EB423" i="1" s="1"/>
  <c r="EC423" i="1" s="1"/>
  <c r="ED423" i="1" s="1"/>
  <c r="EE423" i="1" s="1"/>
  <c r="EF423" i="1" s="1"/>
  <c r="EG423" i="1" s="1"/>
  <c r="EH423" i="1" s="1"/>
  <c r="EI423" i="1" s="1"/>
  <c r="EJ423" i="1" s="1"/>
  <c r="EK423" i="1" s="1"/>
  <c r="EL423" i="1" s="1"/>
  <c r="EM423" i="1" s="1"/>
  <c r="EN423" i="1" s="1"/>
  <c r="EO423" i="1" s="1"/>
  <c r="EP423" i="1" s="1"/>
  <c r="EQ423" i="1" s="1"/>
  <c r="ER423" i="1" s="1"/>
  <c r="ES423" i="1" s="1"/>
  <c r="ET423" i="1" s="1"/>
  <c r="EU423" i="1" s="1"/>
  <c r="EV423" i="1" s="1"/>
  <c r="EW423" i="1" s="1"/>
  <c r="CI423" i="1"/>
  <c r="CE423" i="1"/>
  <c r="CF423" i="1" s="1"/>
  <c r="CG423" i="1" s="1"/>
  <c r="CJ422" i="1"/>
  <c r="CK422" i="1" s="1"/>
  <c r="CL422" i="1" s="1"/>
  <c r="CM422" i="1" s="1"/>
  <c r="CN422" i="1" s="1"/>
  <c r="CO422" i="1" s="1"/>
  <c r="CP422" i="1" s="1"/>
  <c r="CQ422" i="1" s="1"/>
  <c r="CR422" i="1" s="1"/>
  <c r="CS422" i="1" s="1"/>
  <c r="CT422" i="1" s="1"/>
  <c r="CU422" i="1" s="1"/>
  <c r="CV422" i="1" s="1"/>
  <c r="CW422" i="1" s="1"/>
  <c r="CX422" i="1" s="1"/>
  <c r="CY422" i="1" s="1"/>
  <c r="CZ422" i="1" s="1"/>
  <c r="DA422" i="1" s="1"/>
  <c r="DB422" i="1" s="1"/>
  <c r="DC422" i="1" s="1"/>
  <c r="DD422" i="1" s="1"/>
  <c r="DE422" i="1" s="1"/>
  <c r="DF422" i="1" s="1"/>
  <c r="DG422" i="1" s="1"/>
  <c r="DH422" i="1" s="1"/>
  <c r="DI422" i="1" s="1"/>
  <c r="DJ422" i="1" s="1"/>
  <c r="DK422" i="1" s="1"/>
  <c r="DL422" i="1" s="1"/>
  <c r="DM422" i="1" s="1"/>
  <c r="DN422" i="1" s="1"/>
  <c r="DO422" i="1" s="1"/>
  <c r="DP422" i="1" s="1"/>
  <c r="DQ422" i="1" s="1"/>
  <c r="DR422" i="1" s="1"/>
  <c r="DS422" i="1" s="1"/>
  <c r="DT422" i="1" s="1"/>
  <c r="DU422" i="1" s="1"/>
  <c r="DV422" i="1" s="1"/>
  <c r="DW422" i="1" s="1"/>
  <c r="DX422" i="1" s="1"/>
  <c r="DY422" i="1" s="1"/>
  <c r="DZ422" i="1" s="1"/>
  <c r="EA422" i="1" s="1"/>
  <c r="EB422" i="1" s="1"/>
  <c r="EC422" i="1" s="1"/>
  <c r="ED422" i="1" s="1"/>
  <c r="EE422" i="1" s="1"/>
  <c r="EF422" i="1" s="1"/>
  <c r="EG422" i="1" s="1"/>
  <c r="EH422" i="1" s="1"/>
  <c r="EI422" i="1" s="1"/>
  <c r="EJ422" i="1" s="1"/>
  <c r="EK422" i="1" s="1"/>
  <c r="EL422" i="1" s="1"/>
  <c r="EM422" i="1" s="1"/>
  <c r="EN422" i="1" s="1"/>
  <c r="EO422" i="1" s="1"/>
  <c r="EP422" i="1" s="1"/>
  <c r="EQ422" i="1" s="1"/>
  <c r="ER422" i="1" s="1"/>
  <c r="ES422" i="1" s="1"/>
  <c r="ET422" i="1" s="1"/>
  <c r="EU422" i="1" s="1"/>
  <c r="EV422" i="1" s="1"/>
  <c r="EW422" i="1" s="1"/>
  <c r="CI422" i="1"/>
  <c r="CE422" i="1"/>
  <c r="CF422" i="1" s="1"/>
  <c r="CG422" i="1" s="1"/>
  <c r="CJ421" i="1"/>
  <c r="CK421" i="1" s="1"/>
  <c r="CL421" i="1" s="1"/>
  <c r="CM421" i="1" s="1"/>
  <c r="CN421" i="1" s="1"/>
  <c r="CO421" i="1" s="1"/>
  <c r="CP421" i="1" s="1"/>
  <c r="CQ421" i="1" s="1"/>
  <c r="CR421" i="1" s="1"/>
  <c r="CS421" i="1" s="1"/>
  <c r="CT421" i="1" s="1"/>
  <c r="CU421" i="1" s="1"/>
  <c r="CV421" i="1" s="1"/>
  <c r="CW421" i="1" s="1"/>
  <c r="CX421" i="1" s="1"/>
  <c r="CY421" i="1" s="1"/>
  <c r="CZ421" i="1" s="1"/>
  <c r="DA421" i="1" s="1"/>
  <c r="DB421" i="1" s="1"/>
  <c r="DC421" i="1" s="1"/>
  <c r="DD421" i="1" s="1"/>
  <c r="DE421" i="1" s="1"/>
  <c r="DF421" i="1" s="1"/>
  <c r="DG421" i="1" s="1"/>
  <c r="DH421" i="1" s="1"/>
  <c r="DI421" i="1" s="1"/>
  <c r="DJ421" i="1" s="1"/>
  <c r="DK421" i="1" s="1"/>
  <c r="DL421" i="1" s="1"/>
  <c r="DM421" i="1" s="1"/>
  <c r="DN421" i="1" s="1"/>
  <c r="DO421" i="1" s="1"/>
  <c r="DP421" i="1" s="1"/>
  <c r="DQ421" i="1" s="1"/>
  <c r="DR421" i="1" s="1"/>
  <c r="DS421" i="1" s="1"/>
  <c r="DT421" i="1" s="1"/>
  <c r="DU421" i="1" s="1"/>
  <c r="DV421" i="1" s="1"/>
  <c r="DW421" i="1" s="1"/>
  <c r="DX421" i="1" s="1"/>
  <c r="DY421" i="1" s="1"/>
  <c r="DZ421" i="1" s="1"/>
  <c r="EA421" i="1" s="1"/>
  <c r="EB421" i="1" s="1"/>
  <c r="EC421" i="1" s="1"/>
  <c r="ED421" i="1" s="1"/>
  <c r="EE421" i="1" s="1"/>
  <c r="EF421" i="1" s="1"/>
  <c r="EG421" i="1" s="1"/>
  <c r="EH421" i="1" s="1"/>
  <c r="EI421" i="1" s="1"/>
  <c r="EJ421" i="1" s="1"/>
  <c r="EK421" i="1" s="1"/>
  <c r="EL421" i="1" s="1"/>
  <c r="EM421" i="1" s="1"/>
  <c r="EN421" i="1" s="1"/>
  <c r="EO421" i="1" s="1"/>
  <c r="EP421" i="1" s="1"/>
  <c r="EQ421" i="1" s="1"/>
  <c r="ER421" i="1" s="1"/>
  <c r="ES421" i="1" s="1"/>
  <c r="ET421" i="1" s="1"/>
  <c r="EU421" i="1" s="1"/>
  <c r="EV421" i="1" s="1"/>
  <c r="EW421" i="1" s="1"/>
  <c r="CI421" i="1"/>
  <c r="CE421" i="1"/>
  <c r="CF421" i="1" s="1"/>
  <c r="CG421" i="1" s="1"/>
  <c r="CJ420" i="1"/>
  <c r="CK420" i="1" s="1"/>
  <c r="CL420" i="1" s="1"/>
  <c r="CM420" i="1" s="1"/>
  <c r="CN420" i="1" s="1"/>
  <c r="CO420" i="1" s="1"/>
  <c r="CP420" i="1" s="1"/>
  <c r="CQ420" i="1" s="1"/>
  <c r="CR420" i="1" s="1"/>
  <c r="CS420" i="1" s="1"/>
  <c r="CT420" i="1" s="1"/>
  <c r="CU420" i="1" s="1"/>
  <c r="CV420" i="1" s="1"/>
  <c r="CW420" i="1" s="1"/>
  <c r="CX420" i="1" s="1"/>
  <c r="CY420" i="1" s="1"/>
  <c r="CZ420" i="1" s="1"/>
  <c r="DA420" i="1" s="1"/>
  <c r="DB420" i="1" s="1"/>
  <c r="DC420" i="1" s="1"/>
  <c r="DD420" i="1" s="1"/>
  <c r="DE420" i="1" s="1"/>
  <c r="DF420" i="1" s="1"/>
  <c r="DG420" i="1" s="1"/>
  <c r="DH420" i="1" s="1"/>
  <c r="DI420" i="1" s="1"/>
  <c r="DJ420" i="1" s="1"/>
  <c r="DK420" i="1" s="1"/>
  <c r="DL420" i="1" s="1"/>
  <c r="DM420" i="1" s="1"/>
  <c r="DN420" i="1" s="1"/>
  <c r="DO420" i="1" s="1"/>
  <c r="DP420" i="1" s="1"/>
  <c r="DQ420" i="1" s="1"/>
  <c r="DR420" i="1" s="1"/>
  <c r="DS420" i="1" s="1"/>
  <c r="DT420" i="1" s="1"/>
  <c r="DU420" i="1" s="1"/>
  <c r="DV420" i="1" s="1"/>
  <c r="DW420" i="1" s="1"/>
  <c r="DX420" i="1" s="1"/>
  <c r="DY420" i="1" s="1"/>
  <c r="DZ420" i="1" s="1"/>
  <c r="EA420" i="1" s="1"/>
  <c r="EB420" i="1" s="1"/>
  <c r="EC420" i="1" s="1"/>
  <c r="ED420" i="1" s="1"/>
  <c r="EE420" i="1" s="1"/>
  <c r="EF420" i="1" s="1"/>
  <c r="EG420" i="1" s="1"/>
  <c r="EH420" i="1" s="1"/>
  <c r="EI420" i="1" s="1"/>
  <c r="EJ420" i="1" s="1"/>
  <c r="EK420" i="1" s="1"/>
  <c r="EL420" i="1" s="1"/>
  <c r="EM420" i="1" s="1"/>
  <c r="EN420" i="1" s="1"/>
  <c r="EO420" i="1" s="1"/>
  <c r="EP420" i="1" s="1"/>
  <c r="EQ420" i="1" s="1"/>
  <c r="ER420" i="1" s="1"/>
  <c r="ES420" i="1" s="1"/>
  <c r="ET420" i="1" s="1"/>
  <c r="EU420" i="1" s="1"/>
  <c r="EV420" i="1" s="1"/>
  <c r="EW420" i="1" s="1"/>
  <c r="CI420" i="1"/>
  <c r="CE420" i="1"/>
  <c r="CF420" i="1" s="1"/>
  <c r="CG420" i="1" s="1"/>
  <c r="CJ419" i="1"/>
  <c r="CK419" i="1" s="1"/>
  <c r="CL419" i="1" s="1"/>
  <c r="CM419" i="1" s="1"/>
  <c r="CN419" i="1" s="1"/>
  <c r="CO419" i="1" s="1"/>
  <c r="CP419" i="1" s="1"/>
  <c r="CQ419" i="1" s="1"/>
  <c r="CR419" i="1" s="1"/>
  <c r="CS419" i="1" s="1"/>
  <c r="CT419" i="1" s="1"/>
  <c r="CU419" i="1" s="1"/>
  <c r="CV419" i="1" s="1"/>
  <c r="CW419" i="1" s="1"/>
  <c r="CX419" i="1" s="1"/>
  <c r="CY419" i="1" s="1"/>
  <c r="CZ419" i="1" s="1"/>
  <c r="DA419" i="1" s="1"/>
  <c r="DB419" i="1" s="1"/>
  <c r="DC419" i="1" s="1"/>
  <c r="DD419" i="1" s="1"/>
  <c r="DE419" i="1" s="1"/>
  <c r="DF419" i="1" s="1"/>
  <c r="DG419" i="1" s="1"/>
  <c r="DH419" i="1" s="1"/>
  <c r="DI419" i="1" s="1"/>
  <c r="DJ419" i="1" s="1"/>
  <c r="DK419" i="1" s="1"/>
  <c r="DL419" i="1" s="1"/>
  <c r="DM419" i="1" s="1"/>
  <c r="DN419" i="1" s="1"/>
  <c r="DO419" i="1" s="1"/>
  <c r="DP419" i="1" s="1"/>
  <c r="DQ419" i="1" s="1"/>
  <c r="DR419" i="1" s="1"/>
  <c r="DS419" i="1" s="1"/>
  <c r="DT419" i="1" s="1"/>
  <c r="DU419" i="1" s="1"/>
  <c r="DV419" i="1" s="1"/>
  <c r="DW419" i="1" s="1"/>
  <c r="DX419" i="1" s="1"/>
  <c r="DY419" i="1" s="1"/>
  <c r="DZ419" i="1" s="1"/>
  <c r="EA419" i="1" s="1"/>
  <c r="EB419" i="1" s="1"/>
  <c r="EC419" i="1" s="1"/>
  <c r="ED419" i="1" s="1"/>
  <c r="EE419" i="1" s="1"/>
  <c r="EF419" i="1" s="1"/>
  <c r="EG419" i="1" s="1"/>
  <c r="EH419" i="1" s="1"/>
  <c r="EI419" i="1" s="1"/>
  <c r="EJ419" i="1" s="1"/>
  <c r="EK419" i="1" s="1"/>
  <c r="EL419" i="1" s="1"/>
  <c r="EM419" i="1" s="1"/>
  <c r="EN419" i="1" s="1"/>
  <c r="EO419" i="1" s="1"/>
  <c r="EP419" i="1" s="1"/>
  <c r="EQ419" i="1" s="1"/>
  <c r="ER419" i="1" s="1"/>
  <c r="ES419" i="1" s="1"/>
  <c r="ET419" i="1" s="1"/>
  <c r="EU419" i="1" s="1"/>
  <c r="EV419" i="1" s="1"/>
  <c r="EW419" i="1" s="1"/>
  <c r="CI419" i="1"/>
  <c r="CE419" i="1"/>
  <c r="CF419" i="1" s="1"/>
  <c r="CG419" i="1" s="1"/>
  <c r="CJ418" i="1"/>
  <c r="CK418" i="1" s="1"/>
  <c r="CL418" i="1" s="1"/>
  <c r="CM418" i="1" s="1"/>
  <c r="CN418" i="1" s="1"/>
  <c r="CO418" i="1" s="1"/>
  <c r="CP418" i="1" s="1"/>
  <c r="CQ418" i="1" s="1"/>
  <c r="CR418" i="1" s="1"/>
  <c r="CS418" i="1" s="1"/>
  <c r="CT418" i="1" s="1"/>
  <c r="CU418" i="1" s="1"/>
  <c r="CV418" i="1" s="1"/>
  <c r="CW418" i="1" s="1"/>
  <c r="CX418" i="1" s="1"/>
  <c r="CY418" i="1" s="1"/>
  <c r="CZ418" i="1" s="1"/>
  <c r="DA418" i="1" s="1"/>
  <c r="DB418" i="1" s="1"/>
  <c r="DC418" i="1" s="1"/>
  <c r="DD418" i="1" s="1"/>
  <c r="DE418" i="1" s="1"/>
  <c r="DF418" i="1" s="1"/>
  <c r="DG418" i="1" s="1"/>
  <c r="DH418" i="1" s="1"/>
  <c r="DI418" i="1" s="1"/>
  <c r="DJ418" i="1" s="1"/>
  <c r="DK418" i="1" s="1"/>
  <c r="DL418" i="1" s="1"/>
  <c r="DM418" i="1" s="1"/>
  <c r="DN418" i="1" s="1"/>
  <c r="DO418" i="1" s="1"/>
  <c r="DP418" i="1" s="1"/>
  <c r="DQ418" i="1" s="1"/>
  <c r="DR418" i="1" s="1"/>
  <c r="DS418" i="1" s="1"/>
  <c r="DT418" i="1" s="1"/>
  <c r="DU418" i="1" s="1"/>
  <c r="DV418" i="1" s="1"/>
  <c r="DW418" i="1" s="1"/>
  <c r="DX418" i="1" s="1"/>
  <c r="DY418" i="1" s="1"/>
  <c r="DZ418" i="1" s="1"/>
  <c r="EA418" i="1" s="1"/>
  <c r="EB418" i="1" s="1"/>
  <c r="EC418" i="1" s="1"/>
  <c r="ED418" i="1" s="1"/>
  <c r="EE418" i="1" s="1"/>
  <c r="EF418" i="1" s="1"/>
  <c r="EG418" i="1" s="1"/>
  <c r="EH418" i="1" s="1"/>
  <c r="EI418" i="1" s="1"/>
  <c r="EJ418" i="1" s="1"/>
  <c r="EK418" i="1" s="1"/>
  <c r="EL418" i="1" s="1"/>
  <c r="EM418" i="1" s="1"/>
  <c r="EN418" i="1" s="1"/>
  <c r="EO418" i="1" s="1"/>
  <c r="EP418" i="1" s="1"/>
  <c r="EQ418" i="1" s="1"/>
  <c r="ER418" i="1" s="1"/>
  <c r="ES418" i="1" s="1"/>
  <c r="ET418" i="1" s="1"/>
  <c r="EU418" i="1" s="1"/>
  <c r="EV418" i="1" s="1"/>
  <c r="EW418" i="1" s="1"/>
  <c r="CI418" i="1"/>
  <c r="CE418" i="1"/>
  <c r="CF418" i="1" s="1"/>
  <c r="CG418" i="1" s="1"/>
  <c r="CJ417" i="1"/>
  <c r="CK417" i="1" s="1"/>
  <c r="CL417" i="1" s="1"/>
  <c r="CM417" i="1" s="1"/>
  <c r="CN417" i="1" s="1"/>
  <c r="CO417" i="1" s="1"/>
  <c r="CP417" i="1" s="1"/>
  <c r="CQ417" i="1" s="1"/>
  <c r="CR417" i="1" s="1"/>
  <c r="CS417" i="1" s="1"/>
  <c r="CT417" i="1" s="1"/>
  <c r="CU417" i="1" s="1"/>
  <c r="CV417" i="1" s="1"/>
  <c r="CW417" i="1" s="1"/>
  <c r="CX417" i="1" s="1"/>
  <c r="CY417" i="1" s="1"/>
  <c r="CZ417" i="1" s="1"/>
  <c r="DA417" i="1" s="1"/>
  <c r="DB417" i="1" s="1"/>
  <c r="DC417" i="1" s="1"/>
  <c r="DD417" i="1" s="1"/>
  <c r="DE417" i="1" s="1"/>
  <c r="DF417" i="1" s="1"/>
  <c r="DG417" i="1" s="1"/>
  <c r="DH417" i="1" s="1"/>
  <c r="DI417" i="1" s="1"/>
  <c r="DJ417" i="1" s="1"/>
  <c r="DK417" i="1" s="1"/>
  <c r="DL417" i="1" s="1"/>
  <c r="DM417" i="1" s="1"/>
  <c r="DN417" i="1" s="1"/>
  <c r="DO417" i="1" s="1"/>
  <c r="DP417" i="1" s="1"/>
  <c r="DQ417" i="1" s="1"/>
  <c r="DR417" i="1" s="1"/>
  <c r="DS417" i="1" s="1"/>
  <c r="DT417" i="1" s="1"/>
  <c r="DU417" i="1" s="1"/>
  <c r="DV417" i="1" s="1"/>
  <c r="DW417" i="1" s="1"/>
  <c r="DX417" i="1" s="1"/>
  <c r="DY417" i="1" s="1"/>
  <c r="DZ417" i="1" s="1"/>
  <c r="EA417" i="1" s="1"/>
  <c r="EB417" i="1" s="1"/>
  <c r="EC417" i="1" s="1"/>
  <c r="ED417" i="1" s="1"/>
  <c r="EE417" i="1" s="1"/>
  <c r="EF417" i="1" s="1"/>
  <c r="EG417" i="1" s="1"/>
  <c r="EH417" i="1" s="1"/>
  <c r="EI417" i="1" s="1"/>
  <c r="EJ417" i="1" s="1"/>
  <c r="EK417" i="1" s="1"/>
  <c r="EL417" i="1" s="1"/>
  <c r="EM417" i="1" s="1"/>
  <c r="EN417" i="1" s="1"/>
  <c r="EO417" i="1" s="1"/>
  <c r="EP417" i="1" s="1"/>
  <c r="EQ417" i="1" s="1"/>
  <c r="ER417" i="1" s="1"/>
  <c r="ES417" i="1" s="1"/>
  <c r="ET417" i="1" s="1"/>
  <c r="EU417" i="1" s="1"/>
  <c r="EV417" i="1" s="1"/>
  <c r="EW417" i="1" s="1"/>
  <c r="CI417" i="1"/>
  <c r="CE417" i="1"/>
  <c r="CF417" i="1" s="1"/>
  <c r="CG417" i="1" s="1"/>
  <c r="CJ416" i="1"/>
  <c r="CK416" i="1" s="1"/>
  <c r="CL416" i="1" s="1"/>
  <c r="CM416" i="1" s="1"/>
  <c r="CN416" i="1" s="1"/>
  <c r="CO416" i="1" s="1"/>
  <c r="CP416" i="1" s="1"/>
  <c r="CQ416" i="1" s="1"/>
  <c r="CR416" i="1" s="1"/>
  <c r="CS416" i="1" s="1"/>
  <c r="CT416" i="1" s="1"/>
  <c r="CU416" i="1" s="1"/>
  <c r="CV416" i="1" s="1"/>
  <c r="CW416" i="1" s="1"/>
  <c r="CX416" i="1" s="1"/>
  <c r="CY416" i="1" s="1"/>
  <c r="CZ416" i="1" s="1"/>
  <c r="DA416" i="1" s="1"/>
  <c r="DB416" i="1" s="1"/>
  <c r="DC416" i="1" s="1"/>
  <c r="DD416" i="1" s="1"/>
  <c r="DE416" i="1" s="1"/>
  <c r="DF416" i="1" s="1"/>
  <c r="DG416" i="1" s="1"/>
  <c r="DH416" i="1" s="1"/>
  <c r="DI416" i="1" s="1"/>
  <c r="DJ416" i="1" s="1"/>
  <c r="DK416" i="1" s="1"/>
  <c r="DL416" i="1" s="1"/>
  <c r="DM416" i="1" s="1"/>
  <c r="DN416" i="1" s="1"/>
  <c r="DO416" i="1" s="1"/>
  <c r="DP416" i="1" s="1"/>
  <c r="DQ416" i="1" s="1"/>
  <c r="DR416" i="1" s="1"/>
  <c r="DS416" i="1" s="1"/>
  <c r="DT416" i="1" s="1"/>
  <c r="DU416" i="1" s="1"/>
  <c r="DV416" i="1" s="1"/>
  <c r="DW416" i="1" s="1"/>
  <c r="DX416" i="1" s="1"/>
  <c r="DY416" i="1" s="1"/>
  <c r="DZ416" i="1" s="1"/>
  <c r="EA416" i="1" s="1"/>
  <c r="EB416" i="1" s="1"/>
  <c r="EC416" i="1" s="1"/>
  <c r="ED416" i="1" s="1"/>
  <c r="EE416" i="1" s="1"/>
  <c r="EF416" i="1" s="1"/>
  <c r="EG416" i="1" s="1"/>
  <c r="EH416" i="1" s="1"/>
  <c r="EI416" i="1" s="1"/>
  <c r="EJ416" i="1" s="1"/>
  <c r="EK416" i="1" s="1"/>
  <c r="EL416" i="1" s="1"/>
  <c r="EM416" i="1" s="1"/>
  <c r="EN416" i="1" s="1"/>
  <c r="EO416" i="1" s="1"/>
  <c r="EP416" i="1" s="1"/>
  <c r="EQ416" i="1" s="1"/>
  <c r="ER416" i="1" s="1"/>
  <c r="ES416" i="1" s="1"/>
  <c r="ET416" i="1" s="1"/>
  <c r="EU416" i="1" s="1"/>
  <c r="EV416" i="1" s="1"/>
  <c r="EW416" i="1" s="1"/>
  <c r="CI416" i="1"/>
  <c r="CE416" i="1"/>
  <c r="CF416" i="1" s="1"/>
  <c r="CG416" i="1" s="1"/>
  <c r="CJ415" i="1"/>
  <c r="CK415" i="1" s="1"/>
  <c r="CL415" i="1" s="1"/>
  <c r="CM415" i="1" s="1"/>
  <c r="CN415" i="1" s="1"/>
  <c r="CO415" i="1" s="1"/>
  <c r="CP415" i="1" s="1"/>
  <c r="CQ415" i="1" s="1"/>
  <c r="CR415" i="1" s="1"/>
  <c r="CS415" i="1" s="1"/>
  <c r="CT415" i="1" s="1"/>
  <c r="CU415" i="1" s="1"/>
  <c r="CV415" i="1" s="1"/>
  <c r="CW415" i="1" s="1"/>
  <c r="CX415" i="1" s="1"/>
  <c r="CY415" i="1" s="1"/>
  <c r="CZ415" i="1" s="1"/>
  <c r="DA415" i="1" s="1"/>
  <c r="DB415" i="1" s="1"/>
  <c r="DC415" i="1" s="1"/>
  <c r="DD415" i="1" s="1"/>
  <c r="DE415" i="1" s="1"/>
  <c r="DF415" i="1" s="1"/>
  <c r="DG415" i="1" s="1"/>
  <c r="DH415" i="1" s="1"/>
  <c r="DI415" i="1" s="1"/>
  <c r="DJ415" i="1" s="1"/>
  <c r="DK415" i="1" s="1"/>
  <c r="DL415" i="1" s="1"/>
  <c r="DM415" i="1" s="1"/>
  <c r="DN415" i="1" s="1"/>
  <c r="DO415" i="1" s="1"/>
  <c r="DP415" i="1" s="1"/>
  <c r="DQ415" i="1" s="1"/>
  <c r="DR415" i="1" s="1"/>
  <c r="DS415" i="1" s="1"/>
  <c r="DT415" i="1" s="1"/>
  <c r="DU415" i="1" s="1"/>
  <c r="DV415" i="1" s="1"/>
  <c r="DW415" i="1" s="1"/>
  <c r="DX415" i="1" s="1"/>
  <c r="DY415" i="1" s="1"/>
  <c r="DZ415" i="1" s="1"/>
  <c r="EA415" i="1" s="1"/>
  <c r="EB415" i="1" s="1"/>
  <c r="EC415" i="1" s="1"/>
  <c r="ED415" i="1" s="1"/>
  <c r="EE415" i="1" s="1"/>
  <c r="EF415" i="1" s="1"/>
  <c r="EG415" i="1" s="1"/>
  <c r="EH415" i="1" s="1"/>
  <c r="EI415" i="1" s="1"/>
  <c r="EJ415" i="1" s="1"/>
  <c r="EK415" i="1" s="1"/>
  <c r="EL415" i="1" s="1"/>
  <c r="EM415" i="1" s="1"/>
  <c r="EN415" i="1" s="1"/>
  <c r="EO415" i="1" s="1"/>
  <c r="EP415" i="1" s="1"/>
  <c r="EQ415" i="1" s="1"/>
  <c r="ER415" i="1" s="1"/>
  <c r="ES415" i="1" s="1"/>
  <c r="ET415" i="1" s="1"/>
  <c r="EU415" i="1" s="1"/>
  <c r="EV415" i="1" s="1"/>
  <c r="EW415" i="1" s="1"/>
  <c r="CI415" i="1"/>
  <c r="CE415" i="1"/>
  <c r="CF415" i="1" s="1"/>
  <c r="CG415" i="1" s="1"/>
  <c r="CJ414" i="1"/>
  <c r="CK414" i="1" s="1"/>
  <c r="CL414" i="1" s="1"/>
  <c r="CM414" i="1" s="1"/>
  <c r="CN414" i="1" s="1"/>
  <c r="CO414" i="1" s="1"/>
  <c r="CP414" i="1" s="1"/>
  <c r="CQ414" i="1" s="1"/>
  <c r="CR414" i="1" s="1"/>
  <c r="CS414" i="1" s="1"/>
  <c r="CT414" i="1" s="1"/>
  <c r="CU414" i="1" s="1"/>
  <c r="CV414" i="1" s="1"/>
  <c r="CW414" i="1" s="1"/>
  <c r="CX414" i="1" s="1"/>
  <c r="CY414" i="1" s="1"/>
  <c r="CZ414" i="1" s="1"/>
  <c r="DA414" i="1" s="1"/>
  <c r="DB414" i="1" s="1"/>
  <c r="DC414" i="1" s="1"/>
  <c r="DD414" i="1" s="1"/>
  <c r="DE414" i="1" s="1"/>
  <c r="DF414" i="1" s="1"/>
  <c r="DG414" i="1" s="1"/>
  <c r="DH414" i="1" s="1"/>
  <c r="DI414" i="1" s="1"/>
  <c r="DJ414" i="1" s="1"/>
  <c r="DK414" i="1" s="1"/>
  <c r="DL414" i="1" s="1"/>
  <c r="DM414" i="1" s="1"/>
  <c r="DN414" i="1" s="1"/>
  <c r="DO414" i="1" s="1"/>
  <c r="DP414" i="1" s="1"/>
  <c r="DQ414" i="1" s="1"/>
  <c r="DR414" i="1" s="1"/>
  <c r="DS414" i="1" s="1"/>
  <c r="DT414" i="1" s="1"/>
  <c r="DU414" i="1" s="1"/>
  <c r="DV414" i="1" s="1"/>
  <c r="DW414" i="1" s="1"/>
  <c r="DX414" i="1" s="1"/>
  <c r="DY414" i="1" s="1"/>
  <c r="DZ414" i="1" s="1"/>
  <c r="EA414" i="1" s="1"/>
  <c r="EB414" i="1" s="1"/>
  <c r="EC414" i="1" s="1"/>
  <c r="ED414" i="1" s="1"/>
  <c r="EE414" i="1" s="1"/>
  <c r="EF414" i="1" s="1"/>
  <c r="EG414" i="1" s="1"/>
  <c r="EH414" i="1" s="1"/>
  <c r="EI414" i="1" s="1"/>
  <c r="EJ414" i="1" s="1"/>
  <c r="EK414" i="1" s="1"/>
  <c r="EL414" i="1" s="1"/>
  <c r="EM414" i="1" s="1"/>
  <c r="EN414" i="1" s="1"/>
  <c r="EO414" i="1" s="1"/>
  <c r="EP414" i="1" s="1"/>
  <c r="EQ414" i="1" s="1"/>
  <c r="ER414" i="1" s="1"/>
  <c r="ES414" i="1" s="1"/>
  <c r="ET414" i="1" s="1"/>
  <c r="EU414" i="1" s="1"/>
  <c r="EV414" i="1" s="1"/>
  <c r="EW414" i="1" s="1"/>
  <c r="CI414" i="1"/>
  <c r="CE414" i="1"/>
  <c r="CF414" i="1" s="1"/>
  <c r="CG414" i="1" s="1"/>
  <c r="CJ413" i="1"/>
  <c r="CK413" i="1" s="1"/>
  <c r="CL413" i="1" s="1"/>
  <c r="CM413" i="1" s="1"/>
  <c r="CN413" i="1" s="1"/>
  <c r="CO413" i="1" s="1"/>
  <c r="CP413" i="1" s="1"/>
  <c r="CQ413" i="1" s="1"/>
  <c r="CR413" i="1" s="1"/>
  <c r="CS413" i="1" s="1"/>
  <c r="CT413" i="1" s="1"/>
  <c r="CU413" i="1" s="1"/>
  <c r="CV413" i="1" s="1"/>
  <c r="CW413" i="1" s="1"/>
  <c r="CX413" i="1" s="1"/>
  <c r="CY413" i="1" s="1"/>
  <c r="CZ413" i="1" s="1"/>
  <c r="DA413" i="1" s="1"/>
  <c r="DB413" i="1" s="1"/>
  <c r="DC413" i="1" s="1"/>
  <c r="DD413" i="1" s="1"/>
  <c r="DE413" i="1" s="1"/>
  <c r="DF413" i="1" s="1"/>
  <c r="DG413" i="1" s="1"/>
  <c r="DH413" i="1" s="1"/>
  <c r="DI413" i="1" s="1"/>
  <c r="DJ413" i="1" s="1"/>
  <c r="DK413" i="1" s="1"/>
  <c r="DL413" i="1" s="1"/>
  <c r="DM413" i="1" s="1"/>
  <c r="DN413" i="1" s="1"/>
  <c r="DO413" i="1" s="1"/>
  <c r="DP413" i="1" s="1"/>
  <c r="DQ413" i="1" s="1"/>
  <c r="DR413" i="1" s="1"/>
  <c r="DS413" i="1" s="1"/>
  <c r="DT413" i="1" s="1"/>
  <c r="DU413" i="1" s="1"/>
  <c r="DV413" i="1" s="1"/>
  <c r="DW413" i="1" s="1"/>
  <c r="DX413" i="1" s="1"/>
  <c r="DY413" i="1" s="1"/>
  <c r="DZ413" i="1" s="1"/>
  <c r="EA413" i="1" s="1"/>
  <c r="EB413" i="1" s="1"/>
  <c r="EC413" i="1" s="1"/>
  <c r="ED413" i="1" s="1"/>
  <c r="EE413" i="1" s="1"/>
  <c r="EF413" i="1" s="1"/>
  <c r="EG413" i="1" s="1"/>
  <c r="EH413" i="1" s="1"/>
  <c r="EI413" i="1" s="1"/>
  <c r="EJ413" i="1" s="1"/>
  <c r="EK413" i="1" s="1"/>
  <c r="EL413" i="1" s="1"/>
  <c r="EM413" i="1" s="1"/>
  <c r="EN413" i="1" s="1"/>
  <c r="EO413" i="1" s="1"/>
  <c r="EP413" i="1" s="1"/>
  <c r="EQ413" i="1" s="1"/>
  <c r="ER413" i="1" s="1"/>
  <c r="ES413" i="1" s="1"/>
  <c r="ET413" i="1" s="1"/>
  <c r="EU413" i="1" s="1"/>
  <c r="EV413" i="1" s="1"/>
  <c r="EW413" i="1" s="1"/>
  <c r="CI413" i="1"/>
  <c r="CE413" i="1"/>
  <c r="CF413" i="1" s="1"/>
  <c r="CG413" i="1" s="1"/>
  <c r="CJ412" i="1"/>
  <c r="CK412" i="1" s="1"/>
  <c r="CL412" i="1" s="1"/>
  <c r="CM412" i="1" s="1"/>
  <c r="CN412" i="1" s="1"/>
  <c r="CO412" i="1" s="1"/>
  <c r="CP412" i="1" s="1"/>
  <c r="CQ412" i="1" s="1"/>
  <c r="CR412" i="1" s="1"/>
  <c r="CS412" i="1" s="1"/>
  <c r="CT412" i="1" s="1"/>
  <c r="CU412" i="1" s="1"/>
  <c r="CV412" i="1" s="1"/>
  <c r="CW412" i="1" s="1"/>
  <c r="CX412" i="1" s="1"/>
  <c r="CY412" i="1" s="1"/>
  <c r="CZ412" i="1" s="1"/>
  <c r="DA412" i="1" s="1"/>
  <c r="DB412" i="1" s="1"/>
  <c r="DC412" i="1" s="1"/>
  <c r="DD412" i="1" s="1"/>
  <c r="DE412" i="1" s="1"/>
  <c r="DF412" i="1" s="1"/>
  <c r="DG412" i="1" s="1"/>
  <c r="DH412" i="1" s="1"/>
  <c r="DI412" i="1" s="1"/>
  <c r="DJ412" i="1" s="1"/>
  <c r="DK412" i="1" s="1"/>
  <c r="DL412" i="1" s="1"/>
  <c r="DM412" i="1" s="1"/>
  <c r="DN412" i="1" s="1"/>
  <c r="DO412" i="1" s="1"/>
  <c r="DP412" i="1" s="1"/>
  <c r="DQ412" i="1" s="1"/>
  <c r="DR412" i="1" s="1"/>
  <c r="DS412" i="1" s="1"/>
  <c r="DT412" i="1" s="1"/>
  <c r="DU412" i="1" s="1"/>
  <c r="DV412" i="1" s="1"/>
  <c r="DW412" i="1" s="1"/>
  <c r="DX412" i="1" s="1"/>
  <c r="DY412" i="1" s="1"/>
  <c r="DZ412" i="1" s="1"/>
  <c r="EA412" i="1" s="1"/>
  <c r="EB412" i="1" s="1"/>
  <c r="EC412" i="1" s="1"/>
  <c r="ED412" i="1" s="1"/>
  <c r="EE412" i="1" s="1"/>
  <c r="EF412" i="1" s="1"/>
  <c r="EG412" i="1" s="1"/>
  <c r="EH412" i="1" s="1"/>
  <c r="EI412" i="1" s="1"/>
  <c r="EJ412" i="1" s="1"/>
  <c r="EK412" i="1" s="1"/>
  <c r="EL412" i="1" s="1"/>
  <c r="EM412" i="1" s="1"/>
  <c r="EN412" i="1" s="1"/>
  <c r="EO412" i="1" s="1"/>
  <c r="EP412" i="1" s="1"/>
  <c r="EQ412" i="1" s="1"/>
  <c r="ER412" i="1" s="1"/>
  <c r="ES412" i="1" s="1"/>
  <c r="ET412" i="1" s="1"/>
  <c r="EU412" i="1" s="1"/>
  <c r="EV412" i="1" s="1"/>
  <c r="EW412" i="1" s="1"/>
  <c r="CI412" i="1"/>
  <c r="CE412" i="1"/>
  <c r="CF412" i="1" s="1"/>
  <c r="CG412" i="1" s="1"/>
  <c r="CJ411" i="1"/>
  <c r="CK411" i="1" s="1"/>
  <c r="CL411" i="1" s="1"/>
  <c r="CM411" i="1" s="1"/>
  <c r="CN411" i="1" s="1"/>
  <c r="CO411" i="1" s="1"/>
  <c r="CP411" i="1" s="1"/>
  <c r="CQ411" i="1" s="1"/>
  <c r="CR411" i="1" s="1"/>
  <c r="CS411" i="1" s="1"/>
  <c r="CT411" i="1" s="1"/>
  <c r="CU411" i="1" s="1"/>
  <c r="CV411" i="1" s="1"/>
  <c r="CW411" i="1" s="1"/>
  <c r="CX411" i="1" s="1"/>
  <c r="CY411" i="1" s="1"/>
  <c r="CZ411" i="1" s="1"/>
  <c r="DA411" i="1" s="1"/>
  <c r="DB411" i="1" s="1"/>
  <c r="DC411" i="1" s="1"/>
  <c r="DD411" i="1" s="1"/>
  <c r="DE411" i="1" s="1"/>
  <c r="DF411" i="1" s="1"/>
  <c r="DG411" i="1" s="1"/>
  <c r="DH411" i="1" s="1"/>
  <c r="DI411" i="1" s="1"/>
  <c r="DJ411" i="1" s="1"/>
  <c r="DK411" i="1" s="1"/>
  <c r="DL411" i="1" s="1"/>
  <c r="DM411" i="1" s="1"/>
  <c r="DN411" i="1" s="1"/>
  <c r="DO411" i="1" s="1"/>
  <c r="DP411" i="1" s="1"/>
  <c r="DQ411" i="1" s="1"/>
  <c r="DR411" i="1" s="1"/>
  <c r="DS411" i="1" s="1"/>
  <c r="DT411" i="1" s="1"/>
  <c r="DU411" i="1" s="1"/>
  <c r="DV411" i="1" s="1"/>
  <c r="DW411" i="1" s="1"/>
  <c r="DX411" i="1" s="1"/>
  <c r="DY411" i="1" s="1"/>
  <c r="DZ411" i="1" s="1"/>
  <c r="EA411" i="1" s="1"/>
  <c r="EB411" i="1" s="1"/>
  <c r="EC411" i="1" s="1"/>
  <c r="ED411" i="1" s="1"/>
  <c r="EE411" i="1" s="1"/>
  <c r="EF411" i="1" s="1"/>
  <c r="EG411" i="1" s="1"/>
  <c r="EH411" i="1" s="1"/>
  <c r="EI411" i="1" s="1"/>
  <c r="EJ411" i="1" s="1"/>
  <c r="EK411" i="1" s="1"/>
  <c r="EL411" i="1" s="1"/>
  <c r="EM411" i="1" s="1"/>
  <c r="EN411" i="1" s="1"/>
  <c r="EO411" i="1" s="1"/>
  <c r="EP411" i="1" s="1"/>
  <c r="EQ411" i="1" s="1"/>
  <c r="ER411" i="1" s="1"/>
  <c r="ES411" i="1" s="1"/>
  <c r="ET411" i="1" s="1"/>
  <c r="EU411" i="1" s="1"/>
  <c r="EV411" i="1" s="1"/>
  <c r="EW411" i="1" s="1"/>
  <c r="CI411" i="1"/>
  <c r="CE411" i="1"/>
  <c r="CF411" i="1" s="1"/>
  <c r="CG411" i="1" s="1"/>
  <c r="CJ410" i="1"/>
  <c r="CK410" i="1" s="1"/>
  <c r="CL410" i="1" s="1"/>
  <c r="CM410" i="1" s="1"/>
  <c r="CN410" i="1" s="1"/>
  <c r="CO410" i="1" s="1"/>
  <c r="CP410" i="1" s="1"/>
  <c r="CQ410" i="1" s="1"/>
  <c r="CR410" i="1" s="1"/>
  <c r="CS410" i="1" s="1"/>
  <c r="CT410" i="1" s="1"/>
  <c r="CU410" i="1" s="1"/>
  <c r="CV410" i="1" s="1"/>
  <c r="CW410" i="1" s="1"/>
  <c r="CX410" i="1" s="1"/>
  <c r="CY410" i="1" s="1"/>
  <c r="CZ410" i="1" s="1"/>
  <c r="DA410" i="1" s="1"/>
  <c r="DB410" i="1" s="1"/>
  <c r="DC410" i="1" s="1"/>
  <c r="DD410" i="1" s="1"/>
  <c r="DE410" i="1" s="1"/>
  <c r="DF410" i="1" s="1"/>
  <c r="DG410" i="1" s="1"/>
  <c r="DH410" i="1" s="1"/>
  <c r="DI410" i="1" s="1"/>
  <c r="DJ410" i="1" s="1"/>
  <c r="DK410" i="1" s="1"/>
  <c r="DL410" i="1" s="1"/>
  <c r="DM410" i="1" s="1"/>
  <c r="DN410" i="1" s="1"/>
  <c r="DO410" i="1" s="1"/>
  <c r="DP410" i="1" s="1"/>
  <c r="DQ410" i="1" s="1"/>
  <c r="DR410" i="1" s="1"/>
  <c r="DS410" i="1" s="1"/>
  <c r="DT410" i="1" s="1"/>
  <c r="DU410" i="1" s="1"/>
  <c r="DV410" i="1" s="1"/>
  <c r="DW410" i="1" s="1"/>
  <c r="DX410" i="1" s="1"/>
  <c r="DY410" i="1" s="1"/>
  <c r="DZ410" i="1" s="1"/>
  <c r="EA410" i="1" s="1"/>
  <c r="EB410" i="1" s="1"/>
  <c r="EC410" i="1" s="1"/>
  <c r="ED410" i="1" s="1"/>
  <c r="EE410" i="1" s="1"/>
  <c r="EF410" i="1" s="1"/>
  <c r="EG410" i="1" s="1"/>
  <c r="EH410" i="1" s="1"/>
  <c r="EI410" i="1" s="1"/>
  <c r="EJ410" i="1" s="1"/>
  <c r="EK410" i="1" s="1"/>
  <c r="EL410" i="1" s="1"/>
  <c r="EM410" i="1" s="1"/>
  <c r="EN410" i="1" s="1"/>
  <c r="EO410" i="1" s="1"/>
  <c r="EP410" i="1" s="1"/>
  <c r="EQ410" i="1" s="1"/>
  <c r="ER410" i="1" s="1"/>
  <c r="ES410" i="1" s="1"/>
  <c r="ET410" i="1" s="1"/>
  <c r="EU410" i="1" s="1"/>
  <c r="EV410" i="1" s="1"/>
  <c r="EW410" i="1" s="1"/>
  <c r="CI410" i="1"/>
  <c r="CE410" i="1"/>
  <c r="CF410" i="1" s="1"/>
  <c r="CG410" i="1" s="1"/>
  <c r="CJ409" i="1"/>
  <c r="CK409" i="1" s="1"/>
  <c r="CL409" i="1" s="1"/>
  <c r="CM409" i="1" s="1"/>
  <c r="CN409" i="1" s="1"/>
  <c r="CO409" i="1" s="1"/>
  <c r="CP409" i="1" s="1"/>
  <c r="CQ409" i="1" s="1"/>
  <c r="CR409" i="1" s="1"/>
  <c r="CS409" i="1" s="1"/>
  <c r="CT409" i="1" s="1"/>
  <c r="CU409" i="1" s="1"/>
  <c r="CV409" i="1" s="1"/>
  <c r="CW409" i="1" s="1"/>
  <c r="CX409" i="1" s="1"/>
  <c r="CY409" i="1" s="1"/>
  <c r="CZ409" i="1" s="1"/>
  <c r="DA409" i="1" s="1"/>
  <c r="DB409" i="1" s="1"/>
  <c r="DC409" i="1" s="1"/>
  <c r="DD409" i="1" s="1"/>
  <c r="DE409" i="1" s="1"/>
  <c r="DF409" i="1" s="1"/>
  <c r="DG409" i="1" s="1"/>
  <c r="DH409" i="1" s="1"/>
  <c r="DI409" i="1" s="1"/>
  <c r="DJ409" i="1" s="1"/>
  <c r="DK409" i="1" s="1"/>
  <c r="DL409" i="1" s="1"/>
  <c r="DM409" i="1" s="1"/>
  <c r="DN409" i="1" s="1"/>
  <c r="DO409" i="1" s="1"/>
  <c r="DP409" i="1" s="1"/>
  <c r="DQ409" i="1" s="1"/>
  <c r="DR409" i="1" s="1"/>
  <c r="DS409" i="1" s="1"/>
  <c r="DT409" i="1" s="1"/>
  <c r="DU409" i="1" s="1"/>
  <c r="DV409" i="1" s="1"/>
  <c r="DW409" i="1" s="1"/>
  <c r="DX409" i="1" s="1"/>
  <c r="DY409" i="1" s="1"/>
  <c r="DZ409" i="1" s="1"/>
  <c r="EA409" i="1" s="1"/>
  <c r="EB409" i="1" s="1"/>
  <c r="EC409" i="1" s="1"/>
  <c r="ED409" i="1" s="1"/>
  <c r="EE409" i="1" s="1"/>
  <c r="EF409" i="1" s="1"/>
  <c r="EG409" i="1" s="1"/>
  <c r="EH409" i="1" s="1"/>
  <c r="EI409" i="1" s="1"/>
  <c r="EJ409" i="1" s="1"/>
  <c r="EK409" i="1" s="1"/>
  <c r="EL409" i="1" s="1"/>
  <c r="EM409" i="1" s="1"/>
  <c r="EN409" i="1" s="1"/>
  <c r="EO409" i="1" s="1"/>
  <c r="EP409" i="1" s="1"/>
  <c r="EQ409" i="1" s="1"/>
  <c r="ER409" i="1" s="1"/>
  <c r="ES409" i="1" s="1"/>
  <c r="ET409" i="1" s="1"/>
  <c r="EU409" i="1" s="1"/>
  <c r="EV409" i="1" s="1"/>
  <c r="EW409" i="1" s="1"/>
  <c r="CI409" i="1"/>
  <c r="CE409" i="1"/>
  <c r="CF409" i="1" s="1"/>
  <c r="CG409" i="1" s="1"/>
  <c r="CJ408" i="1"/>
  <c r="CK408" i="1" s="1"/>
  <c r="CL408" i="1" s="1"/>
  <c r="CM408" i="1" s="1"/>
  <c r="CN408" i="1" s="1"/>
  <c r="CO408" i="1" s="1"/>
  <c r="CP408" i="1" s="1"/>
  <c r="CQ408" i="1" s="1"/>
  <c r="CR408" i="1" s="1"/>
  <c r="CS408" i="1" s="1"/>
  <c r="CT408" i="1" s="1"/>
  <c r="CU408" i="1" s="1"/>
  <c r="CV408" i="1" s="1"/>
  <c r="CW408" i="1" s="1"/>
  <c r="CX408" i="1" s="1"/>
  <c r="CY408" i="1" s="1"/>
  <c r="CZ408" i="1" s="1"/>
  <c r="DA408" i="1" s="1"/>
  <c r="DB408" i="1" s="1"/>
  <c r="DC408" i="1" s="1"/>
  <c r="DD408" i="1" s="1"/>
  <c r="DE408" i="1" s="1"/>
  <c r="DF408" i="1" s="1"/>
  <c r="DG408" i="1" s="1"/>
  <c r="DH408" i="1" s="1"/>
  <c r="DI408" i="1" s="1"/>
  <c r="DJ408" i="1" s="1"/>
  <c r="DK408" i="1" s="1"/>
  <c r="DL408" i="1" s="1"/>
  <c r="DM408" i="1" s="1"/>
  <c r="DN408" i="1" s="1"/>
  <c r="DO408" i="1" s="1"/>
  <c r="DP408" i="1" s="1"/>
  <c r="DQ408" i="1" s="1"/>
  <c r="DR408" i="1" s="1"/>
  <c r="DS408" i="1" s="1"/>
  <c r="DT408" i="1" s="1"/>
  <c r="DU408" i="1" s="1"/>
  <c r="DV408" i="1" s="1"/>
  <c r="DW408" i="1" s="1"/>
  <c r="DX408" i="1" s="1"/>
  <c r="DY408" i="1" s="1"/>
  <c r="DZ408" i="1" s="1"/>
  <c r="EA408" i="1" s="1"/>
  <c r="EB408" i="1" s="1"/>
  <c r="EC408" i="1" s="1"/>
  <c r="ED408" i="1" s="1"/>
  <c r="EE408" i="1" s="1"/>
  <c r="EF408" i="1" s="1"/>
  <c r="EG408" i="1" s="1"/>
  <c r="EH408" i="1" s="1"/>
  <c r="EI408" i="1" s="1"/>
  <c r="EJ408" i="1" s="1"/>
  <c r="EK408" i="1" s="1"/>
  <c r="EL408" i="1" s="1"/>
  <c r="EM408" i="1" s="1"/>
  <c r="EN408" i="1" s="1"/>
  <c r="EO408" i="1" s="1"/>
  <c r="EP408" i="1" s="1"/>
  <c r="EQ408" i="1" s="1"/>
  <c r="ER408" i="1" s="1"/>
  <c r="ES408" i="1" s="1"/>
  <c r="ET408" i="1" s="1"/>
  <c r="EU408" i="1" s="1"/>
  <c r="EV408" i="1" s="1"/>
  <c r="EW408" i="1" s="1"/>
  <c r="CI408" i="1"/>
  <c r="CE408" i="1"/>
  <c r="CF408" i="1" s="1"/>
  <c r="CG408" i="1" s="1"/>
  <c r="CJ407" i="1"/>
  <c r="CK407" i="1" s="1"/>
  <c r="CL407" i="1" s="1"/>
  <c r="CM407" i="1" s="1"/>
  <c r="CN407" i="1" s="1"/>
  <c r="CO407" i="1" s="1"/>
  <c r="CP407" i="1" s="1"/>
  <c r="CQ407" i="1" s="1"/>
  <c r="CR407" i="1" s="1"/>
  <c r="CS407" i="1" s="1"/>
  <c r="CT407" i="1" s="1"/>
  <c r="CU407" i="1" s="1"/>
  <c r="CV407" i="1" s="1"/>
  <c r="CW407" i="1" s="1"/>
  <c r="CX407" i="1" s="1"/>
  <c r="CY407" i="1" s="1"/>
  <c r="CZ407" i="1" s="1"/>
  <c r="DA407" i="1" s="1"/>
  <c r="DB407" i="1" s="1"/>
  <c r="DC407" i="1" s="1"/>
  <c r="DD407" i="1" s="1"/>
  <c r="DE407" i="1" s="1"/>
  <c r="DF407" i="1" s="1"/>
  <c r="DG407" i="1" s="1"/>
  <c r="DH407" i="1" s="1"/>
  <c r="DI407" i="1" s="1"/>
  <c r="DJ407" i="1" s="1"/>
  <c r="DK407" i="1" s="1"/>
  <c r="DL407" i="1" s="1"/>
  <c r="DM407" i="1" s="1"/>
  <c r="DN407" i="1" s="1"/>
  <c r="DO407" i="1" s="1"/>
  <c r="DP407" i="1" s="1"/>
  <c r="DQ407" i="1" s="1"/>
  <c r="DR407" i="1" s="1"/>
  <c r="DS407" i="1" s="1"/>
  <c r="DT407" i="1" s="1"/>
  <c r="DU407" i="1" s="1"/>
  <c r="DV407" i="1" s="1"/>
  <c r="DW407" i="1" s="1"/>
  <c r="DX407" i="1" s="1"/>
  <c r="DY407" i="1" s="1"/>
  <c r="DZ407" i="1" s="1"/>
  <c r="EA407" i="1" s="1"/>
  <c r="EB407" i="1" s="1"/>
  <c r="EC407" i="1" s="1"/>
  <c r="ED407" i="1" s="1"/>
  <c r="EE407" i="1" s="1"/>
  <c r="EF407" i="1" s="1"/>
  <c r="EG407" i="1" s="1"/>
  <c r="EH407" i="1" s="1"/>
  <c r="EI407" i="1" s="1"/>
  <c r="EJ407" i="1" s="1"/>
  <c r="EK407" i="1" s="1"/>
  <c r="EL407" i="1" s="1"/>
  <c r="EM407" i="1" s="1"/>
  <c r="EN407" i="1" s="1"/>
  <c r="EO407" i="1" s="1"/>
  <c r="EP407" i="1" s="1"/>
  <c r="EQ407" i="1" s="1"/>
  <c r="ER407" i="1" s="1"/>
  <c r="ES407" i="1" s="1"/>
  <c r="ET407" i="1" s="1"/>
  <c r="EU407" i="1" s="1"/>
  <c r="EV407" i="1" s="1"/>
  <c r="EW407" i="1" s="1"/>
  <c r="CI407" i="1"/>
  <c r="CE407" i="1"/>
  <c r="CF407" i="1" s="1"/>
  <c r="CG407" i="1" s="1"/>
  <c r="CJ406" i="1"/>
  <c r="CK406" i="1" s="1"/>
  <c r="CL406" i="1" s="1"/>
  <c r="CM406" i="1" s="1"/>
  <c r="CN406" i="1" s="1"/>
  <c r="CO406" i="1" s="1"/>
  <c r="CP406" i="1" s="1"/>
  <c r="CQ406" i="1" s="1"/>
  <c r="CR406" i="1" s="1"/>
  <c r="CS406" i="1" s="1"/>
  <c r="CT406" i="1" s="1"/>
  <c r="CU406" i="1" s="1"/>
  <c r="CV406" i="1" s="1"/>
  <c r="CW406" i="1" s="1"/>
  <c r="CX406" i="1" s="1"/>
  <c r="CY406" i="1" s="1"/>
  <c r="CZ406" i="1" s="1"/>
  <c r="DA406" i="1" s="1"/>
  <c r="DB406" i="1" s="1"/>
  <c r="DC406" i="1" s="1"/>
  <c r="DD406" i="1" s="1"/>
  <c r="DE406" i="1" s="1"/>
  <c r="DF406" i="1" s="1"/>
  <c r="DG406" i="1" s="1"/>
  <c r="DH406" i="1" s="1"/>
  <c r="DI406" i="1" s="1"/>
  <c r="DJ406" i="1" s="1"/>
  <c r="DK406" i="1" s="1"/>
  <c r="DL406" i="1" s="1"/>
  <c r="DM406" i="1" s="1"/>
  <c r="DN406" i="1" s="1"/>
  <c r="DO406" i="1" s="1"/>
  <c r="DP406" i="1" s="1"/>
  <c r="DQ406" i="1" s="1"/>
  <c r="DR406" i="1" s="1"/>
  <c r="DS406" i="1" s="1"/>
  <c r="DT406" i="1" s="1"/>
  <c r="DU406" i="1" s="1"/>
  <c r="DV406" i="1" s="1"/>
  <c r="DW406" i="1" s="1"/>
  <c r="DX406" i="1" s="1"/>
  <c r="DY406" i="1" s="1"/>
  <c r="DZ406" i="1" s="1"/>
  <c r="EA406" i="1" s="1"/>
  <c r="EB406" i="1" s="1"/>
  <c r="EC406" i="1" s="1"/>
  <c r="ED406" i="1" s="1"/>
  <c r="EE406" i="1" s="1"/>
  <c r="EF406" i="1" s="1"/>
  <c r="EG406" i="1" s="1"/>
  <c r="EH406" i="1" s="1"/>
  <c r="EI406" i="1" s="1"/>
  <c r="EJ406" i="1" s="1"/>
  <c r="EK406" i="1" s="1"/>
  <c r="EL406" i="1" s="1"/>
  <c r="EM406" i="1" s="1"/>
  <c r="EN406" i="1" s="1"/>
  <c r="EO406" i="1" s="1"/>
  <c r="EP406" i="1" s="1"/>
  <c r="EQ406" i="1" s="1"/>
  <c r="ER406" i="1" s="1"/>
  <c r="ES406" i="1" s="1"/>
  <c r="ET406" i="1" s="1"/>
  <c r="EU406" i="1" s="1"/>
  <c r="EV406" i="1" s="1"/>
  <c r="EW406" i="1" s="1"/>
  <c r="CI406" i="1"/>
  <c r="CE406" i="1"/>
  <c r="CF406" i="1" s="1"/>
  <c r="CG406" i="1" s="1"/>
  <c r="CF405" i="1"/>
  <c r="CG405" i="1" s="1"/>
  <c r="CH405" i="1" s="1"/>
  <c r="CI405" i="1" s="1"/>
  <c r="CJ405" i="1" s="1"/>
  <c r="CK405" i="1" s="1"/>
  <c r="CL405" i="1" s="1"/>
  <c r="CM405" i="1" s="1"/>
  <c r="CN405" i="1" s="1"/>
  <c r="CO405" i="1" s="1"/>
  <c r="CP405" i="1" s="1"/>
  <c r="CQ405" i="1" s="1"/>
  <c r="CR405" i="1" s="1"/>
  <c r="CS405" i="1" s="1"/>
  <c r="CT405" i="1" s="1"/>
  <c r="CU405" i="1" s="1"/>
  <c r="CV405" i="1" s="1"/>
  <c r="CW405" i="1" s="1"/>
  <c r="CX405" i="1" s="1"/>
  <c r="CY405" i="1" s="1"/>
  <c r="CZ405" i="1" s="1"/>
  <c r="DA405" i="1" s="1"/>
  <c r="DB405" i="1" s="1"/>
  <c r="DC405" i="1" s="1"/>
  <c r="DD405" i="1" s="1"/>
  <c r="DE405" i="1" s="1"/>
  <c r="DF405" i="1" s="1"/>
  <c r="DG405" i="1" s="1"/>
  <c r="DH405" i="1" s="1"/>
  <c r="DI405" i="1" s="1"/>
  <c r="DJ405" i="1" s="1"/>
  <c r="DK405" i="1" s="1"/>
  <c r="DL405" i="1" s="1"/>
  <c r="DM405" i="1" s="1"/>
  <c r="DN405" i="1" s="1"/>
  <c r="DO405" i="1" s="1"/>
  <c r="DP405" i="1" s="1"/>
  <c r="DQ405" i="1" s="1"/>
  <c r="DR405" i="1" s="1"/>
  <c r="DS405" i="1" s="1"/>
  <c r="DT405" i="1" s="1"/>
  <c r="DU405" i="1" s="1"/>
  <c r="DV405" i="1" s="1"/>
  <c r="DW405" i="1" s="1"/>
  <c r="DX405" i="1" s="1"/>
  <c r="DY405" i="1" s="1"/>
  <c r="DZ405" i="1" s="1"/>
  <c r="EA405" i="1" s="1"/>
  <c r="EB405" i="1" s="1"/>
  <c r="EC405" i="1" s="1"/>
  <c r="ED405" i="1" s="1"/>
  <c r="EE405" i="1" s="1"/>
  <c r="EF405" i="1" s="1"/>
  <c r="EG405" i="1" s="1"/>
  <c r="EH405" i="1" s="1"/>
  <c r="EI405" i="1" s="1"/>
  <c r="EJ405" i="1" s="1"/>
  <c r="EK405" i="1" s="1"/>
  <c r="EL405" i="1" s="1"/>
  <c r="EM405" i="1" s="1"/>
  <c r="EN405" i="1" s="1"/>
  <c r="EO405" i="1" s="1"/>
  <c r="EP405" i="1" s="1"/>
  <c r="EQ405" i="1" s="1"/>
  <c r="ER405" i="1" s="1"/>
  <c r="ES405" i="1" s="1"/>
  <c r="ET405" i="1" s="1"/>
  <c r="EU405" i="1" s="1"/>
  <c r="EV405" i="1" s="1"/>
  <c r="EW405" i="1" s="1"/>
  <c r="CE405" i="1"/>
  <c r="CE404" i="1"/>
  <c r="CF404" i="1" s="1"/>
  <c r="CG404" i="1" s="1"/>
  <c r="CH404" i="1" s="1"/>
  <c r="CI404" i="1" s="1"/>
  <c r="CJ404" i="1" s="1"/>
  <c r="CK404" i="1" s="1"/>
  <c r="CL404" i="1" s="1"/>
  <c r="CM404" i="1" s="1"/>
  <c r="CN404" i="1" s="1"/>
  <c r="CO404" i="1" s="1"/>
  <c r="CP404" i="1" s="1"/>
  <c r="CQ404" i="1" s="1"/>
  <c r="CR404" i="1" s="1"/>
  <c r="CS404" i="1" s="1"/>
  <c r="CT404" i="1" s="1"/>
  <c r="CU404" i="1" s="1"/>
  <c r="CV404" i="1" s="1"/>
  <c r="CW404" i="1" s="1"/>
  <c r="CX404" i="1" s="1"/>
  <c r="CY404" i="1" s="1"/>
  <c r="CZ404" i="1" s="1"/>
  <c r="DA404" i="1" s="1"/>
  <c r="DB404" i="1" s="1"/>
  <c r="DC404" i="1" s="1"/>
  <c r="DD404" i="1" s="1"/>
  <c r="DE404" i="1" s="1"/>
  <c r="DF404" i="1" s="1"/>
  <c r="DG404" i="1" s="1"/>
  <c r="DH404" i="1" s="1"/>
  <c r="DI404" i="1" s="1"/>
  <c r="DJ404" i="1" s="1"/>
  <c r="DK404" i="1" s="1"/>
  <c r="DL404" i="1" s="1"/>
  <c r="DM404" i="1" s="1"/>
  <c r="DN404" i="1" s="1"/>
  <c r="DO404" i="1" s="1"/>
  <c r="DP404" i="1" s="1"/>
  <c r="DQ404" i="1" s="1"/>
  <c r="DR404" i="1" s="1"/>
  <c r="DS404" i="1" s="1"/>
  <c r="DT404" i="1" s="1"/>
  <c r="DU404" i="1" s="1"/>
  <c r="DV404" i="1" s="1"/>
  <c r="DW404" i="1" s="1"/>
  <c r="DX404" i="1" s="1"/>
  <c r="DY404" i="1" s="1"/>
  <c r="DZ404" i="1" s="1"/>
  <c r="EA404" i="1" s="1"/>
  <c r="EB404" i="1" s="1"/>
  <c r="EC404" i="1" s="1"/>
  <c r="ED404" i="1" s="1"/>
  <c r="EE404" i="1" s="1"/>
  <c r="EF404" i="1" s="1"/>
  <c r="EG404" i="1" s="1"/>
  <c r="EH404" i="1" s="1"/>
  <c r="EI404" i="1" s="1"/>
  <c r="EJ404" i="1" s="1"/>
  <c r="EK404" i="1" s="1"/>
  <c r="EL404" i="1" s="1"/>
  <c r="EM404" i="1" s="1"/>
  <c r="EN404" i="1" s="1"/>
  <c r="EO404" i="1" s="1"/>
  <c r="EP404" i="1" s="1"/>
  <c r="EQ404" i="1" s="1"/>
  <c r="ER404" i="1" s="1"/>
  <c r="ES404" i="1" s="1"/>
  <c r="ET404" i="1" s="1"/>
  <c r="EU404" i="1" s="1"/>
  <c r="EV404" i="1" s="1"/>
  <c r="EW404" i="1" s="1"/>
  <c r="CF403" i="1"/>
  <c r="CG403" i="1" s="1"/>
  <c r="CH403" i="1" s="1"/>
  <c r="CI403" i="1" s="1"/>
  <c r="CJ403" i="1" s="1"/>
  <c r="CK403" i="1" s="1"/>
  <c r="CL403" i="1" s="1"/>
  <c r="CM403" i="1" s="1"/>
  <c r="CN403" i="1" s="1"/>
  <c r="CO403" i="1" s="1"/>
  <c r="CP403" i="1" s="1"/>
  <c r="CQ403" i="1" s="1"/>
  <c r="CR403" i="1" s="1"/>
  <c r="CS403" i="1" s="1"/>
  <c r="CT403" i="1" s="1"/>
  <c r="CU403" i="1" s="1"/>
  <c r="CV403" i="1" s="1"/>
  <c r="CW403" i="1" s="1"/>
  <c r="CX403" i="1" s="1"/>
  <c r="CY403" i="1" s="1"/>
  <c r="CZ403" i="1" s="1"/>
  <c r="DA403" i="1" s="1"/>
  <c r="DB403" i="1" s="1"/>
  <c r="DC403" i="1" s="1"/>
  <c r="DD403" i="1" s="1"/>
  <c r="DE403" i="1" s="1"/>
  <c r="DF403" i="1" s="1"/>
  <c r="DG403" i="1" s="1"/>
  <c r="DH403" i="1" s="1"/>
  <c r="DI403" i="1" s="1"/>
  <c r="DJ403" i="1" s="1"/>
  <c r="DK403" i="1" s="1"/>
  <c r="DL403" i="1" s="1"/>
  <c r="DM403" i="1" s="1"/>
  <c r="DN403" i="1" s="1"/>
  <c r="DO403" i="1" s="1"/>
  <c r="DP403" i="1" s="1"/>
  <c r="DQ403" i="1" s="1"/>
  <c r="DR403" i="1" s="1"/>
  <c r="DS403" i="1" s="1"/>
  <c r="DT403" i="1" s="1"/>
  <c r="DU403" i="1" s="1"/>
  <c r="DV403" i="1" s="1"/>
  <c r="DW403" i="1" s="1"/>
  <c r="DX403" i="1" s="1"/>
  <c r="DY403" i="1" s="1"/>
  <c r="DZ403" i="1" s="1"/>
  <c r="EA403" i="1" s="1"/>
  <c r="EB403" i="1" s="1"/>
  <c r="EC403" i="1" s="1"/>
  <c r="ED403" i="1" s="1"/>
  <c r="EE403" i="1" s="1"/>
  <c r="EF403" i="1" s="1"/>
  <c r="EG403" i="1" s="1"/>
  <c r="EH403" i="1" s="1"/>
  <c r="EI403" i="1" s="1"/>
  <c r="EJ403" i="1" s="1"/>
  <c r="EK403" i="1" s="1"/>
  <c r="EL403" i="1" s="1"/>
  <c r="EM403" i="1" s="1"/>
  <c r="EN403" i="1" s="1"/>
  <c r="EO403" i="1" s="1"/>
  <c r="EP403" i="1" s="1"/>
  <c r="EQ403" i="1" s="1"/>
  <c r="ER403" i="1" s="1"/>
  <c r="ES403" i="1" s="1"/>
  <c r="ET403" i="1" s="1"/>
  <c r="EU403" i="1" s="1"/>
  <c r="EV403" i="1" s="1"/>
  <c r="EW403" i="1" s="1"/>
  <c r="CE403" i="1"/>
  <c r="CE402" i="1"/>
  <c r="CF402" i="1" s="1"/>
  <c r="CG402" i="1" s="1"/>
  <c r="CH402" i="1" s="1"/>
  <c r="CI402" i="1" s="1"/>
  <c r="CJ402" i="1" s="1"/>
  <c r="CK402" i="1" s="1"/>
  <c r="CL402" i="1" s="1"/>
  <c r="CM402" i="1" s="1"/>
  <c r="CN402" i="1" s="1"/>
  <c r="CO402" i="1" s="1"/>
  <c r="CP402" i="1" s="1"/>
  <c r="CQ402" i="1" s="1"/>
  <c r="CR402" i="1" s="1"/>
  <c r="CS402" i="1" s="1"/>
  <c r="CT402" i="1" s="1"/>
  <c r="CU402" i="1" s="1"/>
  <c r="CV402" i="1" s="1"/>
  <c r="CW402" i="1" s="1"/>
  <c r="CX402" i="1" s="1"/>
  <c r="CY402" i="1" s="1"/>
  <c r="CZ402" i="1" s="1"/>
  <c r="DA402" i="1" s="1"/>
  <c r="DB402" i="1" s="1"/>
  <c r="DC402" i="1" s="1"/>
  <c r="DD402" i="1" s="1"/>
  <c r="DE402" i="1" s="1"/>
  <c r="DF402" i="1" s="1"/>
  <c r="DG402" i="1" s="1"/>
  <c r="DH402" i="1" s="1"/>
  <c r="DI402" i="1" s="1"/>
  <c r="DJ402" i="1" s="1"/>
  <c r="DK402" i="1" s="1"/>
  <c r="DL402" i="1" s="1"/>
  <c r="DM402" i="1" s="1"/>
  <c r="DN402" i="1" s="1"/>
  <c r="DO402" i="1" s="1"/>
  <c r="DP402" i="1" s="1"/>
  <c r="DQ402" i="1" s="1"/>
  <c r="DR402" i="1" s="1"/>
  <c r="DS402" i="1" s="1"/>
  <c r="DT402" i="1" s="1"/>
  <c r="DU402" i="1" s="1"/>
  <c r="DV402" i="1" s="1"/>
  <c r="DW402" i="1" s="1"/>
  <c r="DX402" i="1" s="1"/>
  <c r="DY402" i="1" s="1"/>
  <c r="DZ402" i="1" s="1"/>
  <c r="EA402" i="1" s="1"/>
  <c r="EB402" i="1" s="1"/>
  <c r="EC402" i="1" s="1"/>
  <c r="ED402" i="1" s="1"/>
  <c r="EE402" i="1" s="1"/>
  <c r="EF402" i="1" s="1"/>
  <c r="EG402" i="1" s="1"/>
  <c r="EH402" i="1" s="1"/>
  <c r="EI402" i="1" s="1"/>
  <c r="EJ402" i="1" s="1"/>
  <c r="EK402" i="1" s="1"/>
  <c r="EL402" i="1" s="1"/>
  <c r="EM402" i="1" s="1"/>
  <c r="EN402" i="1" s="1"/>
  <c r="EO402" i="1" s="1"/>
  <c r="EP402" i="1" s="1"/>
  <c r="EQ402" i="1" s="1"/>
  <c r="ER402" i="1" s="1"/>
  <c r="ES402" i="1" s="1"/>
  <c r="ET402" i="1" s="1"/>
  <c r="EU402" i="1" s="1"/>
  <c r="EV402" i="1" s="1"/>
  <c r="EW402" i="1" s="1"/>
  <c r="CF401" i="1"/>
  <c r="CG401" i="1" s="1"/>
  <c r="CH401" i="1" s="1"/>
  <c r="CI401" i="1" s="1"/>
  <c r="CJ401" i="1" s="1"/>
  <c r="CK401" i="1" s="1"/>
  <c r="CL401" i="1" s="1"/>
  <c r="CM401" i="1" s="1"/>
  <c r="CN401" i="1" s="1"/>
  <c r="CO401" i="1" s="1"/>
  <c r="CP401" i="1" s="1"/>
  <c r="CQ401" i="1" s="1"/>
  <c r="CR401" i="1" s="1"/>
  <c r="CS401" i="1" s="1"/>
  <c r="CT401" i="1" s="1"/>
  <c r="CU401" i="1" s="1"/>
  <c r="CV401" i="1" s="1"/>
  <c r="CW401" i="1" s="1"/>
  <c r="CX401" i="1" s="1"/>
  <c r="CY401" i="1" s="1"/>
  <c r="CZ401" i="1" s="1"/>
  <c r="DA401" i="1" s="1"/>
  <c r="DB401" i="1" s="1"/>
  <c r="DC401" i="1" s="1"/>
  <c r="DD401" i="1" s="1"/>
  <c r="DE401" i="1" s="1"/>
  <c r="DF401" i="1" s="1"/>
  <c r="DG401" i="1" s="1"/>
  <c r="DH401" i="1" s="1"/>
  <c r="DI401" i="1" s="1"/>
  <c r="DJ401" i="1" s="1"/>
  <c r="DK401" i="1" s="1"/>
  <c r="DL401" i="1" s="1"/>
  <c r="DM401" i="1" s="1"/>
  <c r="DN401" i="1" s="1"/>
  <c r="DO401" i="1" s="1"/>
  <c r="DP401" i="1" s="1"/>
  <c r="DQ401" i="1" s="1"/>
  <c r="DR401" i="1" s="1"/>
  <c r="DS401" i="1" s="1"/>
  <c r="DT401" i="1" s="1"/>
  <c r="DU401" i="1" s="1"/>
  <c r="DV401" i="1" s="1"/>
  <c r="DW401" i="1" s="1"/>
  <c r="DX401" i="1" s="1"/>
  <c r="DY401" i="1" s="1"/>
  <c r="DZ401" i="1" s="1"/>
  <c r="EA401" i="1" s="1"/>
  <c r="EB401" i="1" s="1"/>
  <c r="EC401" i="1" s="1"/>
  <c r="ED401" i="1" s="1"/>
  <c r="EE401" i="1" s="1"/>
  <c r="EF401" i="1" s="1"/>
  <c r="EG401" i="1" s="1"/>
  <c r="EH401" i="1" s="1"/>
  <c r="EI401" i="1" s="1"/>
  <c r="EJ401" i="1" s="1"/>
  <c r="EK401" i="1" s="1"/>
  <c r="EL401" i="1" s="1"/>
  <c r="EM401" i="1" s="1"/>
  <c r="EN401" i="1" s="1"/>
  <c r="EO401" i="1" s="1"/>
  <c r="EP401" i="1" s="1"/>
  <c r="EQ401" i="1" s="1"/>
  <c r="ER401" i="1" s="1"/>
  <c r="ES401" i="1" s="1"/>
  <c r="ET401" i="1" s="1"/>
  <c r="EU401" i="1" s="1"/>
  <c r="EV401" i="1" s="1"/>
  <c r="EW401" i="1" s="1"/>
  <c r="CE401" i="1"/>
  <c r="CE400" i="1"/>
  <c r="CF400" i="1" s="1"/>
  <c r="CG400" i="1" s="1"/>
  <c r="CH400" i="1" s="1"/>
  <c r="CI400" i="1" s="1"/>
  <c r="CJ400" i="1" s="1"/>
  <c r="CK400" i="1" s="1"/>
  <c r="CL400" i="1" s="1"/>
  <c r="CM400" i="1" s="1"/>
  <c r="CN400" i="1" s="1"/>
  <c r="CO400" i="1" s="1"/>
  <c r="CP400" i="1" s="1"/>
  <c r="CQ400" i="1" s="1"/>
  <c r="CR400" i="1" s="1"/>
  <c r="CS400" i="1" s="1"/>
  <c r="CT400" i="1" s="1"/>
  <c r="CU400" i="1" s="1"/>
  <c r="CV400" i="1" s="1"/>
  <c r="CW400" i="1" s="1"/>
  <c r="CX400" i="1" s="1"/>
  <c r="CY400" i="1" s="1"/>
  <c r="CZ400" i="1" s="1"/>
  <c r="DA400" i="1" s="1"/>
  <c r="DB400" i="1" s="1"/>
  <c r="DC400" i="1" s="1"/>
  <c r="DD400" i="1" s="1"/>
  <c r="DE400" i="1" s="1"/>
  <c r="DF400" i="1" s="1"/>
  <c r="DG400" i="1" s="1"/>
  <c r="DH400" i="1" s="1"/>
  <c r="DI400" i="1" s="1"/>
  <c r="DJ400" i="1" s="1"/>
  <c r="DK400" i="1" s="1"/>
  <c r="DL400" i="1" s="1"/>
  <c r="DM400" i="1" s="1"/>
  <c r="DN400" i="1" s="1"/>
  <c r="DO400" i="1" s="1"/>
  <c r="DP400" i="1" s="1"/>
  <c r="DQ400" i="1" s="1"/>
  <c r="DR400" i="1" s="1"/>
  <c r="DS400" i="1" s="1"/>
  <c r="DT400" i="1" s="1"/>
  <c r="DU400" i="1" s="1"/>
  <c r="DV400" i="1" s="1"/>
  <c r="DW400" i="1" s="1"/>
  <c r="DX400" i="1" s="1"/>
  <c r="DY400" i="1" s="1"/>
  <c r="DZ400" i="1" s="1"/>
  <c r="EA400" i="1" s="1"/>
  <c r="EB400" i="1" s="1"/>
  <c r="EC400" i="1" s="1"/>
  <c r="ED400" i="1" s="1"/>
  <c r="EE400" i="1" s="1"/>
  <c r="EF400" i="1" s="1"/>
  <c r="EG400" i="1" s="1"/>
  <c r="EH400" i="1" s="1"/>
  <c r="EI400" i="1" s="1"/>
  <c r="EJ400" i="1" s="1"/>
  <c r="EK400" i="1" s="1"/>
  <c r="EL400" i="1" s="1"/>
  <c r="EM400" i="1" s="1"/>
  <c r="EN400" i="1" s="1"/>
  <c r="EO400" i="1" s="1"/>
  <c r="EP400" i="1" s="1"/>
  <c r="EQ400" i="1" s="1"/>
  <c r="ER400" i="1" s="1"/>
  <c r="ES400" i="1" s="1"/>
  <c r="ET400" i="1" s="1"/>
  <c r="EU400" i="1" s="1"/>
  <c r="EV400" i="1" s="1"/>
  <c r="EW400" i="1" s="1"/>
  <c r="CF399" i="1"/>
  <c r="CG399" i="1" s="1"/>
  <c r="CH399" i="1" s="1"/>
  <c r="CI399" i="1" s="1"/>
  <c r="CJ399" i="1" s="1"/>
  <c r="CK399" i="1" s="1"/>
  <c r="CL399" i="1" s="1"/>
  <c r="CM399" i="1" s="1"/>
  <c r="CN399" i="1" s="1"/>
  <c r="CO399" i="1" s="1"/>
  <c r="CP399" i="1" s="1"/>
  <c r="CQ399" i="1" s="1"/>
  <c r="CR399" i="1" s="1"/>
  <c r="CS399" i="1" s="1"/>
  <c r="CT399" i="1" s="1"/>
  <c r="CU399" i="1" s="1"/>
  <c r="CV399" i="1" s="1"/>
  <c r="CW399" i="1" s="1"/>
  <c r="CX399" i="1" s="1"/>
  <c r="CY399" i="1" s="1"/>
  <c r="CZ399" i="1" s="1"/>
  <c r="DA399" i="1" s="1"/>
  <c r="DB399" i="1" s="1"/>
  <c r="DC399" i="1" s="1"/>
  <c r="DD399" i="1" s="1"/>
  <c r="DE399" i="1" s="1"/>
  <c r="DF399" i="1" s="1"/>
  <c r="DG399" i="1" s="1"/>
  <c r="DH399" i="1" s="1"/>
  <c r="DI399" i="1" s="1"/>
  <c r="DJ399" i="1" s="1"/>
  <c r="DK399" i="1" s="1"/>
  <c r="DL399" i="1" s="1"/>
  <c r="DM399" i="1" s="1"/>
  <c r="DN399" i="1" s="1"/>
  <c r="DO399" i="1" s="1"/>
  <c r="DP399" i="1" s="1"/>
  <c r="DQ399" i="1" s="1"/>
  <c r="DR399" i="1" s="1"/>
  <c r="DS399" i="1" s="1"/>
  <c r="DT399" i="1" s="1"/>
  <c r="DU399" i="1" s="1"/>
  <c r="DV399" i="1" s="1"/>
  <c r="DW399" i="1" s="1"/>
  <c r="DX399" i="1" s="1"/>
  <c r="DY399" i="1" s="1"/>
  <c r="DZ399" i="1" s="1"/>
  <c r="EA399" i="1" s="1"/>
  <c r="EB399" i="1" s="1"/>
  <c r="EC399" i="1" s="1"/>
  <c r="ED399" i="1" s="1"/>
  <c r="EE399" i="1" s="1"/>
  <c r="EF399" i="1" s="1"/>
  <c r="EG399" i="1" s="1"/>
  <c r="EH399" i="1" s="1"/>
  <c r="EI399" i="1" s="1"/>
  <c r="EJ399" i="1" s="1"/>
  <c r="EK399" i="1" s="1"/>
  <c r="EL399" i="1" s="1"/>
  <c r="EM399" i="1" s="1"/>
  <c r="EN399" i="1" s="1"/>
  <c r="EO399" i="1" s="1"/>
  <c r="EP399" i="1" s="1"/>
  <c r="EQ399" i="1" s="1"/>
  <c r="ER399" i="1" s="1"/>
  <c r="ES399" i="1" s="1"/>
  <c r="ET399" i="1" s="1"/>
  <c r="EU399" i="1" s="1"/>
  <c r="EV399" i="1" s="1"/>
  <c r="EW399" i="1" s="1"/>
  <c r="CE399" i="1"/>
  <c r="CE398" i="1"/>
  <c r="CF398" i="1" s="1"/>
  <c r="CG398" i="1" s="1"/>
  <c r="CH398" i="1" s="1"/>
  <c r="CI398" i="1" s="1"/>
  <c r="CJ398" i="1" s="1"/>
  <c r="CK398" i="1" s="1"/>
  <c r="CL398" i="1" s="1"/>
  <c r="CM398" i="1" s="1"/>
  <c r="CN398" i="1" s="1"/>
  <c r="CO398" i="1" s="1"/>
  <c r="CP398" i="1" s="1"/>
  <c r="CQ398" i="1" s="1"/>
  <c r="CR398" i="1" s="1"/>
  <c r="CS398" i="1" s="1"/>
  <c r="CT398" i="1" s="1"/>
  <c r="CU398" i="1" s="1"/>
  <c r="CV398" i="1" s="1"/>
  <c r="CW398" i="1" s="1"/>
  <c r="CX398" i="1" s="1"/>
  <c r="CY398" i="1" s="1"/>
  <c r="CZ398" i="1" s="1"/>
  <c r="DA398" i="1" s="1"/>
  <c r="DB398" i="1" s="1"/>
  <c r="DC398" i="1" s="1"/>
  <c r="DD398" i="1" s="1"/>
  <c r="DE398" i="1" s="1"/>
  <c r="DF398" i="1" s="1"/>
  <c r="DG398" i="1" s="1"/>
  <c r="DH398" i="1" s="1"/>
  <c r="DI398" i="1" s="1"/>
  <c r="DJ398" i="1" s="1"/>
  <c r="DK398" i="1" s="1"/>
  <c r="DL398" i="1" s="1"/>
  <c r="DM398" i="1" s="1"/>
  <c r="DN398" i="1" s="1"/>
  <c r="DO398" i="1" s="1"/>
  <c r="DP398" i="1" s="1"/>
  <c r="DQ398" i="1" s="1"/>
  <c r="DR398" i="1" s="1"/>
  <c r="DS398" i="1" s="1"/>
  <c r="DT398" i="1" s="1"/>
  <c r="DU398" i="1" s="1"/>
  <c r="DV398" i="1" s="1"/>
  <c r="DW398" i="1" s="1"/>
  <c r="DX398" i="1" s="1"/>
  <c r="DY398" i="1" s="1"/>
  <c r="DZ398" i="1" s="1"/>
  <c r="EA398" i="1" s="1"/>
  <c r="EB398" i="1" s="1"/>
  <c r="EC398" i="1" s="1"/>
  <c r="ED398" i="1" s="1"/>
  <c r="EE398" i="1" s="1"/>
  <c r="EF398" i="1" s="1"/>
  <c r="EG398" i="1" s="1"/>
  <c r="EH398" i="1" s="1"/>
  <c r="EI398" i="1" s="1"/>
  <c r="EJ398" i="1" s="1"/>
  <c r="EK398" i="1" s="1"/>
  <c r="EL398" i="1" s="1"/>
  <c r="EM398" i="1" s="1"/>
  <c r="EN398" i="1" s="1"/>
  <c r="EO398" i="1" s="1"/>
  <c r="EP398" i="1" s="1"/>
  <c r="EQ398" i="1" s="1"/>
  <c r="ER398" i="1" s="1"/>
  <c r="ES398" i="1" s="1"/>
  <c r="ET398" i="1" s="1"/>
  <c r="EU398" i="1" s="1"/>
  <c r="EV398" i="1" s="1"/>
  <c r="EW398" i="1" s="1"/>
  <c r="CF397" i="1"/>
  <c r="CG397" i="1" s="1"/>
  <c r="CH397" i="1" s="1"/>
  <c r="CI397" i="1" s="1"/>
  <c r="CJ397" i="1" s="1"/>
  <c r="CK397" i="1" s="1"/>
  <c r="CL397" i="1" s="1"/>
  <c r="CM397" i="1" s="1"/>
  <c r="CN397" i="1" s="1"/>
  <c r="CO397" i="1" s="1"/>
  <c r="CP397" i="1" s="1"/>
  <c r="CQ397" i="1" s="1"/>
  <c r="CR397" i="1" s="1"/>
  <c r="CS397" i="1" s="1"/>
  <c r="CT397" i="1" s="1"/>
  <c r="CU397" i="1" s="1"/>
  <c r="CV397" i="1" s="1"/>
  <c r="CW397" i="1" s="1"/>
  <c r="CX397" i="1" s="1"/>
  <c r="CY397" i="1" s="1"/>
  <c r="CZ397" i="1" s="1"/>
  <c r="DA397" i="1" s="1"/>
  <c r="DB397" i="1" s="1"/>
  <c r="DC397" i="1" s="1"/>
  <c r="DD397" i="1" s="1"/>
  <c r="DE397" i="1" s="1"/>
  <c r="DF397" i="1" s="1"/>
  <c r="DG397" i="1" s="1"/>
  <c r="DH397" i="1" s="1"/>
  <c r="DI397" i="1" s="1"/>
  <c r="DJ397" i="1" s="1"/>
  <c r="DK397" i="1" s="1"/>
  <c r="DL397" i="1" s="1"/>
  <c r="DM397" i="1" s="1"/>
  <c r="DN397" i="1" s="1"/>
  <c r="DO397" i="1" s="1"/>
  <c r="DP397" i="1" s="1"/>
  <c r="DQ397" i="1" s="1"/>
  <c r="DR397" i="1" s="1"/>
  <c r="DS397" i="1" s="1"/>
  <c r="DT397" i="1" s="1"/>
  <c r="DU397" i="1" s="1"/>
  <c r="DV397" i="1" s="1"/>
  <c r="DW397" i="1" s="1"/>
  <c r="DX397" i="1" s="1"/>
  <c r="DY397" i="1" s="1"/>
  <c r="DZ397" i="1" s="1"/>
  <c r="EA397" i="1" s="1"/>
  <c r="EB397" i="1" s="1"/>
  <c r="EC397" i="1" s="1"/>
  <c r="ED397" i="1" s="1"/>
  <c r="EE397" i="1" s="1"/>
  <c r="EF397" i="1" s="1"/>
  <c r="EG397" i="1" s="1"/>
  <c r="EH397" i="1" s="1"/>
  <c r="EI397" i="1" s="1"/>
  <c r="EJ397" i="1" s="1"/>
  <c r="EK397" i="1" s="1"/>
  <c r="EL397" i="1" s="1"/>
  <c r="EM397" i="1" s="1"/>
  <c r="EN397" i="1" s="1"/>
  <c r="EO397" i="1" s="1"/>
  <c r="EP397" i="1" s="1"/>
  <c r="EQ397" i="1" s="1"/>
  <c r="ER397" i="1" s="1"/>
  <c r="ES397" i="1" s="1"/>
  <c r="ET397" i="1" s="1"/>
  <c r="EU397" i="1" s="1"/>
  <c r="EV397" i="1" s="1"/>
  <c r="EW397" i="1" s="1"/>
  <c r="CE397" i="1"/>
  <c r="CE396" i="1"/>
  <c r="CF396" i="1" s="1"/>
  <c r="CG396" i="1" s="1"/>
  <c r="CH396" i="1" s="1"/>
  <c r="CI396" i="1" s="1"/>
  <c r="CJ396" i="1" s="1"/>
  <c r="CK396" i="1" s="1"/>
  <c r="CL396" i="1" s="1"/>
  <c r="CM396" i="1" s="1"/>
  <c r="CN396" i="1" s="1"/>
  <c r="CO396" i="1" s="1"/>
  <c r="CP396" i="1" s="1"/>
  <c r="CQ396" i="1" s="1"/>
  <c r="CR396" i="1" s="1"/>
  <c r="CS396" i="1" s="1"/>
  <c r="CT396" i="1" s="1"/>
  <c r="CU396" i="1" s="1"/>
  <c r="CV396" i="1" s="1"/>
  <c r="CW396" i="1" s="1"/>
  <c r="CX396" i="1" s="1"/>
  <c r="CY396" i="1" s="1"/>
  <c r="CZ396" i="1" s="1"/>
  <c r="DA396" i="1" s="1"/>
  <c r="DB396" i="1" s="1"/>
  <c r="DC396" i="1" s="1"/>
  <c r="DD396" i="1" s="1"/>
  <c r="DE396" i="1" s="1"/>
  <c r="DF396" i="1" s="1"/>
  <c r="DG396" i="1" s="1"/>
  <c r="DH396" i="1" s="1"/>
  <c r="DI396" i="1" s="1"/>
  <c r="DJ396" i="1" s="1"/>
  <c r="DK396" i="1" s="1"/>
  <c r="DL396" i="1" s="1"/>
  <c r="DM396" i="1" s="1"/>
  <c r="DN396" i="1" s="1"/>
  <c r="DO396" i="1" s="1"/>
  <c r="DP396" i="1" s="1"/>
  <c r="DQ396" i="1" s="1"/>
  <c r="DR396" i="1" s="1"/>
  <c r="DS396" i="1" s="1"/>
  <c r="DT396" i="1" s="1"/>
  <c r="DU396" i="1" s="1"/>
  <c r="DV396" i="1" s="1"/>
  <c r="DW396" i="1" s="1"/>
  <c r="DX396" i="1" s="1"/>
  <c r="DY396" i="1" s="1"/>
  <c r="DZ396" i="1" s="1"/>
  <c r="EA396" i="1" s="1"/>
  <c r="EB396" i="1" s="1"/>
  <c r="EC396" i="1" s="1"/>
  <c r="ED396" i="1" s="1"/>
  <c r="EE396" i="1" s="1"/>
  <c r="EF396" i="1" s="1"/>
  <c r="EG396" i="1" s="1"/>
  <c r="EH396" i="1" s="1"/>
  <c r="EI396" i="1" s="1"/>
  <c r="EJ396" i="1" s="1"/>
  <c r="EK396" i="1" s="1"/>
  <c r="EL396" i="1" s="1"/>
  <c r="EM396" i="1" s="1"/>
  <c r="EN396" i="1" s="1"/>
  <c r="EO396" i="1" s="1"/>
  <c r="EP396" i="1" s="1"/>
  <c r="EQ396" i="1" s="1"/>
  <c r="ER396" i="1" s="1"/>
  <c r="ES396" i="1" s="1"/>
  <c r="ET396" i="1" s="1"/>
  <c r="EU396" i="1" s="1"/>
  <c r="EV396" i="1" s="1"/>
  <c r="EW396" i="1" s="1"/>
  <c r="CF395" i="1"/>
  <c r="CG395" i="1" s="1"/>
  <c r="CH395" i="1" s="1"/>
  <c r="CI395" i="1" s="1"/>
  <c r="CJ395" i="1" s="1"/>
  <c r="CK395" i="1" s="1"/>
  <c r="CL395" i="1" s="1"/>
  <c r="CM395" i="1" s="1"/>
  <c r="CN395" i="1" s="1"/>
  <c r="CO395" i="1" s="1"/>
  <c r="CP395" i="1" s="1"/>
  <c r="CQ395" i="1" s="1"/>
  <c r="CR395" i="1" s="1"/>
  <c r="CS395" i="1" s="1"/>
  <c r="CT395" i="1" s="1"/>
  <c r="CU395" i="1" s="1"/>
  <c r="CV395" i="1" s="1"/>
  <c r="CW395" i="1" s="1"/>
  <c r="CX395" i="1" s="1"/>
  <c r="CY395" i="1" s="1"/>
  <c r="CZ395" i="1" s="1"/>
  <c r="DA395" i="1" s="1"/>
  <c r="DB395" i="1" s="1"/>
  <c r="DC395" i="1" s="1"/>
  <c r="DD395" i="1" s="1"/>
  <c r="DE395" i="1" s="1"/>
  <c r="DF395" i="1" s="1"/>
  <c r="DG395" i="1" s="1"/>
  <c r="DH395" i="1" s="1"/>
  <c r="DI395" i="1" s="1"/>
  <c r="DJ395" i="1" s="1"/>
  <c r="DK395" i="1" s="1"/>
  <c r="DL395" i="1" s="1"/>
  <c r="DM395" i="1" s="1"/>
  <c r="DN395" i="1" s="1"/>
  <c r="DO395" i="1" s="1"/>
  <c r="DP395" i="1" s="1"/>
  <c r="DQ395" i="1" s="1"/>
  <c r="DR395" i="1" s="1"/>
  <c r="DS395" i="1" s="1"/>
  <c r="DT395" i="1" s="1"/>
  <c r="DU395" i="1" s="1"/>
  <c r="DV395" i="1" s="1"/>
  <c r="DW395" i="1" s="1"/>
  <c r="DX395" i="1" s="1"/>
  <c r="DY395" i="1" s="1"/>
  <c r="DZ395" i="1" s="1"/>
  <c r="EA395" i="1" s="1"/>
  <c r="EB395" i="1" s="1"/>
  <c r="EC395" i="1" s="1"/>
  <c r="ED395" i="1" s="1"/>
  <c r="EE395" i="1" s="1"/>
  <c r="EF395" i="1" s="1"/>
  <c r="EG395" i="1" s="1"/>
  <c r="EH395" i="1" s="1"/>
  <c r="EI395" i="1" s="1"/>
  <c r="EJ395" i="1" s="1"/>
  <c r="EK395" i="1" s="1"/>
  <c r="EL395" i="1" s="1"/>
  <c r="EM395" i="1" s="1"/>
  <c r="EN395" i="1" s="1"/>
  <c r="EO395" i="1" s="1"/>
  <c r="EP395" i="1" s="1"/>
  <c r="EQ395" i="1" s="1"/>
  <c r="ER395" i="1" s="1"/>
  <c r="ES395" i="1" s="1"/>
  <c r="ET395" i="1" s="1"/>
  <c r="EU395" i="1" s="1"/>
  <c r="EV395" i="1" s="1"/>
  <c r="EW395" i="1" s="1"/>
  <c r="CE395" i="1"/>
  <c r="CE394" i="1"/>
  <c r="CF394" i="1" s="1"/>
  <c r="CG394" i="1" s="1"/>
  <c r="CH394" i="1" s="1"/>
  <c r="CI394" i="1" s="1"/>
  <c r="CJ394" i="1" s="1"/>
  <c r="CK394" i="1" s="1"/>
  <c r="CL394" i="1" s="1"/>
  <c r="CM394" i="1" s="1"/>
  <c r="CN394" i="1" s="1"/>
  <c r="CO394" i="1" s="1"/>
  <c r="CP394" i="1" s="1"/>
  <c r="CQ394" i="1" s="1"/>
  <c r="CR394" i="1" s="1"/>
  <c r="CS394" i="1" s="1"/>
  <c r="CT394" i="1" s="1"/>
  <c r="CU394" i="1" s="1"/>
  <c r="CV394" i="1" s="1"/>
  <c r="CW394" i="1" s="1"/>
  <c r="CX394" i="1" s="1"/>
  <c r="CY394" i="1" s="1"/>
  <c r="CZ394" i="1" s="1"/>
  <c r="DA394" i="1" s="1"/>
  <c r="DB394" i="1" s="1"/>
  <c r="DC394" i="1" s="1"/>
  <c r="DD394" i="1" s="1"/>
  <c r="DE394" i="1" s="1"/>
  <c r="DF394" i="1" s="1"/>
  <c r="DG394" i="1" s="1"/>
  <c r="DH394" i="1" s="1"/>
  <c r="DI394" i="1" s="1"/>
  <c r="DJ394" i="1" s="1"/>
  <c r="DK394" i="1" s="1"/>
  <c r="DL394" i="1" s="1"/>
  <c r="DM394" i="1" s="1"/>
  <c r="DN394" i="1" s="1"/>
  <c r="DO394" i="1" s="1"/>
  <c r="DP394" i="1" s="1"/>
  <c r="DQ394" i="1" s="1"/>
  <c r="DR394" i="1" s="1"/>
  <c r="DS394" i="1" s="1"/>
  <c r="DT394" i="1" s="1"/>
  <c r="DU394" i="1" s="1"/>
  <c r="DV394" i="1" s="1"/>
  <c r="DW394" i="1" s="1"/>
  <c r="DX394" i="1" s="1"/>
  <c r="DY394" i="1" s="1"/>
  <c r="DZ394" i="1" s="1"/>
  <c r="EA394" i="1" s="1"/>
  <c r="EB394" i="1" s="1"/>
  <c r="EC394" i="1" s="1"/>
  <c r="ED394" i="1" s="1"/>
  <c r="EE394" i="1" s="1"/>
  <c r="EF394" i="1" s="1"/>
  <c r="EG394" i="1" s="1"/>
  <c r="EH394" i="1" s="1"/>
  <c r="EI394" i="1" s="1"/>
  <c r="EJ394" i="1" s="1"/>
  <c r="EK394" i="1" s="1"/>
  <c r="EL394" i="1" s="1"/>
  <c r="EM394" i="1" s="1"/>
  <c r="EN394" i="1" s="1"/>
  <c r="EO394" i="1" s="1"/>
  <c r="EP394" i="1" s="1"/>
  <c r="EQ394" i="1" s="1"/>
  <c r="ER394" i="1" s="1"/>
  <c r="ES394" i="1" s="1"/>
  <c r="ET394" i="1" s="1"/>
  <c r="EU394" i="1" s="1"/>
  <c r="EV394" i="1" s="1"/>
  <c r="EW394" i="1" s="1"/>
  <c r="CF393" i="1"/>
  <c r="CG393" i="1" s="1"/>
  <c r="CH393" i="1" s="1"/>
  <c r="CI393" i="1" s="1"/>
  <c r="CJ393" i="1" s="1"/>
  <c r="CK393" i="1" s="1"/>
  <c r="CL393" i="1" s="1"/>
  <c r="CM393" i="1" s="1"/>
  <c r="CN393" i="1" s="1"/>
  <c r="CO393" i="1" s="1"/>
  <c r="CP393" i="1" s="1"/>
  <c r="CQ393" i="1" s="1"/>
  <c r="CR393" i="1" s="1"/>
  <c r="CS393" i="1" s="1"/>
  <c r="CT393" i="1" s="1"/>
  <c r="CU393" i="1" s="1"/>
  <c r="CV393" i="1" s="1"/>
  <c r="CW393" i="1" s="1"/>
  <c r="CX393" i="1" s="1"/>
  <c r="CY393" i="1" s="1"/>
  <c r="CZ393" i="1" s="1"/>
  <c r="DA393" i="1" s="1"/>
  <c r="DB393" i="1" s="1"/>
  <c r="DC393" i="1" s="1"/>
  <c r="DD393" i="1" s="1"/>
  <c r="DE393" i="1" s="1"/>
  <c r="DF393" i="1" s="1"/>
  <c r="DG393" i="1" s="1"/>
  <c r="DH393" i="1" s="1"/>
  <c r="DI393" i="1" s="1"/>
  <c r="DJ393" i="1" s="1"/>
  <c r="DK393" i="1" s="1"/>
  <c r="DL393" i="1" s="1"/>
  <c r="DM393" i="1" s="1"/>
  <c r="DN393" i="1" s="1"/>
  <c r="DO393" i="1" s="1"/>
  <c r="DP393" i="1" s="1"/>
  <c r="DQ393" i="1" s="1"/>
  <c r="DR393" i="1" s="1"/>
  <c r="DS393" i="1" s="1"/>
  <c r="DT393" i="1" s="1"/>
  <c r="DU393" i="1" s="1"/>
  <c r="DV393" i="1" s="1"/>
  <c r="DW393" i="1" s="1"/>
  <c r="DX393" i="1" s="1"/>
  <c r="DY393" i="1" s="1"/>
  <c r="DZ393" i="1" s="1"/>
  <c r="EA393" i="1" s="1"/>
  <c r="EB393" i="1" s="1"/>
  <c r="EC393" i="1" s="1"/>
  <c r="ED393" i="1" s="1"/>
  <c r="EE393" i="1" s="1"/>
  <c r="EF393" i="1" s="1"/>
  <c r="EG393" i="1" s="1"/>
  <c r="EH393" i="1" s="1"/>
  <c r="EI393" i="1" s="1"/>
  <c r="EJ393" i="1" s="1"/>
  <c r="EK393" i="1" s="1"/>
  <c r="EL393" i="1" s="1"/>
  <c r="EM393" i="1" s="1"/>
  <c r="EN393" i="1" s="1"/>
  <c r="EO393" i="1" s="1"/>
  <c r="EP393" i="1" s="1"/>
  <c r="EQ393" i="1" s="1"/>
  <c r="ER393" i="1" s="1"/>
  <c r="ES393" i="1" s="1"/>
  <c r="ET393" i="1" s="1"/>
  <c r="EU393" i="1" s="1"/>
  <c r="EV393" i="1" s="1"/>
  <c r="EW393" i="1" s="1"/>
  <c r="CE393" i="1"/>
  <c r="CE392" i="1"/>
  <c r="CF392" i="1" s="1"/>
  <c r="CG392" i="1" s="1"/>
  <c r="CH392" i="1" s="1"/>
  <c r="CI392" i="1" s="1"/>
  <c r="CJ392" i="1" s="1"/>
  <c r="CK392" i="1" s="1"/>
  <c r="CL392" i="1" s="1"/>
  <c r="CM392" i="1" s="1"/>
  <c r="CN392" i="1" s="1"/>
  <c r="CO392" i="1" s="1"/>
  <c r="CP392" i="1" s="1"/>
  <c r="CQ392" i="1" s="1"/>
  <c r="CR392" i="1" s="1"/>
  <c r="CS392" i="1" s="1"/>
  <c r="CT392" i="1" s="1"/>
  <c r="CU392" i="1" s="1"/>
  <c r="CV392" i="1" s="1"/>
  <c r="CW392" i="1" s="1"/>
  <c r="CX392" i="1" s="1"/>
  <c r="CY392" i="1" s="1"/>
  <c r="CZ392" i="1" s="1"/>
  <c r="DA392" i="1" s="1"/>
  <c r="DB392" i="1" s="1"/>
  <c r="DC392" i="1" s="1"/>
  <c r="DD392" i="1" s="1"/>
  <c r="DE392" i="1" s="1"/>
  <c r="DF392" i="1" s="1"/>
  <c r="DG392" i="1" s="1"/>
  <c r="DH392" i="1" s="1"/>
  <c r="DI392" i="1" s="1"/>
  <c r="DJ392" i="1" s="1"/>
  <c r="DK392" i="1" s="1"/>
  <c r="DL392" i="1" s="1"/>
  <c r="DM392" i="1" s="1"/>
  <c r="DN392" i="1" s="1"/>
  <c r="DO392" i="1" s="1"/>
  <c r="DP392" i="1" s="1"/>
  <c r="DQ392" i="1" s="1"/>
  <c r="DR392" i="1" s="1"/>
  <c r="DS392" i="1" s="1"/>
  <c r="DT392" i="1" s="1"/>
  <c r="DU392" i="1" s="1"/>
  <c r="DV392" i="1" s="1"/>
  <c r="DW392" i="1" s="1"/>
  <c r="DX392" i="1" s="1"/>
  <c r="DY392" i="1" s="1"/>
  <c r="DZ392" i="1" s="1"/>
  <c r="EA392" i="1" s="1"/>
  <c r="EB392" i="1" s="1"/>
  <c r="EC392" i="1" s="1"/>
  <c r="ED392" i="1" s="1"/>
  <c r="EE392" i="1" s="1"/>
  <c r="EF392" i="1" s="1"/>
  <c r="EG392" i="1" s="1"/>
  <c r="EH392" i="1" s="1"/>
  <c r="EI392" i="1" s="1"/>
  <c r="EJ392" i="1" s="1"/>
  <c r="EK392" i="1" s="1"/>
  <c r="EL392" i="1" s="1"/>
  <c r="EM392" i="1" s="1"/>
  <c r="EN392" i="1" s="1"/>
  <c r="EO392" i="1" s="1"/>
  <c r="EP392" i="1" s="1"/>
  <c r="EQ392" i="1" s="1"/>
  <c r="ER392" i="1" s="1"/>
  <c r="ES392" i="1" s="1"/>
  <c r="ET392" i="1" s="1"/>
  <c r="EU392" i="1" s="1"/>
  <c r="EV392" i="1" s="1"/>
  <c r="EW392" i="1" s="1"/>
  <c r="CF391" i="1"/>
  <c r="CG391" i="1" s="1"/>
  <c r="CH391" i="1" s="1"/>
  <c r="CI391" i="1" s="1"/>
  <c r="CJ391" i="1" s="1"/>
  <c r="CK391" i="1" s="1"/>
  <c r="CL391" i="1" s="1"/>
  <c r="CM391" i="1" s="1"/>
  <c r="CN391" i="1" s="1"/>
  <c r="CO391" i="1" s="1"/>
  <c r="CP391" i="1" s="1"/>
  <c r="CQ391" i="1" s="1"/>
  <c r="CR391" i="1" s="1"/>
  <c r="CS391" i="1" s="1"/>
  <c r="CT391" i="1" s="1"/>
  <c r="CU391" i="1" s="1"/>
  <c r="CV391" i="1" s="1"/>
  <c r="CW391" i="1" s="1"/>
  <c r="CX391" i="1" s="1"/>
  <c r="CY391" i="1" s="1"/>
  <c r="CZ391" i="1" s="1"/>
  <c r="DA391" i="1" s="1"/>
  <c r="DB391" i="1" s="1"/>
  <c r="DC391" i="1" s="1"/>
  <c r="DD391" i="1" s="1"/>
  <c r="DE391" i="1" s="1"/>
  <c r="DF391" i="1" s="1"/>
  <c r="DG391" i="1" s="1"/>
  <c r="DH391" i="1" s="1"/>
  <c r="DI391" i="1" s="1"/>
  <c r="DJ391" i="1" s="1"/>
  <c r="DK391" i="1" s="1"/>
  <c r="DL391" i="1" s="1"/>
  <c r="DM391" i="1" s="1"/>
  <c r="DN391" i="1" s="1"/>
  <c r="DO391" i="1" s="1"/>
  <c r="DP391" i="1" s="1"/>
  <c r="DQ391" i="1" s="1"/>
  <c r="DR391" i="1" s="1"/>
  <c r="DS391" i="1" s="1"/>
  <c r="DT391" i="1" s="1"/>
  <c r="DU391" i="1" s="1"/>
  <c r="DV391" i="1" s="1"/>
  <c r="DW391" i="1" s="1"/>
  <c r="DX391" i="1" s="1"/>
  <c r="DY391" i="1" s="1"/>
  <c r="DZ391" i="1" s="1"/>
  <c r="EA391" i="1" s="1"/>
  <c r="EB391" i="1" s="1"/>
  <c r="EC391" i="1" s="1"/>
  <c r="ED391" i="1" s="1"/>
  <c r="EE391" i="1" s="1"/>
  <c r="EF391" i="1" s="1"/>
  <c r="EG391" i="1" s="1"/>
  <c r="EH391" i="1" s="1"/>
  <c r="EI391" i="1" s="1"/>
  <c r="EJ391" i="1" s="1"/>
  <c r="EK391" i="1" s="1"/>
  <c r="EL391" i="1" s="1"/>
  <c r="EM391" i="1" s="1"/>
  <c r="EN391" i="1" s="1"/>
  <c r="EO391" i="1" s="1"/>
  <c r="EP391" i="1" s="1"/>
  <c r="EQ391" i="1" s="1"/>
  <c r="ER391" i="1" s="1"/>
  <c r="ES391" i="1" s="1"/>
  <c r="ET391" i="1" s="1"/>
  <c r="EU391" i="1" s="1"/>
  <c r="EV391" i="1" s="1"/>
  <c r="EW391" i="1" s="1"/>
  <c r="CE391" i="1"/>
  <c r="CE390" i="1"/>
  <c r="CF390" i="1" s="1"/>
  <c r="CG390" i="1" s="1"/>
  <c r="CH390" i="1" s="1"/>
  <c r="CI390" i="1" s="1"/>
  <c r="CJ390" i="1" s="1"/>
  <c r="CK390" i="1" s="1"/>
  <c r="CL390" i="1" s="1"/>
  <c r="CM390" i="1" s="1"/>
  <c r="CN390" i="1" s="1"/>
  <c r="CO390" i="1" s="1"/>
  <c r="CP390" i="1" s="1"/>
  <c r="CQ390" i="1" s="1"/>
  <c r="CR390" i="1" s="1"/>
  <c r="CS390" i="1" s="1"/>
  <c r="CT390" i="1" s="1"/>
  <c r="CU390" i="1" s="1"/>
  <c r="CV390" i="1" s="1"/>
  <c r="CW390" i="1" s="1"/>
  <c r="CX390" i="1" s="1"/>
  <c r="CY390" i="1" s="1"/>
  <c r="CZ390" i="1" s="1"/>
  <c r="DA390" i="1" s="1"/>
  <c r="DB390" i="1" s="1"/>
  <c r="DC390" i="1" s="1"/>
  <c r="DD390" i="1" s="1"/>
  <c r="DE390" i="1" s="1"/>
  <c r="DF390" i="1" s="1"/>
  <c r="DG390" i="1" s="1"/>
  <c r="DH390" i="1" s="1"/>
  <c r="DI390" i="1" s="1"/>
  <c r="DJ390" i="1" s="1"/>
  <c r="DK390" i="1" s="1"/>
  <c r="DL390" i="1" s="1"/>
  <c r="DM390" i="1" s="1"/>
  <c r="DN390" i="1" s="1"/>
  <c r="DO390" i="1" s="1"/>
  <c r="DP390" i="1" s="1"/>
  <c r="DQ390" i="1" s="1"/>
  <c r="DR390" i="1" s="1"/>
  <c r="DS390" i="1" s="1"/>
  <c r="DT390" i="1" s="1"/>
  <c r="DU390" i="1" s="1"/>
  <c r="DV390" i="1" s="1"/>
  <c r="DW390" i="1" s="1"/>
  <c r="DX390" i="1" s="1"/>
  <c r="DY390" i="1" s="1"/>
  <c r="DZ390" i="1" s="1"/>
  <c r="EA390" i="1" s="1"/>
  <c r="EB390" i="1" s="1"/>
  <c r="EC390" i="1" s="1"/>
  <c r="ED390" i="1" s="1"/>
  <c r="EE390" i="1" s="1"/>
  <c r="EF390" i="1" s="1"/>
  <c r="EG390" i="1" s="1"/>
  <c r="EH390" i="1" s="1"/>
  <c r="EI390" i="1" s="1"/>
  <c r="EJ390" i="1" s="1"/>
  <c r="EK390" i="1" s="1"/>
  <c r="EL390" i="1" s="1"/>
  <c r="EM390" i="1" s="1"/>
  <c r="EN390" i="1" s="1"/>
  <c r="EO390" i="1" s="1"/>
  <c r="EP390" i="1" s="1"/>
  <c r="EQ390" i="1" s="1"/>
  <c r="ER390" i="1" s="1"/>
  <c r="ES390" i="1" s="1"/>
  <c r="ET390" i="1" s="1"/>
  <c r="EU390" i="1" s="1"/>
  <c r="EV390" i="1" s="1"/>
  <c r="EW390" i="1" s="1"/>
  <c r="CF389" i="1"/>
  <c r="CG389" i="1" s="1"/>
  <c r="CH389" i="1" s="1"/>
  <c r="CI389" i="1" s="1"/>
  <c r="CJ389" i="1" s="1"/>
  <c r="CK389" i="1" s="1"/>
  <c r="CL389" i="1" s="1"/>
  <c r="CM389" i="1" s="1"/>
  <c r="CN389" i="1" s="1"/>
  <c r="CO389" i="1" s="1"/>
  <c r="CP389" i="1" s="1"/>
  <c r="CQ389" i="1" s="1"/>
  <c r="CR389" i="1" s="1"/>
  <c r="CS389" i="1" s="1"/>
  <c r="CT389" i="1" s="1"/>
  <c r="CU389" i="1" s="1"/>
  <c r="CV389" i="1" s="1"/>
  <c r="CW389" i="1" s="1"/>
  <c r="CX389" i="1" s="1"/>
  <c r="CY389" i="1" s="1"/>
  <c r="CZ389" i="1" s="1"/>
  <c r="DA389" i="1" s="1"/>
  <c r="DB389" i="1" s="1"/>
  <c r="DC389" i="1" s="1"/>
  <c r="DD389" i="1" s="1"/>
  <c r="DE389" i="1" s="1"/>
  <c r="DF389" i="1" s="1"/>
  <c r="DG389" i="1" s="1"/>
  <c r="DH389" i="1" s="1"/>
  <c r="DI389" i="1" s="1"/>
  <c r="DJ389" i="1" s="1"/>
  <c r="DK389" i="1" s="1"/>
  <c r="DL389" i="1" s="1"/>
  <c r="DM389" i="1" s="1"/>
  <c r="DN389" i="1" s="1"/>
  <c r="DO389" i="1" s="1"/>
  <c r="DP389" i="1" s="1"/>
  <c r="DQ389" i="1" s="1"/>
  <c r="DR389" i="1" s="1"/>
  <c r="DS389" i="1" s="1"/>
  <c r="DT389" i="1" s="1"/>
  <c r="DU389" i="1" s="1"/>
  <c r="DV389" i="1" s="1"/>
  <c r="DW389" i="1" s="1"/>
  <c r="DX389" i="1" s="1"/>
  <c r="DY389" i="1" s="1"/>
  <c r="DZ389" i="1" s="1"/>
  <c r="EA389" i="1" s="1"/>
  <c r="EB389" i="1" s="1"/>
  <c r="EC389" i="1" s="1"/>
  <c r="ED389" i="1" s="1"/>
  <c r="EE389" i="1" s="1"/>
  <c r="EF389" i="1" s="1"/>
  <c r="EG389" i="1" s="1"/>
  <c r="EH389" i="1" s="1"/>
  <c r="EI389" i="1" s="1"/>
  <c r="EJ389" i="1" s="1"/>
  <c r="EK389" i="1" s="1"/>
  <c r="EL389" i="1" s="1"/>
  <c r="EM389" i="1" s="1"/>
  <c r="EN389" i="1" s="1"/>
  <c r="EO389" i="1" s="1"/>
  <c r="EP389" i="1" s="1"/>
  <c r="EQ389" i="1" s="1"/>
  <c r="ER389" i="1" s="1"/>
  <c r="ES389" i="1" s="1"/>
  <c r="ET389" i="1" s="1"/>
  <c r="EU389" i="1" s="1"/>
  <c r="EV389" i="1" s="1"/>
  <c r="EW389" i="1" s="1"/>
  <c r="CE389" i="1"/>
  <c r="CE388" i="1"/>
  <c r="CF388" i="1" s="1"/>
  <c r="CG388" i="1" s="1"/>
  <c r="CH388" i="1" s="1"/>
  <c r="CI388" i="1" s="1"/>
  <c r="CJ388" i="1" s="1"/>
  <c r="CK388" i="1" s="1"/>
  <c r="CL388" i="1" s="1"/>
  <c r="CM388" i="1" s="1"/>
  <c r="CN388" i="1" s="1"/>
  <c r="CO388" i="1" s="1"/>
  <c r="CP388" i="1" s="1"/>
  <c r="CQ388" i="1" s="1"/>
  <c r="CR388" i="1" s="1"/>
  <c r="CS388" i="1" s="1"/>
  <c r="CT388" i="1" s="1"/>
  <c r="CU388" i="1" s="1"/>
  <c r="CV388" i="1" s="1"/>
  <c r="CW388" i="1" s="1"/>
  <c r="CX388" i="1" s="1"/>
  <c r="CY388" i="1" s="1"/>
  <c r="CZ388" i="1" s="1"/>
  <c r="DA388" i="1" s="1"/>
  <c r="DB388" i="1" s="1"/>
  <c r="DC388" i="1" s="1"/>
  <c r="DD388" i="1" s="1"/>
  <c r="DE388" i="1" s="1"/>
  <c r="DF388" i="1" s="1"/>
  <c r="DG388" i="1" s="1"/>
  <c r="DH388" i="1" s="1"/>
  <c r="DI388" i="1" s="1"/>
  <c r="DJ388" i="1" s="1"/>
  <c r="DK388" i="1" s="1"/>
  <c r="DL388" i="1" s="1"/>
  <c r="DM388" i="1" s="1"/>
  <c r="DN388" i="1" s="1"/>
  <c r="DO388" i="1" s="1"/>
  <c r="DP388" i="1" s="1"/>
  <c r="DQ388" i="1" s="1"/>
  <c r="DR388" i="1" s="1"/>
  <c r="DS388" i="1" s="1"/>
  <c r="DT388" i="1" s="1"/>
  <c r="DU388" i="1" s="1"/>
  <c r="DV388" i="1" s="1"/>
  <c r="DW388" i="1" s="1"/>
  <c r="DX388" i="1" s="1"/>
  <c r="DY388" i="1" s="1"/>
  <c r="DZ388" i="1" s="1"/>
  <c r="EA388" i="1" s="1"/>
  <c r="EB388" i="1" s="1"/>
  <c r="EC388" i="1" s="1"/>
  <c r="ED388" i="1" s="1"/>
  <c r="EE388" i="1" s="1"/>
  <c r="EF388" i="1" s="1"/>
  <c r="EG388" i="1" s="1"/>
  <c r="EH388" i="1" s="1"/>
  <c r="EI388" i="1" s="1"/>
  <c r="EJ388" i="1" s="1"/>
  <c r="EK388" i="1" s="1"/>
  <c r="EL388" i="1" s="1"/>
  <c r="EM388" i="1" s="1"/>
  <c r="EN388" i="1" s="1"/>
  <c r="EO388" i="1" s="1"/>
  <c r="EP388" i="1" s="1"/>
  <c r="EQ388" i="1" s="1"/>
  <c r="ER388" i="1" s="1"/>
  <c r="ES388" i="1" s="1"/>
  <c r="ET388" i="1" s="1"/>
  <c r="EU388" i="1" s="1"/>
  <c r="EV388" i="1" s="1"/>
  <c r="EW388" i="1" s="1"/>
  <c r="CF387" i="1"/>
  <c r="CG387" i="1" s="1"/>
  <c r="CH387" i="1" s="1"/>
  <c r="CI387" i="1" s="1"/>
  <c r="CJ387" i="1" s="1"/>
  <c r="CK387" i="1" s="1"/>
  <c r="CL387" i="1" s="1"/>
  <c r="CM387" i="1" s="1"/>
  <c r="CN387" i="1" s="1"/>
  <c r="CO387" i="1" s="1"/>
  <c r="CP387" i="1" s="1"/>
  <c r="CQ387" i="1" s="1"/>
  <c r="CR387" i="1" s="1"/>
  <c r="CS387" i="1" s="1"/>
  <c r="CT387" i="1" s="1"/>
  <c r="CU387" i="1" s="1"/>
  <c r="CV387" i="1" s="1"/>
  <c r="CW387" i="1" s="1"/>
  <c r="CX387" i="1" s="1"/>
  <c r="CY387" i="1" s="1"/>
  <c r="CZ387" i="1" s="1"/>
  <c r="DA387" i="1" s="1"/>
  <c r="DB387" i="1" s="1"/>
  <c r="DC387" i="1" s="1"/>
  <c r="DD387" i="1" s="1"/>
  <c r="DE387" i="1" s="1"/>
  <c r="DF387" i="1" s="1"/>
  <c r="DG387" i="1" s="1"/>
  <c r="DH387" i="1" s="1"/>
  <c r="DI387" i="1" s="1"/>
  <c r="DJ387" i="1" s="1"/>
  <c r="DK387" i="1" s="1"/>
  <c r="DL387" i="1" s="1"/>
  <c r="DM387" i="1" s="1"/>
  <c r="DN387" i="1" s="1"/>
  <c r="DO387" i="1" s="1"/>
  <c r="DP387" i="1" s="1"/>
  <c r="DQ387" i="1" s="1"/>
  <c r="DR387" i="1" s="1"/>
  <c r="DS387" i="1" s="1"/>
  <c r="DT387" i="1" s="1"/>
  <c r="DU387" i="1" s="1"/>
  <c r="DV387" i="1" s="1"/>
  <c r="DW387" i="1" s="1"/>
  <c r="DX387" i="1" s="1"/>
  <c r="DY387" i="1" s="1"/>
  <c r="DZ387" i="1" s="1"/>
  <c r="EA387" i="1" s="1"/>
  <c r="EB387" i="1" s="1"/>
  <c r="EC387" i="1" s="1"/>
  <c r="ED387" i="1" s="1"/>
  <c r="EE387" i="1" s="1"/>
  <c r="EF387" i="1" s="1"/>
  <c r="EG387" i="1" s="1"/>
  <c r="EH387" i="1" s="1"/>
  <c r="EI387" i="1" s="1"/>
  <c r="EJ387" i="1" s="1"/>
  <c r="EK387" i="1" s="1"/>
  <c r="EL387" i="1" s="1"/>
  <c r="EM387" i="1" s="1"/>
  <c r="EN387" i="1" s="1"/>
  <c r="EO387" i="1" s="1"/>
  <c r="EP387" i="1" s="1"/>
  <c r="EQ387" i="1" s="1"/>
  <c r="ER387" i="1" s="1"/>
  <c r="ES387" i="1" s="1"/>
  <c r="ET387" i="1" s="1"/>
  <c r="EU387" i="1" s="1"/>
  <c r="EV387" i="1" s="1"/>
  <c r="EW387" i="1" s="1"/>
  <c r="CE387" i="1"/>
  <c r="CE386" i="1"/>
  <c r="CF386" i="1" s="1"/>
  <c r="CG386" i="1" s="1"/>
  <c r="CH386" i="1" s="1"/>
  <c r="CI386" i="1" s="1"/>
  <c r="CJ386" i="1" s="1"/>
  <c r="CK386" i="1" s="1"/>
  <c r="CL386" i="1" s="1"/>
  <c r="CM386" i="1" s="1"/>
  <c r="CN386" i="1" s="1"/>
  <c r="CO386" i="1" s="1"/>
  <c r="CP386" i="1" s="1"/>
  <c r="CQ386" i="1" s="1"/>
  <c r="CR386" i="1" s="1"/>
  <c r="CS386" i="1" s="1"/>
  <c r="CT386" i="1" s="1"/>
  <c r="CU386" i="1" s="1"/>
  <c r="CV386" i="1" s="1"/>
  <c r="CW386" i="1" s="1"/>
  <c r="CX386" i="1" s="1"/>
  <c r="CY386" i="1" s="1"/>
  <c r="CZ386" i="1" s="1"/>
  <c r="DA386" i="1" s="1"/>
  <c r="DB386" i="1" s="1"/>
  <c r="DC386" i="1" s="1"/>
  <c r="DD386" i="1" s="1"/>
  <c r="DE386" i="1" s="1"/>
  <c r="DF386" i="1" s="1"/>
  <c r="DG386" i="1" s="1"/>
  <c r="DH386" i="1" s="1"/>
  <c r="DI386" i="1" s="1"/>
  <c r="DJ386" i="1" s="1"/>
  <c r="DK386" i="1" s="1"/>
  <c r="DL386" i="1" s="1"/>
  <c r="DM386" i="1" s="1"/>
  <c r="DN386" i="1" s="1"/>
  <c r="DO386" i="1" s="1"/>
  <c r="DP386" i="1" s="1"/>
  <c r="DQ386" i="1" s="1"/>
  <c r="DR386" i="1" s="1"/>
  <c r="DS386" i="1" s="1"/>
  <c r="DT386" i="1" s="1"/>
  <c r="DU386" i="1" s="1"/>
  <c r="DV386" i="1" s="1"/>
  <c r="DW386" i="1" s="1"/>
  <c r="DX386" i="1" s="1"/>
  <c r="DY386" i="1" s="1"/>
  <c r="DZ386" i="1" s="1"/>
  <c r="EA386" i="1" s="1"/>
  <c r="EB386" i="1" s="1"/>
  <c r="EC386" i="1" s="1"/>
  <c r="ED386" i="1" s="1"/>
  <c r="EE386" i="1" s="1"/>
  <c r="EF386" i="1" s="1"/>
  <c r="EG386" i="1" s="1"/>
  <c r="EH386" i="1" s="1"/>
  <c r="EI386" i="1" s="1"/>
  <c r="EJ386" i="1" s="1"/>
  <c r="EK386" i="1" s="1"/>
  <c r="EL386" i="1" s="1"/>
  <c r="EM386" i="1" s="1"/>
  <c r="EN386" i="1" s="1"/>
  <c r="EO386" i="1" s="1"/>
  <c r="EP386" i="1" s="1"/>
  <c r="EQ386" i="1" s="1"/>
  <c r="ER386" i="1" s="1"/>
  <c r="ES386" i="1" s="1"/>
  <c r="ET386" i="1" s="1"/>
  <c r="EU386" i="1" s="1"/>
  <c r="EV386" i="1" s="1"/>
  <c r="EW386" i="1" s="1"/>
  <c r="CF385" i="1"/>
  <c r="CG385" i="1" s="1"/>
  <c r="CH385" i="1" s="1"/>
  <c r="CI385" i="1" s="1"/>
  <c r="CJ385" i="1" s="1"/>
  <c r="CK385" i="1" s="1"/>
  <c r="CL385" i="1" s="1"/>
  <c r="CM385" i="1" s="1"/>
  <c r="CN385" i="1" s="1"/>
  <c r="CO385" i="1" s="1"/>
  <c r="CP385" i="1" s="1"/>
  <c r="CQ385" i="1" s="1"/>
  <c r="CR385" i="1" s="1"/>
  <c r="CS385" i="1" s="1"/>
  <c r="CT385" i="1" s="1"/>
  <c r="CU385" i="1" s="1"/>
  <c r="CV385" i="1" s="1"/>
  <c r="CW385" i="1" s="1"/>
  <c r="CX385" i="1" s="1"/>
  <c r="CY385" i="1" s="1"/>
  <c r="CZ385" i="1" s="1"/>
  <c r="DA385" i="1" s="1"/>
  <c r="DB385" i="1" s="1"/>
  <c r="DC385" i="1" s="1"/>
  <c r="DD385" i="1" s="1"/>
  <c r="DE385" i="1" s="1"/>
  <c r="DF385" i="1" s="1"/>
  <c r="DG385" i="1" s="1"/>
  <c r="DH385" i="1" s="1"/>
  <c r="DI385" i="1" s="1"/>
  <c r="DJ385" i="1" s="1"/>
  <c r="DK385" i="1" s="1"/>
  <c r="DL385" i="1" s="1"/>
  <c r="DM385" i="1" s="1"/>
  <c r="DN385" i="1" s="1"/>
  <c r="DO385" i="1" s="1"/>
  <c r="DP385" i="1" s="1"/>
  <c r="DQ385" i="1" s="1"/>
  <c r="DR385" i="1" s="1"/>
  <c r="DS385" i="1" s="1"/>
  <c r="DT385" i="1" s="1"/>
  <c r="DU385" i="1" s="1"/>
  <c r="DV385" i="1" s="1"/>
  <c r="DW385" i="1" s="1"/>
  <c r="DX385" i="1" s="1"/>
  <c r="DY385" i="1" s="1"/>
  <c r="DZ385" i="1" s="1"/>
  <c r="EA385" i="1" s="1"/>
  <c r="EB385" i="1" s="1"/>
  <c r="EC385" i="1" s="1"/>
  <c r="ED385" i="1" s="1"/>
  <c r="EE385" i="1" s="1"/>
  <c r="EF385" i="1" s="1"/>
  <c r="EG385" i="1" s="1"/>
  <c r="EH385" i="1" s="1"/>
  <c r="EI385" i="1" s="1"/>
  <c r="EJ385" i="1" s="1"/>
  <c r="EK385" i="1" s="1"/>
  <c r="EL385" i="1" s="1"/>
  <c r="EM385" i="1" s="1"/>
  <c r="EN385" i="1" s="1"/>
  <c r="EO385" i="1" s="1"/>
  <c r="EP385" i="1" s="1"/>
  <c r="EQ385" i="1" s="1"/>
  <c r="ER385" i="1" s="1"/>
  <c r="ES385" i="1" s="1"/>
  <c r="ET385" i="1" s="1"/>
  <c r="EU385" i="1" s="1"/>
  <c r="EV385" i="1" s="1"/>
  <c r="EW385" i="1" s="1"/>
  <c r="CE385" i="1"/>
  <c r="CE384" i="1"/>
  <c r="CF384" i="1" s="1"/>
  <c r="CG384" i="1" s="1"/>
  <c r="CH384" i="1" s="1"/>
  <c r="CI384" i="1" s="1"/>
  <c r="CJ384" i="1" s="1"/>
  <c r="CK384" i="1" s="1"/>
  <c r="CL384" i="1" s="1"/>
  <c r="CM384" i="1" s="1"/>
  <c r="CN384" i="1" s="1"/>
  <c r="CO384" i="1" s="1"/>
  <c r="CP384" i="1" s="1"/>
  <c r="CQ384" i="1" s="1"/>
  <c r="CR384" i="1" s="1"/>
  <c r="CS384" i="1" s="1"/>
  <c r="CT384" i="1" s="1"/>
  <c r="CU384" i="1" s="1"/>
  <c r="CV384" i="1" s="1"/>
  <c r="CW384" i="1" s="1"/>
  <c r="CX384" i="1" s="1"/>
  <c r="CY384" i="1" s="1"/>
  <c r="CZ384" i="1" s="1"/>
  <c r="DA384" i="1" s="1"/>
  <c r="DB384" i="1" s="1"/>
  <c r="DC384" i="1" s="1"/>
  <c r="DD384" i="1" s="1"/>
  <c r="DE384" i="1" s="1"/>
  <c r="DF384" i="1" s="1"/>
  <c r="DG384" i="1" s="1"/>
  <c r="DH384" i="1" s="1"/>
  <c r="DI384" i="1" s="1"/>
  <c r="DJ384" i="1" s="1"/>
  <c r="DK384" i="1" s="1"/>
  <c r="DL384" i="1" s="1"/>
  <c r="DM384" i="1" s="1"/>
  <c r="DN384" i="1" s="1"/>
  <c r="DO384" i="1" s="1"/>
  <c r="DP384" i="1" s="1"/>
  <c r="DQ384" i="1" s="1"/>
  <c r="DR384" i="1" s="1"/>
  <c r="DS384" i="1" s="1"/>
  <c r="DT384" i="1" s="1"/>
  <c r="DU384" i="1" s="1"/>
  <c r="DV384" i="1" s="1"/>
  <c r="DW384" i="1" s="1"/>
  <c r="DX384" i="1" s="1"/>
  <c r="DY384" i="1" s="1"/>
  <c r="DZ384" i="1" s="1"/>
  <c r="EA384" i="1" s="1"/>
  <c r="EB384" i="1" s="1"/>
  <c r="EC384" i="1" s="1"/>
  <c r="ED384" i="1" s="1"/>
  <c r="EE384" i="1" s="1"/>
  <c r="EF384" i="1" s="1"/>
  <c r="EG384" i="1" s="1"/>
  <c r="EH384" i="1" s="1"/>
  <c r="EI384" i="1" s="1"/>
  <c r="EJ384" i="1" s="1"/>
  <c r="EK384" i="1" s="1"/>
  <c r="EL384" i="1" s="1"/>
  <c r="EM384" i="1" s="1"/>
  <c r="EN384" i="1" s="1"/>
  <c r="EO384" i="1" s="1"/>
  <c r="EP384" i="1" s="1"/>
  <c r="EQ384" i="1" s="1"/>
  <c r="ER384" i="1" s="1"/>
  <c r="ES384" i="1" s="1"/>
  <c r="ET384" i="1" s="1"/>
  <c r="EU384" i="1" s="1"/>
  <c r="EV384" i="1" s="1"/>
  <c r="EW384" i="1" s="1"/>
  <c r="CF383" i="1"/>
  <c r="CG383" i="1" s="1"/>
  <c r="CH383" i="1" s="1"/>
  <c r="CI383" i="1" s="1"/>
  <c r="CJ383" i="1" s="1"/>
  <c r="CK383" i="1" s="1"/>
  <c r="CL383" i="1" s="1"/>
  <c r="CM383" i="1" s="1"/>
  <c r="CN383" i="1" s="1"/>
  <c r="CO383" i="1" s="1"/>
  <c r="CP383" i="1" s="1"/>
  <c r="CQ383" i="1" s="1"/>
  <c r="CR383" i="1" s="1"/>
  <c r="CS383" i="1" s="1"/>
  <c r="CT383" i="1" s="1"/>
  <c r="CU383" i="1" s="1"/>
  <c r="CV383" i="1" s="1"/>
  <c r="CW383" i="1" s="1"/>
  <c r="CX383" i="1" s="1"/>
  <c r="CY383" i="1" s="1"/>
  <c r="CZ383" i="1" s="1"/>
  <c r="DA383" i="1" s="1"/>
  <c r="DB383" i="1" s="1"/>
  <c r="DC383" i="1" s="1"/>
  <c r="DD383" i="1" s="1"/>
  <c r="DE383" i="1" s="1"/>
  <c r="DF383" i="1" s="1"/>
  <c r="DG383" i="1" s="1"/>
  <c r="DH383" i="1" s="1"/>
  <c r="DI383" i="1" s="1"/>
  <c r="DJ383" i="1" s="1"/>
  <c r="DK383" i="1" s="1"/>
  <c r="DL383" i="1" s="1"/>
  <c r="DM383" i="1" s="1"/>
  <c r="DN383" i="1" s="1"/>
  <c r="DO383" i="1" s="1"/>
  <c r="DP383" i="1" s="1"/>
  <c r="DQ383" i="1" s="1"/>
  <c r="DR383" i="1" s="1"/>
  <c r="DS383" i="1" s="1"/>
  <c r="DT383" i="1" s="1"/>
  <c r="DU383" i="1" s="1"/>
  <c r="DV383" i="1" s="1"/>
  <c r="DW383" i="1" s="1"/>
  <c r="DX383" i="1" s="1"/>
  <c r="DY383" i="1" s="1"/>
  <c r="DZ383" i="1" s="1"/>
  <c r="EA383" i="1" s="1"/>
  <c r="EB383" i="1" s="1"/>
  <c r="EC383" i="1" s="1"/>
  <c r="ED383" i="1" s="1"/>
  <c r="EE383" i="1" s="1"/>
  <c r="EF383" i="1" s="1"/>
  <c r="EG383" i="1" s="1"/>
  <c r="EH383" i="1" s="1"/>
  <c r="EI383" i="1" s="1"/>
  <c r="EJ383" i="1" s="1"/>
  <c r="EK383" i="1" s="1"/>
  <c r="EL383" i="1" s="1"/>
  <c r="EM383" i="1" s="1"/>
  <c r="EN383" i="1" s="1"/>
  <c r="EO383" i="1" s="1"/>
  <c r="EP383" i="1" s="1"/>
  <c r="EQ383" i="1" s="1"/>
  <c r="ER383" i="1" s="1"/>
  <c r="ES383" i="1" s="1"/>
  <c r="ET383" i="1" s="1"/>
  <c r="EU383" i="1" s="1"/>
  <c r="EV383" i="1" s="1"/>
  <c r="EW383" i="1" s="1"/>
  <c r="CE383" i="1"/>
  <c r="CE382" i="1"/>
  <c r="CF382" i="1" s="1"/>
  <c r="CG382" i="1" s="1"/>
  <c r="CH382" i="1" s="1"/>
  <c r="CI382" i="1" s="1"/>
  <c r="CJ382" i="1" s="1"/>
  <c r="CK382" i="1" s="1"/>
  <c r="CL382" i="1" s="1"/>
  <c r="CM382" i="1" s="1"/>
  <c r="CN382" i="1" s="1"/>
  <c r="CO382" i="1" s="1"/>
  <c r="CP382" i="1" s="1"/>
  <c r="CQ382" i="1" s="1"/>
  <c r="CR382" i="1" s="1"/>
  <c r="CS382" i="1" s="1"/>
  <c r="CT382" i="1" s="1"/>
  <c r="CU382" i="1" s="1"/>
  <c r="CV382" i="1" s="1"/>
  <c r="CW382" i="1" s="1"/>
  <c r="CX382" i="1" s="1"/>
  <c r="CY382" i="1" s="1"/>
  <c r="CZ382" i="1" s="1"/>
  <c r="DA382" i="1" s="1"/>
  <c r="DB382" i="1" s="1"/>
  <c r="DC382" i="1" s="1"/>
  <c r="DD382" i="1" s="1"/>
  <c r="DE382" i="1" s="1"/>
  <c r="DF382" i="1" s="1"/>
  <c r="DG382" i="1" s="1"/>
  <c r="DH382" i="1" s="1"/>
  <c r="DI382" i="1" s="1"/>
  <c r="DJ382" i="1" s="1"/>
  <c r="DK382" i="1" s="1"/>
  <c r="DL382" i="1" s="1"/>
  <c r="DM382" i="1" s="1"/>
  <c r="DN382" i="1" s="1"/>
  <c r="DO382" i="1" s="1"/>
  <c r="DP382" i="1" s="1"/>
  <c r="DQ382" i="1" s="1"/>
  <c r="DR382" i="1" s="1"/>
  <c r="DS382" i="1" s="1"/>
  <c r="DT382" i="1" s="1"/>
  <c r="DU382" i="1" s="1"/>
  <c r="DV382" i="1" s="1"/>
  <c r="DW382" i="1" s="1"/>
  <c r="DX382" i="1" s="1"/>
  <c r="DY382" i="1" s="1"/>
  <c r="DZ382" i="1" s="1"/>
  <c r="EA382" i="1" s="1"/>
  <c r="EB382" i="1" s="1"/>
  <c r="EC382" i="1" s="1"/>
  <c r="ED382" i="1" s="1"/>
  <c r="EE382" i="1" s="1"/>
  <c r="EF382" i="1" s="1"/>
  <c r="EG382" i="1" s="1"/>
  <c r="EH382" i="1" s="1"/>
  <c r="EI382" i="1" s="1"/>
  <c r="EJ382" i="1" s="1"/>
  <c r="EK382" i="1" s="1"/>
  <c r="EL382" i="1" s="1"/>
  <c r="EM382" i="1" s="1"/>
  <c r="EN382" i="1" s="1"/>
  <c r="EO382" i="1" s="1"/>
  <c r="EP382" i="1" s="1"/>
  <c r="EQ382" i="1" s="1"/>
  <c r="ER382" i="1" s="1"/>
  <c r="ES382" i="1" s="1"/>
  <c r="ET382" i="1" s="1"/>
  <c r="EU382" i="1" s="1"/>
  <c r="EV382" i="1" s="1"/>
  <c r="EW382" i="1" s="1"/>
  <c r="CF381" i="1"/>
  <c r="CG381" i="1" s="1"/>
  <c r="CH381" i="1" s="1"/>
  <c r="CI381" i="1" s="1"/>
  <c r="CJ381" i="1" s="1"/>
  <c r="CK381" i="1" s="1"/>
  <c r="CL381" i="1" s="1"/>
  <c r="CM381" i="1" s="1"/>
  <c r="CN381" i="1" s="1"/>
  <c r="CO381" i="1" s="1"/>
  <c r="CP381" i="1" s="1"/>
  <c r="CQ381" i="1" s="1"/>
  <c r="CR381" i="1" s="1"/>
  <c r="CS381" i="1" s="1"/>
  <c r="CT381" i="1" s="1"/>
  <c r="CU381" i="1" s="1"/>
  <c r="CV381" i="1" s="1"/>
  <c r="CW381" i="1" s="1"/>
  <c r="CX381" i="1" s="1"/>
  <c r="CY381" i="1" s="1"/>
  <c r="CZ381" i="1" s="1"/>
  <c r="DA381" i="1" s="1"/>
  <c r="DB381" i="1" s="1"/>
  <c r="DC381" i="1" s="1"/>
  <c r="DD381" i="1" s="1"/>
  <c r="DE381" i="1" s="1"/>
  <c r="DF381" i="1" s="1"/>
  <c r="DG381" i="1" s="1"/>
  <c r="DH381" i="1" s="1"/>
  <c r="DI381" i="1" s="1"/>
  <c r="DJ381" i="1" s="1"/>
  <c r="DK381" i="1" s="1"/>
  <c r="DL381" i="1" s="1"/>
  <c r="DM381" i="1" s="1"/>
  <c r="DN381" i="1" s="1"/>
  <c r="DO381" i="1" s="1"/>
  <c r="DP381" i="1" s="1"/>
  <c r="DQ381" i="1" s="1"/>
  <c r="DR381" i="1" s="1"/>
  <c r="DS381" i="1" s="1"/>
  <c r="DT381" i="1" s="1"/>
  <c r="DU381" i="1" s="1"/>
  <c r="DV381" i="1" s="1"/>
  <c r="DW381" i="1" s="1"/>
  <c r="DX381" i="1" s="1"/>
  <c r="DY381" i="1" s="1"/>
  <c r="DZ381" i="1" s="1"/>
  <c r="EA381" i="1" s="1"/>
  <c r="EB381" i="1" s="1"/>
  <c r="EC381" i="1" s="1"/>
  <c r="ED381" i="1" s="1"/>
  <c r="EE381" i="1" s="1"/>
  <c r="EF381" i="1" s="1"/>
  <c r="EG381" i="1" s="1"/>
  <c r="EH381" i="1" s="1"/>
  <c r="EI381" i="1" s="1"/>
  <c r="EJ381" i="1" s="1"/>
  <c r="EK381" i="1" s="1"/>
  <c r="EL381" i="1" s="1"/>
  <c r="EM381" i="1" s="1"/>
  <c r="EN381" i="1" s="1"/>
  <c r="EO381" i="1" s="1"/>
  <c r="EP381" i="1" s="1"/>
  <c r="EQ381" i="1" s="1"/>
  <c r="ER381" i="1" s="1"/>
  <c r="ES381" i="1" s="1"/>
  <c r="ET381" i="1" s="1"/>
  <c r="EU381" i="1" s="1"/>
  <c r="EV381" i="1" s="1"/>
  <c r="EW381" i="1" s="1"/>
  <c r="CE381" i="1"/>
  <c r="CE380" i="1"/>
  <c r="CF380" i="1" s="1"/>
  <c r="CG380" i="1" s="1"/>
  <c r="CH380" i="1" s="1"/>
  <c r="CI380" i="1" s="1"/>
  <c r="CJ380" i="1" s="1"/>
  <c r="CK380" i="1" s="1"/>
  <c r="CL380" i="1" s="1"/>
  <c r="CM380" i="1" s="1"/>
  <c r="CN380" i="1" s="1"/>
  <c r="CO380" i="1" s="1"/>
  <c r="CP380" i="1" s="1"/>
  <c r="CQ380" i="1" s="1"/>
  <c r="CR380" i="1" s="1"/>
  <c r="CS380" i="1" s="1"/>
  <c r="CT380" i="1" s="1"/>
  <c r="CU380" i="1" s="1"/>
  <c r="CV380" i="1" s="1"/>
  <c r="CW380" i="1" s="1"/>
  <c r="CX380" i="1" s="1"/>
  <c r="CY380" i="1" s="1"/>
  <c r="CZ380" i="1" s="1"/>
  <c r="DA380" i="1" s="1"/>
  <c r="DB380" i="1" s="1"/>
  <c r="DC380" i="1" s="1"/>
  <c r="DD380" i="1" s="1"/>
  <c r="DE380" i="1" s="1"/>
  <c r="DF380" i="1" s="1"/>
  <c r="DG380" i="1" s="1"/>
  <c r="DH380" i="1" s="1"/>
  <c r="DI380" i="1" s="1"/>
  <c r="DJ380" i="1" s="1"/>
  <c r="DK380" i="1" s="1"/>
  <c r="DL380" i="1" s="1"/>
  <c r="DM380" i="1" s="1"/>
  <c r="DN380" i="1" s="1"/>
  <c r="DO380" i="1" s="1"/>
  <c r="DP380" i="1" s="1"/>
  <c r="DQ380" i="1" s="1"/>
  <c r="DR380" i="1" s="1"/>
  <c r="DS380" i="1" s="1"/>
  <c r="DT380" i="1" s="1"/>
  <c r="DU380" i="1" s="1"/>
  <c r="DV380" i="1" s="1"/>
  <c r="DW380" i="1" s="1"/>
  <c r="DX380" i="1" s="1"/>
  <c r="DY380" i="1" s="1"/>
  <c r="DZ380" i="1" s="1"/>
  <c r="EA380" i="1" s="1"/>
  <c r="EB380" i="1" s="1"/>
  <c r="EC380" i="1" s="1"/>
  <c r="ED380" i="1" s="1"/>
  <c r="EE380" i="1" s="1"/>
  <c r="EF380" i="1" s="1"/>
  <c r="EG380" i="1" s="1"/>
  <c r="EH380" i="1" s="1"/>
  <c r="EI380" i="1" s="1"/>
  <c r="EJ380" i="1" s="1"/>
  <c r="EK380" i="1" s="1"/>
  <c r="EL380" i="1" s="1"/>
  <c r="EM380" i="1" s="1"/>
  <c r="EN380" i="1" s="1"/>
  <c r="EO380" i="1" s="1"/>
  <c r="EP380" i="1" s="1"/>
  <c r="EQ380" i="1" s="1"/>
  <c r="ER380" i="1" s="1"/>
  <c r="ES380" i="1" s="1"/>
  <c r="ET380" i="1" s="1"/>
  <c r="EU380" i="1" s="1"/>
  <c r="EV380" i="1" s="1"/>
  <c r="EW380" i="1" s="1"/>
  <c r="CF379" i="1"/>
  <c r="CG379" i="1" s="1"/>
  <c r="CH379" i="1" s="1"/>
  <c r="CI379" i="1" s="1"/>
  <c r="CJ379" i="1" s="1"/>
  <c r="CK379" i="1" s="1"/>
  <c r="CL379" i="1" s="1"/>
  <c r="CM379" i="1" s="1"/>
  <c r="CN379" i="1" s="1"/>
  <c r="CO379" i="1" s="1"/>
  <c r="CP379" i="1" s="1"/>
  <c r="CQ379" i="1" s="1"/>
  <c r="CR379" i="1" s="1"/>
  <c r="CS379" i="1" s="1"/>
  <c r="CT379" i="1" s="1"/>
  <c r="CU379" i="1" s="1"/>
  <c r="CV379" i="1" s="1"/>
  <c r="CW379" i="1" s="1"/>
  <c r="CX379" i="1" s="1"/>
  <c r="CY379" i="1" s="1"/>
  <c r="CZ379" i="1" s="1"/>
  <c r="DA379" i="1" s="1"/>
  <c r="DB379" i="1" s="1"/>
  <c r="DC379" i="1" s="1"/>
  <c r="DD379" i="1" s="1"/>
  <c r="DE379" i="1" s="1"/>
  <c r="DF379" i="1" s="1"/>
  <c r="DG379" i="1" s="1"/>
  <c r="DH379" i="1" s="1"/>
  <c r="DI379" i="1" s="1"/>
  <c r="DJ379" i="1" s="1"/>
  <c r="DK379" i="1" s="1"/>
  <c r="DL379" i="1" s="1"/>
  <c r="DM379" i="1" s="1"/>
  <c r="DN379" i="1" s="1"/>
  <c r="DO379" i="1" s="1"/>
  <c r="DP379" i="1" s="1"/>
  <c r="DQ379" i="1" s="1"/>
  <c r="DR379" i="1" s="1"/>
  <c r="DS379" i="1" s="1"/>
  <c r="DT379" i="1" s="1"/>
  <c r="DU379" i="1" s="1"/>
  <c r="DV379" i="1" s="1"/>
  <c r="DW379" i="1" s="1"/>
  <c r="DX379" i="1" s="1"/>
  <c r="DY379" i="1" s="1"/>
  <c r="DZ379" i="1" s="1"/>
  <c r="EA379" i="1" s="1"/>
  <c r="EB379" i="1" s="1"/>
  <c r="EC379" i="1" s="1"/>
  <c r="ED379" i="1" s="1"/>
  <c r="EE379" i="1" s="1"/>
  <c r="EF379" i="1" s="1"/>
  <c r="EG379" i="1" s="1"/>
  <c r="EH379" i="1" s="1"/>
  <c r="EI379" i="1" s="1"/>
  <c r="EJ379" i="1" s="1"/>
  <c r="EK379" i="1" s="1"/>
  <c r="EL379" i="1" s="1"/>
  <c r="EM379" i="1" s="1"/>
  <c r="EN379" i="1" s="1"/>
  <c r="EO379" i="1" s="1"/>
  <c r="EP379" i="1" s="1"/>
  <c r="EQ379" i="1" s="1"/>
  <c r="ER379" i="1" s="1"/>
  <c r="ES379" i="1" s="1"/>
  <c r="ET379" i="1" s="1"/>
  <c r="EU379" i="1" s="1"/>
  <c r="EV379" i="1" s="1"/>
  <c r="EW379" i="1" s="1"/>
  <c r="CE379" i="1"/>
  <c r="CE378" i="1"/>
  <c r="CF378" i="1" s="1"/>
  <c r="CG378" i="1" s="1"/>
  <c r="CH378" i="1" s="1"/>
  <c r="CI378" i="1" s="1"/>
  <c r="CJ378" i="1" s="1"/>
  <c r="CK378" i="1" s="1"/>
  <c r="CL378" i="1" s="1"/>
  <c r="CM378" i="1" s="1"/>
  <c r="CN378" i="1" s="1"/>
  <c r="CO378" i="1" s="1"/>
  <c r="CP378" i="1" s="1"/>
  <c r="CQ378" i="1" s="1"/>
  <c r="CR378" i="1" s="1"/>
  <c r="CS378" i="1" s="1"/>
  <c r="CT378" i="1" s="1"/>
  <c r="CU378" i="1" s="1"/>
  <c r="CV378" i="1" s="1"/>
  <c r="CW378" i="1" s="1"/>
  <c r="CX378" i="1" s="1"/>
  <c r="CY378" i="1" s="1"/>
  <c r="CZ378" i="1" s="1"/>
  <c r="DA378" i="1" s="1"/>
  <c r="DB378" i="1" s="1"/>
  <c r="DC378" i="1" s="1"/>
  <c r="DD378" i="1" s="1"/>
  <c r="DE378" i="1" s="1"/>
  <c r="DF378" i="1" s="1"/>
  <c r="DG378" i="1" s="1"/>
  <c r="DH378" i="1" s="1"/>
  <c r="DI378" i="1" s="1"/>
  <c r="DJ378" i="1" s="1"/>
  <c r="DK378" i="1" s="1"/>
  <c r="DL378" i="1" s="1"/>
  <c r="DM378" i="1" s="1"/>
  <c r="DN378" i="1" s="1"/>
  <c r="DO378" i="1" s="1"/>
  <c r="DP378" i="1" s="1"/>
  <c r="DQ378" i="1" s="1"/>
  <c r="DR378" i="1" s="1"/>
  <c r="DS378" i="1" s="1"/>
  <c r="DT378" i="1" s="1"/>
  <c r="DU378" i="1" s="1"/>
  <c r="DV378" i="1" s="1"/>
  <c r="DW378" i="1" s="1"/>
  <c r="DX378" i="1" s="1"/>
  <c r="DY378" i="1" s="1"/>
  <c r="DZ378" i="1" s="1"/>
  <c r="EA378" i="1" s="1"/>
  <c r="EB378" i="1" s="1"/>
  <c r="EC378" i="1" s="1"/>
  <c r="ED378" i="1" s="1"/>
  <c r="EE378" i="1" s="1"/>
  <c r="EF378" i="1" s="1"/>
  <c r="EG378" i="1" s="1"/>
  <c r="EH378" i="1" s="1"/>
  <c r="EI378" i="1" s="1"/>
  <c r="EJ378" i="1" s="1"/>
  <c r="EK378" i="1" s="1"/>
  <c r="EL378" i="1" s="1"/>
  <c r="EM378" i="1" s="1"/>
  <c r="EN378" i="1" s="1"/>
  <c r="EO378" i="1" s="1"/>
  <c r="EP378" i="1" s="1"/>
  <c r="EQ378" i="1" s="1"/>
  <c r="ER378" i="1" s="1"/>
  <c r="ES378" i="1" s="1"/>
  <c r="ET378" i="1" s="1"/>
  <c r="EU378" i="1" s="1"/>
  <c r="EV378" i="1" s="1"/>
  <c r="EW378" i="1" s="1"/>
  <c r="CF377" i="1"/>
  <c r="CG377" i="1" s="1"/>
  <c r="CH377" i="1" s="1"/>
  <c r="CI377" i="1" s="1"/>
  <c r="CJ377" i="1" s="1"/>
  <c r="CK377" i="1" s="1"/>
  <c r="CL377" i="1" s="1"/>
  <c r="CM377" i="1" s="1"/>
  <c r="CN377" i="1" s="1"/>
  <c r="CO377" i="1" s="1"/>
  <c r="CP377" i="1" s="1"/>
  <c r="CQ377" i="1" s="1"/>
  <c r="CR377" i="1" s="1"/>
  <c r="CS377" i="1" s="1"/>
  <c r="CT377" i="1" s="1"/>
  <c r="CU377" i="1" s="1"/>
  <c r="CV377" i="1" s="1"/>
  <c r="CW377" i="1" s="1"/>
  <c r="CX377" i="1" s="1"/>
  <c r="CY377" i="1" s="1"/>
  <c r="CZ377" i="1" s="1"/>
  <c r="DA377" i="1" s="1"/>
  <c r="DB377" i="1" s="1"/>
  <c r="DC377" i="1" s="1"/>
  <c r="DD377" i="1" s="1"/>
  <c r="DE377" i="1" s="1"/>
  <c r="DF377" i="1" s="1"/>
  <c r="DG377" i="1" s="1"/>
  <c r="DH377" i="1" s="1"/>
  <c r="DI377" i="1" s="1"/>
  <c r="DJ377" i="1" s="1"/>
  <c r="DK377" i="1" s="1"/>
  <c r="DL377" i="1" s="1"/>
  <c r="DM377" i="1" s="1"/>
  <c r="DN377" i="1" s="1"/>
  <c r="DO377" i="1" s="1"/>
  <c r="DP377" i="1" s="1"/>
  <c r="DQ377" i="1" s="1"/>
  <c r="DR377" i="1" s="1"/>
  <c r="DS377" i="1" s="1"/>
  <c r="DT377" i="1" s="1"/>
  <c r="DU377" i="1" s="1"/>
  <c r="DV377" i="1" s="1"/>
  <c r="DW377" i="1" s="1"/>
  <c r="DX377" i="1" s="1"/>
  <c r="DY377" i="1" s="1"/>
  <c r="DZ377" i="1" s="1"/>
  <c r="EA377" i="1" s="1"/>
  <c r="EB377" i="1" s="1"/>
  <c r="EC377" i="1" s="1"/>
  <c r="ED377" i="1" s="1"/>
  <c r="EE377" i="1" s="1"/>
  <c r="EF377" i="1" s="1"/>
  <c r="EG377" i="1" s="1"/>
  <c r="EH377" i="1" s="1"/>
  <c r="EI377" i="1" s="1"/>
  <c r="EJ377" i="1" s="1"/>
  <c r="EK377" i="1" s="1"/>
  <c r="EL377" i="1" s="1"/>
  <c r="EM377" i="1" s="1"/>
  <c r="EN377" i="1" s="1"/>
  <c r="EO377" i="1" s="1"/>
  <c r="EP377" i="1" s="1"/>
  <c r="EQ377" i="1" s="1"/>
  <c r="ER377" i="1" s="1"/>
  <c r="ES377" i="1" s="1"/>
  <c r="ET377" i="1" s="1"/>
  <c r="EU377" i="1" s="1"/>
  <c r="EV377" i="1" s="1"/>
  <c r="EW377" i="1" s="1"/>
  <c r="CE377" i="1"/>
  <c r="CE376" i="1"/>
  <c r="CF376" i="1" s="1"/>
  <c r="CG376" i="1" s="1"/>
  <c r="CH376" i="1" s="1"/>
  <c r="CI376" i="1" s="1"/>
  <c r="CJ376" i="1" s="1"/>
  <c r="CK376" i="1" s="1"/>
  <c r="CL376" i="1" s="1"/>
  <c r="CM376" i="1" s="1"/>
  <c r="CN376" i="1" s="1"/>
  <c r="CO376" i="1" s="1"/>
  <c r="CP376" i="1" s="1"/>
  <c r="CQ376" i="1" s="1"/>
  <c r="CR376" i="1" s="1"/>
  <c r="CS376" i="1" s="1"/>
  <c r="CT376" i="1" s="1"/>
  <c r="CU376" i="1" s="1"/>
  <c r="CV376" i="1" s="1"/>
  <c r="CW376" i="1" s="1"/>
  <c r="CX376" i="1" s="1"/>
  <c r="CY376" i="1" s="1"/>
  <c r="CZ376" i="1" s="1"/>
  <c r="DA376" i="1" s="1"/>
  <c r="DB376" i="1" s="1"/>
  <c r="DC376" i="1" s="1"/>
  <c r="DD376" i="1" s="1"/>
  <c r="DE376" i="1" s="1"/>
  <c r="DF376" i="1" s="1"/>
  <c r="DG376" i="1" s="1"/>
  <c r="DH376" i="1" s="1"/>
  <c r="DI376" i="1" s="1"/>
  <c r="DJ376" i="1" s="1"/>
  <c r="DK376" i="1" s="1"/>
  <c r="DL376" i="1" s="1"/>
  <c r="DM376" i="1" s="1"/>
  <c r="DN376" i="1" s="1"/>
  <c r="DO376" i="1" s="1"/>
  <c r="DP376" i="1" s="1"/>
  <c r="DQ376" i="1" s="1"/>
  <c r="DR376" i="1" s="1"/>
  <c r="DS376" i="1" s="1"/>
  <c r="DT376" i="1" s="1"/>
  <c r="DU376" i="1" s="1"/>
  <c r="DV376" i="1" s="1"/>
  <c r="DW376" i="1" s="1"/>
  <c r="DX376" i="1" s="1"/>
  <c r="DY376" i="1" s="1"/>
  <c r="DZ376" i="1" s="1"/>
  <c r="EA376" i="1" s="1"/>
  <c r="EB376" i="1" s="1"/>
  <c r="EC376" i="1" s="1"/>
  <c r="ED376" i="1" s="1"/>
  <c r="EE376" i="1" s="1"/>
  <c r="EF376" i="1" s="1"/>
  <c r="EG376" i="1" s="1"/>
  <c r="EH376" i="1" s="1"/>
  <c r="EI376" i="1" s="1"/>
  <c r="EJ376" i="1" s="1"/>
  <c r="EK376" i="1" s="1"/>
  <c r="EL376" i="1" s="1"/>
  <c r="EM376" i="1" s="1"/>
  <c r="EN376" i="1" s="1"/>
  <c r="EO376" i="1" s="1"/>
  <c r="EP376" i="1" s="1"/>
  <c r="EQ376" i="1" s="1"/>
  <c r="ER376" i="1" s="1"/>
  <c r="ES376" i="1" s="1"/>
  <c r="ET376" i="1" s="1"/>
  <c r="EU376" i="1" s="1"/>
  <c r="EV376" i="1" s="1"/>
  <c r="EW376" i="1" s="1"/>
  <c r="CF375" i="1"/>
  <c r="CG375" i="1" s="1"/>
  <c r="CH375" i="1" s="1"/>
  <c r="CI375" i="1" s="1"/>
  <c r="CJ375" i="1" s="1"/>
  <c r="CK375" i="1" s="1"/>
  <c r="CL375" i="1" s="1"/>
  <c r="CM375" i="1" s="1"/>
  <c r="CN375" i="1" s="1"/>
  <c r="CO375" i="1" s="1"/>
  <c r="CP375" i="1" s="1"/>
  <c r="CQ375" i="1" s="1"/>
  <c r="CR375" i="1" s="1"/>
  <c r="CS375" i="1" s="1"/>
  <c r="CT375" i="1" s="1"/>
  <c r="CU375" i="1" s="1"/>
  <c r="CV375" i="1" s="1"/>
  <c r="CW375" i="1" s="1"/>
  <c r="CX375" i="1" s="1"/>
  <c r="CY375" i="1" s="1"/>
  <c r="CZ375" i="1" s="1"/>
  <c r="DA375" i="1" s="1"/>
  <c r="DB375" i="1" s="1"/>
  <c r="DC375" i="1" s="1"/>
  <c r="DD375" i="1" s="1"/>
  <c r="DE375" i="1" s="1"/>
  <c r="DF375" i="1" s="1"/>
  <c r="DG375" i="1" s="1"/>
  <c r="DH375" i="1" s="1"/>
  <c r="DI375" i="1" s="1"/>
  <c r="DJ375" i="1" s="1"/>
  <c r="DK375" i="1" s="1"/>
  <c r="DL375" i="1" s="1"/>
  <c r="DM375" i="1" s="1"/>
  <c r="DN375" i="1" s="1"/>
  <c r="DO375" i="1" s="1"/>
  <c r="DP375" i="1" s="1"/>
  <c r="DQ375" i="1" s="1"/>
  <c r="DR375" i="1" s="1"/>
  <c r="DS375" i="1" s="1"/>
  <c r="DT375" i="1" s="1"/>
  <c r="DU375" i="1" s="1"/>
  <c r="DV375" i="1" s="1"/>
  <c r="DW375" i="1" s="1"/>
  <c r="DX375" i="1" s="1"/>
  <c r="DY375" i="1" s="1"/>
  <c r="DZ375" i="1" s="1"/>
  <c r="EA375" i="1" s="1"/>
  <c r="EB375" i="1" s="1"/>
  <c r="EC375" i="1" s="1"/>
  <c r="ED375" i="1" s="1"/>
  <c r="EE375" i="1" s="1"/>
  <c r="EF375" i="1" s="1"/>
  <c r="EG375" i="1" s="1"/>
  <c r="EH375" i="1" s="1"/>
  <c r="EI375" i="1" s="1"/>
  <c r="EJ375" i="1" s="1"/>
  <c r="EK375" i="1" s="1"/>
  <c r="EL375" i="1" s="1"/>
  <c r="EM375" i="1" s="1"/>
  <c r="EN375" i="1" s="1"/>
  <c r="EO375" i="1" s="1"/>
  <c r="EP375" i="1" s="1"/>
  <c r="EQ375" i="1" s="1"/>
  <c r="ER375" i="1" s="1"/>
  <c r="ES375" i="1" s="1"/>
  <c r="ET375" i="1" s="1"/>
  <c r="EU375" i="1" s="1"/>
  <c r="EV375" i="1" s="1"/>
  <c r="EW375" i="1" s="1"/>
  <c r="CE375" i="1"/>
  <c r="CE374" i="1"/>
  <c r="CF374" i="1" s="1"/>
  <c r="CG374" i="1" s="1"/>
  <c r="CH374" i="1" s="1"/>
  <c r="CI374" i="1" s="1"/>
  <c r="CJ374" i="1" s="1"/>
  <c r="CK374" i="1" s="1"/>
  <c r="CL374" i="1" s="1"/>
  <c r="CM374" i="1" s="1"/>
  <c r="CN374" i="1" s="1"/>
  <c r="CO374" i="1" s="1"/>
  <c r="CP374" i="1" s="1"/>
  <c r="CQ374" i="1" s="1"/>
  <c r="CR374" i="1" s="1"/>
  <c r="CS374" i="1" s="1"/>
  <c r="CT374" i="1" s="1"/>
  <c r="CU374" i="1" s="1"/>
  <c r="CV374" i="1" s="1"/>
  <c r="CW374" i="1" s="1"/>
  <c r="CX374" i="1" s="1"/>
  <c r="CY374" i="1" s="1"/>
  <c r="CZ374" i="1" s="1"/>
  <c r="DA374" i="1" s="1"/>
  <c r="DB374" i="1" s="1"/>
  <c r="DC374" i="1" s="1"/>
  <c r="DD374" i="1" s="1"/>
  <c r="DE374" i="1" s="1"/>
  <c r="DF374" i="1" s="1"/>
  <c r="DG374" i="1" s="1"/>
  <c r="DH374" i="1" s="1"/>
  <c r="DI374" i="1" s="1"/>
  <c r="DJ374" i="1" s="1"/>
  <c r="DK374" i="1" s="1"/>
  <c r="DL374" i="1" s="1"/>
  <c r="DM374" i="1" s="1"/>
  <c r="DN374" i="1" s="1"/>
  <c r="DO374" i="1" s="1"/>
  <c r="DP374" i="1" s="1"/>
  <c r="DQ374" i="1" s="1"/>
  <c r="DR374" i="1" s="1"/>
  <c r="DS374" i="1" s="1"/>
  <c r="DT374" i="1" s="1"/>
  <c r="DU374" i="1" s="1"/>
  <c r="DV374" i="1" s="1"/>
  <c r="DW374" i="1" s="1"/>
  <c r="DX374" i="1" s="1"/>
  <c r="DY374" i="1" s="1"/>
  <c r="DZ374" i="1" s="1"/>
  <c r="EA374" i="1" s="1"/>
  <c r="EB374" i="1" s="1"/>
  <c r="EC374" i="1" s="1"/>
  <c r="ED374" i="1" s="1"/>
  <c r="EE374" i="1" s="1"/>
  <c r="EF374" i="1" s="1"/>
  <c r="EG374" i="1" s="1"/>
  <c r="EH374" i="1" s="1"/>
  <c r="EI374" i="1" s="1"/>
  <c r="EJ374" i="1" s="1"/>
  <c r="EK374" i="1" s="1"/>
  <c r="EL374" i="1" s="1"/>
  <c r="EM374" i="1" s="1"/>
  <c r="EN374" i="1" s="1"/>
  <c r="EO374" i="1" s="1"/>
  <c r="EP374" i="1" s="1"/>
  <c r="EQ374" i="1" s="1"/>
  <c r="ER374" i="1" s="1"/>
  <c r="ES374" i="1" s="1"/>
  <c r="ET374" i="1" s="1"/>
  <c r="EU374" i="1" s="1"/>
  <c r="EV374" i="1" s="1"/>
  <c r="EW374" i="1" s="1"/>
  <c r="CF373" i="1"/>
  <c r="CG373" i="1" s="1"/>
  <c r="CH373" i="1" s="1"/>
  <c r="CI373" i="1" s="1"/>
  <c r="CJ373" i="1" s="1"/>
  <c r="CK373" i="1" s="1"/>
  <c r="CL373" i="1" s="1"/>
  <c r="CM373" i="1" s="1"/>
  <c r="CN373" i="1" s="1"/>
  <c r="CO373" i="1" s="1"/>
  <c r="CP373" i="1" s="1"/>
  <c r="CQ373" i="1" s="1"/>
  <c r="CR373" i="1" s="1"/>
  <c r="CS373" i="1" s="1"/>
  <c r="CT373" i="1" s="1"/>
  <c r="CU373" i="1" s="1"/>
  <c r="CV373" i="1" s="1"/>
  <c r="CW373" i="1" s="1"/>
  <c r="CX373" i="1" s="1"/>
  <c r="CY373" i="1" s="1"/>
  <c r="CZ373" i="1" s="1"/>
  <c r="DA373" i="1" s="1"/>
  <c r="DB373" i="1" s="1"/>
  <c r="DC373" i="1" s="1"/>
  <c r="DD373" i="1" s="1"/>
  <c r="DE373" i="1" s="1"/>
  <c r="DF373" i="1" s="1"/>
  <c r="DG373" i="1" s="1"/>
  <c r="DH373" i="1" s="1"/>
  <c r="DI373" i="1" s="1"/>
  <c r="DJ373" i="1" s="1"/>
  <c r="DK373" i="1" s="1"/>
  <c r="DL373" i="1" s="1"/>
  <c r="DM373" i="1" s="1"/>
  <c r="DN373" i="1" s="1"/>
  <c r="DO373" i="1" s="1"/>
  <c r="DP373" i="1" s="1"/>
  <c r="DQ373" i="1" s="1"/>
  <c r="DR373" i="1" s="1"/>
  <c r="DS373" i="1" s="1"/>
  <c r="DT373" i="1" s="1"/>
  <c r="DU373" i="1" s="1"/>
  <c r="DV373" i="1" s="1"/>
  <c r="DW373" i="1" s="1"/>
  <c r="DX373" i="1" s="1"/>
  <c r="DY373" i="1" s="1"/>
  <c r="DZ373" i="1" s="1"/>
  <c r="EA373" i="1" s="1"/>
  <c r="EB373" i="1" s="1"/>
  <c r="EC373" i="1" s="1"/>
  <c r="ED373" i="1" s="1"/>
  <c r="EE373" i="1" s="1"/>
  <c r="EF373" i="1" s="1"/>
  <c r="EG373" i="1" s="1"/>
  <c r="EH373" i="1" s="1"/>
  <c r="EI373" i="1" s="1"/>
  <c r="EJ373" i="1" s="1"/>
  <c r="EK373" i="1" s="1"/>
  <c r="EL373" i="1" s="1"/>
  <c r="EM373" i="1" s="1"/>
  <c r="EN373" i="1" s="1"/>
  <c r="EO373" i="1" s="1"/>
  <c r="EP373" i="1" s="1"/>
  <c r="EQ373" i="1" s="1"/>
  <c r="ER373" i="1" s="1"/>
  <c r="ES373" i="1" s="1"/>
  <c r="ET373" i="1" s="1"/>
  <c r="EU373" i="1" s="1"/>
  <c r="EV373" i="1" s="1"/>
  <c r="EW373" i="1" s="1"/>
  <c r="CE373" i="1"/>
  <c r="CE372" i="1"/>
  <c r="CF372" i="1" s="1"/>
  <c r="CG372" i="1" s="1"/>
  <c r="CH372" i="1" s="1"/>
  <c r="CI372" i="1" s="1"/>
  <c r="CJ372" i="1" s="1"/>
  <c r="CK372" i="1" s="1"/>
  <c r="CL372" i="1" s="1"/>
  <c r="CM372" i="1" s="1"/>
  <c r="CN372" i="1" s="1"/>
  <c r="CO372" i="1" s="1"/>
  <c r="CP372" i="1" s="1"/>
  <c r="CQ372" i="1" s="1"/>
  <c r="CR372" i="1" s="1"/>
  <c r="CS372" i="1" s="1"/>
  <c r="CT372" i="1" s="1"/>
  <c r="CU372" i="1" s="1"/>
  <c r="CV372" i="1" s="1"/>
  <c r="CW372" i="1" s="1"/>
  <c r="CX372" i="1" s="1"/>
  <c r="CY372" i="1" s="1"/>
  <c r="CZ372" i="1" s="1"/>
  <c r="DA372" i="1" s="1"/>
  <c r="DB372" i="1" s="1"/>
  <c r="DC372" i="1" s="1"/>
  <c r="DD372" i="1" s="1"/>
  <c r="DE372" i="1" s="1"/>
  <c r="DF372" i="1" s="1"/>
  <c r="DG372" i="1" s="1"/>
  <c r="DH372" i="1" s="1"/>
  <c r="DI372" i="1" s="1"/>
  <c r="DJ372" i="1" s="1"/>
  <c r="DK372" i="1" s="1"/>
  <c r="DL372" i="1" s="1"/>
  <c r="DM372" i="1" s="1"/>
  <c r="DN372" i="1" s="1"/>
  <c r="DO372" i="1" s="1"/>
  <c r="DP372" i="1" s="1"/>
  <c r="DQ372" i="1" s="1"/>
  <c r="DR372" i="1" s="1"/>
  <c r="DS372" i="1" s="1"/>
  <c r="DT372" i="1" s="1"/>
  <c r="DU372" i="1" s="1"/>
  <c r="DV372" i="1" s="1"/>
  <c r="DW372" i="1" s="1"/>
  <c r="DX372" i="1" s="1"/>
  <c r="DY372" i="1" s="1"/>
  <c r="DZ372" i="1" s="1"/>
  <c r="EA372" i="1" s="1"/>
  <c r="EB372" i="1" s="1"/>
  <c r="EC372" i="1" s="1"/>
  <c r="ED372" i="1" s="1"/>
  <c r="EE372" i="1" s="1"/>
  <c r="EF372" i="1" s="1"/>
  <c r="EG372" i="1" s="1"/>
  <c r="EH372" i="1" s="1"/>
  <c r="EI372" i="1" s="1"/>
  <c r="EJ372" i="1" s="1"/>
  <c r="EK372" i="1" s="1"/>
  <c r="EL372" i="1" s="1"/>
  <c r="EM372" i="1" s="1"/>
  <c r="EN372" i="1" s="1"/>
  <c r="EO372" i="1" s="1"/>
  <c r="EP372" i="1" s="1"/>
  <c r="EQ372" i="1" s="1"/>
  <c r="ER372" i="1" s="1"/>
  <c r="ES372" i="1" s="1"/>
  <c r="ET372" i="1" s="1"/>
  <c r="EU372" i="1" s="1"/>
  <c r="EV372" i="1" s="1"/>
  <c r="EW372" i="1" s="1"/>
  <c r="CF371" i="1"/>
  <c r="CG371" i="1" s="1"/>
  <c r="CH371" i="1" s="1"/>
  <c r="CI371" i="1" s="1"/>
  <c r="CJ371" i="1" s="1"/>
  <c r="CK371" i="1" s="1"/>
  <c r="CL371" i="1" s="1"/>
  <c r="CM371" i="1" s="1"/>
  <c r="CN371" i="1" s="1"/>
  <c r="CO371" i="1" s="1"/>
  <c r="CP371" i="1" s="1"/>
  <c r="CQ371" i="1" s="1"/>
  <c r="CR371" i="1" s="1"/>
  <c r="CS371" i="1" s="1"/>
  <c r="CT371" i="1" s="1"/>
  <c r="CU371" i="1" s="1"/>
  <c r="CV371" i="1" s="1"/>
  <c r="CW371" i="1" s="1"/>
  <c r="CX371" i="1" s="1"/>
  <c r="CY371" i="1" s="1"/>
  <c r="CZ371" i="1" s="1"/>
  <c r="DA371" i="1" s="1"/>
  <c r="DB371" i="1" s="1"/>
  <c r="DC371" i="1" s="1"/>
  <c r="DD371" i="1" s="1"/>
  <c r="DE371" i="1" s="1"/>
  <c r="DF371" i="1" s="1"/>
  <c r="DG371" i="1" s="1"/>
  <c r="DH371" i="1" s="1"/>
  <c r="DI371" i="1" s="1"/>
  <c r="DJ371" i="1" s="1"/>
  <c r="DK371" i="1" s="1"/>
  <c r="DL371" i="1" s="1"/>
  <c r="DM371" i="1" s="1"/>
  <c r="DN371" i="1" s="1"/>
  <c r="DO371" i="1" s="1"/>
  <c r="DP371" i="1" s="1"/>
  <c r="DQ371" i="1" s="1"/>
  <c r="DR371" i="1" s="1"/>
  <c r="DS371" i="1" s="1"/>
  <c r="DT371" i="1" s="1"/>
  <c r="DU371" i="1" s="1"/>
  <c r="DV371" i="1" s="1"/>
  <c r="DW371" i="1" s="1"/>
  <c r="DX371" i="1" s="1"/>
  <c r="DY371" i="1" s="1"/>
  <c r="DZ371" i="1" s="1"/>
  <c r="EA371" i="1" s="1"/>
  <c r="EB371" i="1" s="1"/>
  <c r="EC371" i="1" s="1"/>
  <c r="ED371" i="1" s="1"/>
  <c r="EE371" i="1" s="1"/>
  <c r="EF371" i="1" s="1"/>
  <c r="EG371" i="1" s="1"/>
  <c r="EH371" i="1" s="1"/>
  <c r="EI371" i="1" s="1"/>
  <c r="EJ371" i="1" s="1"/>
  <c r="EK371" i="1" s="1"/>
  <c r="EL371" i="1" s="1"/>
  <c r="EM371" i="1" s="1"/>
  <c r="EN371" i="1" s="1"/>
  <c r="EO371" i="1" s="1"/>
  <c r="EP371" i="1" s="1"/>
  <c r="EQ371" i="1" s="1"/>
  <c r="ER371" i="1" s="1"/>
  <c r="ES371" i="1" s="1"/>
  <c r="ET371" i="1" s="1"/>
  <c r="EU371" i="1" s="1"/>
  <c r="EV371" i="1" s="1"/>
  <c r="EW371" i="1" s="1"/>
  <c r="CE371" i="1"/>
  <c r="CE370" i="1"/>
  <c r="CF370" i="1" s="1"/>
  <c r="CG370" i="1" s="1"/>
  <c r="CH370" i="1" s="1"/>
  <c r="CI370" i="1" s="1"/>
  <c r="CJ370" i="1" s="1"/>
  <c r="CK370" i="1" s="1"/>
  <c r="CL370" i="1" s="1"/>
  <c r="CM370" i="1" s="1"/>
  <c r="CN370" i="1" s="1"/>
  <c r="CO370" i="1" s="1"/>
  <c r="CP370" i="1" s="1"/>
  <c r="CQ370" i="1" s="1"/>
  <c r="CR370" i="1" s="1"/>
  <c r="CS370" i="1" s="1"/>
  <c r="CT370" i="1" s="1"/>
  <c r="CU370" i="1" s="1"/>
  <c r="CV370" i="1" s="1"/>
  <c r="CW370" i="1" s="1"/>
  <c r="CX370" i="1" s="1"/>
  <c r="CY370" i="1" s="1"/>
  <c r="CZ370" i="1" s="1"/>
  <c r="DA370" i="1" s="1"/>
  <c r="DB370" i="1" s="1"/>
  <c r="DC370" i="1" s="1"/>
  <c r="DD370" i="1" s="1"/>
  <c r="DE370" i="1" s="1"/>
  <c r="DF370" i="1" s="1"/>
  <c r="DG370" i="1" s="1"/>
  <c r="DH370" i="1" s="1"/>
  <c r="DI370" i="1" s="1"/>
  <c r="DJ370" i="1" s="1"/>
  <c r="DK370" i="1" s="1"/>
  <c r="DL370" i="1" s="1"/>
  <c r="DM370" i="1" s="1"/>
  <c r="DN370" i="1" s="1"/>
  <c r="DO370" i="1" s="1"/>
  <c r="DP370" i="1" s="1"/>
  <c r="DQ370" i="1" s="1"/>
  <c r="DR370" i="1" s="1"/>
  <c r="DS370" i="1" s="1"/>
  <c r="DT370" i="1" s="1"/>
  <c r="DU370" i="1" s="1"/>
  <c r="DV370" i="1" s="1"/>
  <c r="DW370" i="1" s="1"/>
  <c r="DX370" i="1" s="1"/>
  <c r="DY370" i="1" s="1"/>
  <c r="DZ370" i="1" s="1"/>
  <c r="EA370" i="1" s="1"/>
  <c r="EB370" i="1" s="1"/>
  <c r="EC370" i="1" s="1"/>
  <c r="ED370" i="1" s="1"/>
  <c r="EE370" i="1" s="1"/>
  <c r="EF370" i="1" s="1"/>
  <c r="EG370" i="1" s="1"/>
  <c r="EH370" i="1" s="1"/>
  <c r="EI370" i="1" s="1"/>
  <c r="EJ370" i="1" s="1"/>
  <c r="EK370" i="1" s="1"/>
  <c r="EL370" i="1" s="1"/>
  <c r="EM370" i="1" s="1"/>
  <c r="EN370" i="1" s="1"/>
  <c r="EO370" i="1" s="1"/>
  <c r="EP370" i="1" s="1"/>
  <c r="EQ370" i="1" s="1"/>
  <c r="ER370" i="1" s="1"/>
  <c r="ES370" i="1" s="1"/>
  <c r="ET370" i="1" s="1"/>
  <c r="EU370" i="1" s="1"/>
  <c r="EV370" i="1" s="1"/>
  <c r="EW370" i="1" s="1"/>
  <c r="CF369" i="1"/>
  <c r="CG369" i="1" s="1"/>
  <c r="CH369" i="1" s="1"/>
  <c r="CI369" i="1" s="1"/>
  <c r="CJ369" i="1" s="1"/>
  <c r="CK369" i="1" s="1"/>
  <c r="CL369" i="1" s="1"/>
  <c r="CM369" i="1" s="1"/>
  <c r="CN369" i="1" s="1"/>
  <c r="CO369" i="1" s="1"/>
  <c r="CP369" i="1" s="1"/>
  <c r="CQ369" i="1" s="1"/>
  <c r="CR369" i="1" s="1"/>
  <c r="CS369" i="1" s="1"/>
  <c r="CT369" i="1" s="1"/>
  <c r="CU369" i="1" s="1"/>
  <c r="CV369" i="1" s="1"/>
  <c r="CW369" i="1" s="1"/>
  <c r="CX369" i="1" s="1"/>
  <c r="CY369" i="1" s="1"/>
  <c r="CZ369" i="1" s="1"/>
  <c r="DA369" i="1" s="1"/>
  <c r="DB369" i="1" s="1"/>
  <c r="DC369" i="1" s="1"/>
  <c r="DD369" i="1" s="1"/>
  <c r="DE369" i="1" s="1"/>
  <c r="DF369" i="1" s="1"/>
  <c r="DG369" i="1" s="1"/>
  <c r="DH369" i="1" s="1"/>
  <c r="DI369" i="1" s="1"/>
  <c r="DJ369" i="1" s="1"/>
  <c r="DK369" i="1" s="1"/>
  <c r="DL369" i="1" s="1"/>
  <c r="DM369" i="1" s="1"/>
  <c r="DN369" i="1" s="1"/>
  <c r="DO369" i="1" s="1"/>
  <c r="DP369" i="1" s="1"/>
  <c r="DQ369" i="1" s="1"/>
  <c r="DR369" i="1" s="1"/>
  <c r="DS369" i="1" s="1"/>
  <c r="DT369" i="1" s="1"/>
  <c r="DU369" i="1" s="1"/>
  <c r="DV369" i="1" s="1"/>
  <c r="DW369" i="1" s="1"/>
  <c r="DX369" i="1" s="1"/>
  <c r="DY369" i="1" s="1"/>
  <c r="DZ369" i="1" s="1"/>
  <c r="EA369" i="1" s="1"/>
  <c r="EB369" i="1" s="1"/>
  <c r="EC369" i="1" s="1"/>
  <c r="ED369" i="1" s="1"/>
  <c r="EE369" i="1" s="1"/>
  <c r="EF369" i="1" s="1"/>
  <c r="EG369" i="1" s="1"/>
  <c r="EH369" i="1" s="1"/>
  <c r="EI369" i="1" s="1"/>
  <c r="EJ369" i="1" s="1"/>
  <c r="EK369" i="1" s="1"/>
  <c r="EL369" i="1" s="1"/>
  <c r="EM369" i="1" s="1"/>
  <c r="EN369" i="1" s="1"/>
  <c r="EO369" i="1" s="1"/>
  <c r="EP369" i="1" s="1"/>
  <c r="EQ369" i="1" s="1"/>
  <c r="ER369" i="1" s="1"/>
  <c r="ES369" i="1" s="1"/>
  <c r="ET369" i="1" s="1"/>
  <c r="EU369" i="1" s="1"/>
  <c r="EV369" i="1" s="1"/>
  <c r="EW369" i="1" s="1"/>
  <c r="CE369" i="1"/>
  <c r="CE368" i="1"/>
  <c r="CF368" i="1" s="1"/>
  <c r="CG368" i="1" s="1"/>
  <c r="CH368" i="1" s="1"/>
  <c r="CI368" i="1" s="1"/>
  <c r="CJ368" i="1" s="1"/>
  <c r="CK368" i="1" s="1"/>
  <c r="CL368" i="1" s="1"/>
  <c r="CM368" i="1" s="1"/>
  <c r="CN368" i="1" s="1"/>
  <c r="CO368" i="1" s="1"/>
  <c r="CP368" i="1" s="1"/>
  <c r="CQ368" i="1" s="1"/>
  <c r="CR368" i="1" s="1"/>
  <c r="CS368" i="1" s="1"/>
  <c r="CT368" i="1" s="1"/>
  <c r="CU368" i="1" s="1"/>
  <c r="CV368" i="1" s="1"/>
  <c r="CW368" i="1" s="1"/>
  <c r="CX368" i="1" s="1"/>
  <c r="CY368" i="1" s="1"/>
  <c r="CZ368" i="1" s="1"/>
  <c r="DA368" i="1" s="1"/>
  <c r="DB368" i="1" s="1"/>
  <c r="DC368" i="1" s="1"/>
  <c r="DD368" i="1" s="1"/>
  <c r="DE368" i="1" s="1"/>
  <c r="DF368" i="1" s="1"/>
  <c r="DG368" i="1" s="1"/>
  <c r="DH368" i="1" s="1"/>
  <c r="DI368" i="1" s="1"/>
  <c r="DJ368" i="1" s="1"/>
  <c r="DK368" i="1" s="1"/>
  <c r="DL368" i="1" s="1"/>
  <c r="DM368" i="1" s="1"/>
  <c r="DN368" i="1" s="1"/>
  <c r="DO368" i="1" s="1"/>
  <c r="DP368" i="1" s="1"/>
  <c r="DQ368" i="1" s="1"/>
  <c r="DR368" i="1" s="1"/>
  <c r="DS368" i="1" s="1"/>
  <c r="DT368" i="1" s="1"/>
  <c r="DU368" i="1" s="1"/>
  <c r="DV368" i="1" s="1"/>
  <c r="DW368" i="1" s="1"/>
  <c r="DX368" i="1" s="1"/>
  <c r="DY368" i="1" s="1"/>
  <c r="DZ368" i="1" s="1"/>
  <c r="EA368" i="1" s="1"/>
  <c r="EB368" i="1" s="1"/>
  <c r="EC368" i="1" s="1"/>
  <c r="ED368" i="1" s="1"/>
  <c r="EE368" i="1" s="1"/>
  <c r="EF368" i="1" s="1"/>
  <c r="EG368" i="1" s="1"/>
  <c r="EH368" i="1" s="1"/>
  <c r="EI368" i="1" s="1"/>
  <c r="EJ368" i="1" s="1"/>
  <c r="EK368" i="1" s="1"/>
  <c r="EL368" i="1" s="1"/>
  <c r="EM368" i="1" s="1"/>
  <c r="EN368" i="1" s="1"/>
  <c r="EO368" i="1" s="1"/>
  <c r="EP368" i="1" s="1"/>
  <c r="EQ368" i="1" s="1"/>
  <c r="ER368" i="1" s="1"/>
  <c r="ES368" i="1" s="1"/>
  <c r="ET368" i="1" s="1"/>
  <c r="EU368" i="1" s="1"/>
  <c r="EV368" i="1" s="1"/>
  <c r="EW368" i="1" s="1"/>
  <c r="CF367" i="1"/>
  <c r="CG367" i="1" s="1"/>
  <c r="CH367" i="1" s="1"/>
  <c r="CI367" i="1" s="1"/>
  <c r="CJ367" i="1" s="1"/>
  <c r="CK367" i="1" s="1"/>
  <c r="CL367" i="1" s="1"/>
  <c r="CM367" i="1" s="1"/>
  <c r="CN367" i="1" s="1"/>
  <c r="CO367" i="1" s="1"/>
  <c r="CP367" i="1" s="1"/>
  <c r="CQ367" i="1" s="1"/>
  <c r="CR367" i="1" s="1"/>
  <c r="CS367" i="1" s="1"/>
  <c r="CT367" i="1" s="1"/>
  <c r="CU367" i="1" s="1"/>
  <c r="CV367" i="1" s="1"/>
  <c r="CW367" i="1" s="1"/>
  <c r="CX367" i="1" s="1"/>
  <c r="CY367" i="1" s="1"/>
  <c r="CZ367" i="1" s="1"/>
  <c r="DA367" i="1" s="1"/>
  <c r="DB367" i="1" s="1"/>
  <c r="DC367" i="1" s="1"/>
  <c r="DD367" i="1" s="1"/>
  <c r="DE367" i="1" s="1"/>
  <c r="DF367" i="1" s="1"/>
  <c r="DG367" i="1" s="1"/>
  <c r="DH367" i="1" s="1"/>
  <c r="DI367" i="1" s="1"/>
  <c r="DJ367" i="1" s="1"/>
  <c r="DK367" i="1" s="1"/>
  <c r="DL367" i="1" s="1"/>
  <c r="DM367" i="1" s="1"/>
  <c r="DN367" i="1" s="1"/>
  <c r="DO367" i="1" s="1"/>
  <c r="DP367" i="1" s="1"/>
  <c r="DQ367" i="1" s="1"/>
  <c r="DR367" i="1" s="1"/>
  <c r="DS367" i="1" s="1"/>
  <c r="DT367" i="1" s="1"/>
  <c r="DU367" i="1" s="1"/>
  <c r="DV367" i="1" s="1"/>
  <c r="DW367" i="1" s="1"/>
  <c r="DX367" i="1" s="1"/>
  <c r="DY367" i="1" s="1"/>
  <c r="DZ367" i="1" s="1"/>
  <c r="EA367" i="1" s="1"/>
  <c r="EB367" i="1" s="1"/>
  <c r="EC367" i="1" s="1"/>
  <c r="ED367" i="1" s="1"/>
  <c r="EE367" i="1" s="1"/>
  <c r="EF367" i="1" s="1"/>
  <c r="EG367" i="1" s="1"/>
  <c r="EH367" i="1" s="1"/>
  <c r="EI367" i="1" s="1"/>
  <c r="EJ367" i="1" s="1"/>
  <c r="EK367" i="1" s="1"/>
  <c r="EL367" i="1" s="1"/>
  <c r="EM367" i="1" s="1"/>
  <c r="EN367" i="1" s="1"/>
  <c r="EO367" i="1" s="1"/>
  <c r="EP367" i="1" s="1"/>
  <c r="EQ367" i="1" s="1"/>
  <c r="ER367" i="1" s="1"/>
  <c r="ES367" i="1" s="1"/>
  <c r="ET367" i="1" s="1"/>
  <c r="EU367" i="1" s="1"/>
  <c r="EV367" i="1" s="1"/>
  <c r="EW367" i="1" s="1"/>
  <c r="CE367" i="1"/>
  <c r="CE366" i="1"/>
  <c r="CF366" i="1" s="1"/>
  <c r="CG366" i="1" s="1"/>
  <c r="CH366" i="1" s="1"/>
  <c r="CI366" i="1" s="1"/>
  <c r="CJ366" i="1" s="1"/>
  <c r="CK366" i="1" s="1"/>
  <c r="CL366" i="1" s="1"/>
  <c r="CM366" i="1" s="1"/>
  <c r="CN366" i="1" s="1"/>
  <c r="CO366" i="1" s="1"/>
  <c r="CP366" i="1" s="1"/>
  <c r="CQ366" i="1" s="1"/>
  <c r="CR366" i="1" s="1"/>
  <c r="CS366" i="1" s="1"/>
  <c r="CT366" i="1" s="1"/>
  <c r="CU366" i="1" s="1"/>
  <c r="CV366" i="1" s="1"/>
  <c r="CW366" i="1" s="1"/>
  <c r="CX366" i="1" s="1"/>
  <c r="CY366" i="1" s="1"/>
  <c r="CZ366" i="1" s="1"/>
  <c r="DA366" i="1" s="1"/>
  <c r="DB366" i="1" s="1"/>
  <c r="DC366" i="1" s="1"/>
  <c r="DD366" i="1" s="1"/>
  <c r="DE366" i="1" s="1"/>
  <c r="DF366" i="1" s="1"/>
  <c r="DG366" i="1" s="1"/>
  <c r="DH366" i="1" s="1"/>
  <c r="DI366" i="1" s="1"/>
  <c r="DJ366" i="1" s="1"/>
  <c r="DK366" i="1" s="1"/>
  <c r="DL366" i="1" s="1"/>
  <c r="DM366" i="1" s="1"/>
  <c r="DN366" i="1" s="1"/>
  <c r="DO366" i="1" s="1"/>
  <c r="DP366" i="1" s="1"/>
  <c r="DQ366" i="1" s="1"/>
  <c r="DR366" i="1" s="1"/>
  <c r="DS366" i="1" s="1"/>
  <c r="DT366" i="1" s="1"/>
  <c r="DU366" i="1" s="1"/>
  <c r="DV366" i="1" s="1"/>
  <c r="DW366" i="1" s="1"/>
  <c r="DX366" i="1" s="1"/>
  <c r="DY366" i="1" s="1"/>
  <c r="DZ366" i="1" s="1"/>
  <c r="EA366" i="1" s="1"/>
  <c r="EB366" i="1" s="1"/>
  <c r="EC366" i="1" s="1"/>
  <c r="ED366" i="1" s="1"/>
  <c r="EE366" i="1" s="1"/>
  <c r="EF366" i="1" s="1"/>
  <c r="EG366" i="1" s="1"/>
  <c r="EH366" i="1" s="1"/>
  <c r="EI366" i="1" s="1"/>
  <c r="EJ366" i="1" s="1"/>
  <c r="EK366" i="1" s="1"/>
  <c r="EL366" i="1" s="1"/>
  <c r="EM366" i="1" s="1"/>
  <c r="EN366" i="1" s="1"/>
  <c r="EO366" i="1" s="1"/>
  <c r="EP366" i="1" s="1"/>
  <c r="EQ366" i="1" s="1"/>
  <c r="ER366" i="1" s="1"/>
  <c r="ES366" i="1" s="1"/>
  <c r="ET366" i="1" s="1"/>
  <c r="EU366" i="1" s="1"/>
  <c r="EV366" i="1" s="1"/>
  <c r="EW366" i="1" s="1"/>
  <c r="CF365" i="1"/>
  <c r="CG365" i="1" s="1"/>
  <c r="CH365" i="1" s="1"/>
  <c r="CI365" i="1" s="1"/>
  <c r="CJ365" i="1" s="1"/>
  <c r="CK365" i="1" s="1"/>
  <c r="CL365" i="1" s="1"/>
  <c r="CM365" i="1" s="1"/>
  <c r="CN365" i="1" s="1"/>
  <c r="CO365" i="1" s="1"/>
  <c r="CP365" i="1" s="1"/>
  <c r="CQ365" i="1" s="1"/>
  <c r="CR365" i="1" s="1"/>
  <c r="CS365" i="1" s="1"/>
  <c r="CT365" i="1" s="1"/>
  <c r="CU365" i="1" s="1"/>
  <c r="CV365" i="1" s="1"/>
  <c r="CW365" i="1" s="1"/>
  <c r="CX365" i="1" s="1"/>
  <c r="CY365" i="1" s="1"/>
  <c r="CZ365" i="1" s="1"/>
  <c r="DA365" i="1" s="1"/>
  <c r="DB365" i="1" s="1"/>
  <c r="DC365" i="1" s="1"/>
  <c r="DD365" i="1" s="1"/>
  <c r="DE365" i="1" s="1"/>
  <c r="DF365" i="1" s="1"/>
  <c r="DG365" i="1" s="1"/>
  <c r="DH365" i="1" s="1"/>
  <c r="DI365" i="1" s="1"/>
  <c r="DJ365" i="1" s="1"/>
  <c r="DK365" i="1" s="1"/>
  <c r="DL365" i="1" s="1"/>
  <c r="DM365" i="1" s="1"/>
  <c r="DN365" i="1" s="1"/>
  <c r="DO365" i="1" s="1"/>
  <c r="DP365" i="1" s="1"/>
  <c r="DQ365" i="1" s="1"/>
  <c r="DR365" i="1" s="1"/>
  <c r="DS365" i="1" s="1"/>
  <c r="DT365" i="1" s="1"/>
  <c r="DU365" i="1" s="1"/>
  <c r="DV365" i="1" s="1"/>
  <c r="DW365" i="1" s="1"/>
  <c r="DX365" i="1" s="1"/>
  <c r="DY365" i="1" s="1"/>
  <c r="DZ365" i="1" s="1"/>
  <c r="EA365" i="1" s="1"/>
  <c r="EB365" i="1" s="1"/>
  <c r="EC365" i="1" s="1"/>
  <c r="ED365" i="1" s="1"/>
  <c r="EE365" i="1" s="1"/>
  <c r="EF365" i="1" s="1"/>
  <c r="EG365" i="1" s="1"/>
  <c r="EH365" i="1" s="1"/>
  <c r="EI365" i="1" s="1"/>
  <c r="EJ365" i="1" s="1"/>
  <c r="EK365" i="1" s="1"/>
  <c r="EL365" i="1" s="1"/>
  <c r="EM365" i="1" s="1"/>
  <c r="EN365" i="1" s="1"/>
  <c r="EO365" i="1" s="1"/>
  <c r="EP365" i="1" s="1"/>
  <c r="EQ365" i="1" s="1"/>
  <c r="ER365" i="1" s="1"/>
  <c r="ES365" i="1" s="1"/>
  <c r="ET365" i="1" s="1"/>
  <c r="EU365" i="1" s="1"/>
  <c r="EV365" i="1" s="1"/>
  <c r="EW365" i="1" s="1"/>
  <c r="CE365" i="1"/>
  <c r="CE364" i="1"/>
  <c r="CF364" i="1" s="1"/>
  <c r="CG364" i="1" s="1"/>
  <c r="CH364" i="1" s="1"/>
  <c r="CI364" i="1" s="1"/>
  <c r="CJ364" i="1" s="1"/>
  <c r="CK364" i="1" s="1"/>
  <c r="CL364" i="1" s="1"/>
  <c r="CM364" i="1" s="1"/>
  <c r="CN364" i="1" s="1"/>
  <c r="CO364" i="1" s="1"/>
  <c r="CP364" i="1" s="1"/>
  <c r="CQ364" i="1" s="1"/>
  <c r="CR364" i="1" s="1"/>
  <c r="CS364" i="1" s="1"/>
  <c r="CT364" i="1" s="1"/>
  <c r="CU364" i="1" s="1"/>
  <c r="CV364" i="1" s="1"/>
  <c r="CW364" i="1" s="1"/>
  <c r="CX364" i="1" s="1"/>
  <c r="CY364" i="1" s="1"/>
  <c r="CZ364" i="1" s="1"/>
  <c r="DA364" i="1" s="1"/>
  <c r="DB364" i="1" s="1"/>
  <c r="DC364" i="1" s="1"/>
  <c r="DD364" i="1" s="1"/>
  <c r="DE364" i="1" s="1"/>
  <c r="DF364" i="1" s="1"/>
  <c r="DG364" i="1" s="1"/>
  <c r="DH364" i="1" s="1"/>
  <c r="DI364" i="1" s="1"/>
  <c r="DJ364" i="1" s="1"/>
  <c r="DK364" i="1" s="1"/>
  <c r="DL364" i="1" s="1"/>
  <c r="DM364" i="1" s="1"/>
  <c r="DN364" i="1" s="1"/>
  <c r="DO364" i="1" s="1"/>
  <c r="DP364" i="1" s="1"/>
  <c r="DQ364" i="1" s="1"/>
  <c r="DR364" i="1" s="1"/>
  <c r="DS364" i="1" s="1"/>
  <c r="DT364" i="1" s="1"/>
  <c r="DU364" i="1" s="1"/>
  <c r="DV364" i="1" s="1"/>
  <c r="DW364" i="1" s="1"/>
  <c r="DX364" i="1" s="1"/>
  <c r="DY364" i="1" s="1"/>
  <c r="DZ364" i="1" s="1"/>
  <c r="EA364" i="1" s="1"/>
  <c r="EB364" i="1" s="1"/>
  <c r="EC364" i="1" s="1"/>
  <c r="ED364" i="1" s="1"/>
  <c r="EE364" i="1" s="1"/>
  <c r="EF364" i="1" s="1"/>
  <c r="EG364" i="1" s="1"/>
  <c r="EH364" i="1" s="1"/>
  <c r="EI364" i="1" s="1"/>
  <c r="EJ364" i="1" s="1"/>
  <c r="EK364" i="1" s="1"/>
  <c r="EL364" i="1" s="1"/>
  <c r="EM364" i="1" s="1"/>
  <c r="EN364" i="1" s="1"/>
  <c r="EO364" i="1" s="1"/>
  <c r="EP364" i="1" s="1"/>
  <c r="EQ364" i="1" s="1"/>
  <c r="ER364" i="1" s="1"/>
  <c r="ES364" i="1" s="1"/>
  <c r="ET364" i="1" s="1"/>
  <c r="EU364" i="1" s="1"/>
  <c r="EV364" i="1" s="1"/>
  <c r="EW364" i="1" s="1"/>
  <c r="CF363" i="1"/>
  <c r="CG363" i="1" s="1"/>
  <c r="CH363" i="1" s="1"/>
  <c r="CI363" i="1" s="1"/>
  <c r="CJ363" i="1" s="1"/>
  <c r="CK363" i="1" s="1"/>
  <c r="CL363" i="1" s="1"/>
  <c r="CM363" i="1" s="1"/>
  <c r="CN363" i="1" s="1"/>
  <c r="CO363" i="1" s="1"/>
  <c r="CP363" i="1" s="1"/>
  <c r="CQ363" i="1" s="1"/>
  <c r="CR363" i="1" s="1"/>
  <c r="CS363" i="1" s="1"/>
  <c r="CT363" i="1" s="1"/>
  <c r="CU363" i="1" s="1"/>
  <c r="CV363" i="1" s="1"/>
  <c r="CW363" i="1" s="1"/>
  <c r="CX363" i="1" s="1"/>
  <c r="CY363" i="1" s="1"/>
  <c r="CZ363" i="1" s="1"/>
  <c r="DA363" i="1" s="1"/>
  <c r="DB363" i="1" s="1"/>
  <c r="DC363" i="1" s="1"/>
  <c r="DD363" i="1" s="1"/>
  <c r="DE363" i="1" s="1"/>
  <c r="DF363" i="1" s="1"/>
  <c r="DG363" i="1" s="1"/>
  <c r="DH363" i="1" s="1"/>
  <c r="DI363" i="1" s="1"/>
  <c r="DJ363" i="1" s="1"/>
  <c r="DK363" i="1" s="1"/>
  <c r="DL363" i="1" s="1"/>
  <c r="DM363" i="1" s="1"/>
  <c r="DN363" i="1" s="1"/>
  <c r="DO363" i="1" s="1"/>
  <c r="DP363" i="1" s="1"/>
  <c r="DQ363" i="1" s="1"/>
  <c r="DR363" i="1" s="1"/>
  <c r="DS363" i="1" s="1"/>
  <c r="DT363" i="1" s="1"/>
  <c r="DU363" i="1" s="1"/>
  <c r="DV363" i="1" s="1"/>
  <c r="DW363" i="1" s="1"/>
  <c r="DX363" i="1" s="1"/>
  <c r="DY363" i="1" s="1"/>
  <c r="DZ363" i="1" s="1"/>
  <c r="EA363" i="1" s="1"/>
  <c r="EB363" i="1" s="1"/>
  <c r="EC363" i="1" s="1"/>
  <c r="ED363" i="1" s="1"/>
  <c r="EE363" i="1" s="1"/>
  <c r="EF363" i="1" s="1"/>
  <c r="EG363" i="1" s="1"/>
  <c r="EH363" i="1" s="1"/>
  <c r="EI363" i="1" s="1"/>
  <c r="EJ363" i="1" s="1"/>
  <c r="EK363" i="1" s="1"/>
  <c r="EL363" i="1" s="1"/>
  <c r="EM363" i="1" s="1"/>
  <c r="EN363" i="1" s="1"/>
  <c r="EO363" i="1" s="1"/>
  <c r="EP363" i="1" s="1"/>
  <c r="EQ363" i="1" s="1"/>
  <c r="ER363" i="1" s="1"/>
  <c r="ES363" i="1" s="1"/>
  <c r="ET363" i="1" s="1"/>
  <c r="EU363" i="1" s="1"/>
  <c r="EV363" i="1" s="1"/>
  <c r="EW363" i="1" s="1"/>
  <c r="CE363" i="1"/>
  <c r="CE362" i="1"/>
  <c r="CF362" i="1" s="1"/>
  <c r="CG362" i="1" s="1"/>
  <c r="CH362" i="1" s="1"/>
  <c r="CI362" i="1" s="1"/>
  <c r="CJ362" i="1" s="1"/>
  <c r="CK362" i="1" s="1"/>
  <c r="CL362" i="1" s="1"/>
  <c r="CM362" i="1" s="1"/>
  <c r="CN362" i="1" s="1"/>
  <c r="CO362" i="1" s="1"/>
  <c r="CP362" i="1" s="1"/>
  <c r="CQ362" i="1" s="1"/>
  <c r="CR362" i="1" s="1"/>
  <c r="CS362" i="1" s="1"/>
  <c r="CT362" i="1" s="1"/>
  <c r="CU362" i="1" s="1"/>
  <c r="CV362" i="1" s="1"/>
  <c r="CW362" i="1" s="1"/>
  <c r="CX362" i="1" s="1"/>
  <c r="CY362" i="1" s="1"/>
  <c r="CZ362" i="1" s="1"/>
  <c r="DA362" i="1" s="1"/>
  <c r="DB362" i="1" s="1"/>
  <c r="DC362" i="1" s="1"/>
  <c r="DD362" i="1" s="1"/>
  <c r="DE362" i="1" s="1"/>
  <c r="DF362" i="1" s="1"/>
  <c r="DG362" i="1" s="1"/>
  <c r="DH362" i="1" s="1"/>
  <c r="DI362" i="1" s="1"/>
  <c r="DJ362" i="1" s="1"/>
  <c r="DK362" i="1" s="1"/>
  <c r="DL362" i="1" s="1"/>
  <c r="DM362" i="1" s="1"/>
  <c r="DN362" i="1" s="1"/>
  <c r="DO362" i="1" s="1"/>
  <c r="DP362" i="1" s="1"/>
  <c r="DQ362" i="1" s="1"/>
  <c r="DR362" i="1" s="1"/>
  <c r="DS362" i="1" s="1"/>
  <c r="DT362" i="1" s="1"/>
  <c r="DU362" i="1" s="1"/>
  <c r="DV362" i="1" s="1"/>
  <c r="DW362" i="1" s="1"/>
  <c r="DX362" i="1" s="1"/>
  <c r="DY362" i="1" s="1"/>
  <c r="DZ362" i="1" s="1"/>
  <c r="EA362" i="1" s="1"/>
  <c r="EB362" i="1" s="1"/>
  <c r="EC362" i="1" s="1"/>
  <c r="ED362" i="1" s="1"/>
  <c r="EE362" i="1" s="1"/>
  <c r="EF362" i="1" s="1"/>
  <c r="EG362" i="1" s="1"/>
  <c r="EH362" i="1" s="1"/>
  <c r="EI362" i="1" s="1"/>
  <c r="EJ362" i="1" s="1"/>
  <c r="EK362" i="1" s="1"/>
  <c r="EL362" i="1" s="1"/>
  <c r="EM362" i="1" s="1"/>
  <c r="EN362" i="1" s="1"/>
  <c r="EO362" i="1" s="1"/>
  <c r="EP362" i="1" s="1"/>
  <c r="EQ362" i="1" s="1"/>
  <c r="ER362" i="1" s="1"/>
  <c r="ES362" i="1" s="1"/>
  <c r="ET362" i="1" s="1"/>
  <c r="EU362" i="1" s="1"/>
  <c r="EV362" i="1" s="1"/>
  <c r="EW362" i="1" s="1"/>
  <c r="CF361" i="1"/>
  <c r="CG361" i="1" s="1"/>
  <c r="CH361" i="1" s="1"/>
  <c r="CI361" i="1" s="1"/>
  <c r="CJ361" i="1" s="1"/>
  <c r="CK361" i="1" s="1"/>
  <c r="CL361" i="1" s="1"/>
  <c r="CM361" i="1" s="1"/>
  <c r="CN361" i="1" s="1"/>
  <c r="CO361" i="1" s="1"/>
  <c r="CP361" i="1" s="1"/>
  <c r="CQ361" i="1" s="1"/>
  <c r="CR361" i="1" s="1"/>
  <c r="CS361" i="1" s="1"/>
  <c r="CT361" i="1" s="1"/>
  <c r="CU361" i="1" s="1"/>
  <c r="CV361" i="1" s="1"/>
  <c r="CW361" i="1" s="1"/>
  <c r="CX361" i="1" s="1"/>
  <c r="CY361" i="1" s="1"/>
  <c r="CZ361" i="1" s="1"/>
  <c r="DA361" i="1" s="1"/>
  <c r="DB361" i="1" s="1"/>
  <c r="DC361" i="1" s="1"/>
  <c r="DD361" i="1" s="1"/>
  <c r="DE361" i="1" s="1"/>
  <c r="DF361" i="1" s="1"/>
  <c r="DG361" i="1" s="1"/>
  <c r="DH361" i="1" s="1"/>
  <c r="DI361" i="1" s="1"/>
  <c r="DJ361" i="1" s="1"/>
  <c r="DK361" i="1" s="1"/>
  <c r="DL361" i="1" s="1"/>
  <c r="DM361" i="1" s="1"/>
  <c r="DN361" i="1" s="1"/>
  <c r="DO361" i="1" s="1"/>
  <c r="DP361" i="1" s="1"/>
  <c r="DQ361" i="1" s="1"/>
  <c r="DR361" i="1" s="1"/>
  <c r="DS361" i="1" s="1"/>
  <c r="DT361" i="1" s="1"/>
  <c r="DU361" i="1" s="1"/>
  <c r="DV361" i="1" s="1"/>
  <c r="DW361" i="1" s="1"/>
  <c r="DX361" i="1" s="1"/>
  <c r="DY361" i="1" s="1"/>
  <c r="DZ361" i="1" s="1"/>
  <c r="EA361" i="1" s="1"/>
  <c r="EB361" i="1" s="1"/>
  <c r="EC361" i="1" s="1"/>
  <c r="ED361" i="1" s="1"/>
  <c r="EE361" i="1" s="1"/>
  <c r="EF361" i="1" s="1"/>
  <c r="EG361" i="1" s="1"/>
  <c r="EH361" i="1" s="1"/>
  <c r="EI361" i="1" s="1"/>
  <c r="EJ361" i="1" s="1"/>
  <c r="EK361" i="1" s="1"/>
  <c r="EL361" i="1" s="1"/>
  <c r="EM361" i="1" s="1"/>
  <c r="EN361" i="1" s="1"/>
  <c r="EO361" i="1" s="1"/>
  <c r="EP361" i="1" s="1"/>
  <c r="EQ361" i="1" s="1"/>
  <c r="ER361" i="1" s="1"/>
  <c r="ES361" i="1" s="1"/>
  <c r="ET361" i="1" s="1"/>
  <c r="EU361" i="1" s="1"/>
  <c r="EV361" i="1" s="1"/>
  <c r="EW361" i="1" s="1"/>
  <c r="CE361" i="1"/>
  <c r="CE360" i="1"/>
  <c r="CF360" i="1" s="1"/>
  <c r="CG360" i="1" s="1"/>
  <c r="CH360" i="1" s="1"/>
  <c r="CI360" i="1" s="1"/>
  <c r="CJ360" i="1" s="1"/>
  <c r="CK360" i="1" s="1"/>
  <c r="CL360" i="1" s="1"/>
  <c r="CM360" i="1" s="1"/>
  <c r="CN360" i="1" s="1"/>
  <c r="CO360" i="1" s="1"/>
  <c r="CP360" i="1" s="1"/>
  <c r="CQ360" i="1" s="1"/>
  <c r="CR360" i="1" s="1"/>
  <c r="CS360" i="1" s="1"/>
  <c r="CT360" i="1" s="1"/>
  <c r="CU360" i="1" s="1"/>
  <c r="CV360" i="1" s="1"/>
  <c r="CW360" i="1" s="1"/>
  <c r="CX360" i="1" s="1"/>
  <c r="CY360" i="1" s="1"/>
  <c r="CZ360" i="1" s="1"/>
  <c r="DA360" i="1" s="1"/>
  <c r="DB360" i="1" s="1"/>
  <c r="DC360" i="1" s="1"/>
  <c r="DD360" i="1" s="1"/>
  <c r="DE360" i="1" s="1"/>
  <c r="DF360" i="1" s="1"/>
  <c r="DG360" i="1" s="1"/>
  <c r="DH360" i="1" s="1"/>
  <c r="DI360" i="1" s="1"/>
  <c r="DJ360" i="1" s="1"/>
  <c r="DK360" i="1" s="1"/>
  <c r="DL360" i="1" s="1"/>
  <c r="DM360" i="1" s="1"/>
  <c r="DN360" i="1" s="1"/>
  <c r="DO360" i="1" s="1"/>
  <c r="DP360" i="1" s="1"/>
  <c r="DQ360" i="1" s="1"/>
  <c r="DR360" i="1" s="1"/>
  <c r="DS360" i="1" s="1"/>
  <c r="DT360" i="1" s="1"/>
  <c r="DU360" i="1" s="1"/>
  <c r="DV360" i="1" s="1"/>
  <c r="DW360" i="1" s="1"/>
  <c r="DX360" i="1" s="1"/>
  <c r="DY360" i="1" s="1"/>
  <c r="DZ360" i="1" s="1"/>
  <c r="EA360" i="1" s="1"/>
  <c r="EB360" i="1" s="1"/>
  <c r="EC360" i="1" s="1"/>
  <c r="ED360" i="1" s="1"/>
  <c r="EE360" i="1" s="1"/>
  <c r="EF360" i="1" s="1"/>
  <c r="EG360" i="1" s="1"/>
  <c r="EH360" i="1" s="1"/>
  <c r="EI360" i="1" s="1"/>
  <c r="EJ360" i="1" s="1"/>
  <c r="EK360" i="1" s="1"/>
  <c r="EL360" i="1" s="1"/>
  <c r="EM360" i="1" s="1"/>
  <c r="EN360" i="1" s="1"/>
  <c r="EO360" i="1" s="1"/>
  <c r="EP360" i="1" s="1"/>
  <c r="EQ360" i="1" s="1"/>
  <c r="ER360" i="1" s="1"/>
  <c r="ES360" i="1" s="1"/>
  <c r="ET360" i="1" s="1"/>
  <c r="EU360" i="1" s="1"/>
  <c r="EV360" i="1" s="1"/>
  <c r="EW360" i="1" s="1"/>
  <c r="CF359" i="1"/>
  <c r="CG359" i="1" s="1"/>
  <c r="CH359" i="1" s="1"/>
  <c r="CI359" i="1" s="1"/>
  <c r="CJ359" i="1" s="1"/>
  <c r="CK359" i="1" s="1"/>
  <c r="CL359" i="1" s="1"/>
  <c r="CM359" i="1" s="1"/>
  <c r="CN359" i="1" s="1"/>
  <c r="CO359" i="1" s="1"/>
  <c r="CP359" i="1" s="1"/>
  <c r="CQ359" i="1" s="1"/>
  <c r="CR359" i="1" s="1"/>
  <c r="CS359" i="1" s="1"/>
  <c r="CT359" i="1" s="1"/>
  <c r="CU359" i="1" s="1"/>
  <c r="CV359" i="1" s="1"/>
  <c r="CW359" i="1" s="1"/>
  <c r="CX359" i="1" s="1"/>
  <c r="CY359" i="1" s="1"/>
  <c r="CZ359" i="1" s="1"/>
  <c r="DA359" i="1" s="1"/>
  <c r="DB359" i="1" s="1"/>
  <c r="DC359" i="1" s="1"/>
  <c r="DD359" i="1" s="1"/>
  <c r="DE359" i="1" s="1"/>
  <c r="DF359" i="1" s="1"/>
  <c r="DG359" i="1" s="1"/>
  <c r="DH359" i="1" s="1"/>
  <c r="DI359" i="1" s="1"/>
  <c r="DJ359" i="1" s="1"/>
  <c r="DK359" i="1" s="1"/>
  <c r="DL359" i="1" s="1"/>
  <c r="DM359" i="1" s="1"/>
  <c r="DN359" i="1" s="1"/>
  <c r="DO359" i="1" s="1"/>
  <c r="DP359" i="1" s="1"/>
  <c r="DQ359" i="1" s="1"/>
  <c r="DR359" i="1" s="1"/>
  <c r="DS359" i="1" s="1"/>
  <c r="DT359" i="1" s="1"/>
  <c r="DU359" i="1" s="1"/>
  <c r="DV359" i="1" s="1"/>
  <c r="DW359" i="1" s="1"/>
  <c r="DX359" i="1" s="1"/>
  <c r="DY359" i="1" s="1"/>
  <c r="DZ359" i="1" s="1"/>
  <c r="EA359" i="1" s="1"/>
  <c r="EB359" i="1" s="1"/>
  <c r="EC359" i="1" s="1"/>
  <c r="ED359" i="1" s="1"/>
  <c r="EE359" i="1" s="1"/>
  <c r="EF359" i="1" s="1"/>
  <c r="EG359" i="1" s="1"/>
  <c r="EH359" i="1" s="1"/>
  <c r="EI359" i="1" s="1"/>
  <c r="EJ359" i="1" s="1"/>
  <c r="EK359" i="1" s="1"/>
  <c r="EL359" i="1" s="1"/>
  <c r="EM359" i="1" s="1"/>
  <c r="EN359" i="1" s="1"/>
  <c r="EO359" i="1" s="1"/>
  <c r="EP359" i="1" s="1"/>
  <c r="EQ359" i="1" s="1"/>
  <c r="ER359" i="1" s="1"/>
  <c r="ES359" i="1" s="1"/>
  <c r="ET359" i="1" s="1"/>
  <c r="EU359" i="1" s="1"/>
  <c r="EV359" i="1" s="1"/>
  <c r="EW359" i="1" s="1"/>
  <c r="CE359" i="1"/>
  <c r="CE358" i="1"/>
  <c r="CF358" i="1" s="1"/>
  <c r="CG358" i="1" s="1"/>
  <c r="CH358" i="1" s="1"/>
  <c r="CI358" i="1" s="1"/>
  <c r="CJ358" i="1" s="1"/>
  <c r="CK358" i="1" s="1"/>
  <c r="CL358" i="1" s="1"/>
  <c r="CM358" i="1" s="1"/>
  <c r="CN358" i="1" s="1"/>
  <c r="CO358" i="1" s="1"/>
  <c r="CP358" i="1" s="1"/>
  <c r="CQ358" i="1" s="1"/>
  <c r="CR358" i="1" s="1"/>
  <c r="CS358" i="1" s="1"/>
  <c r="CT358" i="1" s="1"/>
  <c r="CU358" i="1" s="1"/>
  <c r="CV358" i="1" s="1"/>
  <c r="CW358" i="1" s="1"/>
  <c r="CX358" i="1" s="1"/>
  <c r="CY358" i="1" s="1"/>
  <c r="CZ358" i="1" s="1"/>
  <c r="DA358" i="1" s="1"/>
  <c r="DB358" i="1" s="1"/>
  <c r="DC358" i="1" s="1"/>
  <c r="DD358" i="1" s="1"/>
  <c r="DE358" i="1" s="1"/>
  <c r="DF358" i="1" s="1"/>
  <c r="DG358" i="1" s="1"/>
  <c r="DH358" i="1" s="1"/>
  <c r="DI358" i="1" s="1"/>
  <c r="DJ358" i="1" s="1"/>
  <c r="DK358" i="1" s="1"/>
  <c r="DL358" i="1" s="1"/>
  <c r="DM358" i="1" s="1"/>
  <c r="DN358" i="1" s="1"/>
  <c r="DO358" i="1" s="1"/>
  <c r="DP358" i="1" s="1"/>
  <c r="DQ358" i="1" s="1"/>
  <c r="DR358" i="1" s="1"/>
  <c r="DS358" i="1" s="1"/>
  <c r="DT358" i="1" s="1"/>
  <c r="DU358" i="1" s="1"/>
  <c r="DV358" i="1" s="1"/>
  <c r="DW358" i="1" s="1"/>
  <c r="DX358" i="1" s="1"/>
  <c r="DY358" i="1" s="1"/>
  <c r="DZ358" i="1" s="1"/>
  <c r="EA358" i="1" s="1"/>
  <c r="EB358" i="1" s="1"/>
  <c r="EC358" i="1" s="1"/>
  <c r="ED358" i="1" s="1"/>
  <c r="EE358" i="1" s="1"/>
  <c r="EF358" i="1" s="1"/>
  <c r="EG358" i="1" s="1"/>
  <c r="EH358" i="1" s="1"/>
  <c r="EI358" i="1" s="1"/>
  <c r="EJ358" i="1" s="1"/>
  <c r="EK358" i="1" s="1"/>
  <c r="EL358" i="1" s="1"/>
  <c r="EM358" i="1" s="1"/>
  <c r="EN358" i="1" s="1"/>
  <c r="EO358" i="1" s="1"/>
  <c r="EP358" i="1" s="1"/>
  <c r="EQ358" i="1" s="1"/>
  <c r="ER358" i="1" s="1"/>
  <c r="ES358" i="1" s="1"/>
  <c r="ET358" i="1" s="1"/>
  <c r="EU358" i="1" s="1"/>
  <c r="EV358" i="1" s="1"/>
  <c r="EW358" i="1" s="1"/>
  <c r="CF357" i="1"/>
  <c r="CG357" i="1" s="1"/>
  <c r="CH357" i="1" s="1"/>
  <c r="CI357" i="1" s="1"/>
  <c r="CJ357" i="1" s="1"/>
  <c r="CK357" i="1" s="1"/>
  <c r="CL357" i="1" s="1"/>
  <c r="CM357" i="1" s="1"/>
  <c r="CN357" i="1" s="1"/>
  <c r="CO357" i="1" s="1"/>
  <c r="CP357" i="1" s="1"/>
  <c r="CQ357" i="1" s="1"/>
  <c r="CR357" i="1" s="1"/>
  <c r="CS357" i="1" s="1"/>
  <c r="CT357" i="1" s="1"/>
  <c r="CU357" i="1" s="1"/>
  <c r="CV357" i="1" s="1"/>
  <c r="CW357" i="1" s="1"/>
  <c r="CX357" i="1" s="1"/>
  <c r="CY357" i="1" s="1"/>
  <c r="CZ357" i="1" s="1"/>
  <c r="DA357" i="1" s="1"/>
  <c r="DB357" i="1" s="1"/>
  <c r="DC357" i="1" s="1"/>
  <c r="DD357" i="1" s="1"/>
  <c r="DE357" i="1" s="1"/>
  <c r="DF357" i="1" s="1"/>
  <c r="DG357" i="1" s="1"/>
  <c r="DH357" i="1" s="1"/>
  <c r="DI357" i="1" s="1"/>
  <c r="DJ357" i="1" s="1"/>
  <c r="DK357" i="1" s="1"/>
  <c r="DL357" i="1" s="1"/>
  <c r="DM357" i="1" s="1"/>
  <c r="DN357" i="1" s="1"/>
  <c r="DO357" i="1" s="1"/>
  <c r="DP357" i="1" s="1"/>
  <c r="DQ357" i="1" s="1"/>
  <c r="DR357" i="1" s="1"/>
  <c r="DS357" i="1" s="1"/>
  <c r="DT357" i="1" s="1"/>
  <c r="DU357" i="1" s="1"/>
  <c r="DV357" i="1" s="1"/>
  <c r="DW357" i="1" s="1"/>
  <c r="DX357" i="1" s="1"/>
  <c r="DY357" i="1" s="1"/>
  <c r="DZ357" i="1" s="1"/>
  <c r="EA357" i="1" s="1"/>
  <c r="EB357" i="1" s="1"/>
  <c r="EC357" i="1" s="1"/>
  <c r="ED357" i="1" s="1"/>
  <c r="EE357" i="1" s="1"/>
  <c r="EF357" i="1" s="1"/>
  <c r="EG357" i="1" s="1"/>
  <c r="EH357" i="1" s="1"/>
  <c r="EI357" i="1" s="1"/>
  <c r="EJ357" i="1" s="1"/>
  <c r="EK357" i="1" s="1"/>
  <c r="EL357" i="1" s="1"/>
  <c r="EM357" i="1" s="1"/>
  <c r="EN357" i="1" s="1"/>
  <c r="EO357" i="1" s="1"/>
  <c r="EP357" i="1" s="1"/>
  <c r="EQ357" i="1" s="1"/>
  <c r="ER357" i="1" s="1"/>
  <c r="ES357" i="1" s="1"/>
  <c r="ET357" i="1" s="1"/>
  <c r="EU357" i="1" s="1"/>
  <c r="EV357" i="1" s="1"/>
  <c r="EW357" i="1" s="1"/>
  <c r="CE357" i="1"/>
  <c r="CE356" i="1"/>
  <c r="CF356" i="1" s="1"/>
  <c r="CG356" i="1" s="1"/>
  <c r="CH356" i="1" s="1"/>
  <c r="CI356" i="1" s="1"/>
  <c r="CJ356" i="1" s="1"/>
  <c r="CK356" i="1" s="1"/>
  <c r="CL356" i="1" s="1"/>
  <c r="CM356" i="1" s="1"/>
  <c r="CN356" i="1" s="1"/>
  <c r="CO356" i="1" s="1"/>
  <c r="CP356" i="1" s="1"/>
  <c r="CQ356" i="1" s="1"/>
  <c r="CR356" i="1" s="1"/>
  <c r="CS356" i="1" s="1"/>
  <c r="CT356" i="1" s="1"/>
  <c r="CU356" i="1" s="1"/>
  <c r="CV356" i="1" s="1"/>
  <c r="CW356" i="1" s="1"/>
  <c r="CX356" i="1" s="1"/>
  <c r="CY356" i="1" s="1"/>
  <c r="CZ356" i="1" s="1"/>
  <c r="DA356" i="1" s="1"/>
  <c r="DB356" i="1" s="1"/>
  <c r="DC356" i="1" s="1"/>
  <c r="DD356" i="1" s="1"/>
  <c r="DE356" i="1" s="1"/>
  <c r="DF356" i="1" s="1"/>
  <c r="DG356" i="1" s="1"/>
  <c r="DH356" i="1" s="1"/>
  <c r="DI356" i="1" s="1"/>
  <c r="DJ356" i="1" s="1"/>
  <c r="DK356" i="1" s="1"/>
  <c r="DL356" i="1" s="1"/>
  <c r="DM356" i="1" s="1"/>
  <c r="DN356" i="1" s="1"/>
  <c r="DO356" i="1" s="1"/>
  <c r="DP356" i="1" s="1"/>
  <c r="DQ356" i="1" s="1"/>
  <c r="DR356" i="1" s="1"/>
  <c r="DS356" i="1" s="1"/>
  <c r="DT356" i="1" s="1"/>
  <c r="DU356" i="1" s="1"/>
  <c r="DV356" i="1" s="1"/>
  <c r="DW356" i="1" s="1"/>
  <c r="DX356" i="1" s="1"/>
  <c r="DY356" i="1" s="1"/>
  <c r="DZ356" i="1" s="1"/>
  <c r="EA356" i="1" s="1"/>
  <c r="EB356" i="1" s="1"/>
  <c r="EC356" i="1" s="1"/>
  <c r="ED356" i="1" s="1"/>
  <c r="EE356" i="1" s="1"/>
  <c r="EF356" i="1" s="1"/>
  <c r="EG356" i="1" s="1"/>
  <c r="EH356" i="1" s="1"/>
  <c r="EI356" i="1" s="1"/>
  <c r="EJ356" i="1" s="1"/>
  <c r="EK356" i="1" s="1"/>
  <c r="EL356" i="1" s="1"/>
  <c r="EM356" i="1" s="1"/>
  <c r="EN356" i="1" s="1"/>
  <c r="EO356" i="1" s="1"/>
  <c r="EP356" i="1" s="1"/>
  <c r="EQ356" i="1" s="1"/>
  <c r="ER356" i="1" s="1"/>
  <c r="ES356" i="1" s="1"/>
  <c r="ET356" i="1" s="1"/>
  <c r="EU356" i="1" s="1"/>
  <c r="EV356" i="1" s="1"/>
  <c r="EW356" i="1" s="1"/>
  <c r="CF355" i="1"/>
  <c r="CG355" i="1" s="1"/>
  <c r="CH355" i="1" s="1"/>
  <c r="CI355" i="1" s="1"/>
  <c r="CJ355" i="1" s="1"/>
  <c r="CK355" i="1" s="1"/>
  <c r="CL355" i="1" s="1"/>
  <c r="CM355" i="1" s="1"/>
  <c r="CN355" i="1" s="1"/>
  <c r="CO355" i="1" s="1"/>
  <c r="CP355" i="1" s="1"/>
  <c r="CQ355" i="1" s="1"/>
  <c r="CR355" i="1" s="1"/>
  <c r="CS355" i="1" s="1"/>
  <c r="CT355" i="1" s="1"/>
  <c r="CU355" i="1" s="1"/>
  <c r="CV355" i="1" s="1"/>
  <c r="CW355" i="1" s="1"/>
  <c r="CX355" i="1" s="1"/>
  <c r="CY355" i="1" s="1"/>
  <c r="CZ355" i="1" s="1"/>
  <c r="DA355" i="1" s="1"/>
  <c r="DB355" i="1" s="1"/>
  <c r="DC355" i="1" s="1"/>
  <c r="DD355" i="1" s="1"/>
  <c r="DE355" i="1" s="1"/>
  <c r="DF355" i="1" s="1"/>
  <c r="DG355" i="1" s="1"/>
  <c r="DH355" i="1" s="1"/>
  <c r="DI355" i="1" s="1"/>
  <c r="DJ355" i="1" s="1"/>
  <c r="DK355" i="1" s="1"/>
  <c r="DL355" i="1" s="1"/>
  <c r="DM355" i="1" s="1"/>
  <c r="DN355" i="1" s="1"/>
  <c r="DO355" i="1" s="1"/>
  <c r="DP355" i="1" s="1"/>
  <c r="DQ355" i="1" s="1"/>
  <c r="DR355" i="1" s="1"/>
  <c r="DS355" i="1" s="1"/>
  <c r="DT355" i="1" s="1"/>
  <c r="DU355" i="1" s="1"/>
  <c r="DV355" i="1" s="1"/>
  <c r="DW355" i="1" s="1"/>
  <c r="DX355" i="1" s="1"/>
  <c r="DY355" i="1" s="1"/>
  <c r="DZ355" i="1" s="1"/>
  <c r="EA355" i="1" s="1"/>
  <c r="EB355" i="1" s="1"/>
  <c r="EC355" i="1" s="1"/>
  <c r="ED355" i="1" s="1"/>
  <c r="EE355" i="1" s="1"/>
  <c r="EF355" i="1" s="1"/>
  <c r="EG355" i="1" s="1"/>
  <c r="EH355" i="1" s="1"/>
  <c r="EI355" i="1" s="1"/>
  <c r="EJ355" i="1" s="1"/>
  <c r="EK355" i="1" s="1"/>
  <c r="EL355" i="1" s="1"/>
  <c r="EM355" i="1" s="1"/>
  <c r="EN355" i="1" s="1"/>
  <c r="EO355" i="1" s="1"/>
  <c r="EP355" i="1" s="1"/>
  <c r="EQ355" i="1" s="1"/>
  <c r="ER355" i="1" s="1"/>
  <c r="ES355" i="1" s="1"/>
  <c r="ET355" i="1" s="1"/>
  <c r="EU355" i="1" s="1"/>
  <c r="EV355" i="1" s="1"/>
  <c r="EW355" i="1" s="1"/>
  <c r="CE355" i="1"/>
  <c r="CE354" i="1"/>
  <c r="CF354" i="1" s="1"/>
  <c r="CG354" i="1" s="1"/>
  <c r="CH354" i="1" s="1"/>
  <c r="CI354" i="1" s="1"/>
  <c r="CJ354" i="1" s="1"/>
  <c r="CK354" i="1" s="1"/>
  <c r="CL354" i="1" s="1"/>
  <c r="CM354" i="1" s="1"/>
  <c r="CN354" i="1" s="1"/>
  <c r="CO354" i="1" s="1"/>
  <c r="CP354" i="1" s="1"/>
  <c r="CQ354" i="1" s="1"/>
  <c r="CR354" i="1" s="1"/>
  <c r="CS354" i="1" s="1"/>
  <c r="CT354" i="1" s="1"/>
  <c r="CU354" i="1" s="1"/>
  <c r="CV354" i="1" s="1"/>
  <c r="CW354" i="1" s="1"/>
  <c r="CX354" i="1" s="1"/>
  <c r="CY354" i="1" s="1"/>
  <c r="CZ354" i="1" s="1"/>
  <c r="DA354" i="1" s="1"/>
  <c r="DB354" i="1" s="1"/>
  <c r="DC354" i="1" s="1"/>
  <c r="DD354" i="1" s="1"/>
  <c r="DE354" i="1" s="1"/>
  <c r="DF354" i="1" s="1"/>
  <c r="DG354" i="1" s="1"/>
  <c r="DH354" i="1" s="1"/>
  <c r="DI354" i="1" s="1"/>
  <c r="DJ354" i="1" s="1"/>
  <c r="DK354" i="1" s="1"/>
  <c r="DL354" i="1" s="1"/>
  <c r="DM354" i="1" s="1"/>
  <c r="DN354" i="1" s="1"/>
  <c r="DO354" i="1" s="1"/>
  <c r="DP354" i="1" s="1"/>
  <c r="DQ354" i="1" s="1"/>
  <c r="DR354" i="1" s="1"/>
  <c r="DS354" i="1" s="1"/>
  <c r="DT354" i="1" s="1"/>
  <c r="DU354" i="1" s="1"/>
  <c r="DV354" i="1" s="1"/>
  <c r="DW354" i="1" s="1"/>
  <c r="DX354" i="1" s="1"/>
  <c r="DY354" i="1" s="1"/>
  <c r="DZ354" i="1" s="1"/>
  <c r="EA354" i="1" s="1"/>
  <c r="EB354" i="1" s="1"/>
  <c r="EC354" i="1" s="1"/>
  <c r="ED354" i="1" s="1"/>
  <c r="EE354" i="1" s="1"/>
  <c r="EF354" i="1" s="1"/>
  <c r="EG354" i="1" s="1"/>
  <c r="EH354" i="1" s="1"/>
  <c r="EI354" i="1" s="1"/>
  <c r="EJ354" i="1" s="1"/>
  <c r="EK354" i="1" s="1"/>
  <c r="EL354" i="1" s="1"/>
  <c r="EM354" i="1" s="1"/>
  <c r="EN354" i="1" s="1"/>
  <c r="EO354" i="1" s="1"/>
  <c r="EP354" i="1" s="1"/>
  <c r="EQ354" i="1" s="1"/>
  <c r="ER354" i="1" s="1"/>
  <c r="ES354" i="1" s="1"/>
  <c r="ET354" i="1" s="1"/>
  <c r="EU354" i="1" s="1"/>
  <c r="EV354" i="1" s="1"/>
  <c r="EW354" i="1" s="1"/>
  <c r="CF353" i="1"/>
  <c r="CG353" i="1" s="1"/>
  <c r="CH353" i="1" s="1"/>
  <c r="CI353" i="1" s="1"/>
  <c r="CJ353" i="1" s="1"/>
  <c r="CK353" i="1" s="1"/>
  <c r="CL353" i="1" s="1"/>
  <c r="CM353" i="1" s="1"/>
  <c r="CN353" i="1" s="1"/>
  <c r="CO353" i="1" s="1"/>
  <c r="CP353" i="1" s="1"/>
  <c r="CQ353" i="1" s="1"/>
  <c r="CR353" i="1" s="1"/>
  <c r="CS353" i="1" s="1"/>
  <c r="CT353" i="1" s="1"/>
  <c r="CU353" i="1" s="1"/>
  <c r="CV353" i="1" s="1"/>
  <c r="CW353" i="1" s="1"/>
  <c r="CX353" i="1" s="1"/>
  <c r="CY353" i="1" s="1"/>
  <c r="CZ353" i="1" s="1"/>
  <c r="DA353" i="1" s="1"/>
  <c r="DB353" i="1" s="1"/>
  <c r="DC353" i="1" s="1"/>
  <c r="DD353" i="1" s="1"/>
  <c r="DE353" i="1" s="1"/>
  <c r="DF353" i="1" s="1"/>
  <c r="DG353" i="1" s="1"/>
  <c r="DH353" i="1" s="1"/>
  <c r="DI353" i="1" s="1"/>
  <c r="DJ353" i="1" s="1"/>
  <c r="DK353" i="1" s="1"/>
  <c r="DL353" i="1" s="1"/>
  <c r="DM353" i="1" s="1"/>
  <c r="DN353" i="1" s="1"/>
  <c r="DO353" i="1" s="1"/>
  <c r="DP353" i="1" s="1"/>
  <c r="DQ353" i="1" s="1"/>
  <c r="DR353" i="1" s="1"/>
  <c r="DS353" i="1" s="1"/>
  <c r="DT353" i="1" s="1"/>
  <c r="DU353" i="1" s="1"/>
  <c r="DV353" i="1" s="1"/>
  <c r="DW353" i="1" s="1"/>
  <c r="DX353" i="1" s="1"/>
  <c r="DY353" i="1" s="1"/>
  <c r="DZ353" i="1" s="1"/>
  <c r="EA353" i="1" s="1"/>
  <c r="EB353" i="1" s="1"/>
  <c r="EC353" i="1" s="1"/>
  <c r="ED353" i="1" s="1"/>
  <c r="EE353" i="1" s="1"/>
  <c r="EF353" i="1" s="1"/>
  <c r="EG353" i="1" s="1"/>
  <c r="EH353" i="1" s="1"/>
  <c r="EI353" i="1" s="1"/>
  <c r="EJ353" i="1" s="1"/>
  <c r="EK353" i="1" s="1"/>
  <c r="EL353" i="1" s="1"/>
  <c r="EM353" i="1" s="1"/>
  <c r="EN353" i="1" s="1"/>
  <c r="EO353" i="1" s="1"/>
  <c r="EP353" i="1" s="1"/>
  <c r="EQ353" i="1" s="1"/>
  <c r="ER353" i="1" s="1"/>
  <c r="ES353" i="1" s="1"/>
  <c r="ET353" i="1" s="1"/>
  <c r="EU353" i="1" s="1"/>
  <c r="EV353" i="1" s="1"/>
  <c r="EW353" i="1" s="1"/>
  <c r="CE353" i="1"/>
  <c r="CE352" i="1"/>
  <c r="CF352" i="1" s="1"/>
  <c r="CG352" i="1" s="1"/>
  <c r="CH352" i="1" s="1"/>
  <c r="CI352" i="1" s="1"/>
  <c r="CJ352" i="1" s="1"/>
  <c r="CK352" i="1" s="1"/>
  <c r="CL352" i="1" s="1"/>
  <c r="CM352" i="1" s="1"/>
  <c r="CN352" i="1" s="1"/>
  <c r="CO352" i="1" s="1"/>
  <c r="CP352" i="1" s="1"/>
  <c r="CQ352" i="1" s="1"/>
  <c r="CR352" i="1" s="1"/>
  <c r="CS352" i="1" s="1"/>
  <c r="CT352" i="1" s="1"/>
  <c r="CU352" i="1" s="1"/>
  <c r="CV352" i="1" s="1"/>
  <c r="CW352" i="1" s="1"/>
  <c r="CX352" i="1" s="1"/>
  <c r="CY352" i="1" s="1"/>
  <c r="CZ352" i="1" s="1"/>
  <c r="DA352" i="1" s="1"/>
  <c r="DB352" i="1" s="1"/>
  <c r="DC352" i="1" s="1"/>
  <c r="DD352" i="1" s="1"/>
  <c r="DE352" i="1" s="1"/>
  <c r="DF352" i="1" s="1"/>
  <c r="DG352" i="1" s="1"/>
  <c r="DH352" i="1" s="1"/>
  <c r="DI352" i="1" s="1"/>
  <c r="DJ352" i="1" s="1"/>
  <c r="DK352" i="1" s="1"/>
  <c r="DL352" i="1" s="1"/>
  <c r="DM352" i="1" s="1"/>
  <c r="DN352" i="1" s="1"/>
  <c r="DO352" i="1" s="1"/>
  <c r="DP352" i="1" s="1"/>
  <c r="DQ352" i="1" s="1"/>
  <c r="DR352" i="1" s="1"/>
  <c r="DS352" i="1" s="1"/>
  <c r="DT352" i="1" s="1"/>
  <c r="DU352" i="1" s="1"/>
  <c r="DV352" i="1" s="1"/>
  <c r="DW352" i="1" s="1"/>
  <c r="DX352" i="1" s="1"/>
  <c r="DY352" i="1" s="1"/>
  <c r="DZ352" i="1" s="1"/>
  <c r="EA352" i="1" s="1"/>
  <c r="EB352" i="1" s="1"/>
  <c r="EC352" i="1" s="1"/>
  <c r="ED352" i="1" s="1"/>
  <c r="EE352" i="1" s="1"/>
  <c r="EF352" i="1" s="1"/>
  <c r="EG352" i="1" s="1"/>
  <c r="EH352" i="1" s="1"/>
  <c r="EI352" i="1" s="1"/>
  <c r="EJ352" i="1" s="1"/>
  <c r="EK352" i="1" s="1"/>
  <c r="EL352" i="1" s="1"/>
  <c r="EM352" i="1" s="1"/>
  <c r="EN352" i="1" s="1"/>
  <c r="EO352" i="1" s="1"/>
  <c r="EP352" i="1" s="1"/>
  <c r="EQ352" i="1" s="1"/>
  <c r="ER352" i="1" s="1"/>
  <c r="ES352" i="1" s="1"/>
  <c r="ET352" i="1" s="1"/>
  <c r="EU352" i="1" s="1"/>
  <c r="EV352" i="1" s="1"/>
  <c r="EW352" i="1" s="1"/>
  <c r="CF351" i="1"/>
  <c r="CG351" i="1" s="1"/>
  <c r="CH351" i="1" s="1"/>
  <c r="CI351" i="1" s="1"/>
  <c r="CJ351" i="1" s="1"/>
  <c r="CK351" i="1" s="1"/>
  <c r="CL351" i="1" s="1"/>
  <c r="CM351" i="1" s="1"/>
  <c r="CN351" i="1" s="1"/>
  <c r="CO351" i="1" s="1"/>
  <c r="CP351" i="1" s="1"/>
  <c r="CQ351" i="1" s="1"/>
  <c r="CR351" i="1" s="1"/>
  <c r="CS351" i="1" s="1"/>
  <c r="CT351" i="1" s="1"/>
  <c r="CU351" i="1" s="1"/>
  <c r="CV351" i="1" s="1"/>
  <c r="CW351" i="1" s="1"/>
  <c r="CX351" i="1" s="1"/>
  <c r="CY351" i="1" s="1"/>
  <c r="CZ351" i="1" s="1"/>
  <c r="DA351" i="1" s="1"/>
  <c r="DB351" i="1" s="1"/>
  <c r="DC351" i="1" s="1"/>
  <c r="DD351" i="1" s="1"/>
  <c r="DE351" i="1" s="1"/>
  <c r="DF351" i="1" s="1"/>
  <c r="DG351" i="1" s="1"/>
  <c r="DH351" i="1" s="1"/>
  <c r="DI351" i="1" s="1"/>
  <c r="DJ351" i="1" s="1"/>
  <c r="DK351" i="1" s="1"/>
  <c r="DL351" i="1" s="1"/>
  <c r="DM351" i="1" s="1"/>
  <c r="DN351" i="1" s="1"/>
  <c r="DO351" i="1" s="1"/>
  <c r="DP351" i="1" s="1"/>
  <c r="DQ351" i="1" s="1"/>
  <c r="DR351" i="1" s="1"/>
  <c r="DS351" i="1" s="1"/>
  <c r="DT351" i="1" s="1"/>
  <c r="DU351" i="1" s="1"/>
  <c r="DV351" i="1" s="1"/>
  <c r="DW351" i="1" s="1"/>
  <c r="DX351" i="1" s="1"/>
  <c r="DY351" i="1" s="1"/>
  <c r="DZ351" i="1" s="1"/>
  <c r="EA351" i="1" s="1"/>
  <c r="EB351" i="1" s="1"/>
  <c r="EC351" i="1" s="1"/>
  <c r="ED351" i="1" s="1"/>
  <c r="EE351" i="1" s="1"/>
  <c r="EF351" i="1" s="1"/>
  <c r="EG351" i="1" s="1"/>
  <c r="EH351" i="1" s="1"/>
  <c r="EI351" i="1" s="1"/>
  <c r="EJ351" i="1" s="1"/>
  <c r="EK351" i="1" s="1"/>
  <c r="EL351" i="1" s="1"/>
  <c r="EM351" i="1" s="1"/>
  <c r="EN351" i="1" s="1"/>
  <c r="EO351" i="1" s="1"/>
  <c r="EP351" i="1" s="1"/>
  <c r="EQ351" i="1" s="1"/>
  <c r="ER351" i="1" s="1"/>
  <c r="ES351" i="1" s="1"/>
  <c r="ET351" i="1" s="1"/>
  <c r="EU351" i="1" s="1"/>
  <c r="EV351" i="1" s="1"/>
  <c r="EW351" i="1" s="1"/>
  <c r="CE351" i="1"/>
  <c r="CE350" i="1"/>
  <c r="CF350" i="1" s="1"/>
  <c r="CG350" i="1" s="1"/>
  <c r="CH350" i="1" s="1"/>
  <c r="CI350" i="1" s="1"/>
  <c r="CJ350" i="1" s="1"/>
  <c r="CK350" i="1" s="1"/>
  <c r="CL350" i="1" s="1"/>
  <c r="CM350" i="1" s="1"/>
  <c r="CN350" i="1" s="1"/>
  <c r="CO350" i="1" s="1"/>
  <c r="CP350" i="1" s="1"/>
  <c r="CQ350" i="1" s="1"/>
  <c r="CR350" i="1" s="1"/>
  <c r="CS350" i="1" s="1"/>
  <c r="CT350" i="1" s="1"/>
  <c r="CU350" i="1" s="1"/>
  <c r="CV350" i="1" s="1"/>
  <c r="CW350" i="1" s="1"/>
  <c r="CX350" i="1" s="1"/>
  <c r="CY350" i="1" s="1"/>
  <c r="CZ350" i="1" s="1"/>
  <c r="DA350" i="1" s="1"/>
  <c r="DB350" i="1" s="1"/>
  <c r="DC350" i="1" s="1"/>
  <c r="DD350" i="1" s="1"/>
  <c r="DE350" i="1" s="1"/>
  <c r="DF350" i="1" s="1"/>
  <c r="DG350" i="1" s="1"/>
  <c r="DH350" i="1" s="1"/>
  <c r="DI350" i="1" s="1"/>
  <c r="DJ350" i="1" s="1"/>
  <c r="DK350" i="1" s="1"/>
  <c r="DL350" i="1" s="1"/>
  <c r="DM350" i="1" s="1"/>
  <c r="DN350" i="1" s="1"/>
  <c r="DO350" i="1" s="1"/>
  <c r="DP350" i="1" s="1"/>
  <c r="DQ350" i="1" s="1"/>
  <c r="DR350" i="1" s="1"/>
  <c r="DS350" i="1" s="1"/>
  <c r="DT350" i="1" s="1"/>
  <c r="DU350" i="1" s="1"/>
  <c r="DV350" i="1" s="1"/>
  <c r="DW350" i="1" s="1"/>
  <c r="DX350" i="1" s="1"/>
  <c r="DY350" i="1" s="1"/>
  <c r="DZ350" i="1" s="1"/>
  <c r="EA350" i="1" s="1"/>
  <c r="EB350" i="1" s="1"/>
  <c r="EC350" i="1" s="1"/>
  <c r="ED350" i="1" s="1"/>
  <c r="EE350" i="1" s="1"/>
  <c r="EF350" i="1" s="1"/>
  <c r="EG350" i="1" s="1"/>
  <c r="EH350" i="1" s="1"/>
  <c r="EI350" i="1" s="1"/>
  <c r="EJ350" i="1" s="1"/>
  <c r="EK350" i="1" s="1"/>
  <c r="EL350" i="1" s="1"/>
  <c r="EM350" i="1" s="1"/>
  <c r="EN350" i="1" s="1"/>
  <c r="EO350" i="1" s="1"/>
  <c r="EP350" i="1" s="1"/>
  <c r="EQ350" i="1" s="1"/>
  <c r="ER350" i="1" s="1"/>
  <c r="ES350" i="1" s="1"/>
  <c r="ET350" i="1" s="1"/>
  <c r="EU350" i="1" s="1"/>
  <c r="EV350" i="1" s="1"/>
  <c r="EW350" i="1" s="1"/>
  <c r="CF349" i="1"/>
  <c r="CG349" i="1" s="1"/>
  <c r="CH349" i="1" s="1"/>
  <c r="CI349" i="1" s="1"/>
  <c r="CJ349" i="1" s="1"/>
  <c r="CK349" i="1" s="1"/>
  <c r="CL349" i="1" s="1"/>
  <c r="CM349" i="1" s="1"/>
  <c r="CN349" i="1" s="1"/>
  <c r="CO349" i="1" s="1"/>
  <c r="CP349" i="1" s="1"/>
  <c r="CQ349" i="1" s="1"/>
  <c r="CR349" i="1" s="1"/>
  <c r="CS349" i="1" s="1"/>
  <c r="CT349" i="1" s="1"/>
  <c r="CU349" i="1" s="1"/>
  <c r="CV349" i="1" s="1"/>
  <c r="CW349" i="1" s="1"/>
  <c r="CX349" i="1" s="1"/>
  <c r="CY349" i="1" s="1"/>
  <c r="CZ349" i="1" s="1"/>
  <c r="DA349" i="1" s="1"/>
  <c r="DB349" i="1" s="1"/>
  <c r="DC349" i="1" s="1"/>
  <c r="DD349" i="1" s="1"/>
  <c r="DE349" i="1" s="1"/>
  <c r="DF349" i="1" s="1"/>
  <c r="DG349" i="1" s="1"/>
  <c r="DH349" i="1" s="1"/>
  <c r="DI349" i="1" s="1"/>
  <c r="DJ349" i="1" s="1"/>
  <c r="DK349" i="1" s="1"/>
  <c r="DL349" i="1" s="1"/>
  <c r="DM349" i="1" s="1"/>
  <c r="DN349" i="1" s="1"/>
  <c r="DO349" i="1" s="1"/>
  <c r="DP349" i="1" s="1"/>
  <c r="DQ349" i="1" s="1"/>
  <c r="DR349" i="1" s="1"/>
  <c r="DS349" i="1" s="1"/>
  <c r="DT349" i="1" s="1"/>
  <c r="DU349" i="1" s="1"/>
  <c r="DV349" i="1" s="1"/>
  <c r="DW349" i="1" s="1"/>
  <c r="DX349" i="1" s="1"/>
  <c r="DY349" i="1" s="1"/>
  <c r="DZ349" i="1" s="1"/>
  <c r="EA349" i="1" s="1"/>
  <c r="EB349" i="1" s="1"/>
  <c r="EC349" i="1" s="1"/>
  <c r="ED349" i="1" s="1"/>
  <c r="EE349" i="1" s="1"/>
  <c r="EF349" i="1" s="1"/>
  <c r="EG349" i="1" s="1"/>
  <c r="EH349" i="1" s="1"/>
  <c r="EI349" i="1" s="1"/>
  <c r="EJ349" i="1" s="1"/>
  <c r="EK349" i="1" s="1"/>
  <c r="EL349" i="1" s="1"/>
  <c r="EM349" i="1" s="1"/>
  <c r="EN349" i="1" s="1"/>
  <c r="EO349" i="1" s="1"/>
  <c r="EP349" i="1" s="1"/>
  <c r="EQ349" i="1" s="1"/>
  <c r="ER349" i="1" s="1"/>
  <c r="ES349" i="1" s="1"/>
  <c r="ET349" i="1" s="1"/>
  <c r="EU349" i="1" s="1"/>
  <c r="EV349" i="1" s="1"/>
  <c r="EW349" i="1" s="1"/>
  <c r="CE349" i="1"/>
  <c r="CE348" i="1"/>
  <c r="CF348" i="1" s="1"/>
  <c r="CG348" i="1" s="1"/>
  <c r="CH348" i="1" s="1"/>
  <c r="CI348" i="1" s="1"/>
  <c r="CJ348" i="1" s="1"/>
  <c r="CK348" i="1" s="1"/>
  <c r="CL348" i="1" s="1"/>
  <c r="CM348" i="1" s="1"/>
  <c r="CN348" i="1" s="1"/>
  <c r="CO348" i="1" s="1"/>
  <c r="CP348" i="1" s="1"/>
  <c r="CQ348" i="1" s="1"/>
  <c r="CR348" i="1" s="1"/>
  <c r="CS348" i="1" s="1"/>
  <c r="CT348" i="1" s="1"/>
  <c r="CU348" i="1" s="1"/>
  <c r="CV348" i="1" s="1"/>
  <c r="CW348" i="1" s="1"/>
  <c r="CX348" i="1" s="1"/>
  <c r="CY348" i="1" s="1"/>
  <c r="CZ348" i="1" s="1"/>
  <c r="DA348" i="1" s="1"/>
  <c r="DB348" i="1" s="1"/>
  <c r="DC348" i="1" s="1"/>
  <c r="DD348" i="1" s="1"/>
  <c r="DE348" i="1" s="1"/>
  <c r="DF348" i="1" s="1"/>
  <c r="DG348" i="1" s="1"/>
  <c r="DH348" i="1" s="1"/>
  <c r="DI348" i="1" s="1"/>
  <c r="DJ348" i="1" s="1"/>
  <c r="DK348" i="1" s="1"/>
  <c r="DL348" i="1" s="1"/>
  <c r="DM348" i="1" s="1"/>
  <c r="DN348" i="1" s="1"/>
  <c r="DO348" i="1" s="1"/>
  <c r="DP348" i="1" s="1"/>
  <c r="DQ348" i="1" s="1"/>
  <c r="DR348" i="1" s="1"/>
  <c r="DS348" i="1" s="1"/>
  <c r="DT348" i="1" s="1"/>
  <c r="DU348" i="1" s="1"/>
  <c r="DV348" i="1" s="1"/>
  <c r="DW348" i="1" s="1"/>
  <c r="DX348" i="1" s="1"/>
  <c r="DY348" i="1" s="1"/>
  <c r="DZ348" i="1" s="1"/>
  <c r="EA348" i="1" s="1"/>
  <c r="EB348" i="1" s="1"/>
  <c r="EC348" i="1" s="1"/>
  <c r="ED348" i="1" s="1"/>
  <c r="EE348" i="1" s="1"/>
  <c r="EF348" i="1" s="1"/>
  <c r="EG348" i="1" s="1"/>
  <c r="EH348" i="1" s="1"/>
  <c r="EI348" i="1" s="1"/>
  <c r="EJ348" i="1" s="1"/>
  <c r="EK348" i="1" s="1"/>
  <c r="EL348" i="1" s="1"/>
  <c r="EM348" i="1" s="1"/>
  <c r="EN348" i="1" s="1"/>
  <c r="EO348" i="1" s="1"/>
  <c r="EP348" i="1" s="1"/>
  <c r="EQ348" i="1" s="1"/>
  <c r="ER348" i="1" s="1"/>
  <c r="ES348" i="1" s="1"/>
  <c r="ET348" i="1" s="1"/>
  <c r="EU348" i="1" s="1"/>
  <c r="EV348" i="1" s="1"/>
  <c r="EW348" i="1" s="1"/>
  <c r="CF347" i="1"/>
  <c r="CG347" i="1" s="1"/>
  <c r="CH347" i="1" s="1"/>
  <c r="CI347" i="1" s="1"/>
  <c r="CJ347" i="1" s="1"/>
  <c r="CK347" i="1" s="1"/>
  <c r="CL347" i="1" s="1"/>
  <c r="CM347" i="1" s="1"/>
  <c r="CN347" i="1" s="1"/>
  <c r="CO347" i="1" s="1"/>
  <c r="CP347" i="1" s="1"/>
  <c r="CQ347" i="1" s="1"/>
  <c r="CR347" i="1" s="1"/>
  <c r="CS347" i="1" s="1"/>
  <c r="CT347" i="1" s="1"/>
  <c r="CU347" i="1" s="1"/>
  <c r="CV347" i="1" s="1"/>
  <c r="CW347" i="1" s="1"/>
  <c r="CX347" i="1" s="1"/>
  <c r="CY347" i="1" s="1"/>
  <c r="CZ347" i="1" s="1"/>
  <c r="DA347" i="1" s="1"/>
  <c r="DB347" i="1" s="1"/>
  <c r="DC347" i="1" s="1"/>
  <c r="DD347" i="1" s="1"/>
  <c r="DE347" i="1" s="1"/>
  <c r="DF347" i="1" s="1"/>
  <c r="DG347" i="1" s="1"/>
  <c r="DH347" i="1" s="1"/>
  <c r="DI347" i="1" s="1"/>
  <c r="DJ347" i="1" s="1"/>
  <c r="DK347" i="1" s="1"/>
  <c r="DL347" i="1" s="1"/>
  <c r="DM347" i="1" s="1"/>
  <c r="DN347" i="1" s="1"/>
  <c r="DO347" i="1" s="1"/>
  <c r="DP347" i="1" s="1"/>
  <c r="DQ347" i="1" s="1"/>
  <c r="DR347" i="1" s="1"/>
  <c r="DS347" i="1" s="1"/>
  <c r="DT347" i="1" s="1"/>
  <c r="DU347" i="1" s="1"/>
  <c r="DV347" i="1" s="1"/>
  <c r="DW347" i="1" s="1"/>
  <c r="DX347" i="1" s="1"/>
  <c r="DY347" i="1" s="1"/>
  <c r="DZ347" i="1" s="1"/>
  <c r="EA347" i="1" s="1"/>
  <c r="EB347" i="1" s="1"/>
  <c r="EC347" i="1" s="1"/>
  <c r="ED347" i="1" s="1"/>
  <c r="EE347" i="1" s="1"/>
  <c r="EF347" i="1" s="1"/>
  <c r="EG347" i="1" s="1"/>
  <c r="EH347" i="1" s="1"/>
  <c r="EI347" i="1" s="1"/>
  <c r="EJ347" i="1" s="1"/>
  <c r="EK347" i="1" s="1"/>
  <c r="EL347" i="1" s="1"/>
  <c r="EM347" i="1" s="1"/>
  <c r="EN347" i="1" s="1"/>
  <c r="EO347" i="1" s="1"/>
  <c r="EP347" i="1" s="1"/>
  <c r="EQ347" i="1" s="1"/>
  <c r="ER347" i="1" s="1"/>
  <c r="ES347" i="1" s="1"/>
  <c r="ET347" i="1" s="1"/>
  <c r="EU347" i="1" s="1"/>
  <c r="EV347" i="1" s="1"/>
  <c r="EW347" i="1" s="1"/>
  <c r="CE347" i="1"/>
  <c r="CE346" i="1"/>
  <c r="CF346" i="1" s="1"/>
  <c r="CG346" i="1" s="1"/>
  <c r="CH346" i="1" s="1"/>
  <c r="CI346" i="1" s="1"/>
  <c r="CJ346" i="1" s="1"/>
  <c r="CK346" i="1" s="1"/>
  <c r="CL346" i="1" s="1"/>
  <c r="CM346" i="1" s="1"/>
  <c r="CN346" i="1" s="1"/>
  <c r="CO346" i="1" s="1"/>
  <c r="CP346" i="1" s="1"/>
  <c r="CQ346" i="1" s="1"/>
  <c r="CR346" i="1" s="1"/>
  <c r="CS346" i="1" s="1"/>
  <c r="CT346" i="1" s="1"/>
  <c r="CU346" i="1" s="1"/>
  <c r="CV346" i="1" s="1"/>
  <c r="CW346" i="1" s="1"/>
  <c r="CX346" i="1" s="1"/>
  <c r="CY346" i="1" s="1"/>
  <c r="CZ346" i="1" s="1"/>
  <c r="DA346" i="1" s="1"/>
  <c r="DB346" i="1" s="1"/>
  <c r="DC346" i="1" s="1"/>
  <c r="DD346" i="1" s="1"/>
  <c r="DE346" i="1" s="1"/>
  <c r="DF346" i="1" s="1"/>
  <c r="DG346" i="1" s="1"/>
  <c r="DH346" i="1" s="1"/>
  <c r="DI346" i="1" s="1"/>
  <c r="DJ346" i="1" s="1"/>
  <c r="DK346" i="1" s="1"/>
  <c r="DL346" i="1" s="1"/>
  <c r="DM346" i="1" s="1"/>
  <c r="DN346" i="1" s="1"/>
  <c r="DO346" i="1" s="1"/>
  <c r="DP346" i="1" s="1"/>
  <c r="DQ346" i="1" s="1"/>
  <c r="DR346" i="1" s="1"/>
  <c r="DS346" i="1" s="1"/>
  <c r="DT346" i="1" s="1"/>
  <c r="DU346" i="1" s="1"/>
  <c r="DV346" i="1" s="1"/>
  <c r="DW346" i="1" s="1"/>
  <c r="DX346" i="1" s="1"/>
  <c r="DY346" i="1" s="1"/>
  <c r="DZ346" i="1" s="1"/>
  <c r="EA346" i="1" s="1"/>
  <c r="EB346" i="1" s="1"/>
  <c r="EC346" i="1" s="1"/>
  <c r="ED346" i="1" s="1"/>
  <c r="EE346" i="1" s="1"/>
  <c r="EF346" i="1" s="1"/>
  <c r="EG346" i="1" s="1"/>
  <c r="EH346" i="1" s="1"/>
  <c r="EI346" i="1" s="1"/>
  <c r="EJ346" i="1" s="1"/>
  <c r="EK346" i="1" s="1"/>
  <c r="EL346" i="1" s="1"/>
  <c r="EM346" i="1" s="1"/>
  <c r="EN346" i="1" s="1"/>
  <c r="EO346" i="1" s="1"/>
  <c r="EP346" i="1" s="1"/>
  <c r="EQ346" i="1" s="1"/>
  <c r="ER346" i="1" s="1"/>
  <c r="ES346" i="1" s="1"/>
  <c r="ET346" i="1" s="1"/>
  <c r="EU346" i="1" s="1"/>
  <c r="EV346" i="1" s="1"/>
  <c r="EW346" i="1" s="1"/>
  <c r="CF345" i="1"/>
  <c r="CG345" i="1" s="1"/>
  <c r="CH345" i="1" s="1"/>
  <c r="CI345" i="1" s="1"/>
  <c r="CJ345" i="1" s="1"/>
  <c r="CK345" i="1" s="1"/>
  <c r="CL345" i="1" s="1"/>
  <c r="CM345" i="1" s="1"/>
  <c r="CN345" i="1" s="1"/>
  <c r="CO345" i="1" s="1"/>
  <c r="CP345" i="1" s="1"/>
  <c r="CQ345" i="1" s="1"/>
  <c r="CR345" i="1" s="1"/>
  <c r="CS345" i="1" s="1"/>
  <c r="CT345" i="1" s="1"/>
  <c r="CU345" i="1" s="1"/>
  <c r="CV345" i="1" s="1"/>
  <c r="CW345" i="1" s="1"/>
  <c r="CX345" i="1" s="1"/>
  <c r="CY345" i="1" s="1"/>
  <c r="CZ345" i="1" s="1"/>
  <c r="DA345" i="1" s="1"/>
  <c r="DB345" i="1" s="1"/>
  <c r="DC345" i="1" s="1"/>
  <c r="DD345" i="1" s="1"/>
  <c r="DE345" i="1" s="1"/>
  <c r="DF345" i="1" s="1"/>
  <c r="DG345" i="1" s="1"/>
  <c r="DH345" i="1" s="1"/>
  <c r="DI345" i="1" s="1"/>
  <c r="DJ345" i="1" s="1"/>
  <c r="DK345" i="1" s="1"/>
  <c r="DL345" i="1" s="1"/>
  <c r="DM345" i="1" s="1"/>
  <c r="DN345" i="1" s="1"/>
  <c r="DO345" i="1" s="1"/>
  <c r="DP345" i="1" s="1"/>
  <c r="DQ345" i="1" s="1"/>
  <c r="DR345" i="1" s="1"/>
  <c r="DS345" i="1" s="1"/>
  <c r="DT345" i="1" s="1"/>
  <c r="DU345" i="1" s="1"/>
  <c r="DV345" i="1" s="1"/>
  <c r="DW345" i="1" s="1"/>
  <c r="DX345" i="1" s="1"/>
  <c r="DY345" i="1" s="1"/>
  <c r="DZ345" i="1" s="1"/>
  <c r="EA345" i="1" s="1"/>
  <c r="EB345" i="1" s="1"/>
  <c r="EC345" i="1" s="1"/>
  <c r="ED345" i="1" s="1"/>
  <c r="EE345" i="1" s="1"/>
  <c r="EF345" i="1" s="1"/>
  <c r="EG345" i="1" s="1"/>
  <c r="EH345" i="1" s="1"/>
  <c r="EI345" i="1" s="1"/>
  <c r="EJ345" i="1" s="1"/>
  <c r="EK345" i="1" s="1"/>
  <c r="EL345" i="1" s="1"/>
  <c r="EM345" i="1" s="1"/>
  <c r="EN345" i="1" s="1"/>
  <c r="EO345" i="1" s="1"/>
  <c r="EP345" i="1" s="1"/>
  <c r="EQ345" i="1" s="1"/>
  <c r="ER345" i="1" s="1"/>
  <c r="ES345" i="1" s="1"/>
  <c r="ET345" i="1" s="1"/>
  <c r="EU345" i="1" s="1"/>
  <c r="EV345" i="1" s="1"/>
  <c r="EW345" i="1" s="1"/>
  <c r="CE345" i="1"/>
  <c r="CE344" i="1"/>
  <c r="CF344" i="1" s="1"/>
  <c r="CG344" i="1" s="1"/>
  <c r="CH344" i="1" s="1"/>
  <c r="CI344" i="1" s="1"/>
  <c r="CJ344" i="1" s="1"/>
  <c r="CK344" i="1" s="1"/>
  <c r="CL344" i="1" s="1"/>
  <c r="CM344" i="1" s="1"/>
  <c r="CN344" i="1" s="1"/>
  <c r="CO344" i="1" s="1"/>
  <c r="CP344" i="1" s="1"/>
  <c r="CQ344" i="1" s="1"/>
  <c r="CR344" i="1" s="1"/>
  <c r="CS344" i="1" s="1"/>
  <c r="CT344" i="1" s="1"/>
  <c r="CU344" i="1" s="1"/>
  <c r="CV344" i="1" s="1"/>
  <c r="CW344" i="1" s="1"/>
  <c r="CX344" i="1" s="1"/>
  <c r="CY344" i="1" s="1"/>
  <c r="CZ344" i="1" s="1"/>
  <c r="DA344" i="1" s="1"/>
  <c r="DB344" i="1" s="1"/>
  <c r="DC344" i="1" s="1"/>
  <c r="DD344" i="1" s="1"/>
  <c r="DE344" i="1" s="1"/>
  <c r="DF344" i="1" s="1"/>
  <c r="DG344" i="1" s="1"/>
  <c r="DH344" i="1" s="1"/>
  <c r="DI344" i="1" s="1"/>
  <c r="DJ344" i="1" s="1"/>
  <c r="DK344" i="1" s="1"/>
  <c r="DL344" i="1" s="1"/>
  <c r="DM344" i="1" s="1"/>
  <c r="DN344" i="1" s="1"/>
  <c r="DO344" i="1" s="1"/>
  <c r="DP344" i="1" s="1"/>
  <c r="DQ344" i="1" s="1"/>
  <c r="DR344" i="1" s="1"/>
  <c r="DS344" i="1" s="1"/>
  <c r="DT344" i="1" s="1"/>
  <c r="DU344" i="1" s="1"/>
  <c r="DV344" i="1" s="1"/>
  <c r="DW344" i="1" s="1"/>
  <c r="DX344" i="1" s="1"/>
  <c r="DY344" i="1" s="1"/>
  <c r="DZ344" i="1" s="1"/>
  <c r="EA344" i="1" s="1"/>
  <c r="EB344" i="1" s="1"/>
  <c r="EC344" i="1" s="1"/>
  <c r="ED344" i="1" s="1"/>
  <c r="EE344" i="1" s="1"/>
  <c r="EF344" i="1" s="1"/>
  <c r="EG344" i="1" s="1"/>
  <c r="EH344" i="1" s="1"/>
  <c r="EI344" i="1" s="1"/>
  <c r="EJ344" i="1" s="1"/>
  <c r="EK344" i="1" s="1"/>
  <c r="EL344" i="1" s="1"/>
  <c r="EM344" i="1" s="1"/>
  <c r="EN344" i="1" s="1"/>
  <c r="EO344" i="1" s="1"/>
  <c r="EP344" i="1" s="1"/>
  <c r="EQ344" i="1" s="1"/>
  <c r="ER344" i="1" s="1"/>
  <c r="ES344" i="1" s="1"/>
  <c r="ET344" i="1" s="1"/>
  <c r="EU344" i="1" s="1"/>
  <c r="EV344" i="1" s="1"/>
  <c r="EW344" i="1" s="1"/>
  <c r="CF343" i="1"/>
  <c r="CG343" i="1" s="1"/>
  <c r="CH343" i="1" s="1"/>
  <c r="CI343" i="1" s="1"/>
  <c r="CJ343" i="1" s="1"/>
  <c r="CK343" i="1" s="1"/>
  <c r="CL343" i="1" s="1"/>
  <c r="CM343" i="1" s="1"/>
  <c r="CN343" i="1" s="1"/>
  <c r="CO343" i="1" s="1"/>
  <c r="CP343" i="1" s="1"/>
  <c r="CQ343" i="1" s="1"/>
  <c r="CR343" i="1" s="1"/>
  <c r="CS343" i="1" s="1"/>
  <c r="CT343" i="1" s="1"/>
  <c r="CU343" i="1" s="1"/>
  <c r="CV343" i="1" s="1"/>
  <c r="CW343" i="1" s="1"/>
  <c r="CX343" i="1" s="1"/>
  <c r="CY343" i="1" s="1"/>
  <c r="CZ343" i="1" s="1"/>
  <c r="DA343" i="1" s="1"/>
  <c r="DB343" i="1" s="1"/>
  <c r="DC343" i="1" s="1"/>
  <c r="DD343" i="1" s="1"/>
  <c r="DE343" i="1" s="1"/>
  <c r="DF343" i="1" s="1"/>
  <c r="DG343" i="1" s="1"/>
  <c r="DH343" i="1" s="1"/>
  <c r="DI343" i="1" s="1"/>
  <c r="DJ343" i="1" s="1"/>
  <c r="DK343" i="1" s="1"/>
  <c r="DL343" i="1" s="1"/>
  <c r="DM343" i="1" s="1"/>
  <c r="DN343" i="1" s="1"/>
  <c r="DO343" i="1" s="1"/>
  <c r="DP343" i="1" s="1"/>
  <c r="DQ343" i="1" s="1"/>
  <c r="DR343" i="1" s="1"/>
  <c r="DS343" i="1" s="1"/>
  <c r="DT343" i="1" s="1"/>
  <c r="DU343" i="1" s="1"/>
  <c r="DV343" i="1" s="1"/>
  <c r="DW343" i="1" s="1"/>
  <c r="DX343" i="1" s="1"/>
  <c r="DY343" i="1" s="1"/>
  <c r="DZ343" i="1" s="1"/>
  <c r="EA343" i="1" s="1"/>
  <c r="EB343" i="1" s="1"/>
  <c r="EC343" i="1" s="1"/>
  <c r="ED343" i="1" s="1"/>
  <c r="EE343" i="1" s="1"/>
  <c r="EF343" i="1" s="1"/>
  <c r="EG343" i="1" s="1"/>
  <c r="EH343" i="1" s="1"/>
  <c r="EI343" i="1" s="1"/>
  <c r="EJ343" i="1" s="1"/>
  <c r="EK343" i="1" s="1"/>
  <c r="EL343" i="1" s="1"/>
  <c r="EM343" i="1" s="1"/>
  <c r="EN343" i="1" s="1"/>
  <c r="EO343" i="1" s="1"/>
  <c r="EP343" i="1" s="1"/>
  <c r="EQ343" i="1" s="1"/>
  <c r="ER343" i="1" s="1"/>
  <c r="ES343" i="1" s="1"/>
  <c r="ET343" i="1" s="1"/>
  <c r="EU343" i="1" s="1"/>
  <c r="EV343" i="1" s="1"/>
  <c r="EW343" i="1" s="1"/>
  <c r="CE343" i="1"/>
  <c r="CE342" i="1"/>
  <c r="CF342" i="1" s="1"/>
  <c r="CG342" i="1" s="1"/>
  <c r="CH342" i="1" s="1"/>
  <c r="CI342" i="1" s="1"/>
  <c r="CJ342" i="1" s="1"/>
  <c r="CK342" i="1" s="1"/>
  <c r="CL342" i="1" s="1"/>
  <c r="CM342" i="1" s="1"/>
  <c r="CN342" i="1" s="1"/>
  <c r="CO342" i="1" s="1"/>
  <c r="CP342" i="1" s="1"/>
  <c r="CQ342" i="1" s="1"/>
  <c r="CR342" i="1" s="1"/>
  <c r="CS342" i="1" s="1"/>
  <c r="CT342" i="1" s="1"/>
  <c r="CU342" i="1" s="1"/>
  <c r="CV342" i="1" s="1"/>
  <c r="CW342" i="1" s="1"/>
  <c r="CX342" i="1" s="1"/>
  <c r="CY342" i="1" s="1"/>
  <c r="CZ342" i="1" s="1"/>
  <c r="DA342" i="1" s="1"/>
  <c r="DB342" i="1" s="1"/>
  <c r="DC342" i="1" s="1"/>
  <c r="DD342" i="1" s="1"/>
  <c r="DE342" i="1" s="1"/>
  <c r="DF342" i="1" s="1"/>
  <c r="DG342" i="1" s="1"/>
  <c r="DH342" i="1" s="1"/>
  <c r="DI342" i="1" s="1"/>
  <c r="DJ342" i="1" s="1"/>
  <c r="DK342" i="1" s="1"/>
  <c r="DL342" i="1" s="1"/>
  <c r="DM342" i="1" s="1"/>
  <c r="DN342" i="1" s="1"/>
  <c r="DO342" i="1" s="1"/>
  <c r="DP342" i="1" s="1"/>
  <c r="DQ342" i="1" s="1"/>
  <c r="DR342" i="1" s="1"/>
  <c r="DS342" i="1" s="1"/>
  <c r="DT342" i="1" s="1"/>
  <c r="DU342" i="1" s="1"/>
  <c r="DV342" i="1" s="1"/>
  <c r="DW342" i="1" s="1"/>
  <c r="DX342" i="1" s="1"/>
  <c r="DY342" i="1" s="1"/>
  <c r="DZ342" i="1" s="1"/>
  <c r="EA342" i="1" s="1"/>
  <c r="EB342" i="1" s="1"/>
  <c r="EC342" i="1" s="1"/>
  <c r="ED342" i="1" s="1"/>
  <c r="EE342" i="1" s="1"/>
  <c r="EF342" i="1" s="1"/>
  <c r="EG342" i="1" s="1"/>
  <c r="EH342" i="1" s="1"/>
  <c r="EI342" i="1" s="1"/>
  <c r="EJ342" i="1" s="1"/>
  <c r="EK342" i="1" s="1"/>
  <c r="EL342" i="1" s="1"/>
  <c r="EM342" i="1" s="1"/>
  <c r="EN342" i="1" s="1"/>
  <c r="EO342" i="1" s="1"/>
  <c r="EP342" i="1" s="1"/>
  <c r="EQ342" i="1" s="1"/>
  <c r="ER342" i="1" s="1"/>
  <c r="ES342" i="1" s="1"/>
  <c r="ET342" i="1" s="1"/>
  <c r="EU342" i="1" s="1"/>
  <c r="EV342" i="1" s="1"/>
  <c r="EW342" i="1" s="1"/>
  <c r="CF341" i="1"/>
  <c r="CG341" i="1" s="1"/>
  <c r="CH341" i="1" s="1"/>
  <c r="CI341" i="1" s="1"/>
  <c r="CJ341" i="1" s="1"/>
  <c r="CK341" i="1" s="1"/>
  <c r="CL341" i="1" s="1"/>
  <c r="CM341" i="1" s="1"/>
  <c r="CN341" i="1" s="1"/>
  <c r="CO341" i="1" s="1"/>
  <c r="CP341" i="1" s="1"/>
  <c r="CQ341" i="1" s="1"/>
  <c r="CR341" i="1" s="1"/>
  <c r="CS341" i="1" s="1"/>
  <c r="CT341" i="1" s="1"/>
  <c r="CU341" i="1" s="1"/>
  <c r="CV341" i="1" s="1"/>
  <c r="CW341" i="1" s="1"/>
  <c r="CX341" i="1" s="1"/>
  <c r="CY341" i="1" s="1"/>
  <c r="CZ341" i="1" s="1"/>
  <c r="DA341" i="1" s="1"/>
  <c r="DB341" i="1" s="1"/>
  <c r="DC341" i="1" s="1"/>
  <c r="DD341" i="1" s="1"/>
  <c r="DE341" i="1" s="1"/>
  <c r="DF341" i="1" s="1"/>
  <c r="DG341" i="1" s="1"/>
  <c r="DH341" i="1" s="1"/>
  <c r="DI341" i="1" s="1"/>
  <c r="DJ341" i="1" s="1"/>
  <c r="DK341" i="1" s="1"/>
  <c r="DL341" i="1" s="1"/>
  <c r="DM341" i="1" s="1"/>
  <c r="DN341" i="1" s="1"/>
  <c r="DO341" i="1" s="1"/>
  <c r="DP341" i="1" s="1"/>
  <c r="DQ341" i="1" s="1"/>
  <c r="DR341" i="1" s="1"/>
  <c r="DS341" i="1" s="1"/>
  <c r="DT341" i="1" s="1"/>
  <c r="DU341" i="1" s="1"/>
  <c r="DV341" i="1" s="1"/>
  <c r="DW341" i="1" s="1"/>
  <c r="DX341" i="1" s="1"/>
  <c r="DY341" i="1" s="1"/>
  <c r="DZ341" i="1" s="1"/>
  <c r="EA341" i="1" s="1"/>
  <c r="EB341" i="1" s="1"/>
  <c r="EC341" i="1" s="1"/>
  <c r="ED341" i="1" s="1"/>
  <c r="EE341" i="1" s="1"/>
  <c r="EF341" i="1" s="1"/>
  <c r="EG341" i="1" s="1"/>
  <c r="EH341" i="1" s="1"/>
  <c r="EI341" i="1" s="1"/>
  <c r="EJ341" i="1" s="1"/>
  <c r="EK341" i="1" s="1"/>
  <c r="EL341" i="1" s="1"/>
  <c r="EM341" i="1" s="1"/>
  <c r="EN341" i="1" s="1"/>
  <c r="EO341" i="1" s="1"/>
  <c r="EP341" i="1" s="1"/>
  <c r="EQ341" i="1" s="1"/>
  <c r="ER341" i="1" s="1"/>
  <c r="ES341" i="1" s="1"/>
  <c r="ET341" i="1" s="1"/>
  <c r="EU341" i="1" s="1"/>
  <c r="EV341" i="1" s="1"/>
  <c r="EW341" i="1" s="1"/>
  <c r="CE341" i="1"/>
  <c r="CE340" i="1"/>
  <c r="CF340" i="1" s="1"/>
  <c r="CG340" i="1" s="1"/>
  <c r="CH340" i="1" s="1"/>
  <c r="CI340" i="1" s="1"/>
  <c r="CJ340" i="1" s="1"/>
  <c r="CK340" i="1" s="1"/>
  <c r="CL340" i="1" s="1"/>
  <c r="CM340" i="1" s="1"/>
  <c r="CN340" i="1" s="1"/>
  <c r="CO340" i="1" s="1"/>
  <c r="CP340" i="1" s="1"/>
  <c r="CQ340" i="1" s="1"/>
  <c r="CR340" i="1" s="1"/>
  <c r="CS340" i="1" s="1"/>
  <c r="CT340" i="1" s="1"/>
  <c r="CU340" i="1" s="1"/>
  <c r="CV340" i="1" s="1"/>
  <c r="CW340" i="1" s="1"/>
  <c r="CX340" i="1" s="1"/>
  <c r="CY340" i="1" s="1"/>
  <c r="CZ340" i="1" s="1"/>
  <c r="DA340" i="1" s="1"/>
  <c r="DB340" i="1" s="1"/>
  <c r="DC340" i="1" s="1"/>
  <c r="DD340" i="1" s="1"/>
  <c r="DE340" i="1" s="1"/>
  <c r="DF340" i="1" s="1"/>
  <c r="DG340" i="1" s="1"/>
  <c r="DH340" i="1" s="1"/>
  <c r="DI340" i="1" s="1"/>
  <c r="DJ340" i="1" s="1"/>
  <c r="DK340" i="1" s="1"/>
  <c r="DL340" i="1" s="1"/>
  <c r="DM340" i="1" s="1"/>
  <c r="DN340" i="1" s="1"/>
  <c r="DO340" i="1" s="1"/>
  <c r="DP340" i="1" s="1"/>
  <c r="DQ340" i="1" s="1"/>
  <c r="DR340" i="1" s="1"/>
  <c r="DS340" i="1" s="1"/>
  <c r="DT340" i="1" s="1"/>
  <c r="DU340" i="1" s="1"/>
  <c r="DV340" i="1" s="1"/>
  <c r="DW340" i="1" s="1"/>
  <c r="DX340" i="1" s="1"/>
  <c r="DY340" i="1" s="1"/>
  <c r="DZ340" i="1" s="1"/>
  <c r="EA340" i="1" s="1"/>
  <c r="EB340" i="1" s="1"/>
  <c r="EC340" i="1" s="1"/>
  <c r="ED340" i="1" s="1"/>
  <c r="EE340" i="1" s="1"/>
  <c r="EF340" i="1" s="1"/>
  <c r="EG340" i="1" s="1"/>
  <c r="EH340" i="1" s="1"/>
  <c r="EI340" i="1" s="1"/>
  <c r="EJ340" i="1" s="1"/>
  <c r="EK340" i="1" s="1"/>
  <c r="EL340" i="1" s="1"/>
  <c r="EM340" i="1" s="1"/>
  <c r="EN340" i="1" s="1"/>
  <c r="EO340" i="1" s="1"/>
  <c r="EP340" i="1" s="1"/>
  <c r="EQ340" i="1" s="1"/>
  <c r="ER340" i="1" s="1"/>
  <c r="ES340" i="1" s="1"/>
  <c r="ET340" i="1" s="1"/>
  <c r="EU340" i="1" s="1"/>
  <c r="EV340" i="1" s="1"/>
  <c r="EW340" i="1" s="1"/>
  <c r="CF339" i="1"/>
  <c r="CG339" i="1" s="1"/>
  <c r="CH339" i="1" s="1"/>
  <c r="CI339" i="1" s="1"/>
  <c r="CJ339" i="1" s="1"/>
  <c r="CK339" i="1" s="1"/>
  <c r="CL339" i="1" s="1"/>
  <c r="CM339" i="1" s="1"/>
  <c r="CN339" i="1" s="1"/>
  <c r="CO339" i="1" s="1"/>
  <c r="CP339" i="1" s="1"/>
  <c r="CQ339" i="1" s="1"/>
  <c r="CR339" i="1" s="1"/>
  <c r="CS339" i="1" s="1"/>
  <c r="CT339" i="1" s="1"/>
  <c r="CU339" i="1" s="1"/>
  <c r="CV339" i="1" s="1"/>
  <c r="CW339" i="1" s="1"/>
  <c r="CX339" i="1" s="1"/>
  <c r="CY339" i="1" s="1"/>
  <c r="CZ339" i="1" s="1"/>
  <c r="DA339" i="1" s="1"/>
  <c r="DB339" i="1" s="1"/>
  <c r="DC339" i="1" s="1"/>
  <c r="DD339" i="1" s="1"/>
  <c r="DE339" i="1" s="1"/>
  <c r="DF339" i="1" s="1"/>
  <c r="DG339" i="1" s="1"/>
  <c r="DH339" i="1" s="1"/>
  <c r="DI339" i="1" s="1"/>
  <c r="DJ339" i="1" s="1"/>
  <c r="DK339" i="1" s="1"/>
  <c r="DL339" i="1" s="1"/>
  <c r="DM339" i="1" s="1"/>
  <c r="DN339" i="1" s="1"/>
  <c r="DO339" i="1" s="1"/>
  <c r="DP339" i="1" s="1"/>
  <c r="DQ339" i="1" s="1"/>
  <c r="DR339" i="1" s="1"/>
  <c r="DS339" i="1" s="1"/>
  <c r="DT339" i="1" s="1"/>
  <c r="DU339" i="1" s="1"/>
  <c r="DV339" i="1" s="1"/>
  <c r="DW339" i="1" s="1"/>
  <c r="DX339" i="1" s="1"/>
  <c r="DY339" i="1" s="1"/>
  <c r="DZ339" i="1" s="1"/>
  <c r="EA339" i="1" s="1"/>
  <c r="EB339" i="1" s="1"/>
  <c r="EC339" i="1" s="1"/>
  <c r="ED339" i="1" s="1"/>
  <c r="EE339" i="1" s="1"/>
  <c r="EF339" i="1" s="1"/>
  <c r="EG339" i="1" s="1"/>
  <c r="EH339" i="1" s="1"/>
  <c r="EI339" i="1" s="1"/>
  <c r="EJ339" i="1" s="1"/>
  <c r="EK339" i="1" s="1"/>
  <c r="EL339" i="1" s="1"/>
  <c r="EM339" i="1" s="1"/>
  <c r="EN339" i="1" s="1"/>
  <c r="EO339" i="1" s="1"/>
  <c r="EP339" i="1" s="1"/>
  <c r="EQ339" i="1" s="1"/>
  <c r="ER339" i="1" s="1"/>
  <c r="ES339" i="1" s="1"/>
  <c r="ET339" i="1" s="1"/>
  <c r="EU339" i="1" s="1"/>
  <c r="EV339" i="1" s="1"/>
  <c r="EW339" i="1" s="1"/>
  <c r="CE339" i="1"/>
  <c r="CE338" i="1"/>
  <c r="CF338" i="1" s="1"/>
  <c r="CG338" i="1" s="1"/>
  <c r="CH338" i="1" s="1"/>
  <c r="CI338" i="1" s="1"/>
  <c r="CJ338" i="1" s="1"/>
  <c r="CK338" i="1" s="1"/>
  <c r="CL338" i="1" s="1"/>
  <c r="CM338" i="1" s="1"/>
  <c r="CN338" i="1" s="1"/>
  <c r="CO338" i="1" s="1"/>
  <c r="CP338" i="1" s="1"/>
  <c r="CQ338" i="1" s="1"/>
  <c r="CR338" i="1" s="1"/>
  <c r="CS338" i="1" s="1"/>
  <c r="CT338" i="1" s="1"/>
  <c r="CU338" i="1" s="1"/>
  <c r="CV338" i="1" s="1"/>
  <c r="CW338" i="1" s="1"/>
  <c r="CX338" i="1" s="1"/>
  <c r="CY338" i="1" s="1"/>
  <c r="CZ338" i="1" s="1"/>
  <c r="DA338" i="1" s="1"/>
  <c r="DB338" i="1" s="1"/>
  <c r="DC338" i="1" s="1"/>
  <c r="DD338" i="1" s="1"/>
  <c r="DE338" i="1" s="1"/>
  <c r="DF338" i="1" s="1"/>
  <c r="DG338" i="1" s="1"/>
  <c r="DH338" i="1" s="1"/>
  <c r="DI338" i="1" s="1"/>
  <c r="DJ338" i="1" s="1"/>
  <c r="DK338" i="1" s="1"/>
  <c r="DL338" i="1" s="1"/>
  <c r="DM338" i="1" s="1"/>
  <c r="DN338" i="1" s="1"/>
  <c r="DO338" i="1" s="1"/>
  <c r="DP338" i="1" s="1"/>
  <c r="DQ338" i="1" s="1"/>
  <c r="DR338" i="1" s="1"/>
  <c r="DS338" i="1" s="1"/>
  <c r="DT338" i="1" s="1"/>
  <c r="DU338" i="1" s="1"/>
  <c r="DV338" i="1" s="1"/>
  <c r="DW338" i="1" s="1"/>
  <c r="DX338" i="1" s="1"/>
  <c r="DY338" i="1" s="1"/>
  <c r="DZ338" i="1" s="1"/>
  <c r="EA338" i="1" s="1"/>
  <c r="EB338" i="1" s="1"/>
  <c r="EC338" i="1" s="1"/>
  <c r="ED338" i="1" s="1"/>
  <c r="EE338" i="1" s="1"/>
  <c r="EF338" i="1" s="1"/>
  <c r="EG338" i="1" s="1"/>
  <c r="EH338" i="1" s="1"/>
  <c r="EI338" i="1" s="1"/>
  <c r="EJ338" i="1" s="1"/>
  <c r="EK338" i="1" s="1"/>
  <c r="EL338" i="1" s="1"/>
  <c r="EM338" i="1" s="1"/>
  <c r="EN338" i="1" s="1"/>
  <c r="EO338" i="1" s="1"/>
  <c r="EP338" i="1" s="1"/>
  <c r="EQ338" i="1" s="1"/>
  <c r="ER338" i="1" s="1"/>
  <c r="ES338" i="1" s="1"/>
  <c r="ET338" i="1" s="1"/>
  <c r="EU338" i="1" s="1"/>
  <c r="EV338" i="1" s="1"/>
  <c r="EW338" i="1" s="1"/>
  <c r="CF337" i="1"/>
  <c r="CG337" i="1" s="1"/>
  <c r="CH337" i="1" s="1"/>
  <c r="CI337" i="1" s="1"/>
  <c r="CJ337" i="1" s="1"/>
  <c r="CK337" i="1" s="1"/>
  <c r="CL337" i="1" s="1"/>
  <c r="CM337" i="1" s="1"/>
  <c r="CN337" i="1" s="1"/>
  <c r="CO337" i="1" s="1"/>
  <c r="CP337" i="1" s="1"/>
  <c r="CQ337" i="1" s="1"/>
  <c r="CR337" i="1" s="1"/>
  <c r="CS337" i="1" s="1"/>
  <c r="CT337" i="1" s="1"/>
  <c r="CU337" i="1" s="1"/>
  <c r="CV337" i="1" s="1"/>
  <c r="CW337" i="1" s="1"/>
  <c r="CX337" i="1" s="1"/>
  <c r="CY337" i="1" s="1"/>
  <c r="CZ337" i="1" s="1"/>
  <c r="DA337" i="1" s="1"/>
  <c r="DB337" i="1" s="1"/>
  <c r="DC337" i="1" s="1"/>
  <c r="DD337" i="1" s="1"/>
  <c r="DE337" i="1" s="1"/>
  <c r="DF337" i="1" s="1"/>
  <c r="DG337" i="1" s="1"/>
  <c r="DH337" i="1" s="1"/>
  <c r="DI337" i="1" s="1"/>
  <c r="DJ337" i="1" s="1"/>
  <c r="DK337" i="1" s="1"/>
  <c r="DL337" i="1" s="1"/>
  <c r="DM337" i="1" s="1"/>
  <c r="DN337" i="1" s="1"/>
  <c r="DO337" i="1" s="1"/>
  <c r="DP337" i="1" s="1"/>
  <c r="DQ337" i="1" s="1"/>
  <c r="DR337" i="1" s="1"/>
  <c r="DS337" i="1" s="1"/>
  <c r="DT337" i="1" s="1"/>
  <c r="DU337" i="1" s="1"/>
  <c r="DV337" i="1" s="1"/>
  <c r="DW337" i="1" s="1"/>
  <c r="DX337" i="1" s="1"/>
  <c r="DY337" i="1" s="1"/>
  <c r="DZ337" i="1" s="1"/>
  <c r="EA337" i="1" s="1"/>
  <c r="EB337" i="1" s="1"/>
  <c r="EC337" i="1" s="1"/>
  <c r="ED337" i="1" s="1"/>
  <c r="EE337" i="1" s="1"/>
  <c r="EF337" i="1" s="1"/>
  <c r="EG337" i="1" s="1"/>
  <c r="EH337" i="1" s="1"/>
  <c r="EI337" i="1" s="1"/>
  <c r="EJ337" i="1" s="1"/>
  <c r="EK337" i="1" s="1"/>
  <c r="EL337" i="1" s="1"/>
  <c r="EM337" i="1" s="1"/>
  <c r="EN337" i="1" s="1"/>
  <c r="EO337" i="1" s="1"/>
  <c r="EP337" i="1" s="1"/>
  <c r="EQ337" i="1" s="1"/>
  <c r="ER337" i="1" s="1"/>
  <c r="ES337" i="1" s="1"/>
  <c r="ET337" i="1" s="1"/>
  <c r="EU337" i="1" s="1"/>
  <c r="EV337" i="1" s="1"/>
  <c r="EW337" i="1" s="1"/>
  <c r="CE337" i="1"/>
  <c r="CE336" i="1"/>
  <c r="CF336" i="1" s="1"/>
  <c r="CG336" i="1" s="1"/>
  <c r="CH336" i="1" s="1"/>
  <c r="CI336" i="1" s="1"/>
  <c r="CJ336" i="1" s="1"/>
  <c r="CK336" i="1" s="1"/>
  <c r="CL336" i="1" s="1"/>
  <c r="CM336" i="1" s="1"/>
  <c r="CN336" i="1" s="1"/>
  <c r="CO336" i="1" s="1"/>
  <c r="CP336" i="1" s="1"/>
  <c r="CQ336" i="1" s="1"/>
  <c r="CR336" i="1" s="1"/>
  <c r="CS336" i="1" s="1"/>
  <c r="CT336" i="1" s="1"/>
  <c r="CU336" i="1" s="1"/>
  <c r="CV336" i="1" s="1"/>
  <c r="CW336" i="1" s="1"/>
  <c r="CX336" i="1" s="1"/>
  <c r="CY336" i="1" s="1"/>
  <c r="CZ336" i="1" s="1"/>
  <c r="DA336" i="1" s="1"/>
  <c r="DB336" i="1" s="1"/>
  <c r="DC336" i="1" s="1"/>
  <c r="DD336" i="1" s="1"/>
  <c r="DE336" i="1" s="1"/>
  <c r="DF336" i="1" s="1"/>
  <c r="DG336" i="1" s="1"/>
  <c r="DH336" i="1" s="1"/>
  <c r="DI336" i="1" s="1"/>
  <c r="DJ336" i="1" s="1"/>
  <c r="DK336" i="1" s="1"/>
  <c r="DL336" i="1" s="1"/>
  <c r="DM336" i="1" s="1"/>
  <c r="DN336" i="1" s="1"/>
  <c r="DO336" i="1" s="1"/>
  <c r="DP336" i="1" s="1"/>
  <c r="DQ336" i="1" s="1"/>
  <c r="DR336" i="1" s="1"/>
  <c r="DS336" i="1" s="1"/>
  <c r="DT336" i="1" s="1"/>
  <c r="DU336" i="1" s="1"/>
  <c r="DV336" i="1" s="1"/>
  <c r="DW336" i="1" s="1"/>
  <c r="DX336" i="1" s="1"/>
  <c r="DY336" i="1" s="1"/>
  <c r="DZ336" i="1" s="1"/>
  <c r="EA336" i="1" s="1"/>
  <c r="EB336" i="1" s="1"/>
  <c r="EC336" i="1" s="1"/>
  <c r="ED336" i="1" s="1"/>
  <c r="EE336" i="1" s="1"/>
  <c r="EF336" i="1" s="1"/>
  <c r="EG336" i="1" s="1"/>
  <c r="EH336" i="1" s="1"/>
  <c r="EI336" i="1" s="1"/>
  <c r="EJ336" i="1" s="1"/>
  <c r="EK336" i="1" s="1"/>
  <c r="EL336" i="1" s="1"/>
  <c r="EM336" i="1" s="1"/>
  <c r="EN336" i="1" s="1"/>
  <c r="EO336" i="1" s="1"/>
  <c r="EP336" i="1" s="1"/>
  <c r="EQ336" i="1" s="1"/>
  <c r="ER336" i="1" s="1"/>
  <c r="ES336" i="1" s="1"/>
  <c r="ET336" i="1" s="1"/>
  <c r="EU336" i="1" s="1"/>
  <c r="EV336" i="1" s="1"/>
  <c r="EW336" i="1" s="1"/>
  <c r="CF335" i="1"/>
  <c r="CG335" i="1" s="1"/>
  <c r="CH335" i="1" s="1"/>
  <c r="CI335" i="1" s="1"/>
  <c r="CJ335" i="1" s="1"/>
  <c r="CK335" i="1" s="1"/>
  <c r="CL335" i="1" s="1"/>
  <c r="CM335" i="1" s="1"/>
  <c r="CN335" i="1" s="1"/>
  <c r="CO335" i="1" s="1"/>
  <c r="CP335" i="1" s="1"/>
  <c r="CQ335" i="1" s="1"/>
  <c r="CR335" i="1" s="1"/>
  <c r="CS335" i="1" s="1"/>
  <c r="CT335" i="1" s="1"/>
  <c r="CU335" i="1" s="1"/>
  <c r="CV335" i="1" s="1"/>
  <c r="CW335" i="1" s="1"/>
  <c r="CX335" i="1" s="1"/>
  <c r="CY335" i="1" s="1"/>
  <c r="CZ335" i="1" s="1"/>
  <c r="DA335" i="1" s="1"/>
  <c r="DB335" i="1" s="1"/>
  <c r="DC335" i="1" s="1"/>
  <c r="DD335" i="1" s="1"/>
  <c r="DE335" i="1" s="1"/>
  <c r="DF335" i="1" s="1"/>
  <c r="DG335" i="1" s="1"/>
  <c r="DH335" i="1" s="1"/>
  <c r="DI335" i="1" s="1"/>
  <c r="DJ335" i="1" s="1"/>
  <c r="DK335" i="1" s="1"/>
  <c r="DL335" i="1" s="1"/>
  <c r="DM335" i="1" s="1"/>
  <c r="DN335" i="1" s="1"/>
  <c r="DO335" i="1" s="1"/>
  <c r="DP335" i="1" s="1"/>
  <c r="DQ335" i="1" s="1"/>
  <c r="DR335" i="1" s="1"/>
  <c r="DS335" i="1" s="1"/>
  <c r="DT335" i="1" s="1"/>
  <c r="DU335" i="1" s="1"/>
  <c r="DV335" i="1" s="1"/>
  <c r="DW335" i="1" s="1"/>
  <c r="DX335" i="1" s="1"/>
  <c r="DY335" i="1" s="1"/>
  <c r="DZ335" i="1" s="1"/>
  <c r="EA335" i="1" s="1"/>
  <c r="EB335" i="1" s="1"/>
  <c r="EC335" i="1" s="1"/>
  <c r="ED335" i="1" s="1"/>
  <c r="EE335" i="1" s="1"/>
  <c r="EF335" i="1" s="1"/>
  <c r="EG335" i="1" s="1"/>
  <c r="EH335" i="1" s="1"/>
  <c r="EI335" i="1" s="1"/>
  <c r="EJ335" i="1" s="1"/>
  <c r="EK335" i="1" s="1"/>
  <c r="EL335" i="1" s="1"/>
  <c r="EM335" i="1" s="1"/>
  <c r="EN335" i="1" s="1"/>
  <c r="EO335" i="1" s="1"/>
  <c r="EP335" i="1" s="1"/>
  <c r="EQ335" i="1" s="1"/>
  <c r="ER335" i="1" s="1"/>
  <c r="ES335" i="1" s="1"/>
  <c r="ET335" i="1" s="1"/>
  <c r="EU335" i="1" s="1"/>
  <c r="EV335" i="1" s="1"/>
  <c r="EW335" i="1" s="1"/>
  <c r="CE335" i="1"/>
  <c r="CE334" i="1"/>
  <c r="CF334" i="1" s="1"/>
  <c r="CG334" i="1" s="1"/>
  <c r="CH334" i="1" s="1"/>
  <c r="CI334" i="1" s="1"/>
  <c r="CJ334" i="1" s="1"/>
  <c r="CK334" i="1" s="1"/>
  <c r="CL334" i="1" s="1"/>
  <c r="CM334" i="1" s="1"/>
  <c r="CN334" i="1" s="1"/>
  <c r="CO334" i="1" s="1"/>
  <c r="CP334" i="1" s="1"/>
  <c r="CQ334" i="1" s="1"/>
  <c r="CR334" i="1" s="1"/>
  <c r="CS334" i="1" s="1"/>
  <c r="CT334" i="1" s="1"/>
  <c r="CU334" i="1" s="1"/>
  <c r="CV334" i="1" s="1"/>
  <c r="CW334" i="1" s="1"/>
  <c r="CX334" i="1" s="1"/>
  <c r="CY334" i="1" s="1"/>
  <c r="CZ334" i="1" s="1"/>
  <c r="DA334" i="1" s="1"/>
  <c r="DB334" i="1" s="1"/>
  <c r="DC334" i="1" s="1"/>
  <c r="DD334" i="1" s="1"/>
  <c r="DE334" i="1" s="1"/>
  <c r="DF334" i="1" s="1"/>
  <c r="DG334" i="1" s="1"/>
  <c r="DH334" i="1" s="1"/>
  <c r="DI334" i="1" s="1"/>
  <c r="DJ334" i="1" s="1"/>
  <c r="DK334" i="1" s="1"/>
  <c r="DL334" i="1" s="1"/>
  <c r="DM334" i="1" s="1"/>
  <c r="DN334" i="1" s="1"/>
  <c r="DO334" i="1" s="1"/>
  <c r="DP334" i="1" s="1"/>
  <c r="DQ334" i="1" s="1"/>
  <c r="DR334" i="1" s="1"/>
  <c r="DS334" i="1" s="1"/>
  <c r="DT334" i="1" s="1"/>
  <c r="DU334" i="1" s="1"/>
  <c r="DV334" i="1" s="1"/>
  <c r="DW334" i="1" s="1"/>
  <c r="DX334" i="1" s="1"/>
  <c r="DY334" i="1" s="1"/>
  <c r="DZ334" i="1" s="1"/>
  <c r="EA334" i="1" s="1"/>
  <c r="EB334" i="1" s="1"/>
  <c r="EC334" i="1" s="1"/>
  <c r="ED334" i="1" s="1"/>
  <c r="EE334" i="1" s="1"/>
  <c r="EF334" i="1" s="1"/>
  <c r="EG334" i="1" s="1"/>
  <c r="EH334" i="1" s="1"/>
  <c r="EI334" i="1" s="1"/>
  <c r="EJ334" i="1" s="1"/>
  <c r="EK334" i="1" s="1"/>
  <c r="EL334" i="1" s="1"/>
  <c r="EM334" i="1" s="1"/>
  <c r="EN334" i="1" s="1"/>
  <c r="EO334" i="1" s="1"/>
  <c r="EP334" i="1" s="1"/>
  <c r="EQ334" i="1" s="1"/>
  <c r="ER334" i="1" s="1"/>
  <c r="ES334" i="1" s="1"/>
  <c r="ET334" i="1" s="1"/>
  <c r="EU334" i="1" s="1"/>
  <c r="EV334" i="1" s="1"/>
  <c r="EW334" i="1" s="1"/>
  <c r="CF333" i="1"/>
  <c r="CG333" i="1" s="1"/>
  <c r="CH333" i="1" s="1"/>
  <c r="CI333" i="1" s="1"/>
  <c r="CJ333" i="1" s="1"/>
  <c r="CK333" i="1" s="1"/>
  <c r="CL333" i="1" s="1"/>
  <c r="CM333" i="1" s="1"/>
  <c r="CN333" i="1" s="1"/>
  <c r="CO333" i="1" s="1"/>
  <c r="CP333" i="1" s="1"/>
  <c r="CQ333" i="1" s="1"/>
  <c r="CR333" i="1" s="1"/>
  <c r="CS333" i="1" s="1"/>
  <c r="CT333" i="1" s="1"/>
  <c r="CU333" i="1" s="1"/>
  <c r="CV333" i="1" s="1"/>
  <c r="CW333" i="1" s="1"/>
  <c r="CX333" i="1" s="1"/>
  <c r="CY333" i="1" s="1"/>
  <c r="CZ333" i="1" s="1"/>
  <c r="DA333" i="1" s="1"/>
  <c r="DB333" i="1" s="1"/>
  <c r="DC333" i="1" s="1"/>
  <c r="DD333" i="1" s="1"/>
  <c r="DE333" i="1" s="1"/>
  <c r="DF333" i="1" s="1"/>
  <c r="DG333" i="1" s="1"/>
  <c r="DH333" i="1" s="1"/>
  <c r="DI333" i="1" s="1"/>
  <c r="DJ333" i="1" s="1"/>
  <c r="DK333" i="1" s="1"/>
  <c r="DL333" i="1" s="1"/>
  <c r="DM333" i="1" s="1"/>
  <c r="DN333" i="1" s="1"/>
  <c r="DO333" i="1" s="1"/>
  <c r="DP333" i="1" s="1"/>
  <c r="DQ333" i="1" s="1"/>
  <c r="DR333" i="1" s="1"/>
  <c r="DS333" i="1" s="1"/>
  <c r="DT333" i="1" s="1"/>
  <c r="DU333" i="1" s="1"/>
  <c r="DV333" i="1" s="1"/>
  <c r="DW333" i="1" s="1"/>
  <c r="DX333" i="1" s="1"/>
  <c r="DY333" i="1" s="1"/>
  <c r="DZ333" i="1" s="1"/>
  <c r="EA333" i="1" s="1"/>
  <c r="EB333" i="1" s="1"/>
  <c r="EC333" i="1" s="1"/>
  <c r="ED333" i="1" s="1"/>
  <c r="EE333" i="1" s="1"/>
  <c r="EF333" i="1" s="1"/>
  <c r="EG333" i="1" s="1"/>
  <c r="EH333" i="1" s="1"/>
  <c r="EI333" i="1" s="1"/>
  <c r="EJ333" i="1" s="1"/>
  <c r="EK333" i="1" s="1"/>
  <c r="EL333" i="1" s="1"/>
  <c r="EM333" i="1" s="1"/>
  <c r="EN333" i="1" s="1"/>
  <c r="EO333" i="1" s="1"/>
  <c r="EP333" i="1" s="1"/>
  <c r="EQ333" i="1" s="1"/>
  <c r="ER333" i="1" s="1"/>
  <c r="ES333" i="1" s="1"/>
  <c r="ET333" i="1" s="1"/>
  <c r="EU333" i="1" s="1"/>
  <c r="EV333" i="1" s="1"/>
  <c r="EW333" i="1" s="1"/>
  <c r="CE333" i="1"/>
  <c r="CE332" i="1"/>
  <c r="CF332" i="1" s="1"/>
  <c r="CG332" i="1" s="1"/>
  <c r="CH332" i="1" s="1"/>
  <c r="CI332" i="1" s="1"/>
  <c r="CJ332" i="1" s="1"/>
  <c r="CK332" i="1" s="1"/>
  <c r="CL332" i="1" s="1"/>
  <c r="CM332" i="1" s="1"/>
  <c r="CN332" i="1" s="1"/>
  <c r="CO332" i="1" s="1"/>
  <c r="CP332" i="1" s="1"/>
  <c r="CQ332" i="1" s="1"/>
  <c r="CR332" i="1" s="1"/>
  <c r="CS332" i="1" s="1"/>
  <c r="CT332" i="1" s="1"/>
  <c r="CU332" i="1" s="1"/>
  <c r="CV332" i="1" s="1"/>
  <c r="CW332" i="1" s="1"/>
  <c r="CX332" i="1" s="1"/>
  <c r="CY332" i="1" s="1"/>
  <c r="CZ332" i="1" s="1"/>
  <c r="DA332" i="1" s="1"/>
  <c r="DB332" i="1" s="1"/>
  <c r="DC332" i="1" s="1"/>
  <c r="DD332" i="1" s="1"/>
  <c r="DE332" i="1" s="1"/>
  <c r="DF332" i="1" s="1"/>
  <c r="DG332" i="1" s="1"/>
  <c r="DH332" i="1" s="1"/>
  <c r="DI332" i="1" s="1"/>
  <c r="DJ332" i="1" s="1"/>
  <c r="DK332" i="1" s="1"/>
  <c r="DL332" i="1" s="1"/>
  <c r="DM332" i="1" s="1"/>
  <c r="DN332" i="1" s="1"/>
  <c r="DO332" i="1" s="1"/>
  <c r="DP332" i="1" s="1"/>
  <c r="DQ332" i="1" s="1"/>
  <c r="DR332" i="1" s="1"/>
  <c r="DS332" i="1" s="1"/>
  <c r="DT332" i="1" s="1"/>
  <c r="DU332" i="1" s="1"/>
  <c r="DV332" i="1" s="1"/>
  <c r="DW332" i="1" s="1"/>
  <c r="DX332" i="1" s="1"/>
  <c r="DY332" i="1" s="1"/>
  <c r="DZ332" i="1" s="1"/>
  <c r="EA332" i="1" s="1"/>
  <c r="EB332" i="1" s="1"/>
  <c r="EC332" i="1" s="1"/>
  <c r="ED332" i="1" s="1"/>
  <c r="EE332" i="1" s="1"/>
  <c r="EF332" i="1" s="1"/>
  <c r="EG332" i="1" s="1"/>
  <c r="EH332" i="1" s="1"/>
  <c r="EI332" i="1" s="1"/>
  <c r="EJ332" i="1" s="1"/>
  <c r="EK332" i="1" s="1"/>
  <c r="EL332" i="1" s="1"/>
  <c r="EM332" i="1" s="1"/>
  <c r="EN332" i="1" s="1"/>
  <c r="EO332" i="1" s="1"/>
  <c r="EP332" i="1" s="1"/>
  <c r="EQ332" i="1" s="1"/>
  <c r="ER332" i="1" s="1"/>
  <c r="ES332" i="1" s="1"/>
  <c r="ET332" i="1" s="1"/>
  <c r="EU332" i="1" s="1"/>
  <c r="EV332" i="1" s="1"/>
  <c r="EW332" i="1" s="1"/>
  <c r="CF331" i="1"/>
  <c r="CG331" i="1" s="1"/>
  <c r="CH331" i="1" s="1"/>
  <c r="CI331" i="1" s="1"/>
  <c r="CJ331" i="1" s="1"/>
  <c r="CK331" i="1" s="1"/>
  <c r="CL331" i="1" s="1"/>
  <c r="CM331" i="1" s="1"/>
  <c r="CN331" i="1" s="1"/>
  <c r="CO331" i="1" s="1"/>
  <c r="CP331" i="1" s="1"/>
  <c r="CQ331" i="1" s="1"/>
  <c r="CR331" i="1" s="1"/>
  <c r="CS331" i="1" s="1"/>
  <c r="CT331" i="1" s="1"/>
  <c r="CU331" i="1" s="1"/>
  <c r="CV331" i="1" s="1"/>
  <c r="CW331" i="1" s="1"/>
  <c r="CX331" i="1" s="1"/>
  <c r="CY331" i="1" s="1"/>
  <c r="CZ331" i="1" s="1"/>
  <c r="DA331" i="1" s="1"/>
  <c r="DB331" i="1" s="1"/>
  <c r="DC331" i="1" s="1"/>
  <c r="DD331" i="1" s="1"/>
  <c r="DE331" i="1" s="1"/>
  <c r="DF331" i="1" s="1"/>
  <c r="DG331" i="1" s="1"/>
  <c r="DH331" i="1" s="1"/>
  <c r="DI331" i="1" s="1"/>
  <c r="DJ331" i="1" s="1"/>
  <c r="DK331" i="1" s="1"/>
  <c r="DL331" i="1" s="1"/>
  <c r="DM331" i="1" s="1"/>
  <c r="DN331" i="1" s="1"/>
  <c r="DO331" i="1" s="1"/>
  <c r="DP331" i="1" s="1"/>
  <c r="DQ331" i="1" s="1"/>
  <c r="DR331" i="1" s="1"/>
  <c r="DS331" i="1" s="1"/>
  <c r="DT331" i="1" s="1"/>
  <c r="DU331" i="1" s="1"/>
  <c r="DV331" i="1" s="1"/>
  <c r="DW331" i="1" s="1"/>
  <c r="DX331" i="1" s="1"/>
  <c r="DY331" i="1" s="1"/>
  <c r="DZ331" i="1" s="1"/>
  <c r="EA331" i="1" s="1"/>
  <c r="EB331" i="1" s="1"/>
  <c r="EC331" i="1" s="1"/>
  <c r="ED331" i="1" s="1"/>
  <c r="EE331" i="1" s="1"/>
  <c r="EF331" i="1" s="1"/>
  <c r="EG331" i="1" s="1"/>
  <c r="EH331" i="1" s="1"/>
  <c r="EI331" i="1" s="1"/>
  <c r="EJ331" i="1" s="1"/>
  <c r="EK331" i="1" s="1"/>
  <c r="EL331" i="1" s="1"/>
  <c r="EM331" i="1" s="1"/>
  <c r="EN331" i="1" s="1"/>
  <c r="EO331" i="1" s="1"/>
  <c r="EP331" i="1" s="1"/>
  <c r="EQ331" i="1" s="1"/>
  <c r="ER331" i="1" s="1"/>
  <c r="ES331" i="1" s="1"/>
  <c r="ET331" i="1" s="1"/>
  <c r="EU331" i="1" s="1"/>
  <c r="EV331" i="1" s="1"/>
  <c r="EW331" i="1" s="1"/>
  <c r="CE331" i="1"/>
  <c r="CE330" i="1"/>
  <c r="CF330" i="1" s="1"/>
  <c r="CG330" i="1" s="1"/>
  <c r="CH330" i="1" s="1"/>
  <c r="CI330" i="1" s="1"/>
  <c r="CJ330" i="1" s="1"/>
  <c r="CK330" i="1" s="1"/>
  <c r="CL330" i="1" s="1"/>
  <c r="CM330" i="1" s="1"/>
  <c r="CN330" i="1" s="1"/>
  <c r="CO330" i="1" s="1"/>
  <c r="CP330" i="1" s="1"/>
  <c r="CQ330" i="1" s="1"/>
  <c r="CR330" i="1" s="1"/>
  <c r="CS330" i="1" s="1"/>
  <c r="CT330" i="1" s="1"/>
  <c r="CU330" i="1" s="1"/>
  <c r="CV330" i="1" s="1"/>
  <c r="CW330" i="1" s="1"/>
  <c r="CX330" i="1" s="1"/>
  <c r="CY330" i="1" s="1"/>
  <c r="CZ330" i="1" s="1"/>
  <c r="DA330" i="1" s="1"/>
  <c r="DB330" i="1" s="1"/>
  <c r="DC330" i="1" s="1"/>
  <c r="DD330" i="1" s="1"/>
  <c r="DE330" i="1" s="1"/>
  <c r="DF330" i="1" s="1"/>
  <c r="DG330" i="1" s="1"/>
  <c r="DH330" i="1" s="1"/>
  <c r="DI330" i="1" s="1"/>
  <c r="DJ330" i="1" s="1"/>
  <c r="DK330" i="1" s="1"/>
  <c r="DL330" i="1" s="1"/>
  <c r="DM330" i="1" s="1"/>
  <c r="DN330" i="1" s="1"/>
  <c r="DO330" i="1" s="1"/>
  <c r="DP330" i="1" s="1"/>
  <c r="DQ330" i="1" s="1"/>
  <c r="DR330" i="1" s="1"/>
  <c r="DS330" i="1" s="1"/>
  <c r="DT330" i="1" s="1"/>
  <c r="DU330" i="1" s="1"/>
  <c r="DV330" i="1" s="1"/>
  <c r="DW330" i="1" s="1"/>
  <c r="DX330" i="1" s="1"/>
  <c r="DY330" i="1" s="1"/>
  <c r="DZ330" i="1" s="1"/>
  <c r="EA330" i="1" s="1"/>
  <c r="EB330" i="1" s="1"/>
  <c r="EC330" i="1" s="1"/>
  <c r="ED330" i="1" s="1"/>
  <c r="EE330" i="1" s="1"/>
  <c r="EF330" i="1" s="1"/>
  <c r="EG330" i="1" s="1"/>
  <c r="EH330" i="1" s="1"/>
  <c r="EI330" i="1" s="1"/>
  <c r="EJ330" i="1" s="1"/>
  <c r="EK330" i="1" s="1"/>
  <c r="EL330" i="1" s="1"/>
  <c r="EM330" i="1" s="1"/>
  <c r="EN330" i="1" s="1"/>
  <c r="EO330" i="1" s="1"/>
  <c r="EP330" i="1" s="1"/>
  <c r="EQ330" i="1" s="1"/>
  <c r="ER330" i="1" s="1"/>
  <c r="ES330" i="1" s="1"/>
  <c r="ET330" i="1" s="1"/>
  <c r="EU330" i="1" s="1"/>
  <c r="EV330" i="1" s="1"/>
  <c r="EW330" i="1" s="1"/>
  <c r="CF329" i="1"/>
  <c r="CG329" i="1" s="1"/>
  <c r="CH329" i="1" s="1"/>
  <c r="CI329" i="1" s="1"/>
  <c r="CJ329" i="1" s="1"/>
  <c r="CK329" i="1" s="1"/>
  <c r="CL329" i="1" s="1"/>
  <c r="CM329" i="1" s="1"/>
  <c r="CN329" i="1" s="1"/>
  <c r="CO329" i="1" s="1"/>
  <c r="CP329" i="1" s="1"/>
  <c r="CQ329" i="1" s="1"/>
  <c r="CR329" i="1" s="1"/>
  <c r="CS329" i="1" s="1"/>
  <c r="CT329" i="1" s="1"/>
  <c r="CU329" i="1" s="1"/>
  <c r="CV329" i="1" s="1"/>
  <c r="CW329" i="1" s="1"/>
  <c r="CX329" i="1" s="1"/>
  <c r="CY329" i="1" s="1"/>
  <c r="CZ329" i="1" s="1"/>
  <c r="DA329" i="1" s="1"/>
  <c r="DB329" i="1" s="1"/>
  <c r="DC329" i="1" s="1"/>
  <c r="DD329" i="1" s="1"/>
  <c r="DE329" i="1" s="1"/>
  <c r="DF329" i="1" s="1"/>
  <c r="DG329" i="1" s="1"/>
  <c r="DH329" i="1" s="1"/>
  <c r="DI329" i="1" s="1"/>
  <c r="DJ329" i="1" s="1"/>
  <c r="DK329" i="1" s="1"/>
  <c r="DL329" i="1" s="1"/>
  <c r="DM329" i="1" s="1"/>
  <c r="DN329" i="1" s="1"/>
  <c r="DO329" i="1" s="1"/>
  <c r="DP329" i="1" s="1"/>
  <c r="DQ329" i="1" s="1"/>
  <c r="DR329" i="1" s="1"/>
  <c r="DS329" i="1" s="1"/>
  <c r="DT329" i="1" s="1"/>
  <c r="DU329" i="1" s="1"/>
  <c r="DV329" i="1" s="1"/>
  <c r="DW329" i="1" s="1"/>
  <c r="DX329" i="1" s="1"/>
  <c r="DY329" i="1" s="1"/>
  <c r="DZ329" i="1" s="1"/>
  <c r="EA329" i="1" s="1"/>
  <c r="EB329" i="1" s="1"/>
  <c r="EC329" i="1" s="1"/>
  <c r="ED329" i="1" s="1"/>
  <c r="EE329" i="1" s="1"/>
  <c r="EF329" i="1" s="1"/>
  <c r="EG329" i="1" s="1"/>
  <c r="EH329" i="1" s="1"/>
  <c r="EI329" i="1" s="1"/>
  <c r="EJ329" i="1" s="1"/>
  <c r="EK329" i="1" s="1"/>
  <c r="EL329" i="1" s="1"/>
  <c r="EM329" i="1" s="1"/>
  <c r="EN329" i="1" s="1"/>
  <c r="EO329" i="1" s="1"/>
  <c r="EP329" i="1" s="1"/>
  <c r="EQ329" i="1" s="1"/>
  <c r="ER329" i="1" s="1"/>
  <c r="ES329" i="1" s="1"/>
  <c r="ET329" i="1" s="1"/>
  <c r="EU329" i="1" s="1"/>
  <c r="EV329" i="1" s="1"/>
  <c r="EW329" i="1" s="1"/>
  <c r="CE329" i="1"/>
  <c r="CE328" i="1"/>
  <c r="CF328" i="1" s="1"/>
  <c r="CG328" i="1" s="1"/>
  <c r="CH328" i="1" s="1"/>
  <c r="CI328" i="1" s="1"/>
  <c r="CJ328" i="1" s="1"/>
  <c r="CK328" i="1" s="1"/>
  <c r="CL328" i="1" s="1"/>
  <c r="CM328" i="1" s="1"/>
  <c r="CN328" i="1" s="1"/>
  <c r="CO328" i="1" s="1"/>
  <c r="CP328" i="1" s="1"/>
  <c r="CQ328" i="1" s="1"/>
  <c r="CR328" i="1" s="1"/>
  <c r="CS328" i="1" s="1"/>
  <c r="CT328" i="1" s="1"/>
  <c r="CU328" i="1" s="1"/>
  <c r="CV328" i="1" s="1"/>
  <c r="CW328" i="1" s="1"/>
  <c r="CX328" i="1" s="1"/>
  <c r="CY328" i="1" s="1"/>
  <c r="CZ328" i="1" s="1"/>
  <c r="DA328" i="1" s="1"/>
  <c r="DB328" i="1" s="1"/>
  <c r="DC328" i="1" s="1"/>
  <c r="DD328" i="1" s="1"/>
  <c r="DE328" i="1" s="1"/>
  <c r="DF328" i="1" s="1"/>
  <c r="DG328" i="1" s="1"/>
  <c r="DH328" i="1" s="1"/>
  <c r="DI328" i="1" s="1"/>
  <c r="DJ328" i="1" s="1"/>
  <c r="DK328" i="1" s="1"/>
  <c r="DL328" i="1" s="1"/>
  <c r="DM328" i="1" s="1"/>
  <c r="DN328" i="1" s="1"/>
  <c r="DO328" i="1" s="1"/>
  <c r="DP328" i="1" s="1"/>
  <c r="DQ328" i="1" s="1"/>
  <c r="DR328" i="1" s="1"/>
  <c r="DS328" i="1" s="1"/>
  <c r="DT328" i="1" s="1"/>
  <c r="DU328" i="1" s="1"/>
  <c r="DV328" i="1" s="1"/>
  <c r="DW328" i="1" s="1"/>
  <c r="DX328" i="1" s="1"/>
  <c r="DY328" i="1" s="1"/>
  <c r="DZ328" i="1" s="1"/>
  <c r="EA328" i="1" s="1"/>
  <c r="EB328" i="1" s="1"/>
  <c r="EC328" i="1" s="1"/>
  <c r="ED328" i="1" s="1"/>
  <c r="EE328" i="1" s="1"/>
  <c r="EF328" i="1" s="1"/>
  <c r="EG328" i="1" s="1"/>
  <c r="EH328" i="1" s="1"/>
  <c r="EI328" i="1" s="1"/>
  <c r="EJ328" i="1" s="1"/>
  <c r="EK328" i="1" s="1"/>
  <c r="EL328" i="1" s="1"/>
  <c r="EM328" i="1" s="1"/>
  <c r="EN328" i="1" s="1"/>
  <c r="EO328" i="1" s="1"/>
  <c r="EP328" i="1" s="1"/>
  <c r="EQ328" i="1" s="1"/>
  <c r="ER328" i="1" s="1"/>
  <c r="ES328" i="1" s="1"/>
  <c r="ET328" i="1" s="1"/>
  <c r="EU328" i="1" s="1"/>
  <c r="EV328" i="1" s="1"/>
  <c r="EW328" i="1" s="1"/>
  <c r="CF327" i="1"/>
  <c r="CG327" i="1" s="1"/>
  <c r="CH327" i="1" s="1"/>
  <c r="CI327" i="1" s="1"/>
  <c r="CJ327" i="1" s="1"/>
  <c r="CK327" i="1" s="1"/>
  <c r="CL327" i="1" s="1"/>
  <c r="CM327" i="1" s="1"/>
  <c r="CN327" i="1" s="1"/>
  <c r="CO327" i="1" s="1"/>
  <c r="CP327" i="1" s="1"/>
  <c r="CQ327" i="1" s="1"/>
  <c r="CR327" i="1" s="1"/>
  <c r="CS327" i="1" s="1"/>
  <c r="CT327" i="1" s="1"/>
  <c r="CU327" i="1" s="1"/>
  <c r="CV327" i="1" s="1"/>
  <c r="CW327" i="1" s="1"/>
  <c r="CX327" i="1" s="1"/>
  <c r="CY327" i="1" s="1"/>
  <c r="CZ327" i="1" s="1"/>
  <c r="DA327" i="1" s="1"/>
  <c r="DB327" i="1" s="1"/>
  <c r="DC327" i="1" s="1"/>
  <c r="DD327" i="1" s="1"/>
  <c r="DE327" i="1" s="1"/>
  <c r="DF327" i="1" s="1"/>
  <c r="DG327" i="1" s="1"/>
  <c r="DH327" i="1" s="1"/>
  <c r="DI327" i="1" s="1"/>
  <c r="DJ327" i="1" s="1"/>
  <c r="DK327" i="1" s="1"/>
  <c r="DL327" i="1" s="1"/>
  <c r="DM327" i="1" s="1"/>
  <c r="DN327" i="1" s="1"/>
  <c r="DO327" i="1" s="1"/>
  <c r="DP327" i="1" s="1"/>
  <c r="DQ327" i="1" s="1"/>
  <c r="DR327" i="1" s="1"/>
  <c r="DS327" i="1" s="1"/>
  <c r="DT327" i="1" s="1"/>
  <c r="DU327" i="1" s="1"/>
  <c r="DV327" i="1" s="1"/>
  <c r="DW327" i="1" s="1"/>
  <c r="DX327" i="1" s="1"/>
  <c r="DY327" i="1" s="1"/>
  <c r="DZ327" i="1" s="1"/>
  <c r="EA327" i="1" s="1"/>
  <c r="EB327" i="1" s="1"/>
  <c r="EC327" i="1" s="1"/>
  <c r="ED327" i="1" s="1"/>
  <c r="EE327" i="1" s="1"/>
  <c r="EF327" i="1" s="1"/>
  <c r="EG327" i="1" s="1"/>
  <c r="EH327" i="1" s="1"/>
  <c r="EI327" i="1" s="1"/>
  <c r="EJ327" i="1" s="1"/>
  <c r="EK327" i="1" s="1"/>
  <c r="EL327" i="1" s="1"/>
  <c r="EM327" i="1" s="1"/>
  <c r="EN327" i="1" s="1"/>
  <c r="EO327" i="1" s="1"/>
  <c r="EP327" i="1" s="1"/>
  <c r="EQ327" i="1" s="1"/>
  <c r="ER327" i="1" s="1"/>
  <c r="ES327" i="1" s="1"/>
  <c r="ET327" i="1" s="1"/>
  <c r="EU327" i="1" s="1"/>
  <c r="EV327" i="1" s="1"/>
  <c r="EW327" i="1" s="1"/>
  <c r="CE327" i="1"/>
  <c r="CE326" i="1"/>
  <c r="CF326" i="1" s="1"/>
  <c r="CG326" i="1" s="1"/>
  <c r="CH326" i="1" s="1"/>
  <c r="CI326" i="1" s="1"/>
  <c r="CJ326" i="1" s="1"/>
  <c r="CK326" i="1" s="1"/>
  <c r="CL326" i="1" s="1"/>
  <c r="CM326" i="1" s="1"/>
  <c r="CN326" i="1" s="1"/>
  <c r="CO326" i="1" s="1"/>
  <c r="CP326" i="1" s="1"/>
  <c r="CQ326" i="1" s="1"/>
  <c r="CR326" i="1" s="1"/>
  <c r="CS326" i="1" s="1"/>
  <c r="CT326" i="1" s="1"/>
  <c r="CU326" i="1" s="1"/>
  <c r="CV326" i="1" s="1"/>
  <c r="CW326" i="1" s="1"/>
  <c r="CX326" i="1" s="1"/>
  <c r="CY326" i="1" s="1"/>
  <c r="CZ326" i="1" s="1"/>
  <c r="DA326" i="1" s="1"/>
  <c r="DB326" i="1" s="1"/>
  <c r="DC326" i="1" s="1"/>
  <c r="DD326" i="1" s="1"/>
  <c r="DE326" i="1" s="1"/>
  <c r="DF326" i="1" s="1"/>
  <c r="DG326" i="1" s="1"/>
  <c r="DH326" i="1" s="1"/>
  <c r="DI326" i="1" s="1"/>
  <c r="DJ326" i="1" s="1"/>
  <c r="DK326" i="1" s="1"/>
  <c r="DL326" i="1" s="1"/>
  <c r="DM326" i="1" s="1"/>
  <c r="DN326" i="1" s="1"/>
  <c r="DO326" i="1" s="1"/>
  <c r="DP326" i="1" s="1"/>
  <c r="DQ326" i="1" s="1"/>
  <c r="DR326" i="1" s="1"/>
  <c r="DS326" i="1" s="1"/>
  <c r="DT326" i="1" s="1"/>
  <c r="DU326" i="1" s="1"/>
  <c r="DV326" i="1" s="1"/>
  <c r="DW326" i="1" s="1"/>
  <c r="DX326" i="1" s="1"/>
  <c r="DY326" i="1" s="1"/>
  <c r="DZ326" i="1" s="1"/>
  <c r="EA326" i="1" s="1"/>
  <c r="EB326" i="1" s="1"/>
  <c r="EC326" i="1" s="1"/>
  <c r="ED326" i="1" s="1"/>
  <c r="EE326" i="1" s="1"/>
  <c r="EF326" i="1" s="1"/>
  <c r="EG326" i="1" s="1"/>
  <c r="EH326" i="1" s="1"/>
  <c r="EI326" i="1" s="1"/>
  <c r="EJ326" i="1" s="1"/>
  <c r="EK326" i="1" s="1"/>
  <c r="EL326" i="1" s="1"/>
  <c r="EM326" i="1" s="1"/>
  <c r="EN326" i="1" s="1"/>
  <c r="EO326" i="1" s="1"/>
  <c r="EP326" i="1" s="1"/>
  <c r="EQ326" i="1" s="1"/>
  <c r="ER326" i="1" s="1"/>
  <c r="ES326" i="1" s="1"/>
  <c r="ET326" i="1" s="1"/>
  <c r="EU326" i="1" s="1"/>
  <c r="EV326" i="1" s="1"/>
  <c r="EW326" i="1" s="1"/>
  <c r="CF325" i="1"/>
  <c r="CG325" i="1" s="1"/>
  <c r="CH325" i="1" s="1"/>
  <c r="CI325" i="1" s="1"/>
  <c r="CJ325" i="1" s="1"/>
  <c r="CK325" i="1" s="1"/>
  <c r="CL325" i="1" s="1"/>
  <c r="CM325" i="1" s="1"/>
  <c r="CN325" i="1" s="1"/>
  <c r="CO325" i="1" s="1"/>
  <c r="CP325" i="1" s="1"/>
  <c r="CQ325" i="1" s="1"/>
  <c r="CR325" i="1" s="1"/>
  <c r="CS325" i="1" s="1"/>
  <c r="CT325" i="1" s="1"/>
  <c r="CU325" i="1" s="1"/>
  <c r="CV325" i="1" s="1"/>
  <c r="CW325" i="1" s="1"/>
  <c r="CX325" i="1" s="1"/>
  <c r="CY325" i="1" s="1"/>
  <c r="CZ325" i="1" s="1"/>
  <c r="DA325" i="1" s="1"/>
  <c r="DB325" i="1" s="1"/>
  <c r="DC325" i="1" s="1"/>
  <c r="DD325" i="1" s="1"/>
  <c r="DE325" i="1" s="1"/>
  <c r="DF325" i="1" s="1"/>
  <c r="DG325" i="1" s="1"/>
  <c r="DH325" i="1" s="1"/>
  <c r="DI325" i="1" s="1"/>
  <c r="DJ325" i="1" s="1"/>
  <c r="DK325" i="1" s="1"/>
  <c r="DL325" i="1" s="1"/>
  <c r="DM325" i="1" s="1"/>
  <c r="DN325" i="1" s="1"/>
  <c r="DO325" i="1" s="1"/>
  <c r="DP325" i="1" s="1"/>
  <c r="DQ325" i="1" s="1"/>
  <c r="DR325" i="1" s="1"/>
  <c r="DS325" i="1" s="1"/>
  <c r="DT325" i="1" s="1"/>
  <c r="DU325" i="1" s="1"/>
  <c r="DV325" i="1" s="1"/>
  <c r="DW325" i="1" s="1"/>
  <c r="DX325" i="1" s="1"/>
  <c r="DY325" i="1" s="1"/>
  <c r="DZ325" i="1" s="1"/>
  <c r="EA325" i="1" s="1"/>
  <c r="EB325" i="1" s="1"/>
  <c r="EC325" i="1" s="1"/>
  <c r="ED325" i="1" s="1"/>
  <c r="EE325" i="1" s="1"/>
  <c r="EF325" i="1" s="1"/>
  <c r="EG325" i="1" s="1"/>
  <c r="EH325" i="1" s="1"/>
  <c r="EI325" i="1" s="1"/>
  <c r="EJ325" i="1" s="1"/>
  <c r="EK325" i="1" s="1"/>
  <c r="EL325" i="1" s="1"/>
  <c r="EM325" i="1" s="1"/>
  <c r="EN325" i="1" s="1"/>
  <c r="EO325" i="1" s="1"/>
  <c r="EP325" i="1" s="1"/>
  <c r="EQ325" i="1" s="1"/>
  <c r="ER325" i="1" s="1"/>
  <c r="ES325" i="1" s="1"/>
  <c r="ET325" i="1" s="1"/>
  <c r="EU325" i="1" s="1"/>
  <c r="EV325" i="1" s="1"/>
  <c r="EW325" i="1" s="1"/>
  <c r="CE325" i="1"/>
  <c r="CE324" i="1"/>
  <c r="CF324" i="1" s="1"/>
  <c r="CG324" i="1" s="1"/>
  <c r="CH324" i="1" s="1"/>
  <c r="CI324" i="1" s="1"/>
  <c r="CJ324" i="1" s="1"/>
  <c r="CK324" i="1" s="1"/>
  <c r="CL324" i="1" s="1"/>
  <c r="CM324" i="1" s="1"/>
  <c r="CN324" i="1" s="1"/>
  <c r="CO324" i="1" s="1"/>
  <c r="CP324" i="1" s="1"/>
  <c r="CQ324" i="1" s="1"/>
  <c r="CR324" i="1" s="1"/>
  <c r="CS324" i="1" s="1"/>
  <c r="CT324" i="1" s="1"/>
  <c r="CU324" i="1" s="1"/>
  <c r="CV324" i="1" s="1"/>
  <c r="CW324" i="1" s="1"/>
  <c r="CX324" i="1" s="1"/>
  <c r="CY324" i="1" s="1"/>
  <c r="CZ324" i="1" s="1"/>
  <c r="DA324" i="1" s="1"/>
  <c r="DB324" i="1" s="1"/>
  <c r="DC324" i="1" s="1"/>
  <c r="DD324" i="1" s="1"/>
  <c r="DE324" i="1" s="1"/>
  <c r="DF324" i="1" s="1"/>
  <c r="DG324" i="1" s="1"/>
  <c r="DH324" i="1" s="1"/>
  <c r="DI324" i="1" s="1"/>
  <c r="DJ324" i="1" s="1"/>
  <c r="DK324" i="1" s="1"/>
  <c r="DL324" i="1" s="1"/>
  <c r="DM324" i="1" s="1"/>
  <c r="DN324" i="1" s="1"/>
  <c r="DO324" i="1" s="1"/>
  <c r="DP324" i="1" s="1"/>
  <c r="DQ324" i="1" s="1"/>
  <c r="DR324" i="1" s="1"/>
  <c r="DS324" i="1" s="1"/>
  <c r="DT324" i="1" s="1"/>
  <c r="DU324" i="1" s="1"/>
  <c r="DV324" i="1" s="1"/>
  <c r="DW324" i="1" s="1"/>
  <c r="DX324" i="1" s="1"/>
  <c r="DY324" i="1" s="1"/>
  <c r="DZ324" i="1" s="1"/>
  <c r="EA324" i="1" s="1"/>
  <c r="EB324" i="1" s="1"/>
  <c r="EC324" i="1" s="1"/>
  <c r="ED324" i="1" s="1"/>
  <c r="EE324" i="1" s="1"/>
  <c r="EF324" i="1" s="1"/>
  <c r="EG324" i="1" s="1"/>
  <c r="EH324" i="1" s="1"/>
  <c r="EI324" i="1" s="1"/>
  <c r="EJ324" i="1" s="1"/>
  <c r="EK324" i="1" s="1"/>
  <c r="EL324" i="1" s="1"/>
  <c r="EM324" i="1" s="1"/>
  <c r="EN324" i="1" s="1"/>
  <c r="EO324" i="1" s="1"/>
  <c r="EP324" i="1" s="1"/>
  <c r="EQ324" i="1" s="1"/>
  <c r="ER324" i="1" s="1"/>
  <c r="ES324" i="1" s="1"/>
  <c r="ET324" i="1" s="1"/>
  <c r="EU324" i="1" s="1"/>
  <c r="EV324" i="1" s="1"/>
  <c r="EW324" i="1" s="1"/>
  <c r="CF323" i="1"/>
  <c r="CG323" i="1" s="1"/>
  <c r="CH323" i="1" s="1"/>
  <c r="CI323" i="1" s="1"/>
  <c r="CJ323" i="1" s="1"/>
  <c r="CK323" i="1" s="1"/>
  <c r="CL323" i="1" s="1"/>
  <c r="CM323" i="1" s="1"/>
  <c r="CN323" i="1" s="1"/>
  <c r="CO323" i="1" s="1"/>
  <c r="CP323" i="1" s="1"/>
  <c r="CQ323" i="1" s="1"/>
  <c r="CR323" i="1" s="1"/>
  <c r="CS323" i="1" s="1"/>
  <c r="CT323" i="1" s="1"/>
  <c r="CU323" i="1" s="1"/>
  <c r="CV323" i="1" s="1"/>
  <c r="CW323" i="1" s="1"/>
  <c r="CX323" i="1" s="1"/>
  <c r="CY323" i="1" s="1"/>
  <c r="CZ323" i="1" s="1"/>
  <c r="DA323" i="1" s="1"/>
  <c r="DB323" i="1" s="1"/>
  <c r="DC323" i="1" s="1"/>
  <c r="DD323" i="1" s="1"/>
  <c r="DE323" i="1" s="1"/>
  <c r="DF323" i="1" s="1"/>
  <c r="DG323" i="1" s="1"/>
  <c r="DH323" i="1" s="1"/>
  <c r="DI323" i="1" s="1"/>
  <c r="DJ323" i="1" s="1"/>
  <c r="DK323" i="1" s="1"/>
  <c r="DL323" i="1" s="1"/>
  <c r="DM323" i="1" s="1"/>
  <c r="DN323" i="1" s="1"/>
  <c r="DO323" i="1" s="1"/>
  <c r="DP323" i="1" s="1"/>
  <c r="DQ323" i="1" s="1"/>
  <c r="DR323" i="1" s="1"/>
  <c r="DS323" i="1" s="1"/>
  <c r="DT323" i="1" s="1"/>
  <c r="DU323" i="1" s="1"/>
  <c r="DV323" i="1" s="1"/>
  <c r="DW323" i="1" s="1"/>
  <c r="DX323" i="1" s="1"/>
  <c r="DY323" i="1" s="1"/>
  <c r="DZ323" i="1" s="1"/>
  <c r="EA323" i="1" s="1"/>
  <c r="EB323" i="1" s="1"/>
  <c r="EC323" i="1" s="1"/>
  <c r="ED323" i="1" s="1"/>
  <c r="EE323" i="1" s="1"/>
  <c r="EF323" i="1" s="1"/>
  <c r="EG323" i="1" s="1"/>
  <c r="EH323" i="1" s="1"/>
  <c r="EI323" i="1" s="1"/>
  <c r="EJ323" i="1" s="1"/>
  <c r="EK323" i="1" s="1"/>
  <c r="EL323" i="1" s="1"/>
  <c r="EM323" i="1" s="1"/>
  <c r="EN323" i="1" s="1"/>
  <c r="EO323" i="1" s="1"/>
  <c r="EP323" i="1" s="1"/>
  <c r="EQ323" i="1" s="1"/>
  <c r="ER323" i="1" s="1"/>
  <c r="ES323" i="1" s="1"/>
  <c r="ET323" i="1" s="1"/>
  <c r="EU323" i="1" s="1"/>
  <c r="EV323" i="1" s="1"/>
  <c r="EW323" i="1" s="1"/>
  <c r="CE323" i="1"/>
  <c r="CE322" i="1"/>
  <c r="CF322" i="1" s="1"/>
  <c r="CG322" i="1" s="1"/>
  <c r="CH322" i="1" s="1"/>
  <c r="CI322" i="1" s="1"/>
  <c r="CJ322" i="1" s="1"/>
  <c r="CK322" i="1" s="1"/>
  <c r="CL322" i="1" s="1"/>
  <c r="CM322" i="1" s="1"/>
  <c r="CN322" i="1" s="1"/>
  <c r="CO322" i="1" s="1"/>
  <c r="CP322" i="1" s="1"/>
  <c r="CQ322" i="1" s="1"/>
  <c r="CR322" i="1" s="1"/>
  <c r="CS322" i="1" s="1"/>
  <c r="CT322" i="1" s="1"/>
  <c r="CU322" i="1" s="1"/>
  <c r="CV322" i="1" s="1"/>
  <c r="CW322" i="1" s="1"/>
  <c r="CX322" i="1" s="1"/>
  <c r="CY322" i="1" s="1"/>
  <c r="CZ322" i="1" s="1"/>
  <c r="DA322" i="1" s="1"/>
  <c r="DB322" i="1" s="1"/>
  <c r="DC322" i="1" s="1"/>
  <c r="DD322" i="1" s="1"/>
  <c r="DE322" i="1" s="1"/>
  <c r="DF322" i="1" s="1"/>
  <c r="DG322" i="1" s="1"/>
  <c r="DH322" i="1" s="1"/>
  <c r="DI322" i="1" s="1"/>
  <c r="DJ322" i="1" s="1"/>
  <c r="DK322" i="1" s="1"/>
  <c r="DL322" i="1" s="1"/>
  <c r="DM322" i="1" s="1"/>
  <c r="DN322" i="1" s="1"/>
  <c r="DO322" i="1" s="1"/>
  <c r="DP322" i="1" s="1"/>
  <c r="DQ322" i="1" s="1"/>
  <c r="DR322" i="1" s="1"/>
  <c r="DS322" i="1" s="1"/>
  <c r="DT322" i="1" s="1"/>
  <c r="DU322" i="1" s="1"/>
  <c r="DV322" i="1" s="1"/>
  <c r="DW322" i="1" s="1"/>
  <c r="DX322" i="1" s="1"/>
  <c r="DY322" i="1" s="1"/>
  <c r="DZ322" i="1" s="1"/>
  <c r="EA322" i="1" s="1"/>
  <c r="EB322" i="1" s="1"/>
  <c r="EC322" i="1" s="1"/>
  <c r="ED322" i="1" s="1"/>
  <c r="EE322" i="1" s="1"/>
  <c r="EF322" i="1" s="1"/>
  <c r="EG322" i="1" s="1"/>
  <c r="EH322" i="1" s="1"/>
  <c r="EI322" i="1" s="1"/>
  <c r="EJ322" i="1" s="1"/>
  <c r="EK322" i="1" s="1"/>
  <c r="EL322" i="1" s="1"/>
  <c r="EM322" i="1" s="1"/>
  <c r="EN322" i="1" s="1"/>
  <c r="EO322" i="1" s="1"/>
  <c r="EP322" i="1" s="1"/>
  <c r="EQ322" i="1" s="1"/>
  <c r="ER322" i="1" s="1"/>
  <c r="ES322" i="1" s="1"/>
  <c r="ET322" i="1" s="1"/>
  <c r="EU322" i="1" s="1"/>
  <c r="EV322" i="1" s="1"/>
  <c r="EW322" i="1" s="1"/>
  <c r="CF321" i="1"/>
  <c r="CG321" i="1" s="1"/>
  <c r="CH321" i="1" s="1"/>
  <c r="CI321" i="1" s="1"/>
  <c r="CJ321" i="1" s="1"/>
  <c r="CK321" i="1" s="1"/>
  <c r="CL321" i="1" s="1"/>
  <c r="CM321" i="1" s="1"/>
  <c r="CN321" i="1" s="1"/>
  <c r="CO321" i="1" s="1"/>
  <c r="CP321" i="1" s="1"/>
  <c r="CQ321" i="1" s="1"/>
  <c r="CR321" i="1" s="1"/>
  <c r="CS321" i="1" s="1"/>
  <c r="CT321" i="1" s="1"/>
  <c r="CU321" i="1" s="1"/>
  <c r="CV321" i="1" s="1"/>
  <c r="CW321" i="1" s="1"/>
  <c r="CX321" i="1" s="1"/>
  <c r="CY321" i="1" s="1"/>
  <c r="CZ321" i="1" s="1"/>
  <c r="DA321" i="1" s="1"/>
  <c r="DB321" i="1" s="1"/>
  <c r="DC321" i="1" s="1"/>
  <c r="DD321" i="1" s="1"/>
  <c r="DE321" i="1" s="1"/>
  <c r="DF321" i="1" s="1"/>
  <c r="DG321" i="1" s="1"/>
  <c r="DH321" i="1" s="1"/>
  <c r="DI321" i="1" s="1"/>
  <c r="DJ321" i="1" s="1"/>
  <c r="DK321" i="1" s="1"/>
  <c r="DL321" i="1" s="1"/>
  <c r="DM321" i="1" s="1"/>
  <c r="DN321" i="1" s="1"/>
  <c r="DO321" i="1" s="1"/>
  <c r="DP321" i="1" s="1"/>
  <c r="DQ321" i="1" s="1"/>
  <c r="DR321" i="1" s="1"/>
  <c r="DS321" i="1" s="1"/>
  <c r="DT321" i="1" s="1"/>
  <c r="DU321" i="1" s="1"/>
  <c r="DV321" i="1" s="1"/>
  <c r="DW321" i="1" s="1"/>
  <c r="DX321" i="1" s="1"/>
  <c r="DY321" i="1" s="1"/>
  <c r="DZ321" i="1" s="1"/>
  <c r="EA321" i="1" s="1"/>
  <c r="EB321" i="1" s="1"/>
  <c r="EC321" i="1" s="1"/>
  <c r="ED321" i="1" s="1"/>
  <c r="EE321" i="1" s="1"/>
  <c r="EF321" i="1" s="1"/>
  <c r="EG321" i="1" s="1"/>
  <c r="EH321" i="1" s="1"/>
  <c r="EI321" i="1" s="1"/>
  <c r="EJ321" i="1" s="1"/>
  <c r="EK321" i="1" s="1"/>
  <c r="EL321" i="1" s="1"/>
  <c r="EM321" i="1" s="1"/>
  <c r="EN321" i="1" s="1"/>
  <c r="EO321" i="1" s="1"/>
  <c r="EP321" i="1" s="1"/>
  <c r="EQ321" i="1" s="1"/>
  <c r="ER321" i="1" s="1"/>
  <c r="ES321" i="1" s="1"/>
  <c r="ET321" i="1" s="1"/>
  <c r="EU321" i="1" s="1"/>
  <c r="EV321" i="1" s="1"/>
  <c r="EW321" i="1" s="1"/>
  <c r="CE321" i="1"/>
  <c r="CE320" i="1"/>
  <c r="CF320" i="1" s="1"/>
  <c r="CG320" i="1" s="1"/>
  <c r="CH320" i="1" s="1"/>
  <c r="CI320" i="1" s="1"/>
  <c r="CJ320" i="1" s="1"/>
  <c r="CK320" i="1" s="1"/>
  <c r="CL320" i="1" s="1"/>
  <c r="CM320" i="1" s="1"/>
  <c r="CN320" i="1" s="1"/>
  <c r="CO320" i="1" s="1"/>
  <c r="CP320" i="1" s="1"/>
  <c r="CQ320" i="1" s="1"/>
  <c r="CR320" i="1" s="1"/>
  <c r="CS320" i="1" s="1"/>
  <c r="CT320" i="1" s="1"/>
  <c r="CU320" i="1" s="1"/>
  <c r="CV320" i="1" s="1"/>
  <c r="CW320" i="1" s="1"/>
  <c r="CX320" i="1" s="1"/>
  <c r="CY320" i="1" s="1"/>
  <c r="CZ320" i="1" s="1"/>
  <c r="DA320" i="1" s="1"/>
  <c r="DB320" i="1" s="1"/>
  <c r="DC320" i="1" s="1"/>
  <c r="DD320" i="1" s="1"/>
  <c r="DE320" i="1" s="1"/>
  <c r="DF320" i="1" s="1"/>
  <c r="DG320" i="1" s="1"/>
  <c r="DH320" i="1" s="1"/>
  <c r="DI320" i="1" s="1"/>
  <c r="DJ320" i="1" s="1"/>
  <c r="DK320" i="1" s="1"/>
  <c r="DL320" i="1" s="1"/>
  <c r="DM320" i="1" s="1"/>
  <c r="DN320" i="1" s="1"/>
  <c r="DO320" i="1" s="1"/>
  <c r="DP320" i="1" s="1"/>
  <c r="DQ320" i="1" s="1"/>
  <c r="DR320" i="1" s="1"/>
  <c r="DS320" i="1" s="1"/>
  <c r="DT320" i="1" s="1"/>
  <c r="DU320" i="1" s="1"/>
  <c r="DV320" i="1" s="1"/>
  <c r="DW320" i="1" s="1"/>
  <c r="DX320" i="1" s="1"/>
  <c r="DY320" i="1" s="1"/>
  <c r="DZ320" i="1" s="1"/>
  <c r="EA320" i="1" s="1"/>
  <c r="EB320" i="1" s="1"/>
  <c r="EC320" i="1" s="1"/>
  <c r="ED320" i="1" s="1"/>
  <c r="EE320" i="1" s="1"/>
  <c r="EF320" i="1" s="1"/>
  <c r="EG320" i="1" s="1"/>
  <c r="EH320" i="1" s="1"/>
  <c r="EI320" i="1" s="1"/>
  <c r="EJ320" i="1" s="1"/>
  <c r="EK320" i="1" s="1"/>
  <c r="EL320" i="1" s="1"/>
  <c r="EM320" i="1" s="1"/>
  <c r="EN320" i="1" s="1"/>
  <c r="EO320" i="1" s="1"/>
  <c r="EP320" i="1" s="1"/>
  <c r="EQ320" i="1" s="1"/>
  <c r="ER320" i="1" s="1"/>
  <c r="ES320" i="1" s="1"/>
  <c r="ET320" i="1" s="1"/>
  <c r="EU320" i="1" s="1"/>
  <c r="EV320" i="1" s="1"/>
  <c r="EW320" i="1" s="1"/>
  <c r="CF319" i="1"/>
  <c r="CG319" i="1" s="1"/>
  <c r="CH319" i="1" s="1"/>
  <c r="CI319" i="1" s="1"/>
  <c r="CJ319" i="1" s="1"/>
  <c r="CK319" i="1" s="1"/>
  <c r="CL319" i="1" s="1"/>
  <c r="CM319" i="1" s="1"/>
  <c r="CN319" i="1" s="1"/>
  <c r="CO319" i="1" s="1"/>
  <c r="CP319" i="1" s="1"/>
  <c r="CQ319" i="1" s="1"/>
  <c r="CR319" i="1" s="1"/>
  <c r="CS319" i="1" s="1"/>
  <c r="CT319" i="1" s="1"/>
  <c r="CU319" i="1" s="1"/>
  <c r="CV319" i="1" s="1"/>
  <c r="CW319" i="1" s="1"/>
  <c r="CX319" i="1" s="1"/>
  <c r="CY319" i="1" s="1"/>
  <c r="CZ319" i="1" s="1"/>
  <c r="DA319" i="1" s="1"/>
  <c r="DB319" i="1" s="1"/>
  <c r="DC319" i="1" s="1"/>
  <c r="DD319" i="1" s="1"/>
  <c r="DE319" i="1" s="1"/>
  <c r="DF319" i="1" s="1"/>
  <c r="DG319" i="1" s="1"/>
  <c r="DH319" i="1" s="1"/>
  <c r="DI319" i="1" s="1"/>
  <c r="DJ319" i="1" s="1"/>
  <c r="DK319" i="1" s="1"/>
  <c r="DL319" i="1" s="1"/>
  <c r="DM319" i="1" s="1"/>
  <c r="DN319" i="1" s="1"/>
  <c r="DO319" i="1" s="1"/>
  <c r="DP319" i="1" s="1"/>
  <c r="DQ319" i="1" s="1"/>
  <c r="DR319" i="1" s="1"/>
  <c r="DS319" i="1" s="1"/>
  <c r="DT319" i="1" s="1"/>
  <c r="DU319" i="1" s="1"/>
  <c r="DV319" i="1" s="1"/>
  <c r="DW319" i="1" s="1"/>
  <c r="DX319" i="1" s="1"/>
  <c r="DY319" i="1" s="1"/>
  <c r="DZ319" i="1" s="1"/>
  <c r="EA319" i="1" s="1"/>
  <c r="EB319" i="1" s="1"/>
  <c r="EC319" i="1" s="1"/>
  <c r="ED319" i="1" s="1"/>
  <c r="EE319" i="1" s="1"/>
  <c r="EF319" i="1" s="1"/>
  <c r="EG319" i="1" s="1"/>
  <c r="EH319" i="1" s="1"/>
  <c r="EI319" i="1" s="1"/>
  <c r="EJ319" i="1" s="1"/>
  <c r="EK319" i="1" s="1"/>
  <c r="EL319" i="1" s="1"/>
  <c r="EM319" i="1" s="1"/>
  <c r="EN319" i="1" s="1"/>
  <c r="EO319" i="1" s="1"/>
  <c r="EP319" i="1" s="1"/>
  <c r="EQ319" i="1" s="1"/>
  <c r="ER319" i="1" s="1"/>
  <c r="ES319" i="1" s="1"/>
  <c r="ET319" i="1" s="1"/>
  <c r="EU319" i="1" s="1"/>
  <c r="EV319" i="1" s="1"/>
  <c r="EW319" i="1" s="1"/>
  <c r="CE319" i="1"/>
  <c r="CE318" i="1"/>
  <c r="CF318" i="1" s="1"/>
  <c r="CG318" i="1" s="1"/>
  <c r="CH318" i="1" s="1"/>
  <c r="CI318" i="1" s="1"/>
  <c r="CJ318" i="1" s="1"/>
  <c r="CK318" i="1" s="1"/>
  <c r="CL318" i="1" s="1"/>
  <c r="CM318" i="1" s="1"/>
  <c r="CN318" i="1" s="1"/>
  <c r="CO318" i="1" s="1"/>
  <c r="CP318" i="1" s="1"/>
  <c r="CQ318" i="1" s="1"/>
  <c r="CR318" i="1" s="1"/>
  <c r="CS318" i="1" s="1"/>
  <c r="CT318" i="1" s="1"/>
  <c r="CU318" i="1" s="1"/>
  <c r="CV318" i="1" s="1"/>
  <c r="CW318" i="1" s="1"/>
  <c r="CX318" i="1" s="1"/>
  <c r="CY318" i="1" s="1"/>
  <c r="CZ318" i="1" s="1"/>
  <c r="DA318" i="1" s="1"/>
  <c r="DB318" i="1" s="1"/>
  <c r="DC318" i="1" s="1"/>
  <c r="DD318" i="1" s="1"/>
  <c r="DE318" i="1" s="1"/>
  <c r="DF318" i="1" s="1"/>
  <c r="DG318" i="1" s="1"/>
  <c r="DH318" i="1" s="1"/>
  <c r="DI318" i="1" s="1"/>
  <c r="DJ318" i="1" s="1"/>
  <c r="DK318" i="1" s="1"/>
  <c r="DL318" i="1" s="1"/>
  <c r="DM318" i="1" s="1"/>
  <c r="DN318" i="1" s="1"/>
  <c r="DO318" i="1" s="1"/>
  <c r="DP318" i="1" s="1"/>
  <c r="DQ318" i="1" s="1"/>
  <c r="DR318" i="1" s="1"/>
  <c r="DS318" i="1" s="1"/>
  <c r="DT318" i="1" s="1"/>
  <c r="DU318" i="1" s="1"/>
  <c r="DV318" i="1" s="1"/>
  <c r="DW318" i="1" s="1"/>
  <c r="DX318" i="1" s="1"/>
  <c r="DY318" i="1" s="1"/>
  <c r="DZ318" i="1" s="1"/>
  <c r="EA318" i="1" s="1"/>
  <c r="EB318" i="1" s="1"/>
  <c r="EC318" i="1" s="1"/>
  <c r="ED318" i="1" s="1"/>
  <c r="EE318" i="1" s="1"/>
  <c r="EF318" i="1" s="1"/>
  <c r="EG318" i="1" s="1"/>
  <c r="EH318" i="1" s="1"/>
  <c r="EI318" i="1" s="1"/>
  <c r="EJ318" i="1" s="1"/>
  <c r="EK318" i="1" s="1"/>
  <c r="EL318" i="1" s="1"/>
  <c r="EM318" i="1" s="1"/>
  <c r="EN318" i="1" s="1"/>
  <c r="EO318" i="1" s="1"/>
  <c r="EP318" i="1" s="1"/>
  <c r="EQ318" i="1" s="1"/>
  <c r="ER318" i="1" s="1"/>
  <c r="ES318" i="1" s="1"/>
  <c r="ET318" i="1" s="1"/>
  <c r="EU318" i="1" s="1"/>
  <c r="EV318" i="1" s="1"/>
  <c r="EW318" i="1" s="1"/>
  <c r="CF317" i="1"/>
  <c r="CG317" i="1" s="1"/>
  <c r="CH317" i="1" s="1"/>
  <c r="CI317" i="1" s="1"/>
  <c r="CJ317" i="1" s="1"/>
  <c r="CK317" i="1" s="1"/>
  <c r="CL317" i="1" s="1"/>
  <c r="CM317" i="1" s="1"/>
  <c r="CN317" i="1" s="1"/>
  <c r="CO317" i="1" s="1"/>
  <c r="CP317" i="1" s="1"/>
  <c r="CQ317" i="1" s="1"/>
  <c r="CR317" i="1" s="1"/>
  <c r="CS317" i="1" s="1"/>
  <c r="CT317" i="1" s="1"/>
  <c r="CU317" i="1" s="1"/>
  <c r="CV317" i="1" s="1"/>
  <c r="CW317" i="1" s="1"/>
  <c r="CX317" i="1" s="1"/>
  <c r="CY317" i="1" s="1"/>
  <c r="CZ317" i="1" s="1"/>
  <c r="DA317" i="1" s="1"/>
  <c r="DB317" i="1" s="1"/>
  <c r="DC317" i="1" s="1"/>
  <c r="DD317" i="1" s="1"/>
  <c r="DE317" i="1" s="1"/>
  <c r="DF317" i="1" s="1"/>
  <c r="DG317" i="1" s="1"/>
  <c r="DH317" i="1" s="1"/>
  <c r="DI317" i="1" s="1"/>
  <c r="DJ317" i="1" s="1"/>
  <c r="DK317" i="1" s="1"/>
  <c r="DL317" i="1" s="1"/>
  <c r="DM317" i="1" s="1"/>
  <c r="DN317" i="1" s="1"/>
  <c r="DO317" i="1" s="1"/>
  <c r="DP317" i="1" s="1"/>
  <c r="DQ317" i="1" s="1"/>
  <c r="DR317" i="1" s="1"/>
  <c r="DS317" i="1" s="1"/>
  <c r="DT317" i="1" s="1"/>
  <c r="DU317" i="1" s="1"/>
  <c r="DV317" i="1" s="1"/>
  <c r="DW317" i="1" s="1"/>
  <c r="DX317" i="1" s="1"/>
  <c r="DY317" i="1" s="1"/>
  <c r="DZ317" i="1" s="1"/>
  <c r="EA317" i="1" s="1"/>
  <c r="EB317" i="1" s="1"/>
  <c r="EC317" i="1" s="1"/>
  <c r="ED317" i="1" s="1"/>
  <c r="EE317" i="1" s="1"/>
  <c r="EF317" i="1" s="1"/>
  <c r="EG317" i="1" s="1"/>
  <c r="EH317" i="1" s="1"/>
  <c r="EI317" i="1" s="1"/>
  <c r="EJ317" i="1" s="1"/>
  <c r="EK317" i="1" s="1"/>
  <c r="EL317" i="1" s="1"/>
  <c r="EM317" i="1" s="1"/>
  <c r="EN317" i="1" s="1"/>
  <c r="EO317" i="1" s="1"/>
  <c r="EP317" i="1" s="1"/>
  <c r="EQ317" i="1" s="1"/>
  <c r="ER317" i="1" s="1"/>
  <c r="ES317" i="1" s="1"/>
  <c r="ET317" i="1" s="1"/>
  <c r="EU317" i="1" s="1"/>
  <c r="EV317" i="1" s="1"/>
  <c r="EW317" i="1" s="1"/>
  <c r="CE317" i="1"/>
  <c r="CE316" i="1"/>
  <c r="CF316" i="1" s="1"/>
  <c r="CG316" i="1" s="1"/>
  <c r="CH316" i="1" s="1"/>
  <c r="CI316" i="1" s="1"/>
  <c r="CJ316" i="1" s="1"/>
  <c r="CK316" i="1" s="1"/>
  <c r="CL316" i="1" s="1"/>
  <c r="CM316" i="1" s="1"/>
  <c r="CN316" i="1" s="1"/>
  <c r="CO316" i="1" s="1"/>
  <c r="CP316" i="1" s="1"/>
  <c r="CQ316" i="1" s="1"/>
  <c r="CR316" i="1" s="1"/>
  <c r="CS316" i="1" s="1"/>
  <c r="CT316" i="1" s="1"/>
  <c r="CU316" i="1" s="1"/>
  <c r="CV316" i="1" s="1"/>
  <c r="CW316" i="1" s="1"/>
  <c r="CX316" i="1" s="1"/>
  <c r="CY316" i="1" s="1"/>
  <c r="CZ316" i="1" s="1"/>
  <c r="DA316" i="1" s="1"/>
  <c r="DB316" i="1" s="1"/>
  <c r="DC316" i="1" s="1"/>
  <c r="DD316" i="1" s="1"/>
  <c r="DE316" i="1" s="1"/>
  <c r="DF316" i="1" s="1"/>
  <c r="DG316" i="1" s="1"/>
  <c r="DH316" i="1" s="1"/>
  <c r="DI316" i="1" s="1"/>
  <c r="DJ316" i="1" s="1"/>
  <c r="DK316" i="1" s="1"/>
  <c r="DL316" i="1" s="1"/>
  <c r="DM316" i="1" s="1"/>
  <c r="DN316" i="1" s="1"/>
  <c r="DO316" i="1" s="1"/>
  <c r="DP316" i="1" s="1"/>
  <c r="DQ316" i="1" s="1"/>
  <c r="DR316" i="1" s="1"/>
  <c r="DS316" i="1" s="1"/>
  <c r="DT316" i="1" s="1"/>
  <c r="DU316" i="1" s="1"/>
  <c r="DV316" i="1" s="1"/>
  <c r="DW316" i="1" s="1"/>
  <c r="DX316" i="1" s="1"/>
  <c r="DY316" i="1" s="1"/>
  <c r="DZ316" i="1" s="1"/>
  <c r="EA316" i="1" s="1"/>
  <c r="EB316" i="1" s="1"/>
  <c r="EC316" i="1" s="1"/>
  <c r="ED316" i="1" s="1"/>
  <c r="EE316" i="1" s="1"/>
  <c r="EF316" i="1" s="1"/>
  <c r="EG316" i="1" s="1"/>
  <c r="EH316" i="1" s="1"/>
  <c r="EI316" i="1" s="1"/>
  <c r="EJ316" i="1" s="1"/>
  <c r="EK316" i="1" s="1"/>
  <c r="EL316" i="1" s="1"/>
  <c r="EM316" i="1" s="1"/>
  <c r="EN316" i="1" s="1"/>
  <c r="EO316" i="1" s="1"/>
  <c r="EP316" i="1" s="1"/>
  <c r="EQ316" i="1" s="1"/>
  <c r="ER316" i="1" s="1"/>
  <c r="ES316" i="1" s="1"/>
  <c r="ET316" i="1" s="1"/>
  <c r="EU316" i="1" s="1"/>
  <c r="EV316" i="1" s="1"/>
  <c r="EW316" i="1" s="1"/>
  <c r="CF315" i="1"/>
  <c r="CG315" i="1" s="1"/>
  <c r="CH315" i="1" s="1"/>
  <c r="CI315" i="1" s="1"/>
  <c r="CJ315" i="1" s="1"/>
  <c r="CK315" i="1" s="1"/>
  <c r="CL315" i="1" s="1"/>
  <c r="CM315" i="1" s="1"/>
  <c r="CN315" i="1" s="1"/>
  <c r="CO315" i="1" s="1"/>
  <c r="CP315" i="1" s="1"/>
  <c r="CQ315" i="1" s="1"/>
  <c r="CR315" i="1" s="1"/>
  <c r="CS315" i="1" s="1"/>
  <c r="CT315" i="1" s="1"/>
  <c r="CU315" i="1" s="1"/>
  <c r="CV315" i="1" s="1"/>
  <c r="CW315" i="1" s="1"/>
  <c r="CX315" i="1" s="1"/>
  <c r="CY315" i="1" s="1"/>
  <c r="CZ315" i="1" s="1"/>
  <c r="DA315" i="1" s="1"/>
  <c r="DB315" i="1" s="1"/>
  <c r="DC315" i="1" s="1"/>
  <c r="DD315" i="1" s="1"/>
  <c r="DE315" i="1" s="1"/>
  <c r="DF315" i="1" s="1"/>
  <c r="DG315" i="1" s="1"/>
  <c r="DH315" i="1" s="1"/>
  <c r="DI315" i="1" s="1"/>
  <c r="DJ315" i="1" s="1"/>
  <c r="DK315" i="1" s="1"/>
  <c r="DL315" i="1" s="1"/>
  <c r="DM315" i="1" s="1"/>
  <c r="DN315" i="1" s="1"/>
  <c r="DO315" i="1" s="1"/>
  <c r="DP315" i="1" s="1"/>
  <c r="DQ315" i="1" s="1"/>
  <c r="DR315" i="1" s="1"/>
  <c r="DS315" i="1" s="1"/>
  <c r="DT315" i="1" s="1"/>
  <c r="DU315" i="1" s="1"/>
  <c r="DV315" i="1" s="1"/>
  <c r="DW315" i="1" s="1"/>
  <c r="DX315" i="1" s="1"/>
  <c r="DY315" i="1" s="1"/>
  <c r="DZ315" i="1" s="1"/>
  <c r="EA315" i="1" s="1"/>
  <c r="EB315" i="1" s="1"/>
  <c r="EC315" i="1" s="1"/>
  <c r="ED315" i="1" s="1"/>
  <c r="EE315" i="1" s="1"/>
  <c r="EF315" i="1" s="1"/>
  <c r="EG315" i="1" s="1"/>
  <c r="EH315" i="1" s="1"/>
  <c r="EI315" i="1" s="1"/>
  <c r="EJ315" i="1" s="1"/>
  <c r="EK315" i="1" s="1"/>
  <c r="EL315" i="1" s="1"/>
  <c r="EM315" i="1" s="1"/>
  <c r="EN315" i="1" s="1"/>
  <c r="EO315" i="1" s="1"/>
  <c r="EP315" i="1" s="1"/>
  <c r="EQ315" i="1" s="1"/>
  <c r="ER315" i="1" s="1"/>
  <c r="ES315" i="1" s="1"/>
  <c r="ET315" i="1" s="1"/>
  <c r="EU315" i="1" s="1"/>
  <c r="EV315" i="1" s="1"/>
  <c r="EW315" i="1" s="1"/>
  <c r="CE315" i="1"/>
  <c r="CE314" i="1"/>
  <c r="CF314" i="1" s="1"/>
  <c r="CG314" i="1" s="1"/>
  <c r="CH314" i="1" s="1"/>
  <c r="CI314" i="1" s="1"/>
  <c r="CJ314" i="1" s="1"/>
  <c r="CK314" i="1" s="1"/>
  <c r="CL314" i="1" s="1"/>
  <c r="CM314" i="1" s="1"/>
  <c r="CN314" i="1" s="1"/>
  <c r="CO314" i="1" s="1"/>
  <c r="CP314" i="1" s="1"/>
  <c r="CQ314" i="1" s="1"/>
  <c r="CR314" i="1" s="1"/>
  <c r="CS314" i="1" s="1"/>
  <c r="CT314" i="1" s="1"/>
  <c r="CU314" i="1" s="1"/>
  <c r="CV314" i="1" s="1"/>
  <c r="CW314" i="1" s="1"/>
  <c r="CX314" i="1" s="1"/>
  <c r="CY314" i="1" s="1"/>
  <c r="CZ314" i="1" s="1"/>
  <c r="DA314" i="1" s="1"/>
  <c r="DB314" i="1" s="1"/>
  <c r="DC314" i="1" s="1"/>
  <c r="DD314" i="1" s="1"/>
  <c r="DE314" i="1" s="1"/>
  <c r="DF314" i="1" s="1"/>
  <c r="DG314" i="1" s="1"/>
  <c r="DH314" i="1" s="1"/>
  <c r="DI314" i="1" s="1"/>
  <c r="DJ314" i="1" s="1"/>
  <c r="DK314" i="1" s="1"/>
  <c r="DL314" i="1" s="1"/>
  <c r="DM314" i="1" s="1"/>
  <c r="DN314" i="1" s="1"/>
  <c r="DO314" i="1" s="1"/>
  <c r="DP314" i="1" s="1"/>
  <c r="DQ314" i="1" s="1"/>
  <c r="DR314" i="1" s="1"/>
  <c r="DS314" i="1" s="1"/>
  <c r="DT314" i="1" s="1"/>
  <c r="DU314" i="1" s="1"/>
  <c r="DV314" i="1" s="1"/>
  <c r="DW314" i="1" s="1"/>
  <c r="DX314" i="1" s="1"/>
  <c r="DY314" i="1" s="1"/>
  <c r="DZ314" i="1" s="1"/>
  <c r="EA314" i="1" s="1"/>
  <c r="EB314" i="1" s="1"/>
  <c r="EC314" i="1" s="1"/>
  <c r="ED314" i="1" s="1"/>
  <c r="EE314" i="1" s="1"/>
  <c r="EF314" i="1" s="1"/>
  <c r="EG314" i="1" s="1"/>
  <c r="EH314" i="1" s="1"/>
  <c r="EI314" i="1" s="1"/>
  <c r="EJ314" i="1" s="1"/>
  <c r="EK314" i="1" s="1"/>
  <c r="EL314" i="1" s="1"/>
  <c r="EM314" i="1" s="1"/>
  <c r="EN314" i="1" s="1"/>
  <c r="EO314" i="1" s="1"/>
  <c r="EP314" i="1" s="1"/>
  <c r="EQ314" i="1" s="1"/>
  <c r="ER314" i="1" s="1"/>
  <c r="ES314" i="1" s="1"/>
  <c r="ET314" i="1" s="1"/>
  <c r="EU314" i="1" s="1"/>
  <c r="EV314" i="1" s="1"/>
  <c r="EW314" i="1" s="1"/>
  <c r="CF313" i="1"/>
  <c r="CG313" i="1" s="1"/>
  <c r="CH313" i="1" s="1"/>
  <c r="CI313" i="1" s="1"/>
  <c r="CJ313" i="1" s="1"/>
  <c r="CK313" i="1" s="1"/>
  <c r="CL313" i="1" s="1"/>
  <c r="CM313" i="1" s="1"/>
  <c r="CN313" i="1" s="1"/>
  <c r="CO313" i="1" s="1"/>
  <c r="CP313" i="1" s="1"/>
  <c r="CQ313" i="1" s="1"/>
  <c r="CR313" i="1" s="1"/>
  <c r="CS313" i="1" s="1"/>
  <c r="CT313" i="1" s="1"/>
  <c r="CU313" i="1" s="1"/>
  <c r="CV313" i="1" s="1"/>
  <c r="CW313" i="1" s="1"/>
  <c r="CX313" i="1" s="1"/>
  <c r="CY313" i="1" s="1"/>
  <c r="CZ313" i="1" s="1"/>
  <c r="DA313" i="1" s="1"/>
  <c r="DB313" i="1" s="1"/>
  <c r="DC313" i="1" s="1"/>
  <c r="DD313" i="1" s="1"/>
  <c r="DE313" i="1" s="1"/>
  <c r="DF313" i="1" s="1"/>
  <c r="DG313" i="1" s="1"/>
  <c r="DH313" i="1" s="1"/>
  <c r="DI313" i="1" s="1"/>
  <c r="DJ313" i="1" s="1"/>
  <c r="DK313" i="1" s="1"/>
  <c r="DL313" i="1" s="1"/>
  <c r="DM313" i="1" s="1"/>
  <c r="DN313" i="1" s="1"/>
  <c r="DO313" i="1" s="1"/>
  <c r="DP313" i="1" s="1"/>
  <c r="DQ313" i="1" s="1"/>
  <c r="DR313" i="1" s="1"/>
  <c r="DS313" i="1" s="1"/>
  <c r="DT313" i="1" s="1"/>
  <c r="DU313" i="1" s="1"/>
  <c r="DV313" i="1" s="1"/>
  <c r="DW313" i="1" s="1"/>
  <c r="DX313" i="1" s="1"/>
  <c r="DY313" i="1" s="1"/>
  <c r="DZ313" i="1" s="1"/>
  <c r="EA313" i="1" s="1"/>
  <c r="EB313" i="1" s="1"/>
  <c r="EC313" i="1" s="1"/>
  <c r="ED313" i="1" s="1"/>
  <c r="EE313" i="1" s="1"/>
  <c r="EF313" i="1" s="1"/>
  <c r="EG313" i="1" s="1"/>
  <c r="EH313" i="1" s="1"/>
  <c r="EI313" i="1" s="1"/>
  <c r="EJ313" i="1" s="1"/>
  <c r="EK313" i="1" s="1"/>
  <c r="EL313" i="1" s="1"/>
  <c r="EM313" i="1" s="1"/>
  <c r="EN313" i="1" s="1"/>
  <c r="EO313" i="1" s="1"/>
  <c r="EP313" i="1" s="1"/>
  <c r="EQ313" i="1" s="1"/>
  <c r="ER313" i="1" s="1"/>
  <c r="ES313" i="1" s="1"/>
  <c r="ET313" i="1" s="1"/>
  <c r="EU313" i="1" s="1"/>
  <c r="EV313" i="1" s="1"/>
  <c r="EW313" i="1" s="1"/>
  <c r="CE313" i="1"/>
  <c r="CE312" i="1"/>
  <c r="CF312" i="1" s="1"/>
  <c r="CG312" i="1" s="1"/>
  <c r="CH312" i="1" s="1"/>
  <c r="CI312" i="1" s="1"/>
  <c r="CJ312" i="1" s="1"/>
  <c r="CK312" i="1" s="1"/>
  <c r="CL312" i="1" s="1"/>
  <c r="CM312" i="1" s="1"/>
  <c r="CN312" i="1" s="1"/>
  <c r="CO312" i="1" s="1"/>
  <c r="CP312" i="1" s="1"/>
  <c r="CQ312" i="1" s="1"/>
  <c r="CR312" i="1" s="1"/>
  <c r="CS312" i="1" s="1"/>
  <c r="CT312" i="1" s="1"/>
  <c r="CU312" i="1" s="1"/>
  <c r="CV312" i="1" s="1"/>
  <c r="CW312" i="1" s="1"/>
  <c r="CX312" i="1" s="1"/>
  <c r="CY312" i="1" s="1"/>
  <c r="CZ312" i="1" s="1"/>
  <c r="DA312" i="1" s="1"/>
  <c r="DB312" i="1" s="1"/>
  <c r="DC312" i="1" s="1"/>
  <c r="DD312" i="1" s="1"/>
  <c r="DE312" i="1" s="1"/>
  <c r="DF312" i="1" s="1"/>
  <c r="DG312" i="1" s="1"/>
  <c r="DH312" i="1" s="1"/>
  <c r="DI312" i="1" s="1"/>
  <c r="DJ312" i="1" s="1"/>
  <c r="DK312" i="1" s="1"/>
  <c r="DL312" i="1" s="1"/>
  <c r="DM312" i="1" s="1"/>
  <c r="DN312" i="1" s="1"/>
  <c r="DO312" i="1" s="1"/>
  <c r="DP312" i="1" s="1"/>
  <c r="DQ312" i="1" s="1"/>
  <c r="DR312" i="1" s="1"/>
  <c r="DS312" i="1" s="1"/>
  <c r="DT312" i="1" s="1"/>
  <c r="DU312" i="1" s="1"/>
  <c r="DV312" i="1" s="1"/>
  <c r="DW312" i="1" s="1"/>
  <c r="DX312" i="1" s="1"/>
  <c r="DY312" i="1" s="1"/>
  <c r="DZ312" i="1" s="1"/>
  <c r="EA312" i="1" s="1"/>
  <c r="EB312" i="1" s="1"/>
  <c r="EC312" i="1" s="1"/>
  <c r="ED312" i="1" s="1"/>
  <c r="EE312" i="1" s="1"/>
  <c r="EF312" i="1" s="1"/>
  <c r="EG312" i="1" s="1"/>
  <c r="EH312" i="1" s="1"/>
  <c r="EI312" i="1" s="1"/>
  <c r="EJ312" i="1" s="1"/>
  <c r="EK312" i="1" s="1"/>
  <c r="EL312" i="1" s="1"/>
  <c r="EM312" i="1" s="1"/>
  <c r="EN312" i="1" s="1"/>
  <c r="EO312" i="1" s="1"/>
  <c r="EP312" i="1" s="1"/>
  <c r="EQ312" i="1" s="1"/>
  <c r="ER312" i="1" s="1"/>
  <c r="ES312" i="1" s="1"/>
  <c r="ET312" i="1" s="1"/>
  <c r="EU312" i="1" s="1"/>
  <c r="EV312" i="1" s="1"/>
  <c r="EW312" i="1" s="1"/>
  <c r="CF311" i="1"/>
  <c r="CG311" i="1" s="1"/>
  <c r="CH311" i="1" s="1"/>
  <c r="CI311" i="1" s="1"/>
  <c r="CJ311" i="1" s="1"/>
  <c r="CK311" i="1" s="1"/>
  <c r="CL311" i="1" s="1"/>
  <c r="CM311" i="1" s="1"/>
  <c r="CN311" i="1" s="1"/>
  <c r="CO311" i="1" s="1"/>
  <c r="CP311" i="1" s="1"/>
  <c r="CQ311" i="1" s="1"/>
  <c r="CR311" i="1" s="1"/>
  <c r="CS311" i="1" s="1"/>
  <c r="CT311" i="1" s="1"/>
  <c r="CU311" i="1" s="1"/>
  <c r="CV311" i="1" s="1"/>
  <c r="CW311" i="1" s="1"/>
  <c r="CX311" i="1" s="1"/>
  <c r="CY311" i="1" s="1"/>
  <c r="CZ311" i="1" s="1"/>
  <c r="DA311" i="1" s="1"/>
  <c r="DB311" i="1" s="1"/>
  <c r="DC311" i="1" s="1"/>
  <c r="DD311" i="1" s="1"/>
  <c r="DE311" i="1" s="1"/>
  <c r="DF311" i="1" s="1"/>
  <c r="DG311" i="1" s="1"/>
  <c r="DH311" i="1" s="1"/>
  <c r="DI311" i="1" s="1"/>
  <c r="DJ311" i="1" s="1"/>
  <c r="DK311" i="1" s="1"/>
  <c r="DL311" i="1" s="1"/>
  <c r="DM311" i="1" s="1"/>
  <c r="DN311" i="1" s="1"/>
  <c r="DO311" i="1" s="1"/>
  <c r="DP311" i="1" s="1"/>
  <c r="DQ311" i="1" s="1"/>
  <c r="DR311" i="1" s="1"/>
  <c r="DS311" i="1" s="1"/>
  <c r="DT311" i="1" s="1"/>
  <c r="DU311" i="1" s="1"/>
  <c r="DV311" i="1" s="1"/>
  <c r="DW311" i="1" s="1"/>
  <c r="DX311" i="1" s="1"/>
  <c r="DY311" i="1" s="1"/>
  <c r="DZ311" i="1" s="1"/>
  <c r="EA311" i="1" s="1"/>
  <c r="EB311" i="1" s="1"/>
  <c r="EC311" i="1" s="1"/>
  <c r="ED311" i="1" s="1"/>
  <c r="EE311" i="1" s="1"/>
  <c r="EF311" i="1" s="1"/>
  <c r="EG311" i="1" s="1"/>
  <c r="EH311" i="1" s="1"/>
  <c r="EI311" i="1" s="1"/>
  <c r="EJ311" i="1" s="1"/>
  <c r="EK311" i="1" s="1"/>
  <c r="EL311" i="1" s="1"/>
  <c r="EM311" i="1" s="1"/>
  <c r="EN311" i="1" s="1"/>
  <c r="EO311" i="1" s="1"/>
  <c r="EP311" i="1" s="1"/>
  <c r="EQ311" i="1" s="1"/>
  <c r="ER311" i="1" s="1"/>
  <c r="ES311" i="1" s="1"/>
  <c r="ET311" i="1" s="1"/>
  <c r="EU311" i="1" s="1"/>
  <c r="EV311" i="1" s="1"/>
  <c r="EW311" i="1" s="1"/>
  <c r="CE311" i="1"/>
  <c r="CE310" i="1"/>
  <c r="CF310" i="1" s="1"/>
  <c r="CG310" i="1" s="1"/>
  <c r="CH310" i="1" s="1"/>
  <c r="CI310" i="1" s="1"/>
  <c r="CJ310" i="1" s="1"/>
  <c r="CK310" i="1" s="1"/>
  <c r="CL310" i="1" s="1"/>
  <c r="CM310" i="1" s="1"/>
  <c r="CN310" i="1" s="1"/>
  <c r="CO310" i="1" s="1"/>
  <c r="CP310" i="1" s="1"/>
  <c r="CQ310" i="1" s="1"/>
  <c r="CR310" i="1" s="1"/>
  <c r="CS310" i="1" s="1"/>
  <c r="CT310" i="1" s="1"/>
  <c r="CU310" i="1" s="1"/>
  <c r="CV310" i="1" s="1"/>
  <c r="CW310" i="1" s="1"/>
  <c r="CX310" i="1" s="1"/>
  <c r="CY310" i="1" s="1"/>
  <c r="CZ310" i="1" s="1"/>
  <c r="DA310" i="1" s="1"/>
  <c r="DB310" i="1" s="1"/>
  <c r="DC310" i="1" s="1"/>
  <c r="DD310" i="1" s="1"/>
  <c r="DE310" i="1" s="1"/>
  <c r="DF310" i="1" s="1"/>
  <c r="DG310" i="1" s="1"/>
  <c r="DH310" i="1" s="1"/>
  <c r="DI310" i="1" s="1"/>
  <c r="DJ310" i="1" s="1"/>
  <c r="DK310" i="1" s="1"/>
  <c r="DL310" i="1" s="1"/>
  <c r="DM310" i="1" s="1"/>
  <c r="DN310" i="1" s="1"/>
  <c r="DO310" i="1" s="1"/>
  <c r="DP310" i="1" s="1"/>
  <c r="DQ310" i="1" s="1"/>
  <c r="DR310" i="1" s="1"/>
  <c r="DS310" i="1" s="1"/>
  <c r="DT310" i="1" s="1"/>
  <c r="DU310" i="1" s="1"/>
  <c r="DV310" i="1" s="1"/>
  <c r="DW310" i="1" s="1"/>
  <c r="DX310" i="1" s="1"/>
  <c r="DY310" i="1" s="1"/>
  <c r="DZ310" i="1" s="1"/>
  <c r="EA310" i="1" s="1"/>
  <c r="EB310" i="1" s="1"/>
  <c r="EC310" i="1" s="1"/>
  <c r="ED310" i="1" s="1"/>
  <c r="EE310" i="1" s="1"/>
  <c r="EF310" i="1" s="1"/>
  <c r="EG310" i="1" s="1"/>
  <c r="EH310" i="1" s="1"/>
  <c r="EI310" i="1" s="1"/>
  <c r="EJ310" i="1" s="1"/>
  <c r="EK310" i="1" s="1"/>
  <c r="EL310" i="1" s="1"/>
  <c r="EM310" i="1" s="1"/>
  <c r="EN310" i="1" s="1"/>
  <c r="EO310" i="1" s="1"/>
  <c r="EP310" i="1" s="1"/>
  <c r="EQ310" i="1" s="1"/>
  <c r="ER310" i="1" s="1"/>
  <c r="ES310" i="1" s="1"/>
  <c r="ET310" i="1" s="1"/>
  <c r="EU310" i="1" s="1"/>
  <c r="EV310" i="1" s="1"/>
  <c r="EW310" i="1" s="1"/>
  <c r="CF309" i="1"/>
  <c r="CG309" i="1" s="1"/>
  <c r="CH309" i="1" s="1"/>
  <c r="CI309" i="1" s="1"/>
  <c r="CJ309" i="1" s="1"/>
  <c r="CK309" i="1" s="1"/>
  <c r="CL309" i="1" s="1"/>
  <c r="CM309" i="1" s="1"/>
  <c r="CN309" i="1" s="1"/>
  <c r="CO309" i="1" s="1"/>
  <c r="CP309" i="1" s="1"/>
  <c r="CQ309" i="1" s="1"/>
  <c r="CR309" i="1" s="1"/>
  <c r="CS309" i="1" s="1"/>
  <c r="CT309" i="1" s="1"/>
  <c r="CU309" i="1" s="1"/>
  <c r="CV309" i="1" s="1"/>
  <c r="CW309" i="1" s="1"/>
  <c r="CX309" i="1" s="1"/>
  <c r="CY309" i="1" s="1"/>
  <c r="CZ309" i="1" s="1"/>
  <c r="DA309" i="1" s="1"/>
  <c r="DB309" i="1" s="1"/>
  <c r="DC309" i="1" s="1"/>
  <c r="DD309" i="1" s="1"/>
  <c r="DE309" i="1" s="1"/>
  <c r="DF309" i="1" s="1"/>
  <c r="DG309" i="1" s="1"/>
  <c r="DH309" i="1" s="1"/>
  <c r="DI309" i="1" s="1"/>
  <c r="DJ309" i="1" s="1"/>
  <c r="DK309" i="1" s="1"/>
  <c r="DL309" i="1" s="1"/>
  <c r="DM309" i="1" s="1"/>
  <c r="DN309" i="1" s="1"/>
  <c r="DO309" i="1" s="1"/>
  <c r="DP309" i="1" s="1"/>
  <c r="DQ309" i="1" s="1"/>
  <c r="DR309" i="1" s="1"/>
  <c r="DS309" i="1" s="1"/>
  <c r="DT309" i="1" s="1"/>
  <c r="DU309" i="1" s="1"/>
  <c r="DV309" i="1" s="1"/>
  <c r="DW309" i="1" s="1"/>
  <c r="DX309" i="1" s="1"/>
  <c r="DY309" i="1" s="1"/>
  <c r="DZ309" i="1" s="1"/>
  <c r="EA309" i="1" s="1"/>
  <c r="EB309" i="1" s="1"/>
  <c r="EC309" i="1" s="1"/>
  <c r="ED309" i="1" s="1"/>
  <c r="EE309" i="1" s="1"/>
  <c r="EF309" i="1" s="1"/>
  <c r="EG309" i="1" s="1"/>
  <c r="EH309" i="1" s="1"/>
  <c r="EI309" i="1" s="1"/>
  <c r="EJ309" i="1" s="1"/>
  <c r="EK309" i="1" s="1"/>
  <c r="EL309" i="1" s="1"/>
  <c r="EM309" i="1" s="1"/>
  <c r="EN309" i="1" s="1"/>
  <c r="EO309" i="1" s="1"/>
  <c r="EP309" i="1" s="1"/>
  <c r="EQ309" i="1" s="1"/>
  <c r="ER309" i="1" s="1"/>
  <c r="ES309" i="1" s="1"/>
  <c r="ET309" i="1" s="1"/>
  <c r="EU309" i="1" s="1"/>
  <c r="EV309" i="1" s="1"/>
  <c r="EW309" i="1" s="1"/>
  <c r="CE309" i="1"/>
  <c r="CE308" i="1"/>
  <c r="CF308" i="1" s="1"/>
  <c r="CG308" i="1" s="1"/>
  <c r="CH308" i="1" s="1"/>
  <c r="CI308" i="1" s="1"/>
  <c r="CJ308" i="1" s="1"/>
  <c r="CK308" i="1" s="1"/>
  <c r="CL308" i="1" s="1"/>
  <c r="CM308" i="1" s="1"/>
  <c r="CN308" i="1" s="1"/>
  <c r="CO308" i="1" s="1"/>
  <c r="CP308" i="1" s="1"/>
  <c r="CQ308" i="1" s="1"/>
  <c r="CR308" i="1" s="1"/>
  <c r="CS308" i="1" s="1"/>
  <c r="CT308" i="1" s="1"/>
  <c r="CU308" i="1" s="1"/>
  <c r="CV308" i="1" s="1"/>
  <c r="CW308" i="1" s="1"/>
  <c r="CX308" i="1" s="1"/>
  <c r="CY308" i="1" s="1"/>
  <c r="CZ308" i="1" s="1"/>
  <c r="DA308" i="1" s="1"/>
  <c r="DB308" i="1" s="1"/>
  <c r="DC308" i="1" s="1"/>
  <c r="DD308" i="1" s="1"/>
  <c r="DE308" i="1" s="1"/>
  <c r="DF308" i="1" s="1"/>
  <c r="DG308" i="1" s="1"/>
  <c r="DH308" i="1" s="1"/>
  <c r="DI308" i="1" s="1"/>
  <c r="DJ308" i="1" s="1"/>
  <c r="DK308" i="1" s="1"/>
  <c r="DL308" i="1" s="1"/>
  <c r="DM308" i="1" s="1"/>
  <c r="DN308" i="1" s="1"/>
  <c r="DO308" i="1" s="1"/>
  <c r="DP308" i="1" s="1"/>
  <c r="DQ308" i="1" s="1"/>
  <c r="DR308" i="1" s="1"/>
  <c r="DS308" i="1" s="1"/>
  <c r="DT308" i="1" s="1"/>
  <c r="DU308" i="1" s="1"/>
  <c r="DV308" i="1" s="1"/>
  <c r="DW308" i="1" s="1"/>
  <c r="DX308" i="1" s="1"/>
  <c r="DY308" i="1" s="1"/>
  <c r="DZ308" i="1" s="1"/>
  <c r="EA308" i="1" s="1"/>
  <c r="EB308" i="1" s="1"/>
  <c r="EC308" i="1" s="1"/>
  <c r="ED308" i="1" s="1"/>
  <c r="EE308" i="1" s="1"/>
  <c r="EF308" i="1" s="1"/>
  <c r="EG308" i="1" s="1"/>
  <c r="EH308" i="1" s="1"/>
  <c r="EI308" i="1" s="1"/>
  <c r="EJ308" i="1" s="1"/>
  <c r="EK308" i="1" s="1"/>
  <c r="EL308" i="1" s="1"/>
  <c r="EM308" i="1" s="1"/>
  <c r="EN308" i="1" s="1"/>
  <c r="EO308" i="1" s="1"/>
  <c r="EP308" i="1" s="1"/>
  <c r="EQ308" i="1" s="1"/>
  <c r="ER308" i="1" s="1"/>
  <c r="ES308" i="1" s="1"/>
  <c r="ET308" i="1" s="1"/>
  <c r="EU308" i="1" s="1"/>
  <c r="EV308" i="1" s="1"/>
  <c r="EW308" i="1" s="1"/>
  <c r="CF307" i="1"/>
  <c r="CG307" i="1" s="1"/>
  <c r="CH307" i="1" s="1"/>
  <c r="CI307" i="1" s="1"/>
  <c r="CJ307" i="1" s="1"/>
  <c r="CK307" i="1" s="1"/>
  <c r="CL307" i="1" s="1"/>
  <c r="CM307" i="1" s="1"/>
  <c r="CN307" i="1" s="1"/>
  <c r="CO307" i="1" s="1"/>
  <c r="CP307" i="1" s="1"/>
  <c r="CQ307" i="1" s="1"/>
  <c r="CR307" i="1" s="1"/>
  <c r="CS307" i="1" s="1"/>
  <c r="CT307" i="1" s="1"/>
  <c r="CU307" i="1" s="1"/>
  <c r="CV307" i="1" s="1"/>
  <c r="CW307" i="1" s="1"/>
  <c r="CX307" i="1" s="1"/>
  <c r="CY307" i="1" s="1"/>
  <c r="CZ307" i="1" s="1"/>
  <c r="DA307" i="1" s="1"/>
  <c r="DB307" i="1" s="1"/>
  <c r="DC307" i="1" s="1"/>
  <c r="DD307" i="1" s="1"/>
  <c r="DE307" i="1" s="1"/>
  <c r="DF307" i="1" s="1"/>
  <c r="DG307" i="1" s="1"/>
  <c r="DH307" i="1" s="1"/>
  <c r="DI307" i="1" s="1"/>
  <c r="DJ307" i="1" s="1"/>
  <c r="DK307" i="1" s="1"/>
  <c r="DL307" i="1" s="1"/>
  <c r="DM307" i="1" s="1"/>
  <c r="DN307" i="1" s="1"/>
  <c r="DO307" i="1" s="1"/>
  <c r="DP307" i="1" s="1"/>
  <c r="DQ307" i="1" s="1"/>
  <c r="DR307" i="1" s="1"/>
  <c r="DS307" i="1" s="1"/>
  <c r="DT307" i="1" s="1"/>
  <c r="DU307" i="1" s="1"/>
  <c r="DV307" i="1" s="1"/>
  <c r="DW307" i="1" s="1"/>
  <c r="DX307" i="1" s="1"/>
  <c r="DY307" i="1" s="1"/>
  <c r="DZ307" i="1" s="1"/>
  <c r="EA307" i="1" s="1"/>
  <c r="EB307" i="1" s="1"/>
  <c r="EC307" i="1" s="1"/>
  <c r="ED307" i="1" s="1"/>
  <c r="EE307" i="1" s="1"/>
  <c r="EF307" i="1" s="1"/>
  <c r="EG307" i="1" s="1"/>
  <c r="EH307" i="1" s="1"/>
  <c r="EI307" i="1" s="1"/>
  <c r="EJ307" i="1" s="1"/>
  <c r="EK307" i="1" s="1"/>
  <c r="EL307" i="1" s="1"/>
  <c r="EM307" i="1" s="1"/>
  <c r="EN307" i="1" s="1"/>
  <c r="EO307" i="1" s="1"/>
  <c r="EP307" i="1" s="1"/>
  <c r="EQ307" i="1" s="1"/>
  <c r="ER307" i="1" s="1"/>
  <c r="ES307" i="1" s="1"/>
  <c r="ET307" i="1" s="1"/>
  <c r="EU307" i="1" s="1"/>
  <c r="EV307" i="1" s="1"/>
  <c r="EW307" i="1" s="1"/>
  <c r="CE307" i="1"/>
  <c r="CE306" i="1"/>
  <c r="CF306" i="1" s="1"/>
  <c r="CG306" i="1" s="1"/>
  <c r="CH306" i="1" s="1"/>
  <c r="CI306" i="1" s="1"/>
  <c r="CJ306" i="1" s="1"/>
  <c r="CK306" i="1" s="1"/>
  <c r="CL306" i="1" s="1"/>
  <c r="CM306" i="1" s="1"/>
  <c r="CN306" i="1" s="1"/>
  <c r="CO306" i="1" s="1"/>
  <c r="CP306" i="1" s="1"/>
  <c r="CQ306" i="1" s="1"/>
  <c r="CR306" i="1" s="1"/>
  <c r="CS306" i="1" s="1"/>
  <c r="CT306" i="1" s="1"/>
  <c r="CU306" i="1" s="1"/>
  <c r="CV306" i="1" s="1"/>
  <c r="CW306" i="1" s="1"/>
  <c r="CX306" i="1" s="1"/>
  <c r="CY306" i="1" s="1"/>
  <c r="CZ306" i="1" s="1"/>
  <c r="DA306" i="1" s="1"/>
  <c r="DB306" i="1" s="1"/>
  <c r="DC306" i="1" s="1"/>
  <c r="DD306" i="1" s="1"/>
  <c r="DE306" i="1" s="1"/>
  <c r="DF306" i="1" s="1"/>
  <c r="DG306" i="1" s="1"/>
  <c r="DH306" i="1" s="1"/>
  <c r="DI306" i="1" s="1"/>
  <c r="DJ306" i="1" s="1"/>
  <c r="DK306" i="1" s="1"/>
  <c r="DL306" i="1" s="1"/>
  <c r="DM306" i="1" s="1"/>
  <c r="DN306" i="1" s="1"/>
  <c r="DO306" i="1" s="1"/>
  <c r="DP306" i="1" s="1"/>
  <c r="DQ306" i="1" s="1"/>
  <c r="DR306" i="1" s="1"/>
  <c r="DS306" i="1" s="1"/>
  <c r="DT306" i="1" s="1"/>
  <c r="DU306" i="1" s="1"/>
  <c r="DV306" i="1" s="1"/>
  <c r="DW306" i="1" s="1"/>
  <c r="DX306" i="1" s="1"/>
  <c r="DY306" i="1" s="1"/>
  <c r="DZ306" i="1" s="1"/>
  <c r="EA306" i="1" s="1"/>
  <c r="EB306" i="1" s="1"/>
  <c r="EC306" i="1" s="1"/>
  <c r="ED306" i="1" s="1"/>
  <c r="EE306" i="1" s="1"/>
  <c r="EF306" i="1" s="1"/>
  <c r="EG306" i="1" s="1"/>
  <c r="EH306" i="1" s="1"/>
  <c r="EI306" i="1" s="1"/>
  <c r="EJ306" i="1" s="1"/>
  <c r="EK306" i="1" s="1"/>
  <c r="EL306" i="1" s="1"/>
  <c r="EM306" i="1" s="1"/>
  <c r="EN306" i="1" s="1"/>
  <c r="EO306" i="1" s="1"/>
  <c r="EP306" i="1" s="1"/>
  <c r="EQ306" i="1" s="1"/>
  <c r="ER306" i="1" s="1"/>
  <c r="ES306" i="1" s="1"/>
  <c r="ET306" i="1" s="1"/>
  <c r="EU306" i="1" s="1"/>
  <c r="EV306" i="1" s="1"/>
  <c r="EW306" i="1" s="1"/>
  <c r="CE305" i="1"/>
  <c r="CF305" i="1" s="1"/>
  <c r="CG305" i="1" s="1"/>
  <c r="CH305" i="1" s="1"/>
  <c r="CI305" i="1" s="1"/>
  <c r="CJ305" i="1" s="1"/>
  <c r="CK305" i="1" s="1"/>
  <c r="CL305" i="1" s="1"/>
  <c r="CM305" i="1" s="1"/>
  <c r="CN305" i="1" s="1"/>
  <c r="CO305" i="1" s="1"/>
  <c r="CP305" i="1" s="1"/>
  <c r="CQ305" i="1" s="1"/>
  <c r="CR305" i="1" s="1"/>
  <c r="CS305" i="1" s="1"/>
  <c r="CT305" i="1" s="1"/>
  <c r="CU305" i="1" s="1"/>
  <c r="CV305" i="1" s="1"/>
  <c r="CW305" i="1" s="1"/>
  <c r="CX305" i="1" s="1"/>
  <c r="CY305" i="1" s="1"/>
  <c r="CZ305" i="1" s="1"/>
  <c r="DA305" i="1" s="1"/>
  <c r="DB305" i="1" s="1"/>
  <c r="DC305" i="1" s="1"/>
  <c r="DD305" i="1" s="1"/>
  <c r="DE305" i="1" s="1"/>
  <c r="DF305" i="1" s="1"/>
  <c r="DG305" i="1" s="1"/>
  <c r="DH305" i="1" s="1"/>
  <c r="DI305" i="1" s="1"/>
  <c r="DJ305" i="1" s="1"/>
  <c r="DK305" i="1" s="1"/>
  <c r="DL305" i="1" s="1"/>
  <c r="DM305" i="1" s="1"/>
  <c r="DN305" i="1" s="1"/>
  <c r="DO305" i="1" s="1"/>
  <c r="DP305" i="1" s="1"/>
  <c r="DQ305" i="1" s="1"/>
  <c r="DR305" i="1" s="1"/>
  <c r="DS305" i="1" s="1"/>
  <c r="DT305" i="1" s="1"/>
  <c r="DU305" i="1" s="1"/>
  <c r="DV305" i="1" s="1"/>
  <c r="DW305" i="1" s="1"/>
  <c r="DX305" i="1" s="1"/>
  <c r="DY305" i="1" s="1"/>
  <c r="DZ305" i="1" s="1"/>
  <c r="EA305" i="1" s="1"/>
  <c r="EB305" i="1" s="1"/>
  <c r="EC305" i="1" s="1"/>
  <c r="ED305" i="1" s="1"/>
  <c r="EE305" i="1" s="1"/>
  <c r="EF305" i="1" s="1"/>
  <c r="EG305" i="1" s="1"/>
  <c r="EH305" i="1" s="1"/>
  <c r="EI305" i="1" s="1"/>
  <c r="EJ305" i="1" s="1"/>
  <c r="EK305" i="1" s="1"/>
  <c r="EL305" i="1" s="1"/>
  <c r="EM305" i="1" s="1"/>
  <c r="EN305" i="1" s="1"/>
  <c r="EO305" i="1" s="1"/>
  <c r="EP305" i="1" s="1"/>
  <c r="EQ305" i="1" s="1"/>
  <c r="ER305" i="1" s="1"/>
  <c r="ES305" i="1" s="1"/>
  <c r="ET305" i="1" s="1"/>
  <c r="EU305" i="1" s="1"/>
  <c r="EV305" i="1" s="1"/>
  <c r="EW305" i="1" s="1"/>
  <c r="CE304" i="1"/>
  <c r="CF304" i="1" s="1"/>
  <c r="CG304" i="1" s="1"/>
  <c r="CH304" i="1" s="1"/>
  <c r="CI304" i="1" s="1"/>
  <c r="CJ304" i="1" s="1"/>
  <c r="CK304" i="1" s="1"/>
  <c r="CL304" i="1" s="1"/>
  <c r="CM304" i="1" s="1"/>
  <c r="CN304" i="1" s="1"/>
  <c r="CO304" i="1" s="1"/>
  <c r="CP304" i="1" s="1"/>
  <c r="CQ304" i="1" s="1"/>
  <c r="CR304" i="1" s="1"/>
  <c r="CS304" i="1" s="1"/>
  <c r="CT304" i="1" s="1"/>
  <c r="CU304" i="1" s="1"/>
  <c r="CV304" i="1" s="1"/>
  <c r="CW304" i="1" s="1"/>
  <c r="CX304" i="1" s="1"/>
  <c r="CY304" i="1" s="1"/>
  <c r="CZ304" i="1" s="1"/>
  <c r="DA304" i="1" s="1"/>
  <c r="DB304" i="1" s="1"/>
  <c r="DC304" i="1" s="1"/>
  <c r="DD304" i="1" s="1"/>
  <c r="DE304" i="1" s="1"/>
  <c r="DF304" i="1" s="1"/>
  <c r="DG304" i="1" s="1"/>
  <c r="DH304" i="1" s="1"/>
  <c r="DI304" i="1" s="1"/>
  <c r="DJ304" i="1" s="1"/>
  <c r="DK304" i="1" s="1"/>
  <c r="DL304" i="1" s="1"/>
  <c r="DM304" i="1" s="1"/>
  <c r="DN304" i="1" s="1"/>
  <c r="DO304" i="1" s="1"/>
  <c r="DP304" i="1" s="1"/>
  <c r="DQ304" i="1" s="1"/>
  <c r="DR304" i="1" s="1"/>
  <c r="DS304" i="1" s="1"/>
  <c r="DT304" i="1" s="1"/>
  <c r="DU304" i="1" s="1"/>
  <c r="DV304" i="1" s="1"/>
  <c r="DW304" i="1" s="1"/>
  <c r="DX304" i="1" s="1"/>
  <c r="DY304" i="1" s="1"/>
  <c r="DZ304" i="1" s="1"/>
  <c r="EA304" i="1" s="1"/>
  <c r="EB304" i="1" s="1"/>
  <c r="EC304" i="1" s="1"/>
  <c r="ED304" i="1" s="1"/>
  <c r="EE304" i="1" s="1"/>
  <c r="EF304" i="1" s="1"/>
  <c r="EG304" i="1" s="1"/>
  <c r="EH304" i="1" s="1"/>
  <c r="EI304" i="1" s="1"/>
  <c r="EJ304" i="1" s="1"/>
  <c r="EK304" i="1" s="1"/>
  <c r="EL304" i="1" s="1"/>
  <c r="EM304" i="1" s="1"/>
  <c r="EN304" i="1" s="1"/>
  <c r="EO304" i="1" s="1"/>
  <c r="EP304" i="1" s="1"/>
  <c r="EQ304" i="1" s="1"/>
  <c r="ER304" i="1" s="1"/>
  <c r="ES304" i="1" s="1"/>
  <c r="ET304" i="1" s="1"/>
  <c r="EU304" i="1" s="1"/>
  <c r="EV304" i="1" s="1"/>
  <c r="EW304" i="1" s="1"/>
  <c r="CF303" i="1"/>
  <c r="CG303" i="1" s="1"/>
  <c r="CH303" i="1" s="1"/>
  <c r="CI303" i="1" s="1"/>
  <c r="CJ303" i="1" s="1"/>
  <c r="CK303" i="1" s="1"/>
  <c r="CL303" i="1" s="1"/>
  <c r="CM303" i="1" s="1"/>
  <c r="CN303" i="1" s="1"/>
  <c r="CO303" i="1" s="1"/>
  <c r="CP303" i="1" s="1"/>
  <c r="CQ303" i="1" s="1"/>
  <c r="CR303" i="1" s="1"/>
  <c r="CS303" i="1" s="1"/>
  <c r="CT303" i="1" s="1"/>
  <c r="CU303" i="1" s="1"/>
  <c r="CV303" i="1" s="1"/>
  <c r="CW303" i="1" s="1"/>
  <c r="CX303" i="1" s="1"/>
  <c r="CY303" i="1" s="1"/>
  <c r="CZ303" i="1" s="1"/>
  <c r="DA303" i="1" s="1"/>
  <c r="DB303" i="1" s="1"/>
  <c r="DC303" i="1" s="1"/>
  <c r="DD303" i="1" s="1"/>
  <c r="DE303" i="1" s="1"/>
  <c r="DF303" i="1" s="1"/>
  <c r="DG303" i="1" s="1"/>
  <c r="DH303" i="1" s="1"/>
  <c r="DI303" i="1" s="1"/>
  <c r="DJ303" i="1" s="1"/>
  <c r="DK303" i="1" s="1"/>
  <c r="DL303" i="1" s="1"/>
  <c r="DM303" i="1" s="1"/>
  <c r="DN303" i="1" s="1"/>
  <c r="DO303" i="1" s="1"/>
  <c r="DP303" i="1" s="1"/>
  <c r="DQ303" i="1" s="1"/>
  <c r="DR303" i="1" s="1"/>
  <c r="DS303" i="1" s="1"/>
  <c r="DT303" i="1" s="1"/>
  <c r="DU303" i="1" s="1"/>
  <c r="DV303" i="1" s="1"/>
  <c r="DW303" i="1" s="1"/>
  <c r="DX303" i="1" s="1"/>
  <c r="DY303" i="1" s="1"/>
  <c r="DZ303" i="1" s="1"/>
  <c r="EA303" i="1" s="1"/>
  <c r="EB303" i="1" s="1"/>
  <c r="EC303" i="1" s="1"/>
  <c r="ED303" i="1" s="1"/>
  <c r="EE303" i="1" s="1"/>
  <c r="EF303" i="1" s="1"/>
  <c r="EG303" i="1" s="1"/>
  <c r="EH303" i="1" s="1"/>
  <c r="EI303" i="1" s="1"/>
  <c r="EJ303" i="1" s="1"/>
  <c r="EK303" i="1" s="1"/>
  <c r="EL303" i="1" s="1"/>
  <c r="EM303" i="1" s="1"/>
  <c r="EN303" i="1" s="1"/>
  <c r="EO303" i="1" s="1"/>
  <c r="EP303" i="1" s="1"/>
  <c r="EQ303" i="1" s="1"/>
  <c r="ER303" i="1" s="1"/>
  <c r="ES303" i="1" s="1"/>
  <c r="ET303" i="1" s="1"/>
  <c r="EU303" i="1" s="1"/>
  <c r="EV303" i="1" s="1"/>
  <c r="EW303" i="1" s="1"/>
  <c r="CE303" i="1"/>
  <c r="CE302" i="1"/>
  <c r="CF302" i="1" s="1"/>
  <c r="CG302" i="1" s="1"/>
  <c r="CH302" i="1" s="1"/>
  <c r="CI302" i="1" s="1"/>
  <c r="CJ302" i="1" s="1"/>
  <c r="CK302" i="1" s="1"/>
  <c r="CL302" i="1" s="1"/>
  <c r="CM302" i="1" s="1"/>
  <c r="CN302" i="1" s="1"/>
  <c r="CO302" i="1" s="1"/>
  <c r="CP302" i="1" s="1"/>
  <c r="CQ302" i="1" s="1"/>
  <c r="CR302" i="1" s="1"/>
  <c r="CS302" i="1" s="1"/>
  <c r="CT302" i="1" s="1"/>
  <c r="CU302" i="1" s="1"/>
  <c r="CV302" i="1" s="1"/>
  <c r="CW302" i="1" s="1"/>
  <c r="CX302" i="1" s="1"/>
  <c r="CY302" i="1" s="1"/>
  <c r="CZ302" i="1" s="1"/>
  <c r="DA302" i="1" s="1"/>
  <c r="DB302" i="1" s="1"/>
  <c r="DC302" i="1" s="1"/>
  <c r="DD302" i="1" s="1"/>
  <c r="DE302" i="1" s="1"/>
  <c r="DF302" i="1" s="1"/>
  <c r="DG302" i="1" s="1"/>
  <c r="DH302" i="1" s="1"/>
  <c r="DI302" i="1" s="1"/>
  <c r="DJ302" i="1" s="1"/>
  <c r="DK302" i="1" s="1"/>
  <c r="DL302" i="1" s="1"/>
  <c r="DM302" i="1" s="1"/>
  <c r="DN302" i="1" s="1"/>
  <c r="DO302" i="1" s="1"/>
  <c r="DP302" i="1" s="1"/>
  <c r="DQ302" i="1" s="1"/>
  <c r="DR302" i="1" s="1"/>
  <c r="DS302" i="1" s="1"/>
  <c r="DT302" i="1" s="1"/>
  <c r="DU302" i="1" s="1"/>
  <c r="DV302" i="1" s="1"/>
  <c r="DW302" i="1" s="1"/>
  <c r="DX302" i="1" s="1"/>
  <c r="DY302" i="1" s="1"/>
  <c r="DZ302" i="1" s="1"/>
  <c r="EA302" i="1" s="1"/>
  <c r="EB302" i="1" s="1"/>
  <c r="EC302" i="1" s="1"/>
  <c r="ED302" i="1" s="1"/>
  <c r="EE302" i="1" s="1"/>
  <c r="EF302" i="1" s="1"/>
  <c r="EG302" i="1" s="1"/>
  <c r="EH302" i="1" s="1"/>
  <c r="EI302" i="1" s="1"/>
  <c r="EJ302" i="1" s="1"/>
  <c r="EK302" i="1" s="1"/>
  <c r="EL302" i="1" s="1"/>
  <c r="EM302" i="1" s="1"/>
  <c r="EN302" i="1" s="1"/>
  <c r="EO302" i="1" s="1"/>
  <c r="EP302" i="1" s="1"/>
  <c r="EQ302" i="1" s="1"/>
  <c r="ER302" i="1" s="1"/>
  <c r="ES302" i="1" s="1"/>
  <c r="ET302" i="1" s="1"/>
  <c r="EU302" i="1" s="1"/>
  <c r="EV302" i="1" s="1"/>
  <c r="EW302" i="1" s="1"/>
  <c r="CE301" i="1"/>
  <c r="CF301" i="1" s="1"/>
  <c r="CG301" i="1" s="1"/>
  <c r="CH301" i="1" s="1"/>
  <c r="CI301" i="1" s="1"/>
  <c r="CJ301" i="1" s="1"/>
  <c r="CK301" i="1" s="1"/>
  <c r="CL301" i="1" s="1"/>
  <c r="CM301" i="1" s="1"/>
  <c r="CN301" i="1" s="1"/>
  <c r="CO301" i="1" s="1"/>
  <c r="CP301" i="1" s="1"/>
  <c r="CQ301" i="1" s="1"/>
  <c r="CR301" i="1" s="1"/>
  <c r="CS301" i="1" s="1"/>
  <c r="CT301" i="1" s="1"/>
  <c r="CU301" i="1" s="1"/>
  <c r="CV301" i="1" s="1"/>
  <c r="CW301" i="1" s="1"/>
  <c r="CX301" i="1" s="1"/>
  <c r="CY301" i="1" s="1"/>
  <c r="CZ301" i="1" s="1"/>
  <c r="DA301" i="1" s="1"/>
  <c r="DB301" i="1" s="1"/>
  <c r="DC301" i="1" s="1"/>
  <c r="DD301" i="1" s="1"/>
  <c r="DE301" i="1" s="1"/>
  <c r="DF301" i="1" s="1"/>
  <c r="DG301" i="1" s="1"/>
  <c r="DH301" i="1" s="1"/>
  <c r="DI301" i="1" s="1"/>
  <c r="DJ301" i="1" s="1"/>
  <c r="DK301" i="1" s="1"/>
  <c r="DL301" i="1" s="1"/>
  <c r="DM301" i="1" s="1"/>
  <c r="DN301" i="1" s="1"/>
  <c r="DO301" i="1" s="1"/>
  <c r="DP301" i="1" s="1"/>
  <c r="DQ301" i="1" s="1"/>
  <c r="DR301" i="1" s="1"/>
  <c r="DS301" i="1" s="1"/>
  <c r="DT301" i="1" s="1"/>
  <c r="DU301" i="1" s="1"/>
  <c r="DV301" i="1" s="1"/>
  <c r="DW301" i="1" s="1"/>
  <c r="DX301" i="1" s="1"/>
  <c r="DY301" i="1" s="1"/>
  <c r="DZ301" i="1" s="1"/>
  <c r="EA301" i="1" s="1"/>
  <c r="EB301" i="1" s="1"/>
  <c r="EC301" i="1" s="1"/>
  <c r="ED301" i="1" s="1"/>
  <c r="EE301" i="1" s="1"/>
  <c r="EF301" i="1" s="1"/>
  <c r="EG301" i="1" s="1"/>
  <c r="EH301" i="1" s="1"/>
  <c r="EI301" i="1" s="1"/>
  <c r="EJ301" i="1" s="1"/>
  <c r="EK301" i="1" s="1"/>
  <c r="EL301" i="1" s="1"/>
  <c r="EM301" i="1" s="1"/>
  <c r="EN301" i="1" s="1"/>
  <c r="EO301" i="1" s="1"/>
  <c r="EP301" i="1" s="1"/>
  <c r="EQ301" i="1" s="1"/>
  <c r="ER301" i="1" s="1"/>
  <c r="ES301" i="1" s="1"/>
  <c r="ET301" i="1" s="1"/>
  <c r="EU301" i="1" s="1"/>
  <c r="EV301" i="1" s="1"/>
  <c r="EW301" i="1" s="1"/>
  <c r="CG300" i="1"/>
  <c r="CH300" i="1" s="1"/>
  <c r="CI300" i="1" s="1"/>
  <c r="CJ300" i="1" s="1"/>
  <c r="CK300" i="1" s="1"/>
  <c r="CL300" i="1" s="1"/>
  <c r="CM300" i="1" s="1"/>
  <c r="CN300" i="1" s="1"/>
  <c r="CO300" i="1" s="1"/>
  <c r="CP300" i="1" s="1"/>
  <c r="CQ300" i="1" s="1"/>
  <c r="CR300" i="1" s="1"/>
  <c r="CS300" i="1" s="1"/>
  <c r="CT300" i="1" s="1"/>
  <c r="CU300" i="1" s="1"/>
  <c r="CV300" i="1" s="1"/>
  <c r="CW300" i="1" s="1"/>
  <c r="CX300" i="1" s="1"/>
  <c r="CY300" i="1" s="1"/>
  <c r="CZ300" i="1" s="1"/>
  <c r="DA300" i="1" s="1"/>
  <c r="DB300" i="1" s="1"/>
  <c r="DC300" i="1" s="1"/>
  <c r="DD300" i="1" s="1"/>
  <c r="DE300" i="1" s="1"/>
  <c r="DF300" i="1" s="1"/>
  <c r="DG300" i="1" s="1"/>
  <c r="DH300" i="1" s="1"/>
  <c r="DI300" i="1" s="1"/>
  <c r="DJ300" i="1" s="1"/>
  <c r="DK300" i="1" s="1"/>
  <c r="DL300" i="1" s="1"/>
  <c r="DM300" i="1" s="1"/>
  <c r="DN300" i="1" s="1"/>
  <c r="DO300" i="1" s="1"/>
  <c r="DP300" i="1" s="1"/>
  <c r="DQ300" i="1" s="1"/>
  <c r="DR300" i="1" s="1"/>
  <c r="DS300" i="1" s="1"/>
  <c r="DT300" i="1" s="1"/>
  <c r="DU300" i="1" s="1"/>
  <c r="DV300" i="1" s="1"/>
  <c r="DW300" i="1" s="1"/>
  <c r="DX300" i="1" s="1"/>
  <c r="DY300" i="1" s="1"/>
  <c r="DZ300" i="1" s="1"/>
  <c r="EA300" i="1" s="1"/>
  <c r="EB300" i="1" s="1"/>
  <c r="EC300" i="1" s="1"/>
  <c r="ED300" i="1" s="1"/>
  <c r="EE300" i="1" s="1"/>
  <c r="EF300" i="1" s="1"/>
  <c r="EG300" i="1" s="1"/>
  <c r="EH300" i="1" s="1"/>
  <c r="EI300" i="1" s="1"/>
  <c r="EJ300" i="1" s="1"/>
  <c r="EK300" i="1" s="1"/>
  <c r="EL300" i="1" s="1"/>
  <c r="EM300" i="1" s="1"/>
  <c r="EN300" i="1" s="1"/>
  <c r="EO300" i="1" s="1"/>
  <c r="EP300" i="1" s="1"/>
  <c r="EQ300" i="1" s="1"/>
  <c r="ER300" i="1" s="1"/>
  <c r="ES300" i="1" s="1"/>
  <c r="ET300" i="1" s="1"/>
  <c r="EU300" i="1" s="1"/>
  <c r="EV300" i="1" s="1"/>
  <c r="EW300" i="1" s="1"/>
  <c r="CE300" i="1"/>
  <c r="CF300" i="1" s="1"/>
  <c r="CJ299" i="1"/>
  <c r="CK299" i="1" s="1"/>
  <c r="CL299" i="1" s="1"/>
  <c r="CM299" i="1" s="1"/>
  <c r="CN299" i="1" s="1"/>
  <c r="CO299" i="1" s="1"/>
  <c r="CP299" i="1" s="1"/>
  <c r="CQ299" i="1" s="1"/>
  <c r="CR299" i="1" s="1"/>
  <c r="CS299" i="1" s="1"/>
  <c r="CT299" i="1" s="1"/>
  <c r="CU299" i="1" s="1"/>
  <c r="CV299" i="1" s="1"/>
  <c r="CW299" i="1" s="1"/>
  <c r="CX299" i="1" s="1"/>
  <c r="CY299" i="1" s="1"/>
  <c r="CZ299" i="1" s="1"/>
  <c r="DA299" i="1" s="1"/>
  <c r="DB299" i="1" s="1"/>
  <c r="DC299" i="1" s="1"/>
  <c r="DD299" i="1" s="1"/>
  <c r="DE299" i="1" s="1"/>
  <c r="DF299" i="1" s="1"/>
  <c r="DG299" i="1" s="1"/>
  <c r="DH299" i="1" s="1"/>
  <c r="DI299" i="1" s="1"/>
  <c r="DJ299" i="1" s="1"/>
  <c r="DK299" i="1" s="1"/>
  <c r="DL299" i="1" s="1"/>
  <c r="DM299" i="1" s="1"/>
  <c r="DN299" i="1" s="1"/>
  <c r="DO299" i="1" s="1"/>
  <c r="DP299" i="1" s="1"/>
  <c r="DQ299" i="1" s="1"/>
  <c r="DR299" i="1" s="1"/>
  <c r="DS299" i="1" s="1"/>
  <c r="DT299" i="1" s="1"/>
  <c r="DU299" i="1" s="1"/>
  <c r="DV299" i="1" s="1"/>
  <c r="DW299" i="1" s="1"/>
  <c r="DX299" i="1" s="1"/>
  <c r="DY299" i="1" s="1"/>
  <c r="DZ299" i="1" s="1"/>
  <c r="EA299" i="1" s="1"/>
  <c r="EB299" i="1" s="1"/>
  <c r="EC299" i="1" s="1"/>
  <c r="ED299" i="1" s="1"/>
  <c r="EE299" i="1" s="1"/>
  <c r="EF299" i="1" s="1"/>
  <c r="EG299" i="1" s="1"/>
  <c r="EH299" i="1" s="1"/>
  <c r="EI299" i="1" s="1"/>
  <c r="EJ299" i="1" s="1"/>
  <c r="EK299" i="1" s="1"/>
  <c r="EL299" i="1" s="1"/>
  <c r="EM299" i="1" s="1"/>
  <c r="EN299" i="1" s="1"/>
  <c r="EO299" i="1" s="1"/>
  <c r="EP299" i="1" s="1"/>
  <c r="EQ299" i="1" s="1"/>
  <c r="ER299" i="1" s="1"/>
  <c r="ES299" i="1" s="1"/>
  <c r="ET299" i="1" s="1"/>
  <c r="EU299" i="1" s="1"/>
  <c r="EV299" i="1" s="1"/>
  <c r="EW299" i="1" s="1"/>
  <c r="CF299" i="1"/>
  <c r="CG299" i="1" s="1"/>
  <c r="CH299" i="1" s="1"/>
  <c r="CI299" i="1" s="1"/>
  <c r="CE299" i="1"/>
  <c r="CE298" i="1"/>
  <c r="CF298" i="1" s="1"/>
  <c r="CG298" i="1" s="1"/>
  <c r="CH298" i="1" s="1"/>
  <c r="CI298" i="1" s="1"/>
  <c r="CJ298" i="1" s="1"/>
  <c r="CK298" i="1" s="1"/>
  <c r="CL298" i="1" s="1"/>
  <c r="CM298" i="1" s="1"/>
  <c r="CN298" i="1" s="1"/>
  <c r="CO298" i="1" s="1"/>
  <c r="CP298" i="1" s="1"/>
  <c r="CQ298" i="1" s="1"/>
  <c r="CR298" i="1" s="1"/>
  <c r="CS298" i="1" s="1"/>
  <c r="CT298" i="1" s="1"/>
  <c r="CU298" i="1" s="1"/>
  <c r="CV298" i="1" s="1"/>
  <c r="CW298" i="1" s="1"/>
  <c r="CX298" i="1" s="1"/>
  <c r="CY298" i="1" s="1"/>
  <c r="CZ298" i="1" s="1"/>
  <c r="DA298" i="1" s="1"/>
  <c r="DB298" i="1" s="1"/>
  <c r="DC298" i="1" s="1"/>
  <c r="DD298" i="1" s="1"/>
  <c r="DE298" i="1" s="1"/>
  <c r="DF298" i="1" s="1"/>
  <c r="DG298" i="1" s="1"/>
  <c r="DH298" i="1" s="1"/>
  <c r="DI298" i="1" s="1"/>
  <c r="DJ298" i="1" s="1"/>
  <c r="DK298" i="1" s="1"/>
  <c r="DL298" i="1" s="1"/>
  <c r="DM298" i="1" s="1"/>
  <c r="DN298" i="1" s="1"/>
  <c r="DO298" i="1" s="1"/>
  <c r="DP298" i="1" s="1"/>
  <c r="DQ298" i="1" s="1"/>
  <c r="DR298" i="1" s="1"/>
  <c r="DS298" i="1" s="1"/>
  <c r="DT298" i="1" s="1"/>
  <c r="DU298" i="1" s="1"/>
  <c r="DV298" i="1" s="1"/>
  <c r="DW298" i="1" s="1"/>
  <c r="DX298" i="1" s="1"/>
  <c r="DY298" i="1" s="1"/>
  <c r="DZ298" i="1" s="1"/>
  <c r="EA298" i="1" s="1"/>
  <c r="EB298" i="1" s="1"/>
  <c r="EC298" i="1" s="1"/>
  <c r="ED298" i="1" s="1"/>
  <c r="EE298" i="1" s="1"/>
  <c r="EF298" i="1" s="1"/>
  <c r="EG298" i="1" s="1"/>
  <c r="EH298" i="1" s="1"/>
  <c r="EI298" i="1" s="1"/>
  <c r="EJ298" i="1" s="1"/>
  <c r="EK298" i="1" s="1"/>
  <c r="EL298" i="1" s="1"/>
  <c r="EM298" i="1" s="1"/>
  <c r="EN298" i="1" s="1"/>
  <c r="EO298" i="1" s="1"/>
  <c r="EP298" i="1" s="1"/>
  <c r="EQ298" i="1" s="1"/>
  <c r="ER298" i="1" s="1"/>
  <c r="ES298" i="1" s="1"/>
  <c r="ET298" i="1" s="1"/>
  <c r="EU298" i="1" s="1"/>
  <c r="EV298" i="1" s="1"/>
  <c r="EW298" i="1" s="1"/>
  <c r="CE297" i="1"/>
  <c r="CF297" i="1" s="1"/>
  <c r="CG297" i="1" s="1"/>
  <c r="CH297" i="1" s="1"/>
  <c r="CI297" i="1" s="1"/>
  <c r="CJ297" i="1" s="1"/>
  <c r="CK297" i="1" s="1"/>
  <c r="CL297" i="1" s="1"/>
  <c r="CM297" i="1" s="1"/>
  <c r="CN297" i="1" s="1"/>
  <c r="CO297" i="1" s="1"/>
  <c r="CP297" i="1" s="1"/>
  <c r="CQ297" i="1" s="1"/>
  <c r="CR297" i="1" s="1"/>
  <c r="CS297" i="1" s="1"/>
  <c r="CT297" i="1" s="1"/>
  <c r="CU297" i="1" s="1"/>
  <c r="CV297" i="1" s="1"/>
  <c r="CW297" i="1" s="1"/>
  <c r="CX297" i="1" s="1"/>
  <c r="CY297" i="1" s="1"/>
  <c r="CZ297" i="1" s="1"/>
  <c r="DA297" i="1" s="1"/>
  <c r="DB297" i="1" s="1"/>
  <c r="DC297" i="1" s="1"/>
  <c r="DD297" i="1" s="1"/>
  <c r="DE297" i="1" s="1"/>
  <c r="DF297" i="1" s="1"/>
  <c r="DG297" i="1" s="1"/>
  <c r="DH297" i="1" s="1"/>
  <c r="DI297" i="1" s="1"/>
  <c r="DJ297" i="1" s="1"/>
  <c r="DK297" i="1" s="1"/>
  <c r="DL297" i="1" s="1"/>
  <c r="DM297" i="1" s="1"/>
  <c r="DN297" i="1" s="1"/>
  <c r="DO297" i="1" s="1"/>
  <c r="DP297" i="1" s="1"/>
  <c r="DQ297" i="1" s="1"/>
  <c r="DR297" i="1" s="1"/>
  <c r="DS297" i="1" s="1"/>
  <c r="DT297" i="1" s="1"/>
  <c r="DU297" i="1" s="1"/>
  <c r="DV297" i="1" s="1"/>
  <c r="DW297" i="1" s="1"/>
  <c r="DX297" i="1" s="1"/>
  <c r="DY297" i="1" s="1"/>
  <c r="DZ297" i="1" s="1"/>
  <c r="EA297" i="1" s="1"/>
  <c r="EB297" i="1" s="1"/>
  <c r="EC297" i="1" s="1"/>
  <c r="ED297" i="1" s="1"/>
  <c r="EE297" i="1" s="1"/>
  <c r="EF297" i="1" s="1"/>
  <c r="EG297" i="1" s="1"/>
  <c r="EH297" i="1" s="1"/>
  <c r="EI297" i="1" s="1"/>
  <c r="EJ297" i="1" s="1"/>
  <c r="EK297" i="1" s="1"/>
  <c r="EL297" i="1" s="1"/>
  <c r="EM297" i="1" s="1"/>
  <c r="EN297" i="1" s="1"/>
  <c r="EO297" i="1" s="1"/>
  <c r="EP297" i="1" s="1"/>
  <c r="EQ297" i="1" s="1"/>
  <c r="ER297" i="1" s="1"/>
  <c r="ES297" i="1" s="1"/>
  <c r="ET297" i="1" s="1"/>
  <c r="EU297" i="1" s="1"/>
  <c r="EV297" i="1" s="1"/>
  <c r="EW297" i="1" s="1"/>
  <c r="CG296" i="1"/>
  <c r="CH296" i="1" s="1"/>
  <c r="CI296" i="1" s="1"/>
  <c r="CJ296" i="1" s="1"/>
  <c r="CK296" i="1" s="1"/>
  <c r="CL296" i="1" s="1"/>
  <c r="CM296" i="1" s="1"/>
  <c r="CN296" i="1" s="1"/>
  <c r="CO296" i="1" s="1"/>
  <c r="CP296" i="1" s="1"/>
  <c r="CQ296" i="1" s="1"/>
  <c r="CR296" i="1" s="1"/>
  <c r="CS296" i="1" s="1"/>
  <c r="CT296" i="1" s="1"/>
  <c r="CU296" i="1" s="1"/>
  <c r="CV296" i="1" s="1"/>
  <c r="CW296" i="1" s="1"/>
  <c r="CX296" i="1" s="1"/>
  <c r="CY296" i="1" s="1"/>
  <c r="CZ296" i="1" s="1"/>
  <c r="DA296" i="1" s="1"/>
  <c r="DB296" i="1" s="1"/>
  <c r="DC296" i="1" s="1"/>
  <c r="DD296" i="1" s="1"/>
  <c r="DE296" i="1" s="1"/>
  <c r="DF296" i="1" s="1"/>
  <c r="DG296" i="1" s="1"/>
  <c r="DH296" i="1" s="1"/>
  <c r="DI296" i="1" s="1"/>
  <c r="DJ296" i="1" s="1"/>
  <c r="DK296" i="1" s="1"/>
  <c r="DL296" i="1" s="1"/>
  <c r="DM296" i="1" s="1"/>
  <c r="DN296" i="1" s="1"/>
  <c r="DO296" i="1" s="1"/>
  <c r="DP296" i="1" s="1"/>
  <c r="DQ296" i="1" s="1"/>
  <c r="DR296" i="1" s="1"/>
  <c r="DS296" i="1" s="1"/>
  <c r="DT296" i="1" s="1"/>
  <c r="DU296" i="1" s="1"/>
  <c r="DV296" i="1" s="1"/>
  <c r="DW296" i="1" s="1"/>
  <c r="DX296" i="1" s="1"/>
  <c r="DY296" i="1" s="1"/>
  <c r="DZ296" i="1" s="1"/>
  <c r="EA296" i="1" s="1"/>
  <c r="EB296" i="1" s="1"/>
  <c r="EC296" i="1" s="1"/>
  <c r="ED296" i="1" s="1"/>
  <c r="EE296" i="1" s="1"/>
  <c r="EF296" i="1" s="1"/>
  <c r="EG296" i="1" s="1"/>
  <c r="EH296" i="1" s="1"/>
  <c r="EI296" i="1" s="1"/>
  <c r="EJ296" i="1" s="1"/>
  <c r="EK296" i="1" s="1"/>
  <c r="EL296" i="1" s="1"/>
  <c r="EM296" i="1" s="1"/>
  <c r="EN296" i="1" s="1"/>
  <c r="EO296" i="1" s="1"/>
  <c r="EP296" i="1" s="1"/>
  <c r="EQ296" i="1" s="1"/>
  <c r="ER296" i="1" s="1"/>
  <c r="ES296" i="1" s="1"/>
  <c r="ET296" i="1" s="1"/>
  <c r="EU296" i="1" s="1"/>
  <c r="EV296" i="1" s="1"/>
  <c r="EW296" i="1" s="1"/>
  <c r="CE296" i="1"/>
  <c r="CF296" i="1" s="1"/>
  <c r="CJ295" i="1"/>
  <c r="CK295" i="1" s="1"/>
  <c r="CL295" i="1" s="1"/>
  <c r="CM295" i="1" s="1"/>
  <c r="CN295" i="1" s="1"/>
  <c r="CO295" i="1" s="1"/>
  <c r="CP295" i="1" s="1"/>
  <c r="CQ295" i="1" s="1"/>
  <c r="CR295" i="1" s="1"/>
  <c r="CS295" i="1" s="1"/>
  <c r="CT295" i="1" s="1"/>
  <c r="CU295" i="1" s="1"/>
  <c r="CV295" i="1" s="1"/>
  <c r="CW295" i="1" s="1"/>
  <c r="CX295" i="1" s="1"/>
  <c r="CY295" i="1" s="1"/>
  <c r="CZ295" i="1" s="1"/>
  <c r="DA295" i="1" s="1"/>
  <c r="DB295" i="1" s="1"/>
  <c r="DC295" i="1" s="1"/>
  <c r="DD295" i="1" s="1"/>
  <c r="DE295" i="1" s="1"/>
  <c r="DF295" i="1" s="1"/>
  <c r="DG295" i="1" s="1"/>
  <c r="DH295" i="1" s="1"/>
  <c r="DI295" i="1" s="1"/>
  <c r="DJ295" i="1" s="1"/>
  <c r="DK295" i="1" s="1"/>
  <c r="DL295" i="1" s="1"/>
  <c r="DM295" i="1" s="1"/>
  <c r="DN295" i="1" s="1"/>
  <c r="DO295" i="1" s="1"/>
  <c r="DP295" i="1" s="1"/>
  <c r="DQ295" i="1" s="1"/>
  <c r="DR295" i="1" s="1"/>
  <c r="DS295" i="1" s="1"/>
  <c r="DT295" i="1" s="1"/>
  <c r="DU295" i="1" s="1"/>
  <c r="DV295" i="1" s="1"/>
  <c r="DW295" i="1" s="1"/>
  <c r="DX295" i="1" s="1"/>
  <c r="DY295" i="1" s="1"/>
  <c r="DZ295" i="1" s="1"/>
  <c r="EA295" i="1" s="1"/>
  <c r="EB295" i="1" s="1"/>
  <c r="EC295" i="1" s="1"/>
  <c r="ED295" i="1" s="1"/>
  <c r="EE295" i="1" s="1"/>
  <c r="EF295" i="1" s="1"/>
  <c r="EG295" i="1" s="1"/>
  <c r="EH295" i="1" s="1"/>
  <c r="EI295" i="1" s="1"/>
  <c r="EJ295" i="1" s="1"/>
  <c r="EK295" i="1" s="1"/>
  <c r="EL295" i="1" s="1"/>
  <c r="EM295" i="1" s="1"/>
  <c r="EN295" i="1" s="1"/>
  <c r="EO295" i="1" s="1"/>
  <c r="EP295" i="1" s="1"/>
  <c r="EQ295" i="1" s="1"/>
  <c r="ER295" i="1" s="1"/>
  <c r="ES295" i="1" s="1"/>
  <c r="ET295" i="1" s="1"/>
  <c r="EU295" i="1" s="1"/>
  <c r="EV295" i="1" s="1"/>
  <c r="EW295" i="1" s="1"/>
  <c r="CF295" i="1"/>
  <c r="CG295" i="1" s="1"/>
  <c r="CH295" i="1" s="1"/>
  <c r="CI295" i="1" s="1"/>
  <c r="CE295" i="1"/>
  <c r="CE294" i="1"/>
  <c r="CF294" i="1" s="1"/>
  <c r="CG294" i="1" s="1"/>
  <c r="CH294" i="1" s="1"/>
  <c r="CI294" i="1" s="1"/>
  <c r="CJ294" i="1" s="1"/>
  <c r="CK294" i="1" s="1"/>
  <c r="CL294" i="1" s="1"/>
  <c r="CM294" i="1" s="1"/>
  <c r="CN294" i="1" s="1"/>
  <c r="CO294" i="1" s="1"/>
  <c r="CP294" i="1" s="1"/>
  <c r="CQ294" i="1" s="1"/>
  <c r="CR294" i="1" s="1"/>
  <c r="CS294" i="1" s="1"/>
  <c r="CT294" i="1" s="1"/>
  <c r="CU294" i="1" s="1"/>
  <c r="CV294" i="1" s="1"/>
  <c r="CW294" i="1" s="1"/>
  <c r="CX294" i="1" s="1"/>
  <c r="CY294" i="1" s="1"/>
  <c r="CZ294" i="1" s="1"/>
  <c r="DA294" i="1" s="1"/>
  <c r="DB294" i="1" s="1"/>
  <c r="DC294" i="1" s="1"/>
  <c r="DD294" i="1" s="1"/>
  <c r="DE294" i="1" s="1"/>
  <c r="DF294" i="1" s="1"/>
  <c r="DG294" i="1" s="1"/>
  <c r="DH294" i="1" s="1"/>
  <c r="DI294" i="1" s="1"/>
  <c r="DJ294" i="1" s="1"/>
  <c r="DK294" i="1" s="1"/>
  <c r="DL294" i="1" s="1"/>
  <c r="DM294" i="1" s="1"/>
  <c r="DN294" i="1" s="1"/>
  <c r="DO294" i="1" s="1"/>
  <c r="DP294" i="1" s="1"/>
  <c r="DQ294" i="1" s="1"/>
  <c r="DR294" i="1" s="1"/>
  <c r="DS294" i="1" s="1"/>
  <c r="DT294" i="1" s="1"/>
  <c r="DU294" i="1" s="1"/>
  <c r="DV294" i="1" s="1"/>
  <c r="DW294" i="1" s="1"/>
  <c r="DX294" i="1" s="1"/>
  <c r="DY294" i="1" s="1"/>
  <c r="DZ294" i="1" s="1"/>
  <c r="EA294" i="1" s="1"/>
  <c r="EB294" i="1" s="1"/>
  <c r="EC294" i="1" s="1"/>
  <c r="ED294" i="1" s="1"/>
  <c r="EE294" i="1" s="1"/>
  <c r="EF294" i="1" s="1"/>
  <c r="EG294" i="1" s="1"/>
  <c r="EH294" i="1" s="1"/>
  <c r="EI294" i="1" s="1"/>
  <c r="EJ294" i="1" s="1"/>
  <c r="EK294" i="1" s="1"/>
  <c r="EL294" i="1" s="1"/>
  <c r="EM294" i="1" s="1"/>
  <c r="EN294" i="1" s="1"/>
  <c r="EO294" i="1" s="1"/>
  <c r="EP294" i="1" s="1"/>
  <c r="EQ294" i="1" s="1"/>
  <c r="ER294" i="1" s="1"/>
  <c r="ES294" i="1" s="1"/>
  <c r="ET294" i="1" s="1"/>
  <c r="EU294" i="1" s="1"/>
  <c r="EV294" i="1" s="1"/>
  <c r="EW294" i="1" s="1"/>
  <c r="CE293" i="1"/>
  <c r="CF293" i="1" s="1"/>
  <c r="CG293" i="1" s="1"/>
  <c r="CH293" i="1" s="1"/>
  <c r="CI293" i="1" s="1"/>
  <c r="CJ293" i="1" s="1"/>
  <c r="CK293" i="1" s="1"/>
  <c r="CL293" i="1" s="1"/>
  <c r="CM293" i="1" s="1"/>
  <c r="CN293" i="1" s="1"/>
  <c r="CO293" i="1" s="1"/>
  <c r="CP293" i="1" s="1"/>
  <c r="CQ293" i="1" s="1"/>
  <c r="CR293" i="1" s="1"/>
  <c r="CS293" i="1" s="1"/>
  <c r="CT293" i="1" s="1"/>
  <c r="CU293" i="1" s="1"/>
  <c r="CV293" i="1" s="1"/>
  <c r="CW293" i="1" s="1"/>
  <c r="CX293" i="1" s="1"/>
  <c r="CY293" i="1" s="1"/>
  <c r="CZ293" i="1" s="1"/>
  <c r="DA293" i="1" s="1"/>
  <c r="DB293" i="1" s="1"/>
  <c r="DC293" i="1" s="1"/>
  <c r="DD293" i="1" s="1"/>
  <c r="DE293" i="1" s="1"/>
  <c r="DF293" i="1" s="1"/>
  <c r="DG293" i="1" s="1"/>
  <c r="DH293" i="1" s="1"/>
  <c r="DI293" i="1" s="1"/>
  <c r="DJ293" i="1" s="1"/>
  <c r="DK293" i="1" s="1"/>
  <c r="DL293" i="1" s="1"/>
  <c r="DM293" i="1" s="1"/>
  <c r="DN293" i="1" s="1"/>
  <c r="DO293" i="1" s="1"/>
  <c r="DP293" i="1" s="1"/>
  <c r="DQ293" i="1" s="1"/>
  <c r="DR293" i="1" s="1"/>
  <c r="DS293" i="1" s="1"/>
  <c r="DT293" i="1" s="1"/>
  <c r="DU293" i="1" s="1"/>
  <c r="DV293" i="1" s="1"/>
  <c r="DW293" i="1" s="1"/>
  <c r="DX293" i="1" s="1"/>
  <c r="DY293" i="1" s="1"/>
  <c r="DZ293" i="1" s="1"/>
  <c r="EA293" i="1" s="1"/>
  <c r="EB293" i="1" s="1"/>
  <c r="EC293" i="1" s="1"/>
  <c r="ED293" i="1" s="1"/>
  <c r="EE293" i="1" s="1"/>
  <c r="EF293" i="1" s="1"/>
  <c r="EG293" i="1" s="1"/>
  <c r="EH293" i="1" s="1"/>
  <c r="EI293" i="1" s="1"/>
  <c r="EJ293" i="1" s="1"/>
  <c r="EK293" i="1" s="1"/>
  <c r="EL293" i="1" s="1"/>
  <c r="EM293" i="1" s="1"/>
  <c r="EN293" i="1" s="1"/>
  <c r="EO293" i="1" s="1"/>
  <c r="EP293" i="1" s="1"/>
  <c r="EQ293" i="1" s="1"/>
  <c r="ER293" i="1" s="1"/>
  <c r="ES293" i="1" s="1"/>
  <c r="ET293" i="1" s="1"/>
  <c r="EU293" i="1" s="1"/>
  <c r="EV293" i="1" s="1"/>
  <c r="EW293" i="1" s="1"/>
  <c r="CG292" i="1"/>
  <c r="CH292" i="1" s="1"/>
  <c r="CI292" i="1" s="1"/>
  <c r="CJ292" i="1" s="1"/>
  <c r="CK292" i="1" s="1"/>
  <c r="CL292" i="1" s="1"/>
  <c r="CM292" i="1" s="1"/>
  <c r="CN292" i="1" s="1"/>
  <c r="CO292" i="1" s="1"/>
  <c r="CP292" i="1" s="1"/>
  <c r="CQ292" i="1" s="1"/>
  <c r="CR292" i="1" s="1"/>
  <c r="CS292" i="1" s="1"/>
  <c r="CT292" i="1" s="1"/>
  <c r="CU292" i="1" s="1"/>
  <c r="CV292" i="1" s="1"/>
  <c r="CW292" i="1" s="1"/>
  <c r="CX292" i="1" s="1"/>
  <c r="CY292" i="1" s="1"/>
  <c r="CZ292" i="1" s="1"/>
  <c r="DA292" i="1" s="1"/>
  <c r="DB292" i="1" s="1"/>
  <c r="DC292" i="1" s="1"/>
  <c r="DD292" i="1" s="1"/>
  <c r="DE292" i="1" s="1"/>
  <c r="DF292" i="1" s="1"/>
  <c r="DG292" i="1" s="1"/>
  <c r="DH292" i="1" s="1"/>
  <c r="DI292" i="1" s="1"/>
  <c r="DJ292" i="1" s="1"/>
  <c r="DK292" i="1" s="1"/>
  <c r="DL292" i="1" s="1"/>
  <c r="DM292" i="1" s="1"/>
  <c r="DN292" i="1" s="1"/>
  <c r="DO292" i="1" s="1"/>
  <c r="DP292" i="1" s="1"/>
  <c r="DQ292" i="1" s="1"/>
  <c r="DR292" i="1" s="1"/>
  <c r="DS292" i="1" s="1"/>
  <c r="DT292" i="1" s="1"/>
  <c r="DU292" i="1" s="1"/>
  <c r="DV292" i="1" s="1"/>
  <c r="DW292" i="1" s="1"/>
  <c r="DX292" i="1" s="1"/>
  <c r="DY292" i="1" s="1"/>
  <c r="DZ292" i="1" s="1"/>
  <c r="EA292" i="1" s="1"/>
  <c r="EB292" i="1" s="1"/>
  <c r="EC292" i="1" s="1"/>
  <c r="ED292" i="1" s="1"/>
  <c r="EE292" i="1" s="1"/>
  <c r="EF292" i="1" s="1"/>
  <c r="EG292" i="1" s="1"/>
  <c r="EH292" i="1" s="1"/>
  <c r="EI292" i="1" s="1"/>
  <c r="EJ292" i="1" s="1"/>
  <c r="EK292" i="1" s="1"/>
  <c r="EL292" i="1" s="1"/>
  <c r="EM292" i="1" s="1"/>
  <c r="EN292" i="1" s="1"/>
  <c r="EO292" i="1" s="1"/>
  <c r="EP292" i="1" s="1"/>
  <c r="EQ292" i="1" s="1"/>
  <c r="ER292" i="1" s="1"/>
  <c r="ES292" i="1" s="1"/>
  <c r="ET292" i="1" s="1"/>
  <c r="EU292" i="1" s="1"/>
  <c r="EV292" i="1" s="1"/>
  <c r="EW292" i="1" s="1"/>
  <c r="CE292" i="1"/>
  <c r="CF292" i="1" s="1"/>
  <c r="CJ291" i="1"/>
  <c r="CK291" i="1" s="1"/>
  <c r="CL291" i="1" s="1"/>
  <c r="CM291" i="1" s="1"/>
  <c r="CN291" i="1" s="1"/>
  <c r="CO291" i="1" s="1"/>
  <c r="CP291" i="1" s="1"/>
  <c r="CQ291" i="1" s="1"/>
  <c r="CR291" i="1" s="1"/>
  <c r="CS291" i="1" s="1"/>
  <c r="CT291" i="1" s="1"/>
  <c r="CU291" i="1" s="1"/>
  <c r="CV291" i="1" s="1"/>
  <c r="CW291" i="1" s="1"/>
  <c r="CX291" i="1" s="1"/>
  <c r="CY291" i="1" s="1"/>
  <c r="CZ291" i="1" s="1"/>
  <c r="DA291" i="1" s="1"/>
  <c r="DB291" i="1" s="1"/>
  <c r="DC291" i="1" s="1"/>
  <c r="DD291" i="1" s="1"/>
  <c r="DE291" i="1" s="1"/>
  <c r="DF291" i="1" s="1"/>
  <c r="DG291" i="1" s="1"/>
  <c r="DH291" i="1" s="1"/>
  <c r="DI291" i="1" s="1"/>
  <c r="DJ291" i="1" s="1"/>
  <c r="DK291" i="1" s="1"/>
  <c r="DL291" i="1" s="1"/>
  <c r="DM291" i="1" s="1"/>
  <c r="DN291" i="1" s="1"/>
  <c r="DO291" i="1" s="1"/>
  <c r="DP291" i="1" s="1"/>
  <c r="DQ291" i="1" s="1"/>
  <c r="DR291" i="1" s="1"/>
  <c r="DS291" i="1" s="1"/>
  <c r="DT291" i="1" s="1"/>
  <c r="DU291" i="1" s="1"/>
  <c r="DV291" i="1" s="1"/>
  <c r="DW291" i="1" s="1"/>
  <c r="DX291" i="1" s="1"/>
  <c r="DY291" i="1" s="1"/>
  <c r="DZ291" i="1" s="1"/>
  <c r="EA291" i="1" s="1"/>
  <c r="EB291" i="1" s="1"/>
  <c r="EC291" i="1" s="1"/>
  <c r="ED291" i="1" s="1"/>
  <c r="EE291" i="1" s="1"/>
  <c r="EF291" i="1" s="1"/>
  <c r="EG291" i="1" s="1"/>
  <c r="EH291" i="1" s="1"/>
  <c r="EI291" i="1" s="1"/>
  <c r="EJ291" i="1" s="1"/>
  <c r="EK291" i="1" s="1"/>
  <c r="EL291" i="1" s="1"/>
  <c r="EM291" i="1" s="1"/>
  <c r="EN291" i="1" s="1"/>
  <c r="EO291" i="1" s="1"/>
  <c r="EP291" i="1" s="1"/>
  <c r="EQ291" i="1" s="1"/>
  <c r="ER291" i="1" s="1"/>
  <c r="ES291" i="1" s="1"/>
  <c r="ET291" i="1" s="1"/>
  <c r="EU291" i="1" s="1"/>
  <c r="EV291" i="1" s="1"/>
  <c r="EW291" i="1" s="1"/>
  <c r="CF291" i="1"/>
  <c r="CG291" i="1" s="1"/>
  <c r="CH291" i="1" s="1"/>
  <c r="CI291" i="1" s="1"/>
  <c r="CE291" i="1"/>
  <c r="CE290" i="1"/>
  <c r="CF290" i="1" s="1"/>
  <c r="CG290" i="1" s="1"/>
  <c r="CH290" i="1" s="1"/>
  <c r="CI290" i="1" s="1"/>
  <c r="CJ290" i="1" s="1"/>
  <c r="CK290" i="1" s="1"/>
  <c r="CL290" i="1" s="1"/>
  <c r="CM290" i="1" s="1"/>
  <c r="CN290" i="1" s="1"/>
  <c r="CO290" i="1" s="1"/>
  <c r="CP290" i="1" s="1"/>
  <c r="CQ290" i="1" s="1"/>
  <c r="CR290" i="1" s="1"/>
  <c r="CS290" i="1" s="1"/>
  <c r="CT290" i="1" s="1"/>
  <c r="CU290" i="1" s="1"/>
  <c r="CV290" i="1" s="1"/>
  <c r="CW290" i="1" s="1"/>
  <c r="CX290" i="1" s="1"/>
  <c r="CY290" i="1" s="1"/>
  <c r="CZ290" i="1" s="1"/>
  <c r="DA290" i="1" s="1"/>
  <c r="DB290" i="1" s="1"/>
  <c r="DC290" i="1" s="1"/>
  <c r="DD290" i="1" s="1"/>
  <c r="DE290" i="1" s="1"/>
  <c r="DF290" i="1" s="1"/>
  <c r="DG290" i="1" s="1"/>
  <c r="DH290" i="1" s="1"/>
  <c r="DI290" i="1" s="1"/>
  <c r="DJ290" i="1" s="1"/>
  <c r="DK290" i="1" s="1"/>
  <c r="DL290" i="1" s="1"/>
  <c r="DM290" i="1" s="1"/>
  <c r="DN290" i="1" s="1"/>
  <c r="DO290" i="1" s="1"/>
  <c r="DP290" i="1" s="1"/>
  <c r="DQ290" i="1" s="1"/>
  <c r="DR290" i="1" s="1"/>
  <c r="DS290" i="1" s="1"/>
  <c r="DT290" i="1" s="1"/>
  <c r="DU290" i="1" s="1"/>
  <c r="DV290" i="1" s="1"/>
  <c r="DW290" i="1" s="1"/>
  <c r="DX290" i="1" s="1"/>
  <c r="DY290" i="1" s="1"/>
  <c r="DZ290" i="1" s="1"/>
  <c r="EA290" i="1" s="1"/>
  <c r="EB290" i="1" s="1"/>
  <c r="EC290" i="1" s="1"/>
  <c r="ED290" i="1" s="1"/>
  <c r="EE290" i="1" s="1"/>
  <c r="EF290" i="1" s="1"/>
  <c r="EG290" i="1" s="1"/>
  <c r="EH290" i="1" s="1"/>
  <c r="EI290" i="1" s="1"/>
  <c r="EJ290" i="1" s="1"/>
  <c r="EK290" i="1" s="1"/>
  <c r="EL290" i="1" s="1"/>
  <c r="EM290" i="1" s="1"/>
  <c r="EN290" i="1" s="1"/>
  <c r="EO290" i="1" s="1"/>
  <c r="EP290" i="1" s="1"/>
  <c r="EQ290" i="1" s="1"/>
  <c r="ER290" i="1" s="1"/>
  <c r="ES290" i="1" s="1"/>
  <c r="ET290" i="1" s="1"/>
  <c r="EU290" i="1" s="1"/>
  <c r="EV290" i="1" s="1"/>
  <c r="EW290" i="1" s="1"/>
  <c r="CE289" i="1"/>
  <c r="CF289" i="1" s="1"/>
  <c r="CG289" i="1" s="1"/>
  <c r="CH289" i="1" s="1"/>
  <c r="CI289" i="1" s="1"/>
  <c r="CJ289" i="1" s="1"/>
  <c r="CK289" i="1" s="1"/>
  <c r="CL289" i="1" s="1"/>
  <c r="CM289" i="1" s="1"/>
  <c r="CN289" i="1" s="1"/>
  <c r="CO289" i="1" s="1"/>
  <c r="CP289" i="1" s="1"/>
  <c r="CQ289" i="1" s="1"/>
  <c r="CR289" i="1" s="1"/>
  <c r="CS289" i="1" s="1"/>
  <c r="CT289" i="1" s="1"/>
  <c r="CU289" i="1" s="1"/>
  <c r="CV289" i="1" s="1"/>
  <c r="CW289" i="1" s="1"/>
  <c r="CX289" i="1" s="1"/>
  <c r="CY289" i="1" s="1"/>
  <c r="CZ289" i="1" s="1"/>
  <c r="DA289" i="1" s="1"/>
  <c r="DB289" i="1" s="1"/>
  <c r="DC289" i="1" s="1"/>
  <c r="DD289" i="1" s="1"/>
  <c r="DE289" i="1" s="1"/>
  <c r="DF289" i="1" s="1"/>
  <c r="DG289" i="1" s="1"/>
  <c r="DH289" i="1" s="1"/>
  <c r="DI289" i="1" s="1"/>
  <c r="DJ289" i="1" s="1"/>
  <c r="DK289" i="1" s="1"/>
  <c r="DL289" i="1" s="1"/>
  <c r="DM289" i="1" s="1"/>
  <c r="DN289" i="1" s="1"/>
  <c r="DO289" i="1" s="1"/>
  <c r="DP289" i="1" s="1"/>
  <c r="DQ289" i="1" s="1"/>
  <c r="DR289" i="1" s="1"/>
  <c r="DS289" i="1" s="1"/>
  <c r="DT289" i="1" s="1"/>
  <c r="DU289" i="1" s="1"/>
  <c r="DV289" i="1" s="1"/>
  <c r="DW289" i="1" s="1"/>
  <c r="DX289" i="1" s="1"/>
  <c r="DY289" i="1" s="1"/>
  <c r="DZ289" i="1" s="1"/>
  <c r="EA289" i="1" s="1"/>
  <c r="EB289" i="1" s="1"/>
  <c r="EC289" i="1" s="1"/>
  <c r="ED289" i="1" s="1"/>
  <c r="EE289" i="1" s="1"/>
  <c r="EF289" i="1" s="1"/>
  <c r="EG289" i="1" s="1"/>
  <c r="EH289" i="1" s="1"/>
  <c r="EI289" i="1" s="1"/>
  <c r="EJ289" i="1" s="1"/>
  <c r="EK289" i="1" s="1"/>
  <c r="EL289" i="1" s="1"/>
  <c r="EM289" i="1" s="1"/>
  <c r="EN289" i="1" s="1"/>
  <c r="EO289" i="1" s="1"/>
  <c r="EP289" i="1" s="1"/>
  <c r="EQ289" i="1" s="1"/>
  <c r="ER289" i="1" s="1"/>
  <c r="ES289" i="1" s="1"/>
  <c r="ET289" i="1" s="1"/>
  <c r="EU289" i="1" s="1"/>
  <c r="EV289" i="1" s="1"/>
  <c r="EW289" i="1" s="1"/>
  <c r="CG288" i="1"/>
  <c r="CH288" i="1" s="1"/>
  <c r="CI288" i="1" s="1"/>
  <c r="CJ288" i="1" s="1"/>
  <c r="CK288" i="1" s="1"/>
  <c r="CL288" i="1" s="1"/>
  <c r="CM288" i="1" s="1"/>
  <c r="CN288" i="1" s="1"/>
  <c r="CO288" i="1" s="1"/>
  <c r="CP288" i="1" s="1"/>
  <c r="CQ288" i="1" s="1"/>
  <c r="CR288" i="1" s="1"/>
  <c r="CS288" i="1" s="1"/>
  <c r="CT288" i="1" s="1"/>
  <c r="CU288" i="1" s="1"/>
  <c r="CV288" i="1" s="1"/>
  <c r="CW288" i="1" s="1"/>
  <c r="CX288" i="1" s="1"/>
  <c r="CY288" i="1" s="1"/>
  <c r="CZ288" i="1" s="1"/>
  <c r="DA288" i="1" s="1"/>
  <c r="DB288" i="1" s="1"/>
  <c r="DC288" i="1" s="1"/>
  <c r="DD288" i="1" s="1"/>
  <c r="DE288" i="1" s="1"/>
  <c r="DF288" i="1" s="1"/>
  <c r="DG288" i="1" s="1"/>
  <c r="DH288" i="1" s="1"/>
  <c r="DI288" i="1" s="1"/>
  <c r="DJ288" i="1" s="1"/>
  <c r="DK288" i="1" s="1"/>
  <c r="DL288" i="1" s="1"/>
  <c r="DM288" i="1" s="1"/>
  <c r="DN288" i="1" s="1"/>
  <c r="DO288" i="1" s="1"/>
  <c r="DP288" i="1" s="1"/>
  <c r="DQ288" i="1" s="1"/>
  <c r="DR288" i="1" s="1"/>
  <c r="DS288" i="1" s="1"/>
  <c r="DT288" i="1" s="1"/>
  <c r="DU288" i="1" s="1"/>
  <c r="DV288" i="1" s="1"/>
  <c r="DW288" i="1" s="1"/>
  <c r="DX288" i="1" s="1"/>
  <c r="DY288" i="1" s="1"/>
  <c r="DZ288" i="1" s="1"/>
  <c r="EA288" i="1" s="1"/>
  <c r="EB288" i="1" s="1"/>
  <c r="EC288" i="1" s="1"/>
  <c r="ED288" i="1" s="1"/>
  <c r="EE288" i="1" s="1"/>
  <c r="EF288" i="1" s="1"/>
  <c r="EG288" i="1" s="1"/>
  <c r="EH288" i="1" s="1"/>
  <c r="EI288" i="1" s="1"/>
  <c r="EJ288" i="1" s="1"/>
  <c r="EK288" i="1" s="1"/>
  <c r="EL288" i="1" s="1"/>
  <c r="EM288" i="1" s="1"/>
  <c r="EN288" i="1" s="1"/>
  <c r="EO288" i="1" s="1"/>
  <c r="EP288" i="1" s="1"/>
  <c r="EQ288" i="1" s="1"/>
  <c r="ER288" i="1" s="1"/>
  <c r="ES288" i="1" s="1"/>
  <c r="ET288" i="1" s="1"/>
  <c r="EU288" i="1" s="1"/>
  <c r="EV288" i="1" s="1"/>
  <c r="EW288" i="1" s="1"/>
  <c r="CE288" i="1"/>
  <c r="CF288" i="1" s="1"/>
  <c r="CJ287" i="1"/>
  <c r="CK287" i="1" s="1"/>
  <c r="CL287" i="1" s="1"/>
  <c r="CM287" i="1" s="1"/>
  <c r="CN287" i="1" s="1"/>
  <c r="CO287" i="1" s="1"/>
  <c r="CP287" i="1" s="1"/>
  <c r="CQ287" i="1" s="1"/>
  <c r="CR287" i="1" s="1"/>
  <c r="CS287" i="1" s="1"/>
  <c r="CT287" i="1" s="1"/>
  <c r="CU287" i="1" s="1"/>
  <c r="CV287" i="1" s="1"/>
  <c r="CW287" i="1" s="1"/>
  <c r="CX287" i="1" s="1"/>
  <c r="CY287" i="1" s="1"/>
  <c r="CZ287" i="1" s="1"/>
  <c r="DA287" i="1" s="1"/>
  <c r="DB287" i="1" s="1"/>
  <c r="DC287" i="1" s="1"/>
  <c r="DD287" i="1" s="1"/>
  <c r="DE287" i="1" s="1"/>
  <c r="DF287" i="1" s="1"/>
  <c r="DG287" i="1" s="1"/>
  <c r="DH287" i="1" s="1"/>
  <c r="DI287" i="1" s="1"/>
  <c r="DJ287" i="1" s="1"/>
  <c r="DK287" i="1" s="1"/>
  <c r="DL287" i="1" s="1"/>
  <c r="DM287" i="1" s="1"/>
  <c r="DN287" i="1" s="1"/>
  <c r="DO287" i="1" s="1"/>
  <c r="DP287" i="1" s="1"/>
  <c r="DQ287" i="1" s="1"/>
  <c r="DR287" i="1" s="1"/>
  <c r="DS287" i="1" s="1"/>
  <c r="DT287" i="1" s="1"/>
  <c r="DU287" i="1" s="1"/>
  <c r="DV287" i="1" s="1"/>
  <c r="DW287" i="1" s="1"/>
  <c r="DX287" i="1" s="1"/>
  <c r="DY287" i="1" s="1"/>
  <c r="DZ287" i="1" s="1"/>
  <c r="EA287" i="1" s="1"/>
  <c r="EB287" i="1" s="1"/>
  <c r="EC287" i="1" s="1"/>
  <c r="ED287" i="1" s="1"/>
  <c r="EE287" i="1" s="1"/>
  <c r="EF287" i="1" s="1"/>
  <c r="EG287" i="1" s="1"/>
  <c r="EH287" i="1" s="1"/>
  <c r="EI287" i="1" s="1"/>
  <c r="EJ287" i="1" s="1"/>
  <c r="EK287" i="1" s="1"/>
  <c r="EL287" i="1" s="1"/>
  <c r="EM287" i="1" s="1"/>
  <c r="EN287" i="1" s="1"/>
  <c r="EO287" i="1" s="1"/>
  <c r="EP287" i="1" s="1"/>
  <c r="EQ287" i="1" s="1"/>
  <c r="ER287" i="1" s="1"/>
  <c r="ES287" i="1" s="1"/>
  <c r="ET287" i="1" s="1"/>
  <c r="EU287" i="1" s="1"/>
  <c r="EV287" i="1" s="1"/>
  <c r="EW287" i="1" s="1"/>
  <c r="CF287" i="1"/>
  <c r="CG287" i="1" s="1"/>
  <c r="CH287" i="1" s="1"/>
  <c r="CI287" i="1" s="1"/>
  <c r="CE287" i="1"/>
  <c r="CE286" i="1"/>
  <c r="CF286" i="1" s="1"/>
  <c r="CG286" i="1" s="1"/>
  <c r="CH286" i="1" s="1"/>
  <c r="CI286" i="1" s="1"/>
  <c r="CJ286" i="1" s="1"/>
  <c r="CK286" i="1" s="1"/>
  <c r="CL286" i="1" s="1"/>
  <c r="CM286" i="1" s="1"/>
  <c r="CN286" i="1" s="1"/>
  <c r="CO286" i="1" s="1"/>
  <c r="CP286" i="1" s="1"/>
  <c r="CQ286" i="1" s="1"/>
  <c r="CR286" i="1" s="1"/>
  <c r="CS286" i="1" s="1"/>
  <c r="CT286" i="1" s="1"/>
  <c r="CU286" i="1" s="1"/>
  <c r="CV286" i="1" s="1"/>
  <c r="CW286" i="1" s="1"/>
  <c r="CX286" i="1" s="1"/>
  <c r="CY286" i="1" s="1"/>
  <c r="CZ286" i="1" s="1"/>
  <c r="DA286" i="1" s="1"/>
  <c r="DB286" i="1" s="1"/>
  <c r="DC286" i="1" s="1"/>
  <c r="DD286" i="1" s="1"/>
  <c r="DE286" i="1" s="1"/>
  <c r="DF286" i="1" s="1"/>
  <c r="DG286" i="1" s="1"/>
  <c r="DH286" i="1" s="1"/>
  <c r="DI286" i="1" s="1"/>
  <c r="DJ286" i="1" s="1"/>
  <c r="DK286" i="1" s="1"/>
  <c r="DL286" i="1" s="1"/>
  <c r="DM286" i="1" s="1"/>
  <c r="DN286" i="1" s="1"/>
  <c r="DO286" i="1" s="1"/>
  <c r="DP286" i="1" s="1"/>
  <c r="DQ286" i="1" s="1"/>
  <c r="DR286" i="1" s="1"/>
  <c r="DS286" i="1" s="1"/>
  <c r="DT286" i="1" s="1"/>
  <c r="DU286" i="1" s="1"/>
  <c r="DV286" i="1" s="1"/>
  <c r="DW286" i="1" s="1"/>
  <c r="DX286" i="1" s="1"/>
  <c r="DY286" i="1" s="1"/>
  <c r="DZ286" i="1" s="1"/>
  <c r="EA286" i="1" s="1"/>
  <c r="EB286" i="1" s="1"/>
  <c r="EC286" i="1" s="1"/>
  <c r="ED286" i="1" s="1"/>
  <c r="EE286" i="1" s="1"/>
  <c r="EF286" i="1" s="1"/>
  <c r="EG286" i="1" s="1"/>
  <c r="EH286" i="1" s="1"/>
  <c r="EI286" i="1" s="1"/>
  <c r="EJ286" i="1" s="1"/>
  <c r="EK286" i="1" s="1"/>
  <c r="EL286" i="1" s="1"/>
  <c r="EM286" i="1" s="1"/>
  <c r="EN286" i="1" s="1"/>
  <c r="EO286" i="1" s="1"/>
  <c r="EP286" i="1" s="1"/>
  <c r="EQ286" i="1" s="1"/>
  <c r="ER286" i="1" s="1"/>
  <c r="ES286" i="1" s="1"/>
  <c r="ET286" i="1" s="1"/>
  <c r="EU286" i="1" s="1"/>
  <c r="EV286" i="1" s="1"/>
  <c r="EW286" i="1" s="1"/>
  <c r="CE285" i="1"/>
  <c r="CF285" i="1" s="1"/>
  <c r="CG285" i="1" s="1"/>
  <c r="CH285" i="1" s="1"/>
  <c r="CI285" i="1" s="1"/>
  <c r="CJ285" i="1" s="1"/>
  <c r="CK285" i="1" s="1"/>
  <c r="CL285" i="1" s="1"/>
  <c r="CM285" i="1" s="1"/>
  <c r="CN285" i="1" s="1"/>
  <c r="CO285" i="1" s="1"/>
  <c r="CP285" i="1" s="1"/>
  <c r="CQ285" i="1" s="1"/>
  <c r="CR285" i="1" s="1"/>
  <c r="CS285" i="1" s="1"/>
  <c r="CT285" i="1" s="1"/>
  <c r="CU285" i="1" s="1"/>
  <c r="CV285" i="1" s="1"/>
  <c r="CW285" i="1" s="1"/>
  <c r="CX285" i="1" s="1"/>
  <c r="CY285" i="1" s="1"/>
  <c r="CZ285" i="1" s="1"/>
  <c r="DA285" i="1" s="1"/>
  <c r="DB285" i="1" s="1"/>
  <c r="DC285" i="1" s="1"/>
  <c r="DD285" i="1" s="1"/>
  <c r="DE285" i="1" s="1"/>
  <c r="DF285" i="1" s="1"/>
  <c r="DG285" i="1" s="1"/>
  <c r="DH285" i="1" s="1"/>
  <c r="DI285" i="1" s="1"/>
  <c r="DJ285" i="1" s="1"/>
  <c r="DK285" i="1" s="1"/>
  <c r="DL285" i="1" s="1"/>
  <c r="DM285" i="1" s="1"/>
  <c r="DN285" i="1" s="1"/>
  <c r="DO285" i="1" s="1"/>
  <c r="DP285" i="1" s="1"/>
  <c r="DQ285" i="1" s="1"/>
  <c r="DR285" i="1" s="1"/>
  <c r="DS285" i="1" s="1"/>
  <c r="DT285" i="1" s="1"/>
  <c r="DU285" i="1" s="1"/>
  <c r="DV285" i="1" s="1"/>
  <c r="DW285" i="1" s="1"/>
  <c r="DX285" i="1" s="1"/>
  <c r="DY285" i="1" s="1"/>
  <c r="DZ285" i="1" s="1"/>
  <c r="EA285" i="1" s="1"/>
  <c r="EB285" i="1" s="1"/>
  <c r="EC285" i="1" s="1"/>
  <c r="ED285" i="1" s="1"/>
  <c r="EE285" i="1" s="1"/>
  <c r="EF285" i="1" s="1"/>
  <c r="EG285" i="1" s="1"/>
  <c r="EH285" i="1" s="1"/>
  <c r="EI285" i="1" s="1"/>
  <c r="EJ285" i="1" s="1"/>
  <c r="EK285" i="1" s="1"/>
  <c r="EL285" i="1" s="1"/>
  <c r="EM285" i="1" s="1"/>
  <c r="EN285" i="1" s="1"/>
  <c r="EO285" i="1" s="1"/>
  <c r="EP285" i="1" s="1"/>
  <c r="EQ285" i="1" s="1"/>
  <c r="ER285" i="1" s="1"/>
  <c r="ES285" i="1" s="1"/>
  <c r="ET285" i="1" s="1"/>
  <c r="EU285" i="1" s="1"/>
  <c r="EV285" i="1" s="1"/>
  <c r="EW285" i="1" s="1"/>
  <c r="CG284" i="1"/>
  <c r="CH284" i="1" s="1"/>
  <c r="CI284" i="1" s="1"/>
  <c r="CJ284" i="1" s="1"/>
  <c r="CK284" i="1" s="1"/>
  <c r="CL284" i="1" s="1"/>
  <c r="CM284" i="1" s="1"/>
  <c r="CN284" i="1" s="1"/>
  <c r="CO284" i="1" s="1"/>
  <c r="CP284" i="1" s="1"/>
  <c r="CQ284" i="1" s="1"/>
  <c r="CR284" i="1" s="1"/>
  <c r="CS284" i="1" s="1"/>
  <c r="CT284" i="1" s="1"/>
  <c r="CU284" i="1" s="1"/>
  <c r="CV284" i="1" s="1"/>
  <c r="CW284" i="1" s="1"/>
  <c r="CX284" i="1" s="1"/>
  <c r="CY284" i="1" s="1"/>
  <c r="CZ284" i="1" s="1"/>
  <c r="DA284" i="1" s="1"/>
  <c r="DB284" i="1" s="1"/>
  <c r="DC284" i="1" s="1"/>
  <c r="DD284" i="1" s="1"/>
  <c r="DE284" i="1" s="1"/>
  <c r="DF284" i="1" s="1"/>
  <c r="DG284" i="1" s="1"/>
  <c r="DH284" i="1" s="1"/>
  <c r="DI284" i="1" s="1"/>
  <c r="DJ284" i="1" s="1"/>
  <c r="DK284" i="1" s="1"/>
  <c r="DL284" i="1" s="1"/>
  <c r="DM284" i="1" s="1"/>
  <c r="DN284" i="1" s="1"/>
  <c r="DO284" i="1" s="1"/>
  <c r="DP284" i="1" s="1"/>
  <c r="DQ284" i="1" s="1"/>
  <c r="DR284" i="1" s="1"/>
  <c r="DS284" i="1" s="1"/>
  <c r="DT284" i="1" s="1"/>
  <c r="DU284" i="1" s="1"/>
  <c r="DV284" i="1" s="1"/>
  <c r="DW284" i="1" s="1"/>
  <c r="DX284" i="1" s="1"/>
  <c r="DY284" i="1" s="1"/>
  <c r="DZ284" i="1" s="1"/>
  <c r="EA284" i="1" s="1"/>
  <c r="EB284" i="1" s="1"/>
  <c r="EC284" i="1" s="1"/>
  <c r="ED284" i="1" s="1"/>
  <c r="EE284" i="1" s="1"/>
  <c r="EF284" i="1" s="1"/>
  <c r="EG284" i="1" s="1"/>
  <c r="EH284" i="1" s="1"/>
  <c r="EI284" i="1" s="1"/>
  <c r="EJ284" i="1" s="1"/>
  <c r="EK284" i="1" s="1"/>
  <c r="EL284" i="1" s="1"/>
  <c r="EM284" i="1" s="1"/>
  <c r="EN284" i="1" s="1"/>
  <c r="EO284" i="1" s="1"/>
  <c r="EP284" i="1" s="1"/>
  <c r="EQ284" i="1" s="1"/>
  <c r="ER284" i="1" s="1"/>
  <c r="ES284" i="1" s="1"/>
  <c r="ET284" i="1" s="1"/>
  <c r="EU284" i="1" s="1"/>
  <c r="EV284" i="1" s="1"/>
  <c r="EW284" i="1" s="1"/>
  <c r="CE284" i="1"/>
  <c r="CF284" i="1" s="1"/>
  <c r="CJ283" i="1"/>
  <c r="CK283" i="1" s="1"/>
  <c r="CL283" i="1" s="1"/>
  <c r="CM283" i="1" s="1"/>
  <c r="CN283" i="1" s="1"/>
  <c r="CO283" i="1" s="1"/>
  <c r="CP283" i="1" s="1"/>
  <c r="CQ283" i="1" s="1"/>
  <c r="CR283" i="1" s="1"/>
  <c r="CS283" i="1" s="1"/>
  <c r="CT283" i="1" s="1"/>
  <c r="CU283" i="1" s="1"/>
  <c r="CV283" i="1" s="1"/>
  <c r="CW283" i="1" s="1"/>
  <c r="CX283" i="1" s="1"/>
  <c r="CY283" i="1" s="1"/>
  <c r="CZ283" i="1" s="1"/>
  <c r="DA283" i="1" s="1"/>
  <c r="DB283" i="1" s="1"/>
  <c r="DC283" i="1" s="1"/>
  <c r="DD283" i="1" s="1"/>
  <c r="DE283" i="1" s="1"/>
  <c r="DF283" i="1" s="1"/>
  <c r="DG283" i="1" s="1"/>
  <c r="DH283" i="1" s="1"/>
  <c r="DI283" i="1" s="1"/>
  <c r="DJ283" i="1" s="1"/>
  <c r="DK283" i="1" s="1"/>
  <c r="DL283" i="1" s="1"/>
  <c r="DM283" i="1" s="1"/>
  <c r="DN283" i="1" s="1"/>
  <c r="DO283" i="1" s="1"/>
  <c r="DP283" i="1" s="1"/>
  <c r="DQ283" i="1" s="1"/>
  <c r="DR283" i="1" s="1"/>
  <c r="DS283" i="1" s="1"/>
  <c r="DT283" i="1" s="1"/>
  <c r="DU283" i="1" s="1"/>
  <c r="DV283" i="1" s="1"/>
  <c r="DW283" i="1" s="1"/>
  <c r="DX283" i="1" s="1"/>
  <c r="DY283" i="1" s="1"/>
  <c r="DZ283" i="1" s="1"/>
  <c r="EA283" i="1" s="1"/>
  <c r="EB283" i="1" s="1"/>
  <c r="EC283" i="1" s="1"/>
  <c r="ED283" i="1" s="1"/>
  <c r="EE283" i="1" s="1"/>
  <c r="EF283" i="1" s="1"/>
  <c r="EG283" i="1" s="1"/>
  <c r="EH283" i="1" s="1"/>
  <c r="EI283" i="1" s="1"/>
  <c r="EJ283" i="1" s="1"/>
  <c r="EK283" i="1" s="1"/>
  <c r="EL283" i="1" s="1"/>
  <c r="EM283" i="1" s="1"/>
  <c r="EN283" i="1" s="1"/>
  <c r="EO283" i="1" s="1"/>
  <c r="EP283" i="1" s="1"/>
  <c r="EQ283" i="1" s="1"/>
  <c r="ER283" i="1" s="1"/>
  <c r="ES283" i="1" s="1"/>
  <c r="ET283" i="1" s="1"/>
  <c r="EU283" i="1" s="1"/>
  <c r="EV283" i="1" s="1"/>
  <c r="EW283" i="1" s="1"/>
  <c r="CF283" i="1"/>
  <c r="CG283" i="1" s="1"/>
  <c r="CH283" i="1" s="1"/>
  <c r="CI283" i="1" s="1"/>
  <c r="CE283" i="1"/>
  <c r="CE282" i="1"/>
  <c r="CF282" i="1" s="1"/>
  <c r="CG282" i="1" s="1"/>
  <c r="CH282" i="1" s="1"/>
  <c r="CI282" i="1" s="1"/>
  <c r="CJ282" i="1" s="1"/>
  <c r="CK282" i="1" s="1"/>
  <c r="CL282" i="1" s="1"/>
  <c r="CM282" i="1" s="1"/>
  <c r="CN282" i="1" s="1"/>
  <c r="CO282" i="1" s="1"/>
  <c r="CP282" i="1" s="1"/>
  <c r="CQ282" i="1" s="1"/>
  <c r="CR282" i="1" s="1"/>
  <c r="CS282" i="1" s="1"/>
  <c r="CT282" i="1" s="1"/>
  <c r="CU282" i="1" s="1"/>
  <c r="CV282" i="1" s="1"/>
  <c r="CW282" i="1" s="1"/>
  <c r="CX282" i="1" s="1"/>
  <c r="CY282" i="1" s="1"/>
  <c r="CZ282" i="1" s="1"/>
  <c r="DA282" i="1" s="1"/>
  <c r="DB282" i="1" s="1"/>
  <c r="DC282" i="1" s="1"/>
  <c r="DD282" i="1" s="1"/>
  <c r="DE282" i="1" s="1"/>
  <c r="DF282" i="1" s="1"/>
  <c r="DG282" i="1" s="1"/>
  <c r="DH282" i="1" s="1"/>
  <c r="DI282" i="1" s="1"/>
  <c r="DJ282" i="1" s="1"/>
  <c r="DK282" i="1" s="1"/>
  <c r="DL282" i="1" s="1"/>
  <c r="DM282" i="1" s="1"/>
  <c r="DN282" i="1" s="1"/>
  <c r="DO282" i="1" s="1"/>
  <c r="DP282" i="1" s="1"/>
  <c r="DQ282" i="1" s="1"/>
  <c r="DR282" i="1" s="1"/>
  <c r="DS282" i="1" s="1"/>
  <c r="DT282" i="1" s="1"/>
  <c r="DU282" i="1" s="1"/>
  <c r="DV282" i="1" s="1"/>
  <c r="DW282" i="1" s="1"/>
  <c r="DX282" i="1" s="1"/>
  <c r="DY282" i="1" s="1"/>
  <c r="DZ282" i="1" s="1"/>
  <c r="EA282" i="1" s="1"/>
  <c r="EB282" i="1" s="1"/>
  <c r="EC282" i="1" s="1"/>
  <c r="ED282" i="1" s="1"/>
  <c r="EE282" i="1" s="1"/>
  <c r="EF282" i="1" s="1"/>
  <c r="EG282" i="1" s="1"/>
  <c r="EH282" i="1" s="1"/>
  <c r="EI282" i="1" s="1"/>
  <c r="EJ282" i="1" s="1"/>
  <c r="EK282" i="1" s="1"/>
  <c r="EL282" i="1" s="1"/>
  <c r="EM282" i="1" s="1"/>
  <c r="EN282" i="1" s="1"/>
  <c r="EO282" i="1" s="1"/>
  <c r="EP282" i="1" s="1"/>
  <c r="EQ282" i="1" s="1"/>
  <c r="ER282" i="1" s="1"/>
  <c r="ES282" i="1" s="1"/>
  <c r="ET282" i="1" s="1"/>
  <c r="EU282" i="1" s="1"/>
  <c r="EV282" i="1" s="1"/>
  <c r="EW282" i="1" s="1"/>
  <c r="CE281" i="1"/>
  <c r="CF281" i="1" s="1"/>
  <c r="CG281" i="1" s="1"/>
  <c r="CH281" i="1" s="1"/>
  <c r="CI281" i="1" s="1"/>
  <c r="CJ281" i="1" s="1"/>
  <c r="CK281" i="1" s="1"/>
  <c r="CL281" i="1" s="1"/>
  <c r="CM281" i="1" s="1"/>
  <c r="CN281" i="1" s="1"/>
  <c r="CO281" i="1" s="1"/>
  <c r="CP281" i="1" s="1"/>
  <c r="CQ281" i="1" s="1"/>
  <c r="CR281" i="1" s="1"/>
  <c r="CS281" i="1" s="1"/>
  <c r="CT281" i="1" s="1"/>
  <c r="CU281" i="1" s="1"/>
  <c r="CV281" i="1" s="1"/>
  <c r="CW281" i="1" s="1"/>
  <c r="CX281" i="1" s="1"/>
  <c r="CY281" i="1" s="1"/>
  <c r="CZ281" i="1" s="1"/>
  <c r="DA281" i="1" s="1"/>
  <c r="DB281" i="1" s="1"/>
  <c r="DC281" i="1" s="1"/>
  <c r="DD281" i="1" s="1"/>
  <c r="DE281" i="1" s="1"/>
  <c r="DF281" i="1" s="1"/>
  <c r="DG281" i="1" s="1"/>
  <c r="DH281" i="1" s="1"/>
  <c r="DI281" i="1" s="1"/>
  <c r="DJ281" i="1" s="1"/>
  <c r="DK281" i="1" s="1"/>
  <c r="DL281" i="1" s="1"/>
  <c r="DM281" i="1" s="1"/>
  <c r="DN281" i="1" s="1"/>
  <c r="DO281" i="1" s="1"/>
  <c r="DP281" i="1" s="1"/>
  <c r="DQ281" i="1" s="1"/>
  <c r="DR281" i="1" s="1"/>
  <c r="DS281" i="1" s="1"/>
  <c r="DT281" i="1" s="1"/>
  <c r="DU281" i="1" s="1"/>
  <c r="DV281" i="1" s="1"/>
  <c r="DW281" i="1" s="1"/>
  <c r="DX281" i="1" s="1"/>
  <c r="DY281" i="1" s="1"/>
  <c r="DZ281" i="1" s="1"/>
  <c r="EA281" i="1" s="1"/>
  <c r="EB281" i="1" s="1"/>
  <c r="EC281" i="1" s="1"/>
  <c r="ED281" i="1" s="1"/>
  <c r="EE281" i="1" s="1"/>
  <c r="EF281" i="1" s="1"/>
  <c r="EG281" i="1" s="1"/>
  <c r="EH281" i="1" s="1"/>
  <c r="EI281" i="1" s="1"/>
  <c r="EJ281" i="1" s="1"/>
  <c r="EK281" i="1" s="1"/>
  <c r="EL281" i="1" s="1"/>
  <c r="EM281" i="1" s="1"/>
  <c r="EN281" i="1" s="1"/>
  <c r="EO281" i="1" s="1"/>
  <c r="EP281" i="1" s="1"/>
  <c r="EQ281" i="1" s="1"/>
  <c r="ER281" i="1" s="1"/>
  <c r="ES281" i="1" s="1"/>
  <c r="ET281" i="1" s="1"/>
  <c r="EU281" i="1" s="1"/>
  <c r="EV281" i="1" s="1"/>
  <c r="EW281" i="1" s="1"/>
  <c r="CG280" i="1"/>
  <c r="CH280" i="1" s="1"/>
  <c r="CI280" i="1" s="1"/>
  <c r="CJ280" i="1" s="1"/>
  <c r="CK280" i="1" s="1"/>
  <c r="CL280" i="1" s="1"/>
  <c r="CM280" i="1" s="1"/>
  <c r="CN280" i="1" s="1"/>
  <c r="CO280" i="1" s="1"/>
  <c r="CP280" i="1" s="1"/>
  <c r="CQ280" i="1" s="1"/>
  <c r="CR280" i="1" s="1"/>
  <c r="CS280" i="1" s="1"/>
  <c r="CT280" i="1" s="1"/>
  <c r="CU280" i="1" s="1"/>
  <c r="CV280" i="1" s="1"/>
  <c r="CW280" i="1" s="1"/>
  <c r="CX280" i="1" s="1"/>
  <c r="CY280" i="1" s="1"/>
  <c r="CZ280" i="1" s="1"/>
  <c r="DA280" i="1" s="1"/>
  <c r="DB280" i="1" s="1"/>
  <c r="DC280" i="1" s="1"/>
  <c r="DD280" i="1" s="1"/>
  <c r="DE280" i="1" s="1"/>
  <c r="DF280" i="1" s="1"/>
  <c r="DG280" i="1" s="1"/>
  <c r="DH280" i="1" s="1"/>
  <c r="DI280" i="1" s="1"/>
  <c r="DJ280" i="1" s="1"/>
  <c r="DK280" i="1" s="1"/>
  <c r="DL280" i="1" s="1"/>
  <c r="DM280" i="1" s="1"/>
  <c r="DN280" i="1" s="1"/>
  <c r="DO280" i="1" s="1"/>
  <c r="DP280" i="1" s="1"/>
  <c r="DQ280" i="1" s="1"/>
  <c r="DR280" i="1" s="1"/>
  <c r="DS280" i="1" s="1"/>
  <c r="DT280" i="1" s="1"/>
  <c r="DU280" i="1" s="1"/>
  <c r="DV280" i="1" s="1"/>
  <c r="DW280" i="1" s="1"/>
  <c r="DX280" i="1" s="1"/>
  <c r="DY280" i="1" s="1"/>
  <c r="DZ280" i="1" s="1"/>
  <c r="EA280" i="1" s="1"/>
  <c r="EB280" i="1" s="1"/>
  <c r="EC280" i="1" s="1"/>
  <c r="ED280" i="1" s="1"/>
  <c r="EE280" i="1" s="1"/>
  <c r="EF280" i="1" s="1"/>
  <c r="EG280" i="1" s="1"/>
  <c r="EH280" i="1" s="1"/>
  <c r="EI280" i="1" s="1"/>
  <c r="EJ280" i="1" s="1"/>
  <c r="EK280" i="1" s="1"/>
  <c r="EL280" i="1" s="1"/>
  <c r="EM280" i="1" s="1"/>
  <c r="EN280" i="1" s="1"/>
  <c r="EO280" i="1" s="1"/>
  <c r="EP280" i="1" s="1"/>
  <c r="EQ280" i="1" s="1"/>
  <c r="ER280" i="1" s="1"/>
  <c r="ES280" i="1" s="1"/>
  <c r="ET280" i="1" s="1"/>
  <c r="EU280" i="1" s="1"/>
  <c r="EV280" i="1" s="1"/>
  <c r="EW280" i="1" s="1"/>
  <c r="CE280" i="1"/>
  <c r="CF280" i="1" s="1"/>
  <c r="CJ279" i="1"/>
  <c r="CK279" i="1" s="1"/>
  <c r="CL279" i="1" s="1"/>
  <c r="CM279" i="1" s="1"/>
  <c r="CN279" i="1" s="1"/>
  <c r="CO279" i="1" s="1"/>
  <c r="CP279" i="1" s="1"/>
  <c r="CQ279" i="1" s="1"/>
  <c r="CR279" i="1" s="1"/>
  <c r="CS279" i="1" s="1"/>
  <c r="CT279" i="1" s="1"/>
  <c r="CU279" i="1" s="1"/>
  <c r="CV279" i="1" s="1"/>
  <c r="CW279" i="1" s="1"/>
  <c r="CX279" i="1" s="1"/>
  <c r="CY279" i="1" s="1"/>
  <c r="CZ279" i="1" s="1"/>
  <c r="DA279" i="1" s="1"/>
  <c r="DB279" i="1" s="1"/>
  <c r="DC279" i="1" s="1"/>
  <c r="DD279" i="1" s="1"/>
  <c r="DE279" i="1" s="1"/>
  <c r="DF279" i="1" s="1"/>
  <c r="DG279" i="1" s="1"/>
  <c r="DH279" i="1" s="1"/>
  <c r="DI279" i="1" s="1"/>
  <c r="DJ279" i="1" s="1"/>
  <c r="DK279" i="1" s="1"/>
  <c r="DL279" i="1" s="1"/>
  <c r="DM279" i="1" s="1"/>
  <c r="DN279" i="1" s="1"/>
  <c r="DO279" i="1" s="1"/>
  <c r="DP279" i="1" s="1"/>
  <c r="DQ279" i="1" s="1"/>
  <c r="DR279" i="1" s="1"/>
  <c r="DS279" i="1" s="1"/>
  <c r="DT279" i="1" s="1"/>
  <c r="DU279" i="1" s="1"/>
  <c r="DV279" i="1" s="1"/>
  <c r="DW279" i="1" s="1"/>
  <c r="DX279" i="1" s="1"/>
  <c r="DY279" i="1" s="1"/>
  <c r="DZ279" i="1" s="1"/>
  <c r="EA279" i="1" s="1"/>
  <c r="EB279" i="1" s="1"/>
  <c r="EC279" i="1" s="1"/>
  <c r="ED279" i="1" s="1"/>
  <c r="EE279" i="1" s="1"/>
  <c r="EF279" i="1" s="1"/>
  <c r="EG279" i="1" s="1"/>
  <c r="EH279" i="1" s="1"/>
  <c r="EI279" i="1" s="1"/>
  <c r="EJ279" i="1" s="1"/>
  <c r="EK279" i="1" s="1"/>
  <c r="EL279" i="1" s="1"/>
  <c r="EM279" i="1" s="1"/>
  <c r="EN279" i="1" s="1"/>
  <c r="EO279" i="1" s="1"/>
  <c r="EP279" i="1" s="1"/>
  <c r="EQ279" i="1" s="1"/>
  <c r="ER279" i="1" s="1"/>
  <c r="ES279" i="1" s="1"/>
  <c r="ET279" i="1" s="1"/>
  <c r="EU279" i="1" s="1"/>
  <c r="EV279" i="1" s="1"/>
  <c r="EW279" i="1" s="1"/>
  <c r="CF279" i="1"/>
  <c r="CG279" i="1" s="1"/>
  <c r="CH279" i="1" s="1"/>
  <c r="CI279" i="1" s="1"/>
  <c r="CE279" i="1"/>
  <c r="CE278" i="1"/>
  <c r="CF278" i="1" s="1"/>
  <c r="CG278" i="1" s="1"/>
  <c r="CH278" i="1" s="1"/>
  <c r="CI278" i="1" s="1"/>
  <c r="CJ278" i="1" s="1"/>
  <c r="CK278" i="1" s="1"/>
  <c r="CL278" i="1" s="1"/>
  <c r="CM278" i="1" s="1"/>
  <c r="CN278" i="1" s="1"/>
  <c r="CO278" i="1" s="1"/>
  <c r="CP278" i="1" s="1"/>
  <c r="CQ278" i="1" s="1"/>
  <c r="CR278" i="1" s="1"/>
  <c r="CS278" i="1" s="1"/>
  <c r="CT278" i="1" s="1"/>
  <c r="CU278" i="1" s="1"/>
  <c r="CV278" i="1" s="1"/>
  <c r="CW278" i="1" s="1"/>
  <c r="CX278" i="1" s="1"/>
  <c r="CY278" i="1" s="1"/>
  <c r="CZ278" i="1" s="1"/>
  <c r="DA278" i="1" s="1"/>
  <c r="DB278" i="1" s="1"/>
  <c r="DC278" i="1" s="1"/>
  <c r="DD278" i="1" s="1"/>
  <c r="DE278" i="1" s="1"/>
  <c r="DF278" i="1" s="1"/>
  <c r="DG278" i="1" s="1"/>
  <c r="DH278" i="1" s="1"/>
  <c r="DI278" i="1" s="1"/>
  <c r="DJ278" i="1" s="1"/>
  <c r="DK278" i="1" s="1"/>
  <c r="DL278" i="1" s="1"/>
  <c r="DM278" i="1" s="1"/>
  <c r="DN278" i="1" s="1"/>
  <c r="DO278" i="1" s="1"/>
  <c r="DP278" i="1" s="1"/>
  <c r="DQ278" i="1" s="1"/>
  <c r="DR278" i="1" s="1"/>
  <c r="DS278" i="1" s="1"/>
  <c r="DT278" i="1" s="1"/>
  <c r="DU278" i="1" s="1"/>
  <c r="DV278" i="1" s="1"/>
  <c r="DW278" i="1" s="1"/>
  <c r="DX278" i="1" s="1"/>
  <c r="DY278" i="1" s="1"/>
  <c r="DZ278" i="1" s="1"/>
  <c r="EA278" i="1" s="1"/>
  <c r="EB278" i="1" s="1"/>
  <c r="EC278" i="1" s="1"/>
  <c r="ED278" i="1" s="1"/>
  <c r="EE278" i="1" s="1"/>
  <c r="EF278" i="1" s="1"/>
  <c r="EG278" i="1" s="1"/>
  <c r="EH278" i="1" s="1"/>
  <c r="EI278" i="1" s="1"/>
  <c r="EJ278" i="1" s="1"/>
  <c r="EK278" i="1" s="1"/>
  <c r="EL278" i="1" s="1"/>
  <c r="EM278" i="1" s="1"/>
  <c r="EN278" i="1" s="1"/>
  <c r="EO278" i="1" s="1"/>
  <c r="EP278" i="1" s="1"/>
  <c r="EQ278" i="1" s="1"/>
  <c r="ER278" i="1" s="1"/>
  <c r="ES278" i="1" s="1"/>
  <c r="ET278" i="1" s="1"/>
  <c r="EU278" i="1" s="1"/>
  <c r="EV278" i="1" s="1"/>
  <c r="EW278" i="1" s="1"/>
  <c r="CE277" i="1"/>
  <c r="CF277" i="1" s="1"/>
  <c r="CG277" i="1" s="1"/>
  <c r="CH277" i="1" s="1"/>
  <c r="CI277" i="1" s="1"/>
  <c r="CJ277" i="1" s="1"/>
  <c r="CK277" i="1" s="1"/>
  <c r="CL277" i="1" s="1"/>
  <c r="CM277" i="1" s="1"/>
  <c r="CN277" i="1" s="1"/>
  <c r="CO277" i="1" s="1"/>
  <c r="CP277" i="1" s="1"/>
  <c r="CQ277" i="1" s="1"/>
  <c r="CR277" i="1" s="1"/>
  <c r="CS277" i="1" s="1"/>
  <c r="CT277" i="1" s="1"/>
  <c r="CU277" i="1" s="1"/>
  <c r="CV277" i="1" s="1"/>
  <c r="CW277" i="1" s="1"/>
  <c r="CX277" i="1" s="1"/>
  <c r="CY277" i="1" s="1"/>
  <c r="CZ277" i="1" s="1"/>
  <c r="DA277" i="1" s="1"/>
  <c r="DB277" i="1" s="1"/>
  <c r="DC277" i="1" s="1"/>
  <c r="DD277" i="1" s="1"/>
  <c r="DE277" i="1" s="1"/>
  <c r="DF277" i="1" s="1"/>
  <c r="DG277" i="1" s="1"/>
  <c r="DH277" i="1" s="1"/>
  <c r="DI277" i="1" s="1"/>
  <c r="DJ277" i="1" s="1"/>
  <c r="DK277" i="1" s="1"/>
  <c r="DL277" i="1" s="1"/>
  <c r="DM277" i="1" s="1"/>
  <c r="DN277" i="1" s="1"/>
  <c r="DO277" i="1" s="1"/>
  <c r="DP277" i="1" s="1"/>
  <c r="DQ277" i="1" s="1"/>
  <c r="DR277" i="1" s="1"/>
  <c r="DS277" i="1" s="1"/>
  <c r="DT277" i="1" s="1"/>
  <c r="DU277" i="1" s="1"/>
  <c r="DV277" i="1" s="1"/>
  <c r="DW277" i="1" s="1"/>
  <c r="DX277" i="1" s="1"/>
  <c r="DY277" i="1" s="1"/>
  <c r="DZ277" i="1" s="1"/>
  <c r="EA277" i="1" s="1"/>
  <c r="EB277" i="1" s="1"/>
  <c r="EC277" i="1" s="1"/>
  <c r="ED277" i="1" s="1"/>
  <c r="EE277" i="1" s="1"/>
  <c r="EF277" i="1" s="1"/>
  <c r="EG277" i="1" s="1"/>
  <c r="EH277" i="1" s="1"/>
  <c r="EI277" i="1" s="1"/>
  <c r="EJ277" i="1" s="1"/>
  <c r="EK277" i="1" s="1"/>
  <c r="EL277" i="1" s="1"/>
  <c r="EM277" i="1" s="1"/>
  <c r="EN277" i="1" s="1"/>
  <c r="EO277" i="1" s="1"/>
  <c r="EP277" i="1" s="1"/>
  <c r="EQ277" i="1" s="1"/>
  <c r="ER277" i="1" s="1"/>
  <c r="ES277" i="1" s="1"/>
  <c r="ET277" i="1" s="1"/>
  <c r="EU277" i="1" s="1"/>
  <c r="EV277" i="1" s="1"/>
  <c r="EW277" i="1" s="1"/>
  <c r="CG276" i="1"/>
  <c r="CH276" i="1" s="1"/>
  <c r="CI276" i="1" s="1"/>
  <c r="CJ276" i="1" s="1"/>
  <c r="CK276" i="1" s="1"/>
  <c r="CL276" i="1" s="1"/>
  <c r="CM276" i="1" s="1"/>
  <c r="CN276" i="1" s="1"/>
  <c r="CO276" i="1" s="1"/>
  <c r="CP276" i="1" s="1"/>
  <c r="CQ276" i="1" s="1"/>
  <c r="CR276" i="1" s="1"/>
  <c r="CS276" i="1" s="1"/>
  <c r="CT276" i="1" s="1"/>
  <c r="CU276" i="1" s="1"/>
  <c r="CV276" i="1" s="1"/>
  <c r="CW276" i="1" s="1"/>
  <c r="CX276" i="1" s="1"/>
  <c r="CY276" i="1" s="1"/>
  <c r="CZ276" i="1" s="1"/>
  <c r="DA276" i="1" s="1"/>
  <c r="DB276" i="1" s="1"/>
  <c r="DC276" i="1" s="1"/>
  <c r="DD276" i="1" s="1"/>
  <c r="DE276" i="1" s="1"/>
  <c r="DF276" i="1" s="1"/>
  <c r="DG276" i="1" s="1"/>
  <c r="DH276" i="1" s="1"/>
  <c r="DI276" i="1" s="1"/>
  <c r="DJ276" i="1" s="1"/>
  <c r="DK276" i="1" s="1"/>
  <c r="DL276" i="1" s="1"/>
  <c r="DM276" i="1" s="1"/>
  <c r="DN276" i="1" s="1"/>
  <c r="DO276" i="1" s="1"/>
  <c r="DP276" i="1" s="1"/>
  <c r="DQ276" i="1" s="1"/>
  <c r="DR276" i="1" s="1"/>
  <c r="DS276" i="1" s="1"/>
  <c r="DT276" i="1" s="1"/>
  <c r="DU276" i="1" s="1"/>
  <c r="DV276" i="1" s="1"/>
  <c r="DW276" i="1" s="1"/>
  <c r="DX276" i="1" s="1"/>
  <c r="DY276" i="1" s="1"/>
  <c r="DZ276" i="1" s="1"/>
  <c r="EA276" i="1" s="1"/>
  <c r="EB276" i="1" s="1"/>
  <c r="EC276" i="1" s="1"/>
  <c r="ED276" i="1" s="1"/>
  <c r="EE276" i="1" s="1"/>
  <c r="EF276" i="1" s="1"/>
  <c r="EG276" i="1" s="1"/>
  <c r="EH276" i="1" s="1"/>
  <c r="EI276" i="1" s="1"/>
  <c r="EJ276" i="1" s="1"/>
  <c r="EK276" i="1" s="1"/>
  <c r="EL276" i="1" s="1"/>
  <c r="EM276" i="1" s="1"/>
  <c r="EN276" i="1" s="1"/>
  <c r="EO276" i="1" s="1"/>
  <c r="EP276" i="1" s="1"/>
  <c r="EQ276" i="1" s="1"/>
  <c r="ER276" i="1" s="1"/>
  <c r="ES276" i="1" s="1"/>
  <c r="ET276" i="1" s="1"/>
  <c r="EU276" i="1" s="1"/>
  <c r="EV276" i="1" s="1"/>
  <c r="EW276" i="1" s="1"/>
  <c r="CE276" i="1"/>
  <c r="CF276" i="1" s="1"/>
  <c r="CJ275" i="1"/>
  <c r="CK275" i="1" s="1"/>
  <c r="CL275" i="1" s="1"/>
  <c r="CM275" i="1" s="1"/>
  <c r="CN275" i="1" s="1"/>
  <c r="CO275" i="1" s="1"/>
  <c r="CP275" i="1" s="1"/>
  <c r="CQ275" i="1" s="1"/>
  <c r="CR275" i="1" s="1"/>
  <c r="CS275" i="1" s="1"/>
  <c r="CT275" i="1" s="1"/>
  <c r="CU275" i="1" s="1"/>
  <c r="CV275" i="1" s="1"/>
  <c r="CW275" i="1" s="1"/>
  <c r="CX275" i="1" s="1"/>
  <c r="CY275" i="1" s="1"/>
  <c r="CZ275" i="1" s="1"/>
  <c r="DA275" i="1" s="1"/>
  <c r="DB275" i="1" s="1"/>
  <c r="DC275" i="1" s="1"/>
  <c r="DD275" i="1" s="1"/>
  <c r="DE275" i="1" s="1"/>
  <c r="DF275" i="1" s="1"/>
  <c r="DG275" i="1" s="1"/>
  <c r="DH275" i="1" s="1"/>
  <c r="DI275" i="1" s="1"/>
  <c r="DJ275" i="1" s="1"/>
  <c r="DK275" i="1" s="1"/>
  <c r="DL275" i="1" s="1"/>
  <c r="DM275" i="1" s="1"/>
  <c r="DN275" i="1" s="1"/>
  <c r="DO275" i="1" s="1"/>
  <c r="DP275" i="1" s="1"/>
  <c r="DQ275" i="1" s="1"/>
  <c r="DR275" i="1" s="1"/>
  <c r="DS275" i="1" s="1"/>
  <c r="DT275" i="1" s="1"/>
  <c r="DU275" i="1" s="1"/>
  <c r="DV275" i="1" s="1"/>
  <c r="DW275" i="1" s="1"/>
  <c r="DX275" i="1" s="1"/>
  <c r="DY275" i="1" s="1"/>
  <c r="DZ275" i="1" s="1"/>
  <c r="EA275" i="1" s="1"/>
  <c r="EB275" i="1" s="1"/>
  <c r="EC275" i="1" s="1"/>
  <c r="ED275" i="1" s="1"/>
  <c r="EE275" i="1" s="1"/>
  <c r="EF275" i="1" s="1"/>
  <c r="EG275" i="1" s="1"/>
  <c r="EH275" i="1" s="1"/>
  <c r="EI275" i="1" s="1"/>
  <c r="EJ275" i="1" s="1"/>
  <c r="EK275" i="1" s="1"/>
  <c r="EL275" i="1" s="1"/>
  <c r="EM275" i="1" s="1"/>
  <c r="EN275" i="1" s="1"/>
  <c r="EO275" i="1" s="1"/>
  <c r="EP275" i="1" s="1"/>
  <c r="EQ275" i="1" s="1"/>
  <c r="ER275" i="1" s="1"/>
  <c r="ES275" i="1" s="1"/>
  <c r="ET275" i="1" s="1"/>
  <c r="EU275" i="1" s="1"/>
  <c r="EV275" i="1" s="1"/>
  <c r="EW275" i="1" s="1"/>
  <c r="CF275" i="1"/>
  <c r="CG275" i="1" s="1"/>
  <c r="CH275" i="1" s="1"/>
  <c r="CI275" i="1" s="1"/>
  <c r="CE275" i="1"/>
  <c r="CE274" i="1"/>
  <c r="CF274" i="1" s="1"/>
  <c r="CG274" i="1" s="1"/>
  <c r="CH274" i="1" s="1"/>
  <c r="CI274" i="1" s="1"/>
  <c r="CJ274" i="1" s="1"/>
  <c r="CK274" i="1" s="1"/>
  <c r="CL274" i="1" s="1"/>
  <c r="CM274" i="1" s="1"/>
  <c r="CN274" i="1" s="1"/>
  <c r="CO274" i="1" s="1"/>
  <c r="CP274" i="1" s="1"/>
  <c r="CQ274" i="1" s="1"/>
  <c r="CR274" i="1" s="1"/>
  <c r="CS274" i="1" s="1"/>
  <c r="CT274" i="1" s="1"/>
  <c r="CU274" i="1" s="1"/>
  <c r="CV274" i="1" s="1"/>
  <c r="CW274" i="1" s="1"/>
  <c r="CX274" i="1" s="1"/>
  <c r="CY274" i="1" s="1"/>
  <c r="CZ274" i="1" s="1"/>
  <c r="DA274" i="1" s="1"/>
  <c r="DB274" i="1" s="1"/>
  <c r="DC274" i="1" s="1"/>
  <c r="DD274" i="1" s="1"/>
  <c r="DE274" i="1" s="1"/>
  <c r="DF274" i="1" s="1"/>
  <c r="DG274" i="1" s="1"/>
  <c r="DH274" i="1" s="1"/>
  <c r="DI274" i="1" s="1"/>
  <c r="DJ274" i="1" s="1"/>
  <c r="DK274" i="1" s="1"/>
  <c r="DL274" i="1" s="1"/>
  <c r="DM274" i="1" s="1"/>
  <c r="DN274" i="1" s="1"/>
  <c r="DO274" i="1" s="1"/>
  <c r="DP274" i="1" s="1"/>
  <c r="DQ274" i="1" s="1"/>
  <c r="DR274" i="1" s="1"/>
  <c r="DS274" i="1" s="1"/>
  <c r="DT274" i="1" s="1"/>
  <c r="DU274" i="1" s="1"/>
  <c r="DV274" i="1" s="1"/>
  <c r="DW274" i="1" s="1"/>
  <c r="DX274" i="1" s="1"/>
  <c r="DY274" i="1" s="1"/>
  <c r="DZ274" i="1" s="1"/>
  <c r="EA274" i="1" s="1"/>
  <c r="EB274" i="1" s="1"/>
  <c r="EC274" i="1" s="1"/>
  <c r="ED274" i="1" s="1"/>
  <c r="EE274" i="1" s="1"/>
  <c r="EF274" i="1" s="1"/>
  <c r="EG274" i="1" s="1"/>
  <c r="EH274" i="1" s="1"/>
  <c r="EI274" i="1" s="1"/>
  <c r="EJ274" i="1" s="1"/>
  <c r="EK274" i="1" s="1"/>
  <c r="EL274" i="1" s="1"/>
  <c r="EM274" i="1" s="1"/>
  <c r="EN274" i="1" s="1"/>
  <c r="EO274" i="1" s="1"/>
  <c r="EP274" i="1" s="1"/>
  <c r="EQ274" i="1" s="1"/>
  <c r="ER274" i="1" s="1"/>
  <c r="ES274" i="1" s="1"/>
  <c r="ET274" i="1" s="1"/>
  <c r="EU274" i="1" s="1"/>
  <c r="EV274" i="1" s="1"/>
  <c r="EW274" i="1" s="1"/>
  <c r="CE273" i="1"/>
  <c r="CF273" i="1" s="1"/>
  <c r="CG273" i="1" s="1"/>
  <c r="CH273" i="1" s="1"/>
  <c r="CI273" i="1" s="1"/>
  <c r="CJ273" i="1" s="1"/>
  <c r="CK273" i="1" s="1"/>
  <c r="CL273" i="1" s="1"/>
  <c r="CM273" i="1" s="1"/>
  <c r="CN273" i="1" s="1"/>
  <c r="CO273" i="1" s="1"/>
  <c r="CP273" i="1" s="1"/>
  <c r="CQ273" i="1" s="1"/>
  <c r="CR273" i="1" s="1"/>
  <c r="CS273" i="1" s="1"/>
  <c r="CT273" i="1" s="1"/>
  <c r="CU273" i="1" s="1"/>
  <c r="CV273" i="1" s="1"/>
  <c r="CW273" i="1" s="1"/>
  <c r="CX273" i="1" s="1"/>
  <c r="CY273" i="1" s="1"/>
  <c r="CZ273" i="1" s="1"/>
  <c r="DA273" i="1" s="1"/>
  <c r="DB273" i="1" s="1"/>
  <c r="DC273" i="1" s="1"/>
  <c r="DD273" i="1" s="1"/>
  <c r="DE273" i="1" s="1"/>
  <c r="DF273" i="1" s="1"/>
  <c r="DG273" i="1" s="1"/>
  <c r="DH273" i="1" s="1"/>
  <c r="DI273" i="1" s="1"/>
  <c r="DJ273" i="1" s="1"/>
  <c r="DK273" i="1" s="1"/>
  <c r="DL273" i="1" s="1"/>
  <c r="DM273" i="1" s="1"/>
  <c r="DN273" i="1" s="1"/>
  <c r="DO273" i="1" s="1"/>
  <c r="DP273" i="1" s="1"/>
  <c r="DQ273" i="1" s="1"/>
  <c r="DR273" i="1" s="1"/>
  <c r="DS273" i="1" s="1"/>
  <c r="DT273" i="1" s="1"/>
  <c r="DU273" i="1" s="1"/>
  <c r="DV273" i="1" s="1"/>
  <c r="DW273" i="1" s="1"/>
  <c r="DX273" i="1" s="1"/>
  <c r="DY273" i="1" s="1"/>
  <c r="DZ273" i="1" s="1"/>
  <c r="EA273" i="1" s="1"/>
  <c r="EB273" i="1" s="1"/>
  <c r="EC273" i="1" s="1"/>
  <c r="ED273" i="1" s="1"/>
  <c r="EE273" i="1" s="1"/>
  <c r="EF273" i="1" s="1"/>
  <c r="EG273" i="1" s="1"/>
  <c r="EH273" i="1" s="1"/>
  <c r="EI273" i="1" s="1"/>
  <c r="EJ273" i="1" s="1"/>
  <c r="EK273" i="1" s="1"/>
  <c r="EL273" i="1" s="1"/>
  <c r="EM273" i="1" s="1"/>
  <c r="EN273" i="1" s="1"/>
  <c r="EO273" i="1" s="1"/>
  <c r="EP273" i="1" s="1"/>
  <c r="EQ273" i="1" s="1"/>
  <c r="ER273" i="1" s="1"/>
  <c r="ES273" i="1" s="1"/>
  <c r="ET273" i="1" s="1"/>
  <c r="EU273" i="1" s="1"/>
  <c r="EV273" i="1" s="1"/>
  <c r="EW273" i="1" s="1"/>
  <c r="CG272" i="1"/>
  <c r="CH272" i="1" s="1"/>
  <c r="CI272" i="1" s="1"/>
  <c r="CJ272" i="1" s="1"/>
  <c r="CK272" i="1" s="1"/>
  <c r="CL272" i="1" s="1"/>
  <c r="CM272" i="1" s="1"/>
  <c r="CN272" i="1" s="1"/>
  <c r="CO272" i="1" s="1"/>
  <c r="CP272" i="1" s="1"/>
  <c r="CQ272" i="1" s="1"/>
  <c r="CR272" i="1" s="1"/>
  <c r="CS272" i="1" s="1"/>
  <c r="CT272" i="1" s="1"/>
  <c r="CU272" i="1" s="1"/>
  <c r="CV272" i="1" s="1"/>
  <c r="CW272" i="1" s="1"/>
  <c r="CX272" i="1" s="1"/>
  <c r="CY272" i="1" s="1"/>
  <c r="CZ272" i="1" s="1"/>
  <c r="DA272" i="1" s="1"/>
  <c r="DB272" i="1" s="1"/>
  <c r="DC272" i="1" s="1"/>
  <c r="DD272" i="1" s="1"/>
  <c r="DE272" i="1" s="1"/>
  <c r="DF272" i="1" s="1"/>
  <c r="DG272" i="1" s="1"/>
  <c r="DH272" i="1" s="1"/>
  <c r="DI272" i="1" s="1"/>
  <c r="DJ272" i="1" s="1"/>
  <c r="DK272" i="1" s="1"/>
  <c r="DL272" i="1" s="1"/>
  <c r="DM272" i="1" s="1"/>
  <c r="DN272" i="1" s="1"/>
  <c r="DO272" i="1" s="1"/>
  <c r="DP272" i="1" s="1"/>
  <c r="DQ272" i="1" s="1"/>
  <c r="DR272" i="1" s="1"/>
  <c r="DS272" i="1" s="1"/>
  <c r="DT272" i="1" s="1"/>
  <c r="DU272" i="1" s="1"/>
  <c r="DV272" i="1" s="1"/>
  <c r="DW272" i="1" s="1"/>
  <c r="DX272" i="1" s="1"/>
  <c r="DY272" i="1" s="1"/>
  <c r="DZ272" i="1" s="1"/>
  <c r="EA272" i="1" s="1"/>
  <c r="EB272" i="1" s="1"/>
  <c r="EC272" i="1" s="1"/>
  <c r="ED272" i="1" s="1"/>
  <c r="EE272" i="1" s="1"/>
  <c r="EF272" i="1" s="1"/>
  <c r="EG272" i="1" s="1"/>
  <c r="EH272" i="1" s="1"/>
  <c r="EI272" i="1" s="1"/>
  <c r="EJ272" i="1" s="1"/>
  <c r="EK272" i="1" s="1"/>
  <c r="EL272" i="1" s="1"/>
  <c r="EM272" i="1" s="1"/>
  <c r="EN272" i="1" s="1"/>
  <c r="EO272" i="1" s="1"/>
  <c r="EP272" i="1" s="1"/>
  <c r="EQ272" i="1" s="1"/>
  <c r="ER272" i="1" s="1"/>
  <c r="ES272" i="1" s="1"/>
  <c r="ET272" i="1" s="1"/>
  <c r="EU272" i="1" s="1"/>
  <c r="EV272" i="1" s="1"/>
  <c r="EW272" i="1" s="1"/>
  <c r="CE272" i="1"/>
  <c r="CF272" i="1" s="1"/>
  <c r="CJ271" i="1"/>
  <c r="CK271" i="1" s="1"/>
  <c r="CL271" i="1" s="1"/>
  <c r="CM271" i="1" s="1"/>
  <c r="CN271" i="1" s="1"/>
  <c r="CO271" i="1" s="1"/>
  <c r="CP271" i="1" s="1"/>
  <c r="CQ271" i="1" s="1"/>
  <c r="CR271" i="1" s="1"/>
  <c r="CS271" i="1" s="1"/>
  <c r="CT271" i="1" s="1"/>
  <c r="CU271" i="1" s="1"/>
  <c r="CV271" i="1" s="1"/>
  <c r="CW271" i="1" s="1"/>
  <c r="CX271" i="1" s="1"/>
  <c r="CY271" i="1" s="1"/>
  <c r="CZ271" i="1" s="1"/>
  <c r="DA271" i="1" s="1"/>
  <c r="DB271" i="1" s="1"/>
  <c r="DC271" i="1" s="1"/>
  <c r="DD271" i="1" s="1"/>
  <c r="DE271" i="1" s="1"/>
  <c r="DF271" i="1" s="1"/>
  <c r="DG271" i="1" s="1"/>
  <c r="DH271" i="1" s="1"/>
  <c r="DI271" i="1" s="1"/>
  <c r="DJ271" i="1" s="1"/>
  <c r="DK271" i="1" s="1"/>
  <c r="DL271" i="1" s="1"/>
  <c r="DM271" i="1" s="1"/>
  <c r="DN271" i="1" s="1"/>
  <c r="DO271" i="1" s="1"/>
  <c r="DP271" i="1" s="1"/>
  <c r="DQ271" i="1" s="1"/>
  <c r="DR271" i="1" s="1"/>
  <c r="DS271" i="1" s="1"/>
  <c r="DT271" i="1" s="1"/>
  <c r="DU271" i="1" s="1"/>
  <c r="DV271" i="1" s="1"/>
  <c r="DW271" i="1" s="1"/>
  <c r="DX271" i="1" s="1"/>
  <c r="DY271" i="1" s="1"/>
  <c r="DZ271" i="1" s="1"/>
  <c r="EA271" i="1" s="1"/>
  <c r="EB271" i="1" s="1"/>
  <c r="EC271" i="1" s="1"/>
  <c r="ED271" i="1" s="1"/>
  <c r="EE271" i="1" s="1"/>
  <c r="EF271" i="1" s="1"/>
  <c r="EG271" i="1" s="1"/>
  <c r="EH271" i="1" s="1"/>
  <c r="EI271" i="1" s="1"/>
  <c r="EJ271" i="1" s="1"/>
  <c r="EK271" i="1" s="1"/>
  <c r="EL271" i="1" s="1"/>
  <c r="EM271" i="1" s="1"/>
  <c r="EN271" i="1" s="1"/>
  <c r="EO271" i="1" s="1"/>
  <c r="EP271" i="1" s="1"/>
  <c r="EQ271" i="1" s="1"/>
  <c r="ER271" i="1" s="1"/>
  <c r="ES271" i="1" s="1"/>
  <c r="ET271" i="1" s="1"/>
  <c r="EU271" i="1" s="1"/>
  <c r="EV271" i="1" s="1"/>
  <c r="EW271" i="1" s="1"/>
  <c r="CG271" i="1"/>
  <c r="CH271" i="1" s="1"/>
  <c r="CI271" i="1" s="1"/>
  <c r="CE271" i="1"/>
  <c r="CL270" i="1"/>
  <c r="CM270" i="1" s="1"/>
  <c r="CN270" i="1" s="1"/>
  <c r="CO270" i="1" s="1"/>
  <c r="CP270" i="1" s="1"/>
  <c r="CQ270" i="1" s="1"/>
  <c r="CR270" i="1" s="1"/>
  <c r="CS270" i="1" s="1"/>
  <c r="CT270" i="1" s="1"/>
  <c r="CU270" i="1" s="1"/>
  <c r="CV270" i="1" s="1"/>
  <c r="CW270" i="1" s="1"/>
  <c r="CX270" i="1" s="1"/>
  <c r="CY270" i="1" s="1"/>
  <c r="CZ270" i="1" s="1"/>
  <c r="DA270" i="1" s="1"/>
  <c r="DB270" i="1" s="1"/>
  <c r="DC270" i="1" s="1"/>
  <c r="DD270" i="1" s="1"/>
  <c r="DE270" i="1" s="1"/>
  <c r="DF270" i="1" s="1"/>
  <c r="DG270" i="1" s="1"/>
  <c r="DH270" i="1" s="1"/>
  <c r="DI270" i="1" s="1"/>
  <c r="DJ270" i="1" s="1"/>
  <c r="DK270" i="1" s="1"/>
  <c r="DL270" i="1" s="1"/>
  <c r="DM270" i="1" s="1"/>
  <c r="DN270" i="1" s="1"/>
  <c r="DO270" i="1" s="1"/>
  <c r="DP270" i="1" s="1"/>
  <c r="DQ270" i="1" s="1"/>
  <c r="DR270" i="1" s="1"/>
  <c r="DS270" i="1" s="1"/>
  <c r="DT270" i="1" s="1"/>
  <c r="DU270" i="1" s="1"/>
  <c r="DV270" i="1" s="1"/>
  <c r="DW270" i="1" s="1"/>
  <c r="DX270" i="1" s="1"/>
  <c r="DY270" i="1" s="1"/>
  <c r="DZ270" i="1" s="1"/>
  <c r="EA270" i="1" s="1"/>
  <c r="EB270" i="1" s="1"/>
  <c r="EC270" i="1" s="1"/>
  <c r="ED270" i="1" s="1"/>
  <c r="EE270" i="1" s="1"/>
  <c r="EF270" i="1" s="1"/>
  <c r="EG270" i="1" s="1"/>
  <c r="EH270" i="1" s="1"/>
  <c r="EI270" i="1" s="1"/>
  <c r="EJ270" i="1" s="1"/>
  <c r="EK270" i="1" s="1"/>
  <c r="EL270" i="1" s="1"/>
  <c r="EM270" i="1" s="1"/>
  <c r="EN270" i="1" s="1"/>
  <c r="EO270" i="1" s="1"/>
  <c r="EP270" i="1" s="1"/>
  <c r="EQ270" i="1" s="1"/>
  <c r="ER270" i="1" s="1"/>
  <c r="ES270" i="1" s="1"/>
  <c r="ET270" i="1" s="1"/>
  <c r="EU270" i="1" s="1"/>
  <c r="EV270" i="1" s="1"/>
  <c r="EW270" i="1" s="1"/>
  <c r="CH270" i="1"/>
  <c r="CI270" i="1" s="1"/>
  <c r="CJ270" i="1" s="1"/>
  <c r="CK270" i="1" s="1"/>
  <c r="CG270" i="1"/>
  <c r="CE270" i="1"/>
  <c r="CJ269" i="1"/>
  <c r="CK269" i="1" s="1"/>
  <c r="CL269" i="1" s="1"/>
  <c r="CM269" i="1" s="1"/>
  <c r="CN269" i="1" s="1"/>
  <c r="CO269" i="1" s="1"/>
  <c r="CP269" i="1" s="1"/>
  <c r="CQ269" i="1" s="1"/>
  <c r="CR269" i="1" s="1"/>
  <c r="CS269" i="1" s="1"/>
  <c r="CT269" i="1" s="1"/>
  <c r="CU269" i="1" s="1"/>
  <c r="CV269" i="1" s="1"/>
  <c r="CW269" i="1" s="1"/>
  <c r="CX269" i="1" s="1"/>
  <c r="CY269" i="1" s="1"/>
  <c r="CZ269" i="1" s="1"/>
  <c r="DA269" i="1" s="1"/>
  <c r="DB269" i="1" s="1"/>
  <c r="DC269" i="1" s="1"/>
  <c r="DD269" i="1" s="1"/>
  <c r="DE269" i="1" s="1"/>
  <c r="DF269" i="1" s="1"/>
  <c r="DG269" i="1" s="1"/>
  <c r="DH269" i="1" s="1"/>
  <c r="DI269" i="1" s="1"/>
  <c r="DJ269" i="1" s="1"/>
  <c r="DK269" i="1" s="1"/>
  <c r="DL269" i="1" s="1"/>
  <c r="DM269" i="1" s="1"/>
  <c r="DN269" i="1" s="1"/>
  <c r="DO269" i="1" s="1"/>
  <c r="DP269" i="1" s="1"/>
  <c r="DQ269" i="1" s="1"/>
  <c r="DR269" i="1" s="1"/>
  <c r="DS269" i="1" s="1"/>
  <c r="DT269" i="1" s="1"/>
  <c r="DU269" i="1" s="1"/>
  <c r="DV269" i="1" s="1"/>
  <c r="DW269" i="1" s="1"/>
  <c r="DX269" i="1" s="1"/>
  <c r="DY269" i="1" s="1"/>
  <c r="DZ269" i="1" s="1"/>
  <c r="EA269" i="1" s="1"/>
  <c r="EB269" i="1" s="1"/>
  <c r="EC269" i="1" s="1"/>
  <c r="ED269" i="1" s="1"/>
  <c r="EE269" i="1" s="1"/>
  <c r="EF269" i="1" s="1"/>
  <c r="EG269" i="1" s="1"/>
  <c r="EH269" i="1" s="1"/>
  <c r="EI269" i="1" s="1"/>
  <c r="EJ269" i="1" s="1"/>
  <c r="EK269" i="1" s="1"/>
  <c r="EL269" i="1" s="1"/>
  <c r="EM269" i="1" s="1"/>
  <c r="EN269" i="1" s="1"/>
  <c r="EO269" i="1" s="1"/>
  <c r="EP269" i="1" s="1"/>
  <c r="EQ269" i="1" s="1"/>
  <c r="ER269" i="1" s="1"/>
  <c r="ES269" i="1" s="1"/>
  <c r="ET269" i="1" s="1"/>
  <c r="EU269" i="1" s="1"/>
  <c r="EV269" i="1" s="1"/>
  <c r="EW269" i="1" s="1"/>
  <c r="CG269" i="1"/>
  <c r="CH269" i="1" s="1"/>
  <c r="CI269" i="1" s="1"/>
  <c r="CE269" i="1"/>
  <c r="CL268" i="1"/>
  <c r="CM268" i="1" s="1"/>
  <c r="CN268" i="1" s="1"/>
  <c r="CO268" i="1" s="1"/>
  <c r="CP268" i="1" s="1"/>
  <c r="CQ268" i="1" s="1"/>
  <c r="CR268" i="1" s="1"/>
  <c r="CS268" i="1" s="1"/>
  <c r="CT268" i="1" s="1"/>
  <c r="CU268" i="1" s="1"/>
  <c r="CV268" i="1" s="1"/>
  <c r="CW268" i="1" s="1"/>
  <c r="CX268" i="1" s="1"/>
  <c r="CY268" i="1" s="1"/>
  <c r="CZ268" i="1" s="1"/>
  <c r="DA268" i="1" s="1"/>
  <c r="DB268" i="1" s="1"/>
  <c r="DC268" i="1" s="1"/>
  <c r="DD268" i="1" s="1"/>
  <c r="DE268" i="1" s="1"/>
  <c r="DF268" i="1" s="1"/>
  <c r="DG268" i="1" s="1"/>
  <c r="DH268" i="1" s="1"/>
  <c r="DI268" i="1" s="1"/>
  <c r="DJ268" i="1" s="1"/>
  <c r="DK268" i="1" s="1"/>
  <c r="DL268" i="1" s="1"/>
  <c r="DM268" i="1" s="1"/>
  <c r="DN268" i="1" s="1"/>
  <c r="DO268" i="1" s="1"/>
  <c r="DP268" i="1" s="1"/>
  <c r="DQ268" i="1" s="1"/>
  <c r="DR268" i="1" s="1"/>
  <c r="DS268" i="1" s="1"/>
  <c r="DT268" i="1" s="1"/>
  <c r="DU268" i="1" s="1"/>
  <c r="DV268" i="1" s="1"/>
  <c r="DW268" i="1" s="1"/>
  <c r="DX268" i="1" s="1"/>
  <c r="DY268" i="1" s="1"/>
  <c r="DZ268" i="1" s="1"/>
  <c r="EA268" i="1" s="1"/>
  <c r="EB268" i="1" s="1"/>
  <c r="EC268" i="1" s="1"/>
  <c r="ED268" i="1" s="1"/>
  <c r="EE268" i="1" s="1"/>
  <c r="EF268" i="1" s="1"/>
  <c r="EG268" i="1" s="1"/>
  <c r="EH268" i="1" s="1"/>
  <c r="EI268" i="1" s="1"/>
  <c r="EJ268" i="1" s="1"/>
  <c r="EK268" i="1" s="1"/>
  <c r="EL268" i="1" s="1"/>
  <c r="EM268" i="1" s="1"/>
  <c r="EN268" i="1" s="1"/>
  <c r="EO268" i="1" s="1"/>
  <c r="EP268" i="1" s="1"/>
  <c r="EQ268" i="1" s="1"/>
  <c r="ER268" i="1" s="1"/>
  <c r="ES268" i="1" s="1"/>
  <c r="ET268" i="1" s="1"/>
  <c r="EU268" i="1" s="1"/>
  <c r="EV268" i="1" s="1"/>
  <c r="EW268" i="1" s="1"/>
  <c r="CH268" i="1"/>
  <c r="CI268" i="1" s="1"/>
  <c r="CJ268" i="1" s="1"/>
  <c r="CK268" i="1" s="1"/>
  <c r="CG268" i="1"/>
  <c r="CE268" i="1"/>
  <c r="CJ267" i="1"/>
  <c r="CK267" i="1" s="1"/>
  <c r="CL267" i="1" s="1"/>
  <c r="CM267" i="1" s="1"/>
  <c r="CN267" i="1" s="1"/>
  <c r="CO267" i="1" s="1"/>
  <c r="CP267" i="1" s="1"/>
  <c r="CQ267" i="1" s="1"/>
  <c r="CR267" i="1" s="1"/>
  <c r="CS267" i="1" s="1"/>
  <c r="CT267" i="1" s="1"/>
  <c r="CU267" i="1" s="1"/>
  <c r="CV267" i="1" s="1"/>
  <c r="CW267" i="1" s="1"/>
  <c r="CX267" i="1" s="1"/>
  <c r="CY267" i="1" s="1"/>
  <c r="CZ267" i="1" s="1"/>
  <c r="DA267" i="1" s="1"/>
  <c r="DB267" i="1" s="1"/>
  <c r="DC267" i="1" s="1"/>
  <c r="DD267" i="1" s="1"/>
  <c r="DE267" i="1" s="1"/>
  <c r="DF267" i="1" s="1"/>
  <c r="DG267" i="1" s="1"/>
  <c r="DH267" i="1" s="1"/>
  <c r="DI267" i="1" s="1"/>
  <c r="DJ267" i="1" s="1"/>
  <c r="DK267" i="1" s="1"/>
  <c r="DL267" i="1" s="1"/>
  <c r="DM267" i="1" s="1"/>
  <c r="DN267" i="1" s="1"/>
  <c r="DO267" i="1" s="1"/>
  <c r="DP267" i="1" s="1"/>
  <c r="DQ267" i="1" s="1"/>
  <c r="DR267" i="1" s="1"/>
  <c r="DS267" i="1" s="1"/>
  <c r="DT267" i="1" s="1"/>
  <c r="DU267" i="1" s="1"/>
  <c r="DV267" i="1" s="1"/>
  <c r="DW267" i="1" s="1"/>
  <c r="DX267" i="1" s="1"/>
  <c r="DY267" i="1" s="1"/>
  <c r="DZ267" i="1" s="1"/>
  <c r="EA267" i="1" s="1"/>
  <c r="EB267" i="1" s="1"/>
  <c r="EC267" i="1" s="1"/>
  <c r="ED267" i="1" s="1"/>
  <c r="EE267" i="1" s="1"/>
  <c r="EF267" i="1" s="1"/>
  <c r="EG267" i="1" s="1"/>
  <c r="EH267" i="1" s="1"/>
  <c r="EI267" i="1" s="1"/>
  <c r="EJ267" i="1" s="1"/>
  <c r="EK267" i="1" s="1"/>
  <c r="EL267" i="1" s="1"/>
  <c r="EM267" i="1" s="1"/>
  <c r="EN267" i="1" s="1"/>
  <c r="EO267" i="1" s="1"/>
  <c r="EP267" i="1" s="1"/>
  <c r="EQ267" i="1" s="1"/>
  <c r="ER267" i="1" s="1"/>
  <c r="ES267" i="1" s="1"/>
  <c r="ET267" i="1" s="1"/>
  <c r="EU267" i="1" s="1"/>
  <c r="EV267" i="1" s="1"/>
  <c r="EW267" i="1" s="1"/>
  <c r="CH267" i="1"/>
  <c r="CI267" i="1" s="1"/>
  <c r="CG267" i="1"/>
  <c r="CE267" i="1"/>
  <c r="CH266" i="1"/>
  <c r="CI266" i="1" s="1"/>
  <c r="CJ266" i="1" s="1"/>
  <c r="CK266" i="1" s="1"/>
  <c r="CL266" i="1" s="1"/>
  <c r="CM266" i="1" s="1"/>
  <c r="CN266" i="1" s="1"/>
  <c r="CO266" i="1" s="1"/>
  <c r="CP266" i="1" s="1"/>
  <c r="CQ266" i="1" s="1"/>
  <c r="CR266" i="1" s="1"/>
  <c r="CS266" i="1" s="1"/>
  <c r="CT266" i="1" s="1"/>
  <c r="CU266" i="1" s="1"/>
  <c r="CV266" i="1" s="1"/>
  <c r="CW266" i="1" s="1"/>
  <c r="CX266" i="1" s="1"/>
  <c r="CY266" i="1" s="1"/>
  <c r="CZ266" i="1" s="1"/>
  <c r="DA266" i="1" s="1"/>
  <c r="DB266" i="1" s="1"/>
  <c r="DC266" i="1" s="1"/>
  <c r="DD266" i="1" s="1"/>
  <c r="DE266" i="1" s="1"/>
  <c r="DF266" i="1" s="1"/>
  <c r="DG266" i="1" s="1"/>
  <c r="DH266" i="1" s="1"/>
  <c r="DI266" i="1" s="1"/>
  <c r="DJ266" i="1" s="1"/>
  <c r="DK266" i="1" s="1"/>
  <c r="DL266" i="1" s="1"/>
  <c r="DM266" i="1" s="1"/>
  <c r="DN266" i="1" s="1"/>
  <c r="DO266" i="1" s="1"/>
  <c r="DP266" i="1" s="1"/>
  <c r="DQ266" i="1" s="1"/>
  <c r="DR266" i="1" s="1"/>
  <c r="DS266" i="1" s="1"/>
  <c r="DT266" i="1" s="1"/>
  <c r="DU266" i="1" s="1"/>
  <c r="DV266" i="1" s="1"/>
  <c r="DW266" i="1" s="1"/>
  <c r="DX266" i="1" s="1"/>
  <c r="DY266" i="1" s="1"/>
  <c r="DZ266" i="1" s="1"/>
  <c r="EA266" i="1" s="1"/>
  <c r="EB266" i="1" s="1"/>
  <c r="EC266" i="1" s="1"/>
  <c r="ED266" i="1" s="1"/>
  <c r="EE266" i="1" s="1"/>
  <c r="EF266" i="1" s="1"/>
  <c r="EG266" i="1" s="1"/>
  <c r="EH266" i="1" s="1"/>
  <c r="EI266" i="1" s="1"/>
  <c r="EJ266" i="1" s="1"/>
  <c r="EK266" i="1" s="1"/>
  <c r="EL266" i="1" s="1"/>
  <c r="EM266" i="1" s="1"/>
  <c r="EN266" i="1" s="1"/>
  <c r="EO266" i="1" s="1"/>
  <c r="EP266" i="1" s="1"/>
  <c r="EQ266" i="1" s="1"/>
  <c r="ER266" i="1" s="1"/>
  <c r="ES266" i="1" s="1"/>
  <c r="ET266" i="1" s="1"/>
  <c r="EU266" i="1" s="1"/>
  <c r="EV266" i="1" s="1"/>
  <c r="EW266" i="1" s="1"/>
  <c r="CG266" i="1"/>
  <c r="CE266" i="1"/>
  <c r="CH265" i="1"/>
  <c r="CI265" i="1" s="1"/>
  <c r="CJ265" i="1" s="1"/>
  <c r="CK265" i="1" s="1"/>
  <c r="CL265" i="1" s="1"/>
  <c r="CM265" i="1" s="1"/>
  <c r="CN265" i="1" s="1"/>
  <c r="CO265" i="1" s="1"/>
  <c r="CP265" i="1" s="1"/>
  <c r="CQ265" i="1" s="1"/>
  <c r="CR265" i="1" s="1"/>
  <c r="CS265" i="1" s="1"/>
  <c r="CT265" i="1" s="1"/>
  <c r="CU265" i="1" s="1"/>
  <c r="CV265" i="1" s="1"/>
  <c r="CW265" i="1" s="1"/>
  <c r="CX265" i="1" s="1"/>
  <c r="CY265" i="1" s="1"/>
  <c r="CZ265" i="1" s="1"/>
  <c r="DA265" i="1" s="1"/>
  <c r="DB265" i="1" s="1"/>
  <c r="DC265" i="1" s="1"/>
  <c r="DD265" i="1" s="1"/>
  <c r="DE265" i="1" s="1"/>
  <c r="DF265" i="1" s="1"/>
  <c r="DG265" i="1" s="1"/>
  <c r="DH265" i="1" s="1"/>
  <c r="DI265" i="1" s="1"/>
  <c r="DJ265" i="1" s="1"/>
  <c r="DK265" i="1" s="1"/>
  <c r="DL265" i="1" s="1"/>
  <c r="DM265" i="1" s="1"/>
  <c r="DN265" i="1" s="1"/>
  <c r="DO265" i="1" s="1"/>
  <c r="DP265" i="1" s="1"/>
  <c r="DQ265" i="1" s="1"/>
  <c r="DR265" i="1" s="1"/>
  <c r="DS265" i="1" s="1"/>
  <c r="DT265" i="1" s="1"/>
  <c r="DU265" i="1" s="1"/>
  <c r="DV265" i="1" s="1"/>
  <c r="DW265" i="1" s="1"/>
  <c r="DX265" i="1" s="1"/>
  <c r="DY265" i="1" s="1"/>
  <c r="DZ265" i="1" s="1"/>
  <c r="EA265" i="1" s="1"/>
  <c r="EB265" i="1" s="1"/>
  <c r="EC265" i="1" s="1"/>
  <c r="ED265" i="1" s="1"/>
  <c r="EE265" i="1" s="1"/>
  <c r="EF265" i="1" s="1"/>
  <c r="EG265" i="1" s="1"/>
  <c r="EH265" i="1" s="1"/>
  <c r="EI265" i="1" s="1"/>
  <c r="EJ265" i="1" s="1"/>
  <c r="EK265" i="1" s="1"/>
  <c r="EL265" i="1" s="1"/>
  <c r="EM265" i="1" s="1"/>
  <c r="EN265" i="1" s="1"/>
  <c r="EO265" i="1" s="1"/>
  <c r="EP265" i="1" s="1"/>
  <c r="EQ265" i="1" s="1"/>
  <c r="ER265" i="1" s="1"/>
  <c r="ES265" i="1" s="1"/>
  <c r="ET265" i="1" s="1"/>
  <c r="EU265" i="1" s="1"/>
  <c r="EV265" i="1" s="1"/>
  <c r="EW265" i="1" s="1"/>
  <c r="CG265" i="1"/>
  <c r="CE265" i="1"/>
  <c r="CL264" i="1"/>
  <c r="CM264" i="1" s="1"/>
  <c r="CN264" i="1" s="1"/>
  <c r="CO264" i="1" s="1"/>
  <c r="CP264" i="1" s="1"/>
  <c r="CQ264" i="1" s="1"/>
  <c r="CR264" i="1" s="1"/>
  <c r="CS264" i="1" s="1"/>
  <c r="CT264" i="1" s="1"/>
  <c r="CU264" i="1" s="1"/>
  <c r="CV264" i="1" s="1"/>
  <c r="CW264" i="1" s="1"/>
  <c r="CX264" i="1" s="1"/>
  <c r="CY264" i="1" s="1"/>
  <c r="CZ264" i="1" s="1"/>
  <c r="DA264" i="1" s="1"/>
  <c r="DB264" i="1" s="1"/>
  <c r="DC264" i="1" s="1"/>
  <c r="DD264" i="1" s="1"/>
  <c r="DE264" i="1" s="1"/>
  <c r="DF264" i="1" s="1"/>
  <c r="DG264" i="1" s="1"/>
  <c r="DH264" i="1" s="1"/>
  <c r="DI264" i="1" s="1"/>
  <c r="DJ264" i="1" s="1"/>
  <c r="DK264" i="1" s="1"/>
  <c r="DL264" i="1" s="1"/>
  <c r="DM264" i="1" s="1"/>
  <c r="DN264" i="1" s="1"/>
  <c r="DO264" i="1" s="1"/>
  <c r="DP264" i="1" s="1"/>
  <c r="DQ264" i="1" s="1"/>
  <c r="DR264" i="1" s="1"/>
  <c r="DS264" i="1" s="1"/>
  <c r="DT264" i="1" s="1"/>
  <c r="DU264" i="1" s="1"/>
  <c r="DV264" i="1" s="1"/>
  <c r="DW264" i="1" s="1"/>
  <c r="DX264" i="1" s="1"/>
  <c r="DY264" i="1" s="1"/>
  <c r="DZ264" i="1" s="1"/>
  <c r="EA264" i="1" s="1"/>
  <c r="EB264" i="1" s="1"/>
  <c r="EC264" i="1" s="1"/>
  <c r="ED264" i="1" s="1"/>
  <c r="EE264" i="1" s="1"/>
  <c r="EF264" i="1" s="1"/>
  <c r="EG264" i="1" s="1"/>
  <c r="EH264" i="1" s="1"/>
  <c r="EI264" i="1" s="1"/>
  <c r="EJ264" i="1" s="1"/>
  <c r="EK264" i="1" s="1"/>
  <c r="EL264" i="1" s="1"/>
  <c r="EM264" i="1" s="1"/>
  <c r="EN264" i="1" s="1"/>
  <c r="EO264" i="1" s="1"/>
  <c r="EP264" i="1" s="1"/>
  <c r="EQ264" i="1" s="1"/>
  <c r="ER264" i="1" s="1"/>
  <c r="ES264" i="1" s="1"/>
  <c r="ET264" i="1" s="1"/>
  <c r="EU264" i="1" s="1"/>
  <c r="EV264" i="1" s="1"/>
  <c r="EW264" i="1" s="1"/>
  <c r="CH264" i="1"/>
  <c r="CI264" i="1" s="1"/>
  <c r="CJ264" i="1" s="1"/>
  <c r="CK264" i="1" s="1"/>
  <c r="CG264" i="1"/>
  <c r="CE264" i="1"/>
  <c r="CJ263" i="1"/>
  <c r="CK263" i="1" s="1"/>
  <c r="CL263" i="1" s="1"/>
  <c r="CM263" i="1" s="1"/>
  <c r="CN263" i="1" s="1"/>
  <c r="CO263" i="1" s="1"/>
  <c r="CP263" i="1" s="1"/>
  <c r="CQ263" i="1" s="1"/>
  <c r="CR263" i="1" s="1"/>
  <c r="CS263" i="1" s="1"/>
  <c r="CT263" i="1" s="1"/>
  <c r="CU263" i="1" s="1"/>
  <c r="CV263" i="1" s="1"/>
  <c r="CW263" i="1" s="1"/>
  <c r="CX263" i="1" s="1"/>
  <c r="CY263" i="1" s="1"/>
  <c r="CZ263" i="1" s="1"/>
  <c r="DA263" i="1" s="1"/>
  <c r="DB263" i="1" s="1"/>
  <c r="DC263" i="1" s="1"/>
  <c r="DD263" i="1" s="1"/>
  <c r="DE263" i="1" s="1"/>
  <c r="DF263" i="1" s="1"/>
  <c r="DG263" i="1" s="1"/>
  <c r="DH263" i="1" s="1"/>
  <c r="DI263" i="1" s="1"/>
  <c r="DJ263" i="1" s="1"/>
  <c r="DK263" i="1" s="1"/>
  <c r="DL263" i="1" s="1"/>
  <c r="DM263" i="1" s="1"/>
  <c r="DN263" i="1" s="1"/>
  <c r="DO263" i="1" s="1"/>
  <c r="DP263" i="1" s="1"/>
  <c r="DQ263" i="1" s="1"/>
  <c r="DR263" i="1" s="1"/>
  <c r="DS263" i="1" s="1"/>
  <c r="DT263" i="1" s="1"/>
  <c r="DU263" i="1" s="1"/>
  <c r="DV263" i="1" s="1"/>
  <c r="DW263" i="1" s="1"/>
  <c r="DX263" i="1" s="1"/>
  <c r="DY263" i="1" s="1"/>
  <c r="DZ263" i="1" s="1"/>
  <c r="EA263" i="1" s="1"/>
  <c r="EB263" i="1" s="1"/>
  <c r="EC263" i="1" s="1"/>
  <c r="ED263" i="1" s="1"/>
  <c r="EE263" i="1" s="1"/>
  <c r="EF263" i="1" s="1"/>
  <c r="EG263" i="1" s="1"/>
  <c r="EH263" i="1" s="1"/>
  <c r="EI263" i="1" s="1"/>
  <c r="EJ263" i="1" s="1"/>
  <c r="EK263" i="1" s="1"/>
  <c r="EL263" i="1" s="1"/>
  <c r="EM263" i="1" s="1"/>
  <c r="EN263" i="1" s="1"/>
  <c r="EO263" i="1" s="1"/>
  <c r="EP263" i="1" s="1"/>
  <c r="EQ263" i="1" s="1"/>
  <c r="ER263" i="1" s="1"/>
  <c r="ES263" i="1" s="1"/>
  <c r="ET263" i="1" s="1"/>
  <c r="EU263" i="1" s="1"/>
  <c r="EV263" i="1" s="1"/>
  <c r="EW263" i="1" s="1"/>
  <c r="CH263" i="1"/>
  <c r="CI263" i="1" s="1"/>
  <c r="CG263" i="1"/>
  <c r="CE263" i="1"/>
  <c r="CH262" i="1"/>
  <c r="CI262" i="1" s="1"/>
  <c r="CJ262" i="1" s="1"/>
  <c r="CK262" i="1" s="1"/>
  <c r="CL262" i="1" s="1"/>
  <c r="CM262" i="1" s="1"/>
  <c r="CN262" i="1" s="1"/>
  <c r="CO262" i="1" s="1"/>
  <c r="CP262" i="1" s="1"/>
  <c r="CQ262" i="1" s="1"/>
  <c r="CR262" i="1" s="1"/>
  <c r="CS262" i="1" s="1"/>
  <c r="CT262" i="1" s="1"/>
  <c r="CU262" i="1" s="1"/>
  <c r="CV262" i="1" s="1"/>
  <c r="CW262" i="1" s="1"/>
  <c r="CX262" i="1" s="1"/>
  <c r="CY262" i="1" s="1"/>
  <c r="CZ262" i="1" s="1"/>
  <c r="DA262" i="1" s="1"/>
  <c r="DB262" i="1" s="1"/>
  <c r="DC262" i="1" s="1"/>
  <c r="DD262" i="1" s="1"/>
  <c r="DE262" i="1" s="1"/>
  <c r="DF262" i="1" s="1"/>
  <c r="DG262" i="1" s="1"/>
  <c r="DH262" i="1" s="1"/>
  <c r="DI262" i="1" s="1"/>
  <c r="DJ262" i="1" s="1"/>
  <c r="DK262" i="1" s="1"/>
  <c r="DL262" i="1" s="1"/>
  <c r="DM262" i="1" s="1"/>
  <c r="DN262" i="1" s="1"/>
  <c r="DO262" i="1" s="1"/>
  <c r="DP262" i="1" s="1"/>
  <c r="DQ262" i="1" s="1"/>
  <c r="DR262" i="1" s="1"/>
  <c r="DS262" i="1" s="1"/>
  <c r="DT262" i="1" s="1"/>
  <c r="DU262" i="1" s="1"/>
  <c r="DV262" i="1" s="1"/>
  <c r="DW262" i="1" s="1"/>
  <c r="DX262" i="1" s="1"/>
  <c r="DY262" i="1" s="1"/>
  <c r="DZ262" i="1" s="1"/>
  <c r="EA262" i="1" s="1"/>
  <c r="EB262" i="1" s="1"/>
  <c r="EC262" i="1" s="1"/>
  <c r="ED262" i="1" s="1"/>
  <c r="EE262" i="1" s="1"/>
  <c r="EF262" i="1" s="1"/>
  <c r="EG262" i="1" s="1"/>
  <c r="EH262" i="1" s="1"/>
  <c r="EI262" i="1" s="1"/>
  <c r="EJ262" i="1" s="1"/>
  <c r="EK262" i="1" s="1"/>
  <c r="EL262" i="1" s="1"/>
  <c r="EM262" i="1" s="1"/>
  <c r="EN262" i="1" s="1"/>
  <c r="EO262" i="1" s="1"/>
  <c r="EP262" i="1" s="1"/>
  <c r="EQ262" i="1" s="1"/>
  <c r="ER262" i="1" s="1"/>
  <c r="ES262" i="1" s="1"/>
  <c r="ET262" i="1" s="1"/>
  <c r="EU262" i="1" s="1"/>
  <c r="EV262" i="1" s="1"/>
  <c r="EW262" i="1" s="1"/>
  <c r="CG262" i="1"/>
  <c r="CE262" i="1"/>
  <c r="CH261" i="1"/>
  <c r="CI261" i="1" s="1"/>
  <c r="CJ261" i="1" s="1"/>
  <c r="CK261" i="1" s="1"/>
  <c r="CL261" i="1" s="1"/>
  <c r="CM261" i="1" s="1"/>
  <c r="CN261" i="1" s="1"/>
  <c r="CO261" i="1" s="1"/>
  <c r="CP261" i="1" s="1"/>
  <c r="CQ261" i="1" s="1"/>
  <c r="CR261" i="1" s="1"/>
  <c r="CS261" i="1" s="1"/>
  <c r="CT261" i="1" s="1"/>
  <c r="CU261" i="1" s="1"/>
  <c r="CV261" i="1" s="1"/>
  <c r="CW261" i="1" s="1"/>
  <c r="CX261" i="1" s="1"/>
  <c r="CY261" i="1" s="1"/>
  <c r="CZ261" i="1" s="1"/>
  <c r="DA261" i="1" s="1"/>
  <c r="DB261" i="1" s="1"/>
  <c r="DC261" i="1" s="1"/>
  <c r="DD261" i="1" s="1"/>
  <c r="DE261" i="1" s="1"/>
  <c r="DF261" i="1" s="1"/>
  <c r="DG261" i="1" s="1"/>
  <c r="DH261" i="1" s="1"/>
  <c r="DI261" i="1" s="1"/>
  <c r="DJ261" i="1" s="1"/>
  <c r="DK261" i="1" s="1"/>
  <c r="DL261" i="1" s="1"/>
  <c r="DM261" i="1" s="1"/>
  <c r="DN261" i="1" s="1"/>
  <c r="DO261" i="1" s="1"/>
  <c r="DP261" i="1" s="1"/>
  <c r="DQ261" i="1" s="1"/>
  <c r="DR261" i="1" s="1"/>
  <c r="DS261" i="1" s="1"/>
  <c r="DT261" i="1" s="1"/>
  <c r="DU261" i="1" s="1"/>
  <c r="DV261" i="1" s="1"/>
  <c r="DW261" i="1" s="1"/>
  <c r="DX261" i="1" s="1"/>
  <c r="DY261" i="1" s="1"/>
  <c r="DZ261" i="1" s="1"/>
  <c r="EA261" i="1" s="1"/>
  <c r="EB261" i="1" s="1"/>
  <c r="EC261" i="1" s="1"/>
  <c r="ED261" i="1" s="1"/>
  <c r="EE261" i="1" s="1"/>
  <c r="EF261" i="1" s="1"/>
  <c r="EG261" i="1" s="1"/>
  <c r="EH261" i="1" s="1"/>
  <c r="EI261" i="1" s="1"/>
  <c r="EJ261" i="1" s="1"/>
  <c r="EK261" i="1" s="1"/>
  <c r="EL261" i="1" s="1"/>
  <c r="EM261" i="1" s="1"/>
  <c r="EN261" i="1" s="1"/>
  <c r="EO261" i="1" s="1"/>
  <c r="EP261" i="1" s="1"/>
  <c r="EQ261" i="1" s="1"/>
  <c r="ER261" i="1" s="1"/>
  <c r="ES261" i="1" s="1"/>
  <c r="ET261" i="1" s="1"/>
  <c r="EU261" i="1" s="1"/>
  <c r="EV261" i="1" s="1"/>
  <c r="EW261" i="1" s="1"/>
  <c r="CG261" i="1"/>
  <c r="CE261" i="1"/>
  <c r="CL260" i="1"/>
  <c r="CM260" i="1" s="1"/>
  <c r="CN260" i="1" s="1"/>
  <c r="CO260" i="1" s="1"/>
  <c r="CP260" i="1" s="1"/>
  <c r="CQ260" i="1" s="1"/>
  <c r="CR260" i="1" s="1"/>
  <c r="CS260" i="1" s="1"/>
  <c r="CT260" i="1" s="1"/>
  <c r="CU260" i="1" s="1"/>
  <c r="CV260" i="1" s="1"/>
  <c r="CW260" i="1" s="1"/>
  <c r="CX260" i="1" s="1"/>
  <c r="CY260" i="1" s="1"/>
  <c r="CZ260" i="1" s="1"/>
  <c r="DA260" i="1" s="1"/>
  <c r="DB260" i="1" s="1"/>
  <c r="DC260" i="1" s="1"/>
  <c r="DD260" i="1" s="1"/>
  <c r="DE260" i="1" s="1"/>
  <c r="DF260" i="1" s="1"/>
  <c r="DG260" i="1" s="1"/>
  <c r="DH260" i="1" s="1"/>
  <c r="DI260" i="1" s="1"/>
  <c r="DJ260" i="1" s="1"/>
  <c r="DK260" i="1" s="1"/>
  <c r="DL260" i="1" s="1"/>
  <c r="DM260" i="1" s="1"/>
  <c r="DN260" i="1" s="1"/>
  <c r="DO260" i="1" s="1"/>
  <c r="DP260" i="1" s="1"/>
  <c r="DQ260" i="1" s="1"/>
  <c r="DR260" i="1" s="1"/>
  <c r="DS260" i="1" s="1"/>
  <c r="DT260" i="1" s="1"/>
  <c r="DU260" i="1" s="1"/>
  <c r="DV260" i="1" s="1"/>
  <c r="DW260" i="1" s="1"/>
  <c r="DX260" i="1" s="1"/>
  <c r="DY260" i="1" s="1"/>
  <c r="DZ260" i="1" s="1"/>
  <c r="EA260" i="1" s="1"/>
  <c r="EB260" i="1" s="1"/>
  <c r="EC260" i="1" s="1"/>
  <c r="ED260" i="1" s="1"/>
  <c r="EE260" i="1" s="1"/>
  <c r="EF260" i="1" s="1"/>
  <c r="EG260" i="1" s="1"/>
  <c r="EH260" i="1" s="1"/>
  <c r="EI260" i="1" s="1"/>
  <c r="EJ260" i="1" s="1"/>
  <c r="EK260" i="1" s="1"/>
  <c r="EL260" i="1" s="1"/>
  <c r="EM260" i="1" s="1"/>
  <c r="EN260" i="1" s="1"/>
  <c r="EO260" i="1" s="1"/>
  <c r="EP260" i="1" s="1"/>
  <c r="EQ260" i="1" s="1"/>
  <c r="ER260" i="1" s="1"/>
  <c r="ES260" i="1" s="1"/>
  <c r="ET260" i="1" s="1"/>
  <c r="EU260" i="1" s="1"/>
  <c r="EV260" i="1" s="1"/>
  <c r="EW260" i="1" s="1"/>
  <c r="CH260" i="1"/>
  <c r="CI260" i="1" s="1"/>
  <c r="CJ260" i="1" s="1"/>
  <c r="CK260" i="1" s="1"/>
  <c r="CG260" i="1"/>
  <c r="CE260" i="1"/>
  <c r="CJ259" i="1"/>
  <c r="CK259" i="1" s="1"/>
  <c r="CL259" i="1" s="1"/>
  <c r="CM259" i="1" s="1"/>
  <c r="CN259" i="1" s="1"/>
  <c r="CO259" i="1" s="1"/>
  <c r="CP259" i="1" s="1"/>
  <c r="CQ259" i="1" s="1"/>
  <c r="CR259" i="1" s="1"/>
  <c r="CS259" i="1" s="1"/>
  <c r="CT259" i="1" s="1"/>
  <c r="CU259" i="1" s="1"/>
  <c r="CV259" i="1" s="1"/>
  <c r="CW259" i="1" s="1"/>
  <c r="CX259" i="1" s="1"/>
  <c r="CY259" i="1" s="1"/>
  <c r="CZ259" i="1" s="1"/>
  <c r="DA259" i="1" s="1"/>
  <c r="DB259" i="1" s="1"/>
  <c r="DC259" i="1" s="1"/>
  <c r="DD259" i="1" s="1"/>
  <c r="DE259" i="1" s="1"/>
  <c r="DF259" i="1" s="1"/>
  <c r="DG259" i="1" s="1"/>
  <c r="DH259" i="1" s="1"/>
  <c r="DI259" i="1" s="1"/>
  <c r="DJ259" i="1" s="1"/>
  <c r="DK259" i="1" s="1"/>
  <c r="DL259" i="1" s="1"/>
  <c r="DM259" i="1" s="1"/>
  <c r="DN259" i="1" s="1"/>
  <c r="DO259" i="1" s="1"/>
  <c r="DP259" i="1" s="1"/>
  <c r="DQ259" i="1" s="1"/>
  <c r="DR259" i="1" s="1"/>
  <c r="DS259" i="1" s="1"/>
  <c r="DT259" i="1" s="1"/>
  <c r="DU259" i="1" s="1"/>
  <c r="DV259" i="1" s="1"/>
  <c r="DW259" i="1" s="1"/>
  <c r="DX259" i="1" s="1"/>
  <c r="DY259" i="1" s="1"/>
  <c r="DZ259" i="1" s="1"/>
  <c r="EA259" i="1" s="1"/>
  <c r="EB259" i="1" s="1"/>
  <c r="EC259" i="1" s="1"/>
  <c r="ED259" i="1" s="1"/>
  <c r="EE259" i="1" s="1"/>
  <c r="EF259" i="1" s="1"/>
  <c r="EG259" i="1" s="1"/>
  <c r="EH259" i="1" s="1"/>
  <c r="EI259" i="1" s="1"/>
  <c r="EJ259" i="1" s="1"/>
  <c r="EK259" i="1" s="1"/>
  <c r="EL259" i="1" s="1"/>
  <c r="EM259" i="1" s="1"/>
  <c r="EN259" i="1" s="1"/>
  <c r="EO259" i="1" s="1"/>
  <c r="EP259" i="1" s="1"/>
  <c r="EQ259" i="1" s="1"/>
  <c r="ER259" i="1" s="1"/>
  <c r="ES259" i="1" s="1"/>
  <c r="ET259" i="1" s="1"/>
  <c r="EU259" i="1" s="1"/>
  <c r="EV259" i="1" s="1"/>
  <c r="EW259" i="1" s="1"/>
  <c r="CH259" i="1"/>
  <c r="CI259" i="1" s="1"/>
  <c r="CG259" i="1"/>
  <c r="CE259" i="1"/>
  <c r="CH258" i="1"/>
  <c r="CI258" i="1" s="1"/>
  <c r="CJ258" i="1" s="1"/>
  <c r="CK258" i="1" s="1"/>
  <c r="CL258" i="1" s="1"/>
  <c r="CM258" i="1" s="1"/>
  <c r="CN258" i="1" s="1"/>
  <c r="CO258" i="1" s="1"/>
  <c r="CP258" i="1" s="1"/>
  <c r="CQ258" i="1" s="1"/>
  <c r="CR258" i="1" s="1"/>
  <c r="CS258" i="1" s="1"/>
  <c r="CT258" i="1" s="1"/>
  <c r="CU258" i="1" s="1"/>
  <c r="CV258" i="1" s="1"/>
  <c r="CW258" i="1" s="1"/>
  <c r="CX258" i="1" s="1"/>
  <c r="CY258" i="1" s="1"/>
  <c r="CZ258" i="1" s="1"/>
  <c r="DA258" i="1" s="1"/>
  <c r="DB258" i="1" s="1"/>
  <c r="DC258" i="1" s="1"/>
  <c r="DD258" i="1" s="1"/>
  <c r="DE258" i="1" s="1"/>
  <c r="DF258" i="1" s="1"/>
  <c r="DG258" i="1" s="1"/>
  <c r="DH258" i="1" s="1"/>
  <c r="DI258" i="1" s="1"/>
  <c r="DJ258" i="1" s="1"/>
  <c r="DK258" i="1" s="1"/>
  <c r="DL258" i="1" s="1"/>
  <c r="DM258" i="1" s="1"/>
  <c r="DN258" i="1" s="1"/>
  <c r="DO258" i="1" s="1"/>
  <c r="DP258" i="1" s="1"/>
  <c r="DQ258" i="1" s="1"/>
  <c r="DR258" i="1" s="1"/>
  <c r="DS258" i="1" s="1"/>
  <c r="DT258" i="1" s="1"/>
  <c r="DU258" i="1" s="1"/>
  <c r="DV258" i="1" s="1"/>
  <c r="DW258" i="1" s="1"/>
  <c r="DX258" i="1" s="1"/>
  <c r="DY258" i="1" s="1"/>
  <c r="DZ258" i="1" s="1"/>
  <c r="EA258" i="1" s="1"/>
  <c r="EB258" i="1" s="1"/>
  <c r="EC258" i="1" s="1"/>
  <c r="ED258" i="1" s="1"/>
  <c r="EE258" i="1" s="1"/>
  <c r="EF258" i="1" s="1"/>
  <c r="EG258" i="1" s="1"/>
  <c r="EH258" i="1" s="1"/>
  <c r="EI258" i="1" s="1"/>
  <c r="EJ258" i="1" s="1"/>
  <c r="EK258" i="1" s="1"/>
  <c r="EL258" i="1" s="1"/>
  <c r="EM258" i="1" s="1"/>
  <c r="EN258" i="1" s="1"/>
  <c r="EO258" i="1" s="1"/>
  <c r="EP258" i="1" s="1"/>
  <c r="EQ258" i="1" s="1"/>
  <c r="ER258" i="1" s="1"/>
  <c r="ES258" i="1" s="1"/>
  <c r="ET258" i="1" s="1"/>
  <c r="EU258" i="1" s="1"/>
  <c r="EV258" i="1" s="1"/>
  <c r="EW258" i="1" s="1"/>
  <c r="CG258" i="1"/>
  <c r="CE258" i="1"/>
  <c r="CG257" i="1"/>
  <c r="CH257" i="1" s="1"/>
  <c r="CI257" i="1" s="1"/>
  <c r="CJ257" i="1" s="1"/>
  <c r="CK257" i="1" s="1"/>
  <c r="CL257" i="1" s="1"/>
  <c r="CM257" i="1" s="1"/>
  <c r="CN257" i="1" s="1"/>
  <c r="CO257" i="1" s="1"/>
  <c r="CP257" i="1" s="1"/>
  <c r="CQ257" i="1" s="1"/>
  <c r="CR257" i="1" s="1"/>
  <c r="CS257" i="1" s="1"/>
  <c r="CT257" i="1" s="1"/>
  <c r="CU257" i="1" s="1"/>
  <c r="CV257" i="1" s="1"/>
  <c r="CW257" i="1" s="1"/>
  <c r="CX257" i="1" s="1"/>
  <c r="CY257" i="1" s="1"/>
  <c r="CZ257" i="1" s="1"/>
  <c r="DA257" i="1" s="1"/>
  <c r="DB257" i="1" s="1"/>
  <c r="DC257" i="1" s="1"/>
  <c r="DD257" i="1" s="1"/>
  <c r="DE257" i="1" s="1"/>
  <c r="DF257" i="1" s="1"/>
  <c r="DG257" i="1" s="1"/>
  <c r="DH257" i="1" s="1"/>
  <c r="DI257" i="1" s="1"/>
  <c r="DJ257" i="1" s="1"/>
  <c r="DK257" i="1" s="1"/>
  <c r="DL257" i="1" s="1"/>
  <c r="DM257" i="1" s="1"/>
  <c r="DN257" i="1" s="1"/>
  <c r="DO257" i="1" s="1"/>
  <c r="DP257" i="1" s="1"/>
  <c r="DQ257" i="1" s="1"/>
  <c r="DR257" i="1" s="1"/>
  <c r="DS257" i="1" s="1"/>
  <c r="DT257" i="1" s="1"/>
  <c r="DU257" i="1" s="1"/>
  <c r="DV257" i="1" s="1"/>
  <c r="DW257" i="1" s="1"/>
  <c r="DX257" i="1" s="1"/>
  <c r="DY257" i="1" s="1"/>
  <c r="DZ257" i="1" s="1"/>
  <c r="EA257" i="1" s="1"/>
  <c r="EB257" i="1" s="1"/>
  <c r="EC257" i="1" s="1"/>
  <c r="ED257" i="1" s="1"/>
  <c r="EE257" i="1" s="1"/>
  <c r="EF257" i="1" s="1"/>
  <c r="EG257" i="1" s="1"/>
  <c r="EH257" i="1" s="1"/>
  <c r="EI257" i="1" s="1"/>
  <c r="EJ257" i="1" s="1"/>
  <c r="EK257" i="1" s="1"/>
  <c r="EL257" i="1" s="1"/>
  <c r="EM257" i="1" s="1"/>
  <c r="EN257" i="1" s="1"/>
  <c r="EO257" i="1" s="1"/>
  <c r="EP257" i="1" s="1"/>
  <c r="EQ257" i="1" s="1"/>
  <c r="ER257" i="1" s="1"/>
  <c r="ES257" i="1" s="1"/>
  <c r="ET257" i="1" s="1"/>
  <c r="EU257" i="1" s="1"/>
  <c r="EV257" i="1" s="1"/>
  <c r="EW257" i="1" s="1"/>
  <c r="CE257" i="1"/>
  <c r="CH256" i="1"/>
  <c r="CI256" i="1" s="1"/>
  <c r="CJ256" i="1" s="1"/>
  <c r="CK256" i="1" s="1"/>
  <c r="CL256" i="1" s="1"/>
  <c r="CM256" i="1" s="1"/>
  <c r="CN256" i="1" s="1"/>
  <c r="CO256" i="1" s="1"/>
  <c r="CP256" i="1" s="1"/>
  <c r="CQ256" i="1" s="1"/>
  <c r="CR256" i="1" s="1"/>
  <c r="CS256" i="1" s="1"/>
  <c r="CT256" i="1" s="1"/>
  <c r="CU256" i="1" s="1"/>
  <c r="CV256" i="1" s="1"/>
  <c r="CW256" i="1" s="1"/>
  <c r="CX256" i="1" s="1"/>
  <c r="CY256" i="1" s="1"/>
  <c r="CZ256" i="1" s="1"/>
  <c r="DA256" i="1" s="1"/>
  <c r="DB256" i="1" s="1"/>
  <c r="DC256" i="1" s="1"/>
  <c r="DD256" i="1" s="1"/>
  <c r="DE256" i="1" s="1"/>
  <c r="DF256" i="1" s="1"/>
  <c r="DG256" i="1" s="1"/>
  <c r="DH256" i="1" s="1"/>
  <c r="DI256" i="1" s="1"/>
  <c r="DJ256" i="1" s="1"/>
  <c r="DK256" i="1" s="1"/>
  <c r="DL256" i="1" s="1"/>
  <c r="DM256" i="1" s="1"/>
  <c r="DN256" i="1" s="1"/>
  <c r="DO256" i="1" s="1"/>
  <c r="DP256" i="1" s="1"/>
  <c r="DQ256" i="1" s="1"/>
  <c r="DR256" i="1" s="1"/>
  <c r="DS256" i="1" s="1"/>
  <c r="DT256" i="1" s="1"/>
  <c r="DU256" i="1" s="1"/>
  <c r="DV256" i="1" s="1"/>
  <c r="DW256" i="1" s="1"/>
  <c r="DX256" i="1" s="1"/>
  <c r="DY256" i="1" s="1"/>
  <c r="DZ256" i="1" s="1"/>
  <c r="EA256" i="1" s="1"/>
  <c r="EB256" i="1" s="1"/>
  <c r="EC256" i="1" s="1"/>
  <c r="ED256" i="1" s="1"/>
  <c r="EE256" i="1" s="1"/>
  <c r="EF256" i="1" s="1"/>
  <c r="EG256" i="1" s="1"/>
  <c r="EH256" i="1" s="1"/>
  <c r="EI256" i="1" s="1"/>
  <c r="EJ256" i="1" s="1"/>
  <c r="EK256" i="1" s="1"/>
  <c r="EL256" i="1" s="1"/>
  <c r="EM256" i="1" s="1"/>
  <c r="EN256" i="1" s="1"/>
  <c r="EO256" i="1" s="1"/>
  <c r="EP256" i="1" s="1"/>
  <c r="EQ256" i="1" s="1"/>
  <c r="ER256" i="1" s="1"/>
  <c r="ES256" i="1" s="1"/>
  <c r="ET256" i="1" s="1"/>
  <c r="EU256" i="1" s="1"/>
  <c r="EV256" i="1" s="1"/>
  <c r="EW256" i="1" s="1"/>
  <c r="CG256" i="1"/>
  <c r="CE256" i="1"/>
  <c r="CG255" i="1"/>
  <c r="CH255" i="1" s="1"/>
  <c r="CI255" i="1" s="1"/>
  <c r="CJ255" i="1" s="1"/>
  <c r="CK255" i="1" s="1"/>
  <c r="CL255" i="1" s="1"/>
  <c r="CM255" i="1" s="1"/>
  <c r="CN255" i="1" s="1"/>
  <c r="CO255" i="1" s="1"/>
  <c r="CP255" i="1" s="1"/>
  <c r="CQ255" i="1" s="1"/>
  <c r="CR255" i="1" s="1"/>
  <c r="CS255" i="1" s="1"/>
  <c r="CT255" i="1" s="1"/>
  <c r="CU255" i="1" s="1"/>
  <c r="CV255" i="1" s="1"/>
  <c r="CW255" i="1" s="1"/>
  <c r="CX255" i="1" s="1"/>
  <c r="CY255" i="1" s="1"/>
  <c r="CZ255" i="1" s="1"/>
  <c r="DA255" i="1" s="1"/>
  <c r="DB255" i="1" s="1"/>
  <c r="DC255" i="1" s="1"/>
  <c r="DD255" i="1" s="1"/>
  <c r="DE255" i="1" s="1"/>
  <c r="DF255" i="1" s="1"/>
  <c r="DG255" i="1" s="1"/>
  <c r="DH255" i="1" s="1"/>
  <c r="DI255" i="1" s="1"/>
  <c r="DJ255" i="1" s="1"/>
  <c r="DK255" i="1" s="1"/>
  <c r="DL255" i="1" s="1"/>
  <c r="DM255" i="1" s="1"/>
  <c r="DN255" i="1" s="1"/>
  <c r="DO255" i="1" s="1"/>
  <c r="DP255" i="1" s="1"/>
  <c r="DQ255" i="1" s="1"/>
  <c r="DR255" i="1" s="1"/>
  <c r="DS255" i="1" s="1"/>
  <c r="DT255" i="1" s="1"/>
  <c r="DU255" i="1" s="1"/>
  <c r="DV255" i="1" s="1"/>
  <c r="DW255" i="1" s="1"/>
  <c r="DX255" i="1" s="1"/>
  <c r="DY255" i="1" s="1"/>
  <c r="DZ255" i="1" s="1"/>
  <c r="EA255" i="1" s="1"/>
  <c r="EB255" i="1" s="1"/>
  <c r="EC255" i="1" s="1"/>
  <c r="ED255" i="1" s="1"/>
  <c r="EE255" i="1" s="1"/>
  <c r="EF255" i="1" s="1"/>
  <c r="EG255" i="1" s="1"/>
  <c r="EH255" i="1" s="1"/>
  <c r="EI255" i="1" s="1"/>
  <c r="EJ255" i="1" s="1"/>
  <c r="EK255" i="1" s="1"/>
  <c r="EL255" i="1" s="1"/>
  <c r="EM255" i="1" s="1"/>
  <c r="EN255" i="1" s="1"/>
  <c r="EO255" i="1" s="1"/>
  <c r="EP255" i="1" s="1"/>
  <c r="EQ255" i="1" s="1"/>
  <c r="ER255" i="1" s="1"/>
  <c r="ES255" i="1" s="1"/>
  <c r="ET255" i="1" s="1"/>
  <c r="EU255" i="1" s="1"/>
  <c r="EV255" i="1" s="1"/>
  <c r="EW255" i="1" s="1"/>
  <c r="CE255" i="1"/>
  <c r="CH254" i="1"/>
  <c r="CI254" i="1" s="1"/>
  <c r="CJ254" i="1" s="1"/>
  <c r="CK254" i="1" s="1"/>
  <c r="CL254" i="1" s="1"/>
  <c r="CM254" i="1" s="1"/>
  <c r="CN254" i="1" s="1"/>
  <c r="CO254" i="1" s="1"/>
  <c r="CP254" i="1" s="1"/>
  <c r="CQ254" i="1" s="1"/>
  <c r="CR254" i="1" s="1"/>
  <c r="CS254" i="1" s="1"/>
  <c r="CT254" i="1" s="1"/>
  <c r="CU254" i="1" s="1"/>
  <c r="CV254" i="1" s="1"/>
  <c r="CW254" i="1" s="1"/>
  <c r="CX254" i="1" s="1"/>
  <c r="CY254" i="1" s="1"/>
  <c r="CZ254" i="1" s="1"/>
  <c r="DA254" i="1" s="1"/>
  <c r="DB254" i="1" s="1"/>
  <c r="DC254" i="1" s="1"/>
  <c r="DD254" i="1" s="1"/>
  <c r="DE254" i="1" s="1"/>
  <c r="DF254" i="1" s="1"/>
  <c r="DG254" i="1" s="1"/>
  <c r="DH254" i="1" s="1"/>
  <c r="DI254" i="1" s="1"/>
  <c r="DJ254" i="1" s="1"/>
  <c r="DK254" i="1" s="1"/>
  <c r="DL254" i="1" s="1"/>
  <c r="DM254" i="1" s="1"/>
  <c r="DN254" i="1" s="1"/>
  <c r="DO254" i="1" s="1"/>
  <c r="DP254" i="1" s="1"/>
  <c r="DQ254" i="1" s="1"/>
  <c r="DR254" i="1" s="1"/>
  <c r="DS254" i="1" s="1"/>
  <c r="DT254" i="1" s="1"/>
  <c r="DU254" i="1" s="1"/>
  <c r="DV254" i="1" s="1"/>
  <c r="DW254" i="1" s="1"/>
  <c r="DX254" i="1" s="1"/>
  <c r="DY254" i="1" s="1"/>
  <c r="DZ254" i="1" s="1"/>
  <c r="EA254" i="1" s="1"/>
  <c r="EB254" i="1" s="1"/>
  <c r="EC254" i="1" s="1"/>
  <c r="ED254" i="1" s="1"/>
  <c r="EE254" i="1" s="1"/>
  <c r="EF254" i="1" s="1"/>
  <c r="EG254" i="1" s="1"/>
  <c r="EH254" i="1" s="1"/>
  <c r="EI254" i="1" s="1"/>
  <c r="EJ254" i="1" s="1"/>
  <c r="EK254" i="1" s="1"/>
  <c r="EL254" i="1" s="1"/>
  <c r="EM254" i="1" s="1"/>
  <c r="EN254" i="1" s="1"/>
  <c r="EO254" i="1" s="1"/>
  <c r="EP254" i="1" s="1"/>
  <c r="EQ254" i="1" s="1"/>
  <c r="ER254" i="1" s="1"/>
  <c r="ES254" i="1" s="1"/>
  <c r="ET254" i="1" s="1"/>
  <c r="EU254" i="1" s="1"/>
  <c r="EV254" i="1" s="1"/>
  <c r="EW254" i="1" s="1"/>
  <c r="CG254" i="1"/>
  <c r="CE254" i="1"/>
  <c r="CG253" i="1"/>
  <c r="CH253" i="1" s="1"/>
  <c r="CI253" i="1" s="1"/>
  <c r="CJ253" i="1" s="1"/>
  <c r="CK253" i="1" s="1"/>
  <c r="CL253" i="1" s="1"/>
  <c r="CM253" i="1" s="1"/>
  <c r="CN253" i="1" s="1"/>
  <c r="CO253" i="1" s="1"/>
  <c r="CP253" i="1" s="1"/>
  <c r="CQ253" i="1" s="1"/>
  <c r="CR253" i="1" s="1"/>
  <c r="CS253" i="1" s="1"/>
  <c r="CT253" i="1" s="1"/>
  <c r="CU253" i="1" s="1"/>
  <c r="CV253" i="1" s="1"/>
  <c r="CW253" i="1" s="1"/>
  <c r="CX253" i="1" s="1"/>
  <c r="CY253" i="1" s="1"/>
  <c r="CZ253" i="1" s="1"/>
  <c r="DA253" i="1" s="1"/>
  <c r="DB253" i="1" s="1"/>
  <c r="DC253" i="1" s="1"/>
  <c r="DD253" i="1" s="1"/>
  <c r="DE253" i="1" s="1"/>
  <c r="DF253" i="1" s="1"/>
  <c r="DG253" i="1" s="1"/>
  <c r="DH253" i="1" s="1"/>
  <c r="DI253" i="1" s="1"/>
  <c r="DJ253" i="1" s="1"/>
  <c r="DK253" i="1" s="1"/>
  <c r="DL253" i="1" s="1"/>
  <c r="DM253" i="1" s="1"/>
  <c r="DN253" i="1" s="1"/>
  <c r="DO253" i="1" s="1"/>
  <c r="DP253" i="1" s="1"/>
  <c r="DQ253" i="1" s="1"/>
  <c r="DR253" i="1" s="1"/>
  <c r="DS253" i="1" s="1"/>
  <c r="DT253" i="1" s="1"/>
  <c r="DU253" i="1" s="1"/>
  <c r="DV253" i="1" s="1"/>
  <c r="DW253" i="1" s="1"/>
  <c r="DX253" i="1" s="1"/>
  <c r="DY253" i="1" s="1"/>
  <c r="DZ253" i="1" s="1"/>
  <c r="EA253" i="1" s="1"/>
  <c r="EB253" i="1" s="1"/>
  <c r="EC253" i="1" s="1"/>
  <c r="ED253" i="1" s="1"/>
  <c r="EE253" i="1" s="1"/>
  <c r="EF253" i="1" s="1"/>
  <c r="EG253" i="1" s="1"/>
  <c r="EH253" i="1" s="1"/>
  <c r="EI253" i="1" s="1"/>
  <c r="EJ253" i="1" s="1"/>
  <c r="EK253" i="1" s="1"/>
  <c r="EL253" i="1" s="1"/>
  <c r="EM253" i="1" s="1"/>
  <c r="EN253" i="1" s="1"/>
  <c r="EO253" i="1" s="1"/>
  <c r="EP253" i="1" s="1"/>
  <c r="EQ253" i="1" s="1"/>
  <c r="ER253" i="1" s="1"/>
  <c r="ES253" i="1" s="1"/>
  <c r="ET253" i="1" s="1"/>
  <c r="EU253" i="1" s="1"/>
  <c r="EV253" i="1" s="1"/>
  <c r="EW253" i="1" s="1"/>
  <c r="CE253" i="1"/>
  <c r="CH252" i="1"/>
  <c r="CI252" i="1" s="1"/>
  <c r="CJ252" i="1" s="1"/>
  <c r="CK252" i="1" s="1"/>
  <c r="CL252" i="1" s="1"/>
  <c r="CM252" i="1" s="1"/>
  <c r="CN252" i="1" s="1"/>
  <c r="CO252" i="1" s="1"/>
  <c r="CP252" i="1" s="1"/>
  <c r="CQ252" i="1" s="1"/>
  <c r="CR252" i="1" s="1"/>
  <c r="CS252" i="1" s="1"/>
  <c r="CT252" i="1" s="1"/>
  <c r="CU252" i="1" s="1"/>
  <c r="CV252" i="1" s="1"/>
  <c r="CW252" i="1" s="1"/>
  <c r="CX252" i="1" s="1"/>
  <c r="CY252" i="1" s="1"/>
  <c r="CZ252" i="1" s="1"/>
  <c r="DA252" i="1" s="1"/>
  <c r="DB252" i="1" s="1"/>
  <c r="DC252" i="1" s="1"/>
  <c r="DD252" i="1" s="1"/>
  <c r="DE252" i="1" s="1"/>
  <c r="DF252" i="1" s="1"/>
  <c r="DG252" i="1" s="1"/>
  <c r="DH252" i="1" s="1"/>
  <c r="DI252" i="1" s="1"/>
  <c r="DJ252" i="1" s="1"/>
  <c r="DK252" i="1" s="1"/>
  <c r="DL252" i="1" s="1"/>
  <c r="DM252" i="1" s="1"/>
  <c r="DN252" i="1" s="1"/>
  <c r="DO252" i="1" s="1"/>
  <c r="DP252" i="1" s="1"/>
  <c r="DQ252" i="1" s="1"/>
  <c r="DR252" i="1" s="1"/>
  <c r="DS252" i="1" s="1"/>
  <c r="DT252" i="1" s="1"/>
  <c r="DU252" i="1" s="1"/>
  <c r="DV252" i="1" s="1"/>
  <c r="DW252" i="1" s="1"/>
  <c r="DX252" i="1" s="1"/>
  <c r="DY252" i="1" s="1"/>
  <c r="DZ252" i="1" s="1"/>
  <c r="EA252" i="1" s="1"/>
  <c r="EB252" i="1" s="1"/>
  <c r="EC252" i="1" s="1"/>
  <c r="ED252" i="1" s="1"/>
  <c r="EE252" i="1" s="1"/>
  <c r="EF252" i="1" s="1"/>
  <c r="EG252" i="1" s="1"/>
  <c r="EH252" i="1" s="1"/>
  <c r="EI252" i="1" s="1"/>
  <c r="EJ252" i="1" s="1"/>
  <c r="EK252" i="1" s="1"/>
  <c r="EL252" i="1" s="1"/>
  <c r="EM252" i="1" s="1"/>
  <c r="EN252" i="1" s="1"/>
  <c r="EO252" i="1" s="1"/>
  <c r="EP252" i="1" s="1"/>
  <c r="EQ252" i="1" s="1"/>
  <c r="ER252" i="1" s="1"/>
  <c r="ES252" i="1" s="1"/>
  <c r="ET252" i="1" s="1"/>
  <c r="EU252" i="1" s="1"/>
  <c r="EV252" i="1" s="1"/>
  <c r="EW252" i="1" s="1"/>
  <c r="CG252" i="1"/>
  <c r="CE252" i="1"/>
  <c r="CG251" i="1"/>
  <c r="CH251" i="1" s="1"/>
  <c r="CI251" i="1" s="1"/>
  <c r="CJ251" i="1" s="1"/>
  <c r="CK251" i="1" s="1"/>
  <c r="CL251" i="1" s="1"/>
  <c r="CM251" i="1" s="1"/>
  <c r="CN251" i="1" s="1"/>
  <c r="CO251" i="1" s="1"/>
  <c r="CP251" i="1" s="1"/>
  <c r="CQ251" i="1" s="1"/>
  <c r="CR251" i="1" s="1"/>
  <c r="CS251" i="1" s="1"/>
  <c r="CT251" i="1" s="1"/>
  <c r="CU251" i="1" s="1"/>
  <c r="CV251" i="1" s="1"/>
  <c r="CW251" i="1" s="1"/>
  <c r="CX251" i="1" s="1"/>
  <c r="CY251" i="1" s="1"/>
  <c r="CZ251" i="1" s="1"/>
  <c r="DA251" i="1" s="1"/>
  <c r="DB251" i="1" s="1"/>
  <c r="DC251" i="1" s="1"/>
  <c r="DD251" i="1" s="1"/>
  <c r="DE251" i="1" s="1"/>
  <c r="DF251" i="1" s="1"/>
  <c r="DG251" i="1" s="1"/>
  <c r="DH251" i="1" s="1"/>
  <c r="DI251" i="1" s="1"/>
  <c r="DJ251" i="1" s="1"/>
  <c r="DK251" i="1" s="1"/>
  <c r="DL251" i="1" s="1"/>
  <c r="DM251" i="1" s="1"/>
  <c r="DN251" i="1" s="1"/>
  <c r="DO251" i="1" s="1"/>
  <c r="DP251" i="1" s="1"/>
  <c r="DQ251" i="1" s="1"/>
  <c r="DR251" i="1" s="1"/>
  <c r="DS251" i="1" s="1"/>
  <c r="DT251" i="1" s="1"/>
  <c r="DU251" i="1" s="1"/>
  <c r="DV251" i="1" s="1"/>
  <c r="DW251" i="1" s="1"/>
  <c r="DX251" i="1" s="1"/>
  <c r="DY251" i="1" s="1"/>
  <c r="DZ251" i="1" s="1"/>
  <c r="EA251" i="1" s="1"/>
  <c r="EB251" i="1" s="1"/>
  <c r="EC251" i="1" s="1"/>
  <c r="ED251" i="1" s="1"/>
  <c r="EE251" i="1" s="1"/>
  <c r="EF251" i="1" s="1"/>
  <c r="EG251" i="1" s="1"/>
  <c r="EH251" i="1" s="1"/>
  <c r="EI251" i="1" s="1"/>
  <c r="EJ251" i="1" s="1"/>
  <c r="EK251" i="1" s="1"/>
  <c r="EL251" i="1" s="1"/>
  <c r="EM251" i="1" s="1"/>
  <c r="EN251" i="1" s="1"/>
  <c r="EO251" i="1" s="1"/>
  <c r="EP251" i="1" s="1"/>
  <c r="EQ251" i="1" s="1"/>
  <c r="ER251" i="1" s="1"/>
  <c r="ES251" i="1" s="1"/>
  <c r="ET251" i="1" s="1"/>
  <c r="EU251" i="1" s="1"/>
  <c r="EV251" i="1" s="1"/>
  <c r="EW251" i="1" s="1"/>
  <c r="CE251" i="1"/>
  <c r="CH250" i="1"/>
  <c r="CI250" i="1" s="1"/>
  <c r="CJ250" i="1" s="1"/>
  <c r="CK250" i="1" s="1"/>
  <c r="CL250" i="1" s="1"/>
  <c r="CM250" i="1" s="1"/>
  <c r="CN250" i="1" s="1"/>
  <c r="CO250" i="1" s="1"/>
  <c r="CP250" i="1" s="1"/>
  <c r="CQ250" i="1" s="1"/>
  <c r="CR250" i="1" s="1"/>
  <c r="CS250" i="1" s="1"/>
  <c r="CT250" i="1" s="1"/>
  <c r="CU250" i="1" s="1"/>
  <c r="CV250" i="1" s="1"/>
  <c r="CW250" i="1" s="1"/>
  <c r="CX250" i="1" s="1"/>
  <c r="CY250" i="1" s="1"/>
  <c r="CZ250" i="1" s="1"/>
  <c r="DA250" i="1" s="1"/>
  <c r="DB250" i="1" s="1"/>
  <c r="DC250" i="1" s="1"/>
  <c r="DD250" i="1" s="1"/>
  <c r="DE250" i="1" s="1"/>
  <c r="DF250" i="1" s="1"/>
  <c r="DG250" i="1" s="1"/>
  <c r="DH250" i="1" s="1"/>
  <c r="DI250" i="1" s="1"/>
  <c r="DJ250" i="1" s="1"/>
  <c r="DK250" i="1" s="1"/>
  <c r="DL250" i="1" s="1"/>
  <c r="DM250" i="1" s="1"/>
  <c r="DN250" i="1" s="1"/>
  <c r="DO250" i="1" s="1"/>
  <c r="DP250" i="1" s="1"/>
  <c r="DQ250" i="1" s="1"/>
  <c r="DR250" i="1" s="1"/>
  <c r="DS250" i="1" s="1"/>
  <c r="DT250" i="1" s="1"/>
  <c r="DU250" i="1" s="1"/>
  <c r="DV250" i="1" s="1"/>
  <c r="DW250" i="1" s="1"/>
  <c r="DX250" i="1" s="1"/>
  <c r="DY250" i="1" s="1"/>
  <c r="DZ250" i="1" s="1"/>
  <c r="EA250" i="1" s="1"/>
  <c r="EB250" i="1" s="1"/>
  <c r="EC250" i="1" s="1"/>
  <c r="ED250" i="1" s="1"/>
  <c r="EE250" i="1" s="1"/>
  <c r="EF250" i="1" s="1"/>
  <c r="EG250" i="1" s="1"/>
  <c r="EH250" i="1" s="1"/>
  <c r="EI250" i="1" s="1"/>
  <c r="EJ250" i="1" s="1"/>
  <c r="EK250" i="1" s="1"/>
  <c r="EL250" i="1" s="1"/>
  <c r="EM250" i="1" s="1"/>
  <c r="EN250" i="1" s="1"/>
  <c r="EO250" i="1" s="1"/>
  <c r="EP250" i="1" s="1"/>
  <c r="EQ250" i="1" s="1"/>
  <c r="ER250" i="1" s="1"/>
  <c r="ES250" i="1" s="1"/>
  <c r="ET250" i="1" s="1"/>
  <c r="EU250" i="1" s="1"/>
  <c r="EV250" i="1" s="1"/>
  <c r="EW250" i="1" s="1"/>
  <c r="CG250" i="1"/>
  <c r="CE250" i="1"/>
  <c r="CG249" i="1"/>
  <c r="CH249" i="1" s="1"/>
  <c r="CI249" i="1" s="1"/>
  <c r="CJ249" i="1" s="1"/>
  <c r="CK249" i="1" s="1"/>
  <c r="CL249" i="1" s="1"/>
  <c r="CM249" i="1" s="1"/>
  <c r="CN249" i="1" s="1"/>
  <c r="CO249" i="1" s="1"/>
  <c r="CP249" i="1" s="1"/>
  <c r="CQ249" i="1" s="1"/>
  <c r="CR249" i="1" s="1"/>
  <c r="CS249" i="1" s="1"/>
  <c r="CT249" i="1" s="1"/>
  <c r="CU249" i="1" s="1"/>
  <c r="CV249" i="1" s="1"/>
  <c r="CW249" i="1" s="1"/>
  <c r="CX249" i="1" s="1"/>
  <c r="CY249" i="1" s="1"/>
  <c r="CZ249" i="1" s="1"/>
  <c r="DA249" i="1" s="1"/>
  <c r="DB249" i="1" s="1"/>
  <c r="DC249" i="1" s="1"/>
  <c r="DD249" i="1" s="1"/>
  <c r="DE249" i="1" s="1"/>
  <c r="DF249" i="1" s="1"/>
  <c r="DG249" i="1" s="1"/>
  <c r="DH249" i="1" s="1"/>
  <c r="DI249" i="1" s="1"/>
  <c r="DJ249" i="1" s="1"/>
  <c r="DK249" i="1" s="1"/>
  <c r="DL249" i="1" s="1"/>
  <c r="DM249" i="1" s="1"/>
  <c r="DN249" i="1" s="1"/>
  <c r="DO249" i="1" s="1"/>
  <c r="DP249" i="1" s="1"/>
  <c r="DQ249" i="1" s="1"/>
  <c r="DR249" i="1" s="1"/>
  <c r="DS249" i="1" s="1"/>
  <c r="DT249" i="1" s="1"/>
  <c r="DU249" i="1" s="1"/>
  <c r="DV249" i="1" s="1"/>
  <c r="DW249" i="1" s="1"/>
  <c r="DX249" i="1" s="1"/>
  <c r="DY249" i="1" s="1"/>
  <c r="DZ249" i="1" s="1"/>
  <c r="EA249" i="1" s="1"/>
  <c r="EB249" i="1" s="1"/>
  <c r="EC249" i="1" s="1"/>
  <c r="ED249" i="1" s="1"/>
  <c r="EE249" i="1" s="1"/>
  <c r="EF249" i="1" s="1"/>
  <c r="EG249" i="1" s="1"/>
  <c r="EH249" i="1" s="1"/>
  <c r="EI249" i="1" s="1"/>
  <c r="EJ249" i="1" s="1"/>
  <c r="EK249" i="1" s="1"/>
  <c r="EL249" i="1" s="1"/>
  <c r="EM249" i="1" s="1"/>
  <c r="EN249" i="1" s="1"/>
  <c r="EO249" i="1" s="1"/>
  <c r="EP249" i="1" s="1"/>
  <c r="EQ249" i="1" s="1"/>
  <c r="ER249" i="1" s="1"/>
  <c r="ES249" i="1" s="1"/>
  <c r="ET249" i="1" s="1"/>
  <c r="EU249" i="1" s="1"/>
  <c r="EV249" i="1" s="1"/>
  <c r="EW249" i="1" s="1"/>
  <c r="CE249" i="1"/>
  <c r="CH248" i="1"/>
  <c r="CI248" i="1" s="1"/>
  <c r="CJ248" i="1" s="1"/>
  <c r="CK248" i="1" s="1"/>
  <c r="CL248" i="1" s="1"/>
  <c r="CM248" i="1" s="1"/>
  <c r="CN248" i="1" s="1"/>
  <c r="CO248" i="1" s="1"/>
  <c r="CP248" i="1" s="1"/>
  <c r="CQ248" i="1" s="1"/>
  <c r="CR248" i="1" s="1"/>
  <c r="CS248" i="1" s="1"/>
  <c r="CT248" i="1" s="1"/>
  <c r="CU248" i="1" s="1"/>
  <c r="CV248" i="1" s="1"/>
  <c r="CW248" i="1" s="1"/>
  <c r="CX248" i="1" s="1"/>
  <c r="CY248" i="1" s="1"/>
  <c r="CZ248" i="1" s="1"/>
  <c r="DA248" i="1" s="1"/>
  <c r="DB248" i="1" s="1"/>
  <c r="DC248" i="1" s="1"/>
  <c r="DD248" i="1" s="1"/>
  <c r="DE248" i="1" s="1"/>
  <c r="DF248" i="1" s="1"/>
  <c r="DG248" i="1" s="1"/>
  <c r="DH248" i="1" s="1"/>
  <c r="DI248" i="1" s="1"/>
  <c r="DJ248" i="1" s="1"/>
  <c r="DK248" i="1" s="1"/>
  <c r="DL248" i="1" s="1"/>
  <c r="DM248" i="1" s="1"/>
  <c r="DN248" i="1" s="1"/>
  <c r="DO248" i="1" s="1"/>
  <c r="DP248" i="1" s="1"/>
  <c r="DQ248" i="1" s="1"/>
  <c r="DR248" i="1" s="1"/>
  <c r="DS248" i="1" s="1"/>
  <c r="DT248" i="1" s="1"/>
  <c r="DU248" i="1" s="1"/>
  <c r="DV248" i="1" s="1"/>
  <c r="DW248" i="1" s="1"/>
  <c r="DX248" i="1" s="1"/>
  <c r="DY248" i="1" s="1"/>
  <c r="DZ248" i="1" s="1"/>
  <c r="EA248" i="1" s="1"/>
  <c r="EB248" i="1" s="1"/>
  <c r="EC248" i="1" s="1"/>
  <c r="ED248" i="1" s="1"/>
  <c r="EE248" i="1" s="1"/>
  <c r="EF248" i="1" s="1"/>
  <c r="EG248" i="1" s="1"/>
  <c r="EH248" i="1" s="1"/>
  <c r="EI248" i="1" s="1"/>
  <c r="EJ248" i="1" s="1"/>
  <c r="EK248" i="1" s="1"/>
  <c r="EL248" i="1" s="1"/>
  <c r="EM248" i="1" s="1"/>
  <c r="EN248" i="1" s="1"/>
  <c r="EO248" i="1" s="1"/>
  <c r="EP248" i="1" s="1"/>
  <c r="EQ248" i="1" s="1"/>
  <c r="ER248" i="1" s="1"/>
  <c r="ES248" i="1" s="1"/>
  <c r="ET248" i="1" s="1"/>
  <c r="EU248" i="1" s="1"/>
  <c r="EV248" i="1" s="1"/>
  <c r="EW248" i="1" s="1"/>
  <c r="CG248" i="1"/>
  <c r="CE248" i="1"/>
  <c r="CG247" i="1"/>
  <c r="CH247" i="1" s="1"/>
  <c r="CI247" i="1" s="1"/>
  <c r="CJ247" i="1" s="1"/>
  <c r="CK247" i="1" s="1"/>
  <c r="CL247" i="1" s="1"/>
  <c r="CM247" i="1" s="1"/>
  <c r="CN247" i="1" s="1"/>
  <c r="CO247" i="1" s="1"/>
  <c r="CP247" i="1" s="1"/>
  <c r="CQ247" i="1" s="1"/>
  <c r="CR247" i="1" s="1"/>
  <c r="CS247" i="1" s="1"/>
  <c r="CT247" i="1" s="1"/>
  <c r="CU247" i="1" s="1"/>
  <c r="CV247" i="1" s="1"/>
  <c r="CW247" i="1" s="1"/>
  <c r="CX247" i="1" s="1"/>
  <c r="CY247" i="1" s="1"/>
  <c r="CZ247" i="1" s="1"/>
  <c r="DA247" i="1" s="1"/>
  <c r="DB247" i="1" s="1"/>
  <c r="DC247" i="1" s="1"/>
  <c r="DD247" i="1" s="1"/>
  <c r="DE247" i="1" s="1"/>
  <c r="DF247" i="1" s="1"/>
  <c r="DG247" i="1" s="1"/>
  <c r="DH247" i="1" s="1"/>
  <c r="DI247" i="1" s="1"/>
  <c r="DJ247" i="1" s="1"/>
  <c r="DK247" i="1" s="1"/>
  <c r="DL247" i="1" s="1"/>
  <c r="DM247" i="1" s="1"/>
  <c r="DN247" i="1" s="1"/>
  <c r="DO247" i="1" s="1"/>
  <c r="DP247" i="1" s="1"/>
  <c r="DQ247" i="1" s="1"/>
  <c r="DR247" i="1" s="1"/>
  <c r="DS247" i="1" s="1"/>
  <c r="DT247" i="1" s="1"/>
  <c r="DU247" i="1" s="1"/>
  <c r="DV247" i="1" s="1"/>
  <c r="DW247" i="1" s="1"/>
  <c r="DX247" i="1" s="1"/>
  <c r="DY247" i="1" s="1"/>
  <c r="DZ247" i="1" s="1"/>
  <c r="EA247" i="1" s="1"/>
  <c r="EB247" i="1" s="1"/>
  <c r="EC247" i="1" s="1"/>
  <c r="ED247" i="1" s="1"/>
  <c r="EE247" i="1" s="1"/>
  <c r="EF247" i="1" s="1"/>
  <c r="EG247" i="1" s="1"/>
  <c r="EH247" i="1" s="1"/>
  <c r="EI247" i="1" s="1"/>
  <c r="EJ247" i="1" s="1"/>
  <c r="EK247" i="1" s="1"/>
  <c r="EL247" i="1" s="1"/>
  <c r="EM247" i="1" s="1"/>
  <c r="EN247" i="1" s="1"/>
  <c r="EO247" i="1" s="1"/>
  <c r="EP247" i="1" s="1"/>
  <c r="EQ247" i="1" s="1"/>
  <c r="ER247" i="1" s="1"/>
  <c r="ES247" i="1" s="1"/>
  <c r="ET247" i="1" s="1"/>
  <c r="EU247" i="1" s="1"/>
  <c r="EV247" i="1" s="1"/>
  <c r="EW247" i="1" s="1"/>
  <c r="CE247" i="1"/>
  <c r="CH246" i="1"/>
  <c r="CI246" i="1" s="1"/>
  <c r="CJ246" i="1" s="1"/>
  <c r="CK246" i="1" s="1"/>
  <c r="CL246" i="1" s="1"/>
  <c r="CM246" i="1" s="1"/>
  <c r="CN246" i="1" s="1"/>
  <c r="CO246" i="1" s="1"/>
  <c r="CP246" i="1" s="1"/>
  <c r="CQ246" i="1" s="1"/>
  <c r="CR246" i="1" s="1"/>
  <c r="CS246" i="1" s="1"/>
  <c r="CT246" i="1" s="1"/>
  <c r="CU246" i="1" s="1"/>
  <c r="CV246" i="1" s="1"/>
  <c r="CW246" i="1" s="1"/>
  <c r="CX246" i="1" s="1"/>
  <c r="CY246" i="1" s="1"/>
  <c r="CZ246" i="1" s="1"/>
  <c r="DA246" i="1" s="1"/>
  <c r="DB246" i="1" s="1"/>
  <c r="DC246" i="1" s="1"/>
  <c r="DD246" i="1" s="1"/>
  <c r="DE246" i="1" s="1"/>
  <c r="DF246" i="1" s="1"/>
  <c r="DG246" i="1" s="1"/>
  <c r="DH246" i="1" s="1"/>
  <c r="DI246" i="1" s="1"/>
  <c r="DJ246" i="1" s="1"/>
  <c r="DK246" i="1" s="1"/>
  <c r="DL246" i="1" s="1"/>
  <c r="DM246" i="1" s="1"/>
  <c r="DN246" i="1" s="1"/>
  <c r="DO246" i="1" s="1"/>
  <c r="DP246" i="1" s="1"/>
  <c r="DQ246" i="1" s="1"/>
  <c r="DR246" i="1" s="1"/>
  <c r="DS246" i="1" s="1"/>
  <c r="DT246" i="1" s="1"/>
  <c r="DU246" i="1" s="1"/>
  <c r="DV246" i="1" s="1"/>
  <c r="DW246" i="1" s="1"/>
  <c r="DX246" i="1" s="1"/>
  <c r="DY246" i="1" s="1"/>
  <c r="DZ246" i="1" s="1"/>
  <c r="EA246" i="1" s="1"/>
  <c r="EB246" i="1" s="1"/>
  <c r="EC246" i="1" s="1"/>
  <c r="ED246" i="1" s="1"/>
  <c r="EE246" i="1" s="1"/>
  <c r="EF246" i="1" s="1"/>
  <c r="EG246" i="1" s="1"/>
  <c r="EH246" i="1" s="1"/>
  <c r="EI246" i="1" s="1"/>
  <c r="EJ246" i="1" s="1"/>
  <c r="EK246" i="1" s="1"/>
  <c r="EL246" i="1" s="1"/>
  <c r="EM246" i="1" s="1"/>
  <c r="EN246" i="1" s="1"/>
  <c r="EO246" i="1" s="1"/>
  <c r="EP246" i="1" s="1"/>
  <c r="EQ246" i="1" s="1"/>
  <c r="ER246" i="1" s="1"/>
  <c r="ES246" i="1" s="1"/>
  <c r="ET246" i="1" s="1"/>
  <c r="EU246" i="1" s="1"/>
  <c r="EV246" i="1" s="1"/>
  <c r="EW246" i="1" s="1"/>
  <c r="CG246" i="1"/>
  <c r="CE246" i="1"/>
  <c r="CG245" i="1"/>
  <c r="CH245" i="1" s="1"/>
  <c r="CI245" i="1" s="1"/>
  <c r="CJ245" i="1" s="1"/>
  <c r="CK245" i="1" s="1"/>
  <c r="CL245" i="1" s="1"/>
  <c r="CM245" i="1" s="1"/>
  <c r="CN245" i="1" s="1"/>
  <c r="CO245" i="1" s="1"/>
  <c r="CP245" i="1" s="1"/>
  <c r="CQ245" i="1" s="1"/>
  <c r="CR245" i="1" s="1"/>
  <c r="CS245" i="1" s="1"/>
  <c r="CT245" i="1" s="1"/>
  <c r="CU245" i="1" s="1"/>
  <c r="CV245" i="1" s="1"/>
  <c r="CW245" i="1" s="1"/>
  <c r="CX245" i="1" s="1"/>
  <c r="CY245" i="1" s="1"/>
  <c r="CZ245" i="1" s="1"/>
  <c r="DA245" i="1" s="1"/>
  <c r="DB245" i="1" s="1"/>
  <c r="DC245" i="1" s="1"/>
  <c r="DD245" i="1" s="1"/>
  <c r="DE245" i="1" s="1"/>
  <c r="DF245" i="1" s="1"/>
  <c r="DG245" i="1" s="1"/>
  <c r="DH245" i="1" s="1"/>
  <c r="DI245" i="1" s="1"/>
  <c r="DJ245" i="1" s="1"/>
  <c r="DK245" i="1" s="1"/>
  <c r="DL245" i="1" s="1"/>
  <c r="DM245" i="1" s="1"/>
  <c r="DN245" i="1" s="1"/>
  <c r="DO245" i="1" s="1"/>
  <c r="DP245" i="1" s="1"/>
  <c r="DQ245" i="1" s="1"/>
  <c r="DR245" i="1" s="1"/>
  <c r="DS245" i="1" s="1"/>
  <c r="DT245" i="1" s="1"/>
  <c r="DU245" i="1" s="1"/>
  <c r="DV245" i="1" s="1"/>
  <c r="DW245" i="1" s="1"/>
  <c r="DX245" i="1" s="1"/>
  <c r="DY245" i="1" s="1"/>
  <c r="DZ245" i="1" s="1"/>
  <c r="EA245" i="1" s="1"/>
  <c r="EB245" i="1" s="1"/>
  <c r="EC245" i="1" s="1"/>
  <c r="ED245" i="1" s="1"/>
  <c r="EE245" i="1" s="1"/>
  <c r="EF245" i="1" s="1"/>
  <c r="EG245" i="1" s="1"/>
  <c r="EH245" i="1" s="1"/>
  <c r="EI245" i="1" s="1"/>
  <c r="EJ245" i="1" s="1"/>
  <c r="EK245" i="1" s="1"/>
  <c r="EL245" i="1" s="1"/>
  <c r="EM245" i="1" s="1"/>
  <c r="EN245" i="1" s="1"/>
  <c r="EO245" i="1" s="1"/>
  <c r="EP245" i="1" s="1"/>
  <c r="EQ245" i="1" s="1"/>
  <c r="ER245" i="1" s="1"/>
  <c r="ES245" i="1" s="1"/>
  <c r="ET245" i="1" s="1"/>
  <c r="EU245" i="1" s="1"/>
  <c r="EV245" i="1" s="1"/>
  <c r="EW245" i="1" s="1"/>
  <c r="CE245" i="1"/>
  <c r="CH244" i="1"/>
  <c r="CI244" i="1" s="1"/>
  <c r="CJ244" i="1" s="1"/>
  <c r="CK244" i="1" s="1"/>
  <c r="CL244" i="1" s="1"/>
  <c r="CM244" i="1" s="1"/>
  <c r="CN244" i="1" s="1"/>
  <c r="CO244" i="1" s="1"/>
  <c r="CP244" i="1" s="1"/>
  <c r="CQ244" i="1" s="1"/>
  <c r="CR244" i="1" s="1"/>
  <c r="CS244" i="1" s="1"/>
  <c r="CT244" i="1" s="1"/>
  <c r="CU244" i="1" s="1"/>
  <c r="CV244" i="1" s="1"/>
  <c r="CW244" i="1" s="1"/>
  <c r="CX244" i="1" s="1"/>
  <c r="CY244" i="1" s="1"/>
  <c r="CZ244" i="1" s="1"/>
  <c r="DA244" i="1" s="1"/>
  <c r="DB244" i="1" s="1"/>
  <c r="DC244" i="1" s="1"/>
  <c r="DD244" i="1" s="1"/>
  <c r="DE244" i="1" s="1"/>
  <c r="DF244" i="1" s="1"/>
  <c r="DG244" i="1" s="1"/>
  <c r="DH244" i="1" s="1"/>
  <c r="DI244" i="1" s="1"/>
  <c r="DJ244" i="1" s="1"/>
  <c r="DK244" i="1" s="1"/>
  <c r="DL244" i="1" s="1"/>
  <c r="DM244" i="1" s="1"/>
  <c r="DN244" i="1" s="1"/>
  <c r="DO244" i="1" s="1"/>
  <c r="DP244" i="1" s="1"/>
  <c r="DQ244" i="1" s="1"/>
  <c r="DR244" i="1" s="1"/>
  <c r="DS244" i="1" s="1"/>
  <c r="DT244" i="1" s="1"/>
  <c r="DU244" i="1" s="1"/>
  <c r="DV244" i="1" s="1"/>
  <c r="DW244" i="1" s="1"/>
  <c r="DX244" i="1" s="1"/>
  <c r="DY244" i="1" s="1"/>
  <c r="DZ244" i="1" s="1"/>
  <c r="EA244" i="1" s="1"/>
  <c r="EB244" i="1" s="1"/>
  <c r="EC244" i="1" s="1"/>
  <c r="ED244" i="1" s="1"/>
  <c r="EE244" i="1" s="1"/>
  <c r="EF244" i="1" s="1"/>
  <c r="EG244" i="1" s="1"/>
  <c r="EH244" i="1" s="1"/>
  <c r="EI244" i="1" s="1"/>
  <c r="EJ244" i="1" s="1"/>
  <c r="EK244" i="1" s="1"/>
  <c r="EL244" i="1" s="1"/>
  <c r="EM244" i="1" s="1"/>
  <c r="EN244" i="1" s="1"/>
  <c r="EO244" i="1" s="1"/>
  <c r="EP244" i="1" s="1"/>
  <c r="EQ244" i="1" s="1"/>
  <c r="ER244" i="1" s="1"/>
  <c r="ES244" i="1" s="1"/>
  <c r="ET244" i="1" s="1"/>
  <c r="EU244" i="1" s="1"/>
  <c r="EV244" i="1" s="1"/>
  <c r="EW244" i="1" s="1"/>
  <c r="CG244" i="1"/>
  <c r="CE244" i="1"/>
  <c r="CG243" i="1"/>
  <c r="CH243" i="1" s="1"/>
  <c r="CI243" i="1" s="1"/>
  <c r="CJ243" i="1" s="1"/>
  <c r="CK243" i="1" s="1"/>
  <c r="CL243" i="1" s="1"/>
  <c r="CM243" i="1" s="1"/>
  <c r="CN243" i="1" s="1"/>
  <c r="CO243" i="1" s="1"/>
  <c r="CP243" i="1" s="1"/>
  <c r="CQ243" i="1" s="1"/>
  <c r="CR243" i="1" s="1"/>
  <c r="CS243" i="1" s="1"/>
  <c r="CT243" i="1" s="1"/>
  <c r="CU243" i="1" s="1"/>
  <c r="CV243" i="1" s="1"/>
  <c r="CW243" i="1" s="1"/>
  <c r="CX243" i="1" s="1"/>
  <c r="CY243" i="1" s="1"/>
  <c r="CZ243" i="1" s="1"/>
  <c r="DA243" i="1" s="1"/>
  <c r="DB243" i="1" s="1"/>
  <c r="DC243" i="1" s="1"/>
  <c r="DD243" i="1" s="1"/>
  <c r="DE243" i="1" s="1"/>
  <c r="DF243" i="1" s="1"/>
  <c r="DG243" i="1" s="1"/>
  <c r="DH243" i="1" s="1"/>
  <c r="DI243" i="1" s="1"/>
  <c r="DJ243" i="1" s="1"/>
  <c r="DK243" i="1" s="1"/>
  <c r="DL243" i="1" s="1"/>
  <c r="DM243" i="1" s="1"/>
  <c r="DN243" i="1" s="1"/>
  <c r="DO243" i="1" s="1"/>
  <c r="DP243" i="1" s="1"/>
  <c r="DQ243" i="1" s="1"/>
  <c r="DR243" i="1" s="1"/>
  <c r="DS243" i="1" s="1"/>
  <c r="DT243" i="1" s="1"/>
  <c r="DU243" i="1" s="1"/>
  <c r="DV243" i="1" s="1"/>
  <c r="DW243" i="1" s="1"/>
  <c r="DX243" i="1" s="1"/>
  <c r="DY243" i="1" s="1"/>
  <c r="DZ243" i="1" s="1"/>
  <c r="EA243" i="1" s="1"/>
  <c r="EB243" i="1" s="1"/>
  <c r="EC243" i="1" s="1"/>
  <c r="ED243" i="1" s="1"/>
  <c r="EE243" i="1" s="1"/>
  <c r="EF243" i="1" s="1"/>
  <c r="EG243" i="1" s="1"/>
  <c r="EH243" i="1" s="1"/>
  <c r="EI243" i="1" s="1"/>
  <c r="EJ243" i="1" s="1"/>
  <c r="EK243" i="1" s="1"/>
  <c r="EL243" i="1" s="1"/>
  <c r="EM243" i="1" s="1"/>
  <c r="EN243" i="1" s="1"/>
  <c r="EO243" i="1" s="1"/>
  <c r="EP243" i="1" s="1"/>
  <c r="EQ243" i="1" s="1"/>
  <c r="ER243" i="1" s="1"/>
  <c r="ES243" i="1" s="1"/>
  <c r="ET243" i="1" s="1"/>
  <c r="EU243" i="1" s="1"/>
  <c r="EV243" i="1" s="1"/>
  <c r="EW243" i="1" s="1"/>
  <c r="CE243" i="1"/>
  <c r="CH242" i="1"/>
  <c r="CI242" i="1" s="1"/>
  <c r="CJ242" i="1" s="1"/>
  <c r="CK242" i="1" s="1"/>
  <c r="CL242" i="1" s="1"/>
  <c r="CM242" i="1" s="1"/>
  <c r="CN242" i="1" s="1"/>
  <c r="CO242" i="1" s="1"/>
  <c r="CP242" i="1" s="1"/>
  <c r="CQ242" i="1" s="1"/>
  <c r="CR242" i="1" s="1"/>
  <c r="CS242" i="1" s="1"/>
  <c r="CT242" i="1" s="1"/>
  <c r="CU242" i="1" s="1"/>
  <c r="CV242" i="1" s="1"/>
  <c r="CW242" i="1" s="1"/>
  <c r="CX242" i="1" s="1"/>
  <c r="CY242" i="1" s="1"/>
  <c r="CZ242" i="1" s="1"/>
  <c r="DA242" i="1" s="1"/>
  <c r="DB242" i="1" s="1"/>
  <c r="DC242" i="1" s="1"/>
  <c r="DD242" i="1" s="1"/>
  <c r="DE242" i="1" s="1"/>
  <c r="DF242" i="1" s="1"/>
  <c r="DG242" i="1" s="1"/>
  <c r="DH242" i="1" s="1"/>
  <c r="DI242" i="1" s="1"/>
  <c r="DJ242" i="1" s="1"/>
  <c r="DK242" i="1" s="1"/>
  <c r="DL242" i="1" s="1"/>
  <c r="DM242" i="1" s="1"/>
  <c r="DN242" i="1" s="1"/>
  <c r="DO242" i="1" s="1"/>
  <c r="DP242" i="1" s="1"/>
  <c r="DQ242" i="1" s="1"/>
  <c r="DR242" i="1" s="1"/>
  <c r="DS242" i="1" s="1"/>
  <c r="DT242" i="1" s="1"/>
  <c r="DU242" i="1" s="1"/>
  <c r="DV242" i="1" s="1"/>
  <c r="DW242" i="1" s="1"/>
  <c r="DX242" i="1" s="1"/>
  <c r="DY242" i="1" s="1"/>
  <c r="DZ242" i="1" s="1"/>
  <c r="EA242" i="1" s="1"/>
  <c r="EB242" i="1" s="1"/>
  <c r="EC242" i="1" s="1"/>
  <c r="ED242" i="1" s="1"/>
  <c r="EE242" i="1" s="1"/>
  <c r="EF242" i="1" s="1"/>
  <c r="EG242" i="1" s="1"/>
  <c r="EH242" i="1" s="1"/>
  <c r="EI242" i="1" s="1"/>
  <c r="EJ242" i="1" s="1"/>
  <c r="EK242" i="1" s="1"/>
  <c r="EL242" i="1" s="1"/>
  <c r="EM242" i="1" s="1"/>
  <c r="EN242" i="1" s="1"/>
  <c r="EO242" i="1" s="1"/>
  <c r="EP242" i="1" s="1"/>
  <c r="EQ242" i="1" s="1"/>
  <c r="ER242" i="1" s="1"/>
  <c r="ES242" i="1" s="1"/>
  <c r="ET242" i="1" s="1"/>
  <c r="EU242" i="1" s="1"/>
  <c r="EV242" i="1" s="1"/>
  <c r="EW242" i="1" s="1"/>
  <c r="CG242" i="1"/>
  <c r="CE242" i="1"/>
  <c r="CG241" i="1"/>
  <c r="CH241" i="1" s="1"/>
  <c r="CI241" i="1" s="1"/>
  <c r="CJ241" i="1" s="1"/>
  <c r="CK241" i="1" s="1"/>
  <c r="CL241" i="1" s="1"/>
  <c r="CM241" i="1" s="1"/>
  <c r="CN241" i="1" s="1"/>
  <c r="CO241" i="1" s="1"/>
  <c r="CP241" i="1" s="1"/>
  <c r="CQ241" i="1" s="1"/>
  <c r="CR241" i="1" s="1"/>
  <c r="CS241" i="1" s="1"/>
  <c r="CT241" i="1" s="1"/>
  <c r="CU241" i="1" s="1"/>
  <c r="CV241" i="1" s="1"/>
  <c r="CW241" i="1" s="1"/>
  <c r="CX241" i="1" s="1"/>
  <c r="CY241" i="1" s="1"/>
  <c r="CZ241" i="1" s="1"/>
  <c r="DA241" i="1" s="1"/>
  <c r="DB241" i="1" s="1"/>
  <c r="DC241" i="1" s="1"/>
  <c r="DD241" i="1" s="1"/>
  <c r="DE241" i="1" s="1"/>
  <c r="DF241" i="1" s="1"/>
  <c r="DG241" i="1" s="1"/>
  <c r="DH241" i="1" s="1"/>
  <c r="DI241" i="1" s="1"/>
  <c r="DJ241" i="1" s="1"/>
  <c r="DK241" i="1" s="1"/>
  <c r="DL241" i="1" s="1"/>
  <c r="DM241" i="1" s="1"/>
  <c r="DN241" i="1" s="1"/>
  <c r="DO241" i="1" s="1"/>
  <c r="DP241" i="1" s="1"/>
  <c r="DQ241" i="1" s="1"/>
  <c r="DR241" i="1" s="1"/>
  <c r="DS241" i="1" s="1"/>
  <c r="DT241" i="1" s="1"/>
  <c r="DU241" i="1" s="1"/>
  <c r="DV241" i="1" s="1"/>
  <c r="DW241" i="1" s="1"/>
  <c r="DX241" i="1" s="1"/>
  <c r="DY241" i="1" s="1"/>
  <c r="DZ241" i="1" s="1"/>
  <c r="EA241" i="1" s="1"/>
  <c r="EB241" i="1" s="1"/>
  <c r="EC241" i="1" s="1"/>
  <c r="ED241" i="1" s="1"/>
  <c r="EE241" i="1" s="1"/>
  <c r="EF241" i="1" s="1"/>
  <c r="EG241" i="1" s="1"/>
  <c r="EH241" i="1" s="1"/>
  <c r="EI241" i="1" s="1"/>
  <c r="EJ241" i="1" s="1"/>
  <c r="EK241" i="1" s="1"/>
  <c r="EL241" i="1" s="1"/>
  <c r="EM241" i="1" s="1"/>
  <c r="EN241" i="1" s="1"/>
  <c r="EO241" i="1" s="1"/>
  <c r="EP241" i="1" s="1"/>
  <c r="EQ241" i="1" s="1"/>
  <c r="ER241" i="1" s="1"/>
  <c r="ES241" i="1" s="1"/>
  <c r="ET241" i="1" s="1"/>
  <c r="EU241" i="1" s="1"/>
  <c r="EV241" i="1" s="1"/>
  <c r="EW241" i="1" s="1"/>
  <c r="CE241" i="1"/>
  <c r="CH240" i="1"/>
  <c r="CI240" i="1" s="1"/>
  <c r="CJ240" i="1" s="1"/>
  <c r="CK240" i="1" s="1"/>
  <c r="CL240" i="1" s="1"/>
  <c r="CM240" i="1" s="1"/>
  <c r="CN240" i="1" s="1"/>
  <c r="CO240" i="1" s="1"/>
  <c r="CP240" i="1" s="1"/>
  <c r="CQ240" i="1" s="1"/>
  <c r="CR240" i="1" s="1"/>
  <c r="CS240" i="1" s="1"/>
  <c r="CT240" i="1" s="1"/>
  <c r="CU240" i="1" s="1"/>
  <c r="CV240" i="1" s="1"/>
  <c r="CW240" i="1" s="1"/>
  <c r="CX240" i="1" s="1"/>
  <c r="CY240" i="1" s="1"/>
  <c r="CZ240" i="1" s="1"/>
  <c r="DA240" i="1" s="1"/>
  <c r="DB240" i="1" s="1"/>
  <c r="DC240" i="1" s="1"/>
  <c r="DD240" i="1" s="1"/>
  <c r="DE240" i="1" s="1"/>
  <c r="DF240" i="1" s="1"/>
  <c r="DG240" i="1" s="1"/>
  <c r="DH240" i="1" s="1"/>
  <c r="DI240" i="1" s="1"/>
  <c r="DJ240" i="1" s="1"/>
  <c r="DK240" i="1" s="1"/>
  <c r="DL240" i="1" s="1"/>
  <c r="DM240" i="1" s="1"/>
  <c r="DN240" i="1" s="1"/>
  <c r="DO240" i="1" s="1"/>
  <c r="DP240" i="1" s="1"/>
  <c r="DQ240" i="1" s="1"/>
  <c r="DR240" i="1" s="1"/>
  <c r="DS240" i="1" s="1"/>
  <c r="DT240" i="1" s="1"/>
  <c r="DU240" i="1" s="1"/>
  <c r="DV240" i="1" s="1"/>
  <c r="DW240" i="1" s="1"/>
  <c r="DX240" i="1" s="1"/>
  <c r="DY240" i="1" s="1"/>
  <c r="DZ240" i="1" s="1"/>
  <c r="EA240" i="1" s="1"/>
  <c r="EB240" i="1" s="1"/>
  <c r="EC240" i="1" s="1"/>
  <c r="ED240" i="1" s="1"/>
  <c r="EE240" i="1" s="1"/>
  <c r="EF240" i="1" s="1"/>
  <c r="EG240" i="1" s="1"/>
  <c r="EH240" i="1" s="1"/>
  <c r="EI240" i="1" s="1"/>
  <c r="EJ240" i="1" s="1"/>
  <c r="EK240" i="1" s="1"/>
  <c r="EL240" i="1" s="1"/>
  <c r="EM240" i="1" s="1"/>
  <c r="EN240" i="1" s="1"/>
  <c r="EO240" i="1" s="1"/>
  <c r="EP240" i="1" s="1"/>
  <c r="EQ240" i="1" s="1"/>
  <c r="ER240" i="1" s="1"/>
  <c r="ES240" i="1" s="1"/>
  <c r="ET240" i="1" s="1"/>
  <c r="EU240" i="1" s="1"/>
  <c r="EV240" i="1" s="1"/>
  <c r="EW240" i="1" s="1"/>
  <c r="CG240" i="1"/>
  <c r="CE240" i="1"/>
  <c r="CG239" i="1"/>
  <c r="CH239" i="1" s="1"/>
  <c r="CI239" i="1" s="1"/>
  <c r="CJ239" i="1" s="1"/>
  <c r="CK239" i="1" s="1"/>
  <c r="CL239" i="1" s="1"/>
  <c r="CM239" i="1" s="1"/>
  <c r="CN239" i="1" s="1"/>
  <c r="CO239" i="1" s="1"/>
  <c r="CP239" i="1" s="1"/>
  <c r="CQ239" i="1" s="1"/>
  <c r="CR239" i="1" s="1"/>
  <c r="CS239" i="1" s="1"/>
  <c r="CT239" i="1" s="1"/>
  <c r="CU239" i="1" s="1"/>
  <c r="CV239" i="1" s="1"/>
  <c r="CW239" i="1" s="1"/>
  <c r="CX239" i="1" s="1"/>
  <c r="CY239" i="1" s="1"/>
  <c r="CZ239" i="1" s="1"/>
  <c r="DA239" i="1" s="1"/>
  <c r="DB239" i="1" s="1"/>
  <c r="DC239" i="1" s="1"/>
  <c r="DD239" i="1" s="1"/>
  <c r="DE239" i="1" s="1"/>
  <c r="DF239" i="1" s="1"/>
  <c r="DG239" i="1" s="1"/>
  <c r="DH239" i="1" s="1"/>
  <c r="DI239" i="1" s="1"/>
  <c r="DJ239" i="1" s="1"/>
  <c r="DK239" i="1" s="1"/>
  <c r="DL239" i="1" s="1"/>
  <c r="DM239" i="1" s="1"/>
  <c r="DN239" i="1" s="1"/>
  <c r="DO239" i="1" s="1"/>
  <c r="DP239" i="1" s="1"/>
  <c r="DQ239" i="1" s="1"/>
  <c r="DR239" i="1" s="1"/>
  <c r="DS239" i="1" s="1"/>
  <c r="DT239" i="1" s="1"/>
  <c r="DU239" i="1" s="1"/>
  <c r="DV239" i="1" s="1"/>
  <c r="DW239" i="1" s="1"/>
  <c r="DX239" i="1" s="1"/>
  <c r="DY239" i="1" s="1"/>
  <c r="DZ239" i="1" s="1"/>
  <c r="EA239" i="1" s="1"/>
  <c r="EB239" i="1" s="1"/>
  <c r="EC239" i="1" s="1"/>
  <c r="ED239" i="1" s="1"/>
  <c r="EE239" i="1" s="1"/>
  <c r="EF239" i="1" s="1"/>
  <c r="EG239" i="1" s="1"/>
  <c r="EH239" i="1" s="1"/>
  <c r="EI239" i="1" s="1"/>
  <c r="EJ239" i="1" s="1"/>
  <c r="EK239" i="1" s="1"/>
  <c r="EL239" i="1" s="1"/>
  <c r="EM239" i="1" s="1"/>
  <c r="EN239" i="1" s="1"/>
  <c r="EO239" i="1" s="1"/>
  <c r="EP239" i="1" s="1"/>
  <c r="EQ239" i="1" s="1"/>
  <c r="ER239" i="1" s="1"/>
  <c r="ES239" i="1" s="1"/>
  <c r="ET239" i="1" s="1"/>
  <c r="EU239" i="1" s="1"/>
  <c r="EV239" i="1" s="1"/>
  <c r="EW239" i="1" s="1"/>
  <c r="CE239" i="1"/>
  <c r="CH238" i="1"/>
  <c r="CI238" i="1" s="1"/>
  <c r="CJ238" i="1" s="1"/>
  <c r="CK238" i="1" s="1"/>
  <c r="CL238" i="1" s="1"/>
  <c r="CM238" i="1" s="1"/>
  <c r="CN238" i="1" s="1"/>
  <c r="CO238" i="1" s="1"/>
  <c r="CP238" i="1" s="1"/>
  <c r="CQ238" i="1" s="1"/>
  <c r="CR238" i="1" s="1"/>
  <c r="CS238" i="1" s="1"/>
  <c r="CT238" i="1" s="1"/>
  <c r="CU238" i="1" s="1"/>
  <c r="CV238" i="1" s="1"/>
  <c r="CW238" i="1" s="1"/>
  <c r="CX238" i="1" s="1"/>
  <c r="CY238" i="1" s="1"/>
  <c r="CZ238" i="1" s="1"/>
  <c r="DA238" i="1" s="1"/>
  <c r="DB238" i="1" s="1"/>
  <c r="DC238" i="1" s="1"/>
  <c r="DD238" i="1" s="1"/>
  <c r="DE238" i="1" s="1"/>
  <c r="DF238" i="1" s="1"/>
  <c r="DG238" i="1" s="1"/>
  <c r="DH238" i="1" s="1"/>
  <c r="DI238" i="1" s="1"/>
  <c r="DJ238" i="1" s="1"/>
  <c r="DK238" i="1" s="1"/>
  <c r="DL238" i="1" s="1"/>
  <c r="DM238" i="1" s="1"/>
  <c r="DN238" i="1" s="1"/>
  <c r="DO238" i="1" s="1"/>
  <c r="DP238" i="1" s="1"/>
  <c r="DQ238" i="1" s="1"/>
  <c r="DR238" i="1" s="1"/>
  <c r="DS238" i="1" s="1"/>
  <c r="DT238" i="1" s="1"/>
  <c r="DU238" i="1" s="1"/>
  <c r="DV238" i="1" s="1"/>
  <c r="DW238" i="1" s="1"/>
  <c r="DX238" i="1" s="1"/>
  <c r="DY238" i="1" s="1"/>
  <c r="DZ238" i="1" s="1"/>
  <c r="EA238" i="1" s="1"/>
  <c r="EB238" i="1" s="1"/>
  <c r="EC238" i="1" s="1"/>
  <c r="ED238" i="1" s="1"/>
  <c r="EE238" i="1" s="1"/>
  <c r="EF238" i="1" s="1"/>
  <c r="EG238" i="1" s="1"/>
  <c r="EH238" i="1" s="1"/>
  <c r="EI238" i="1" s="1"/>
  <c r="EJ238" i="1" s="1"/>
  <c r="EK238" i="1" s="1"/>
  <c r="EL238" i="1" s="1"/>
  <c r="EM238" i="1" s="1"/>
  <c r="EN238" i="1" s="1"/>
  <c r="EO238" i="1" s="1"/>
  <c r="EP238" i="1" s="1"/>
  <c r="EQ238" i="1" s="1"/>
  <c r="ER238" i="1" s="1"/>
  <c r="ES238" i="1" s="1"/>
  <c r="ET238" i="1" s="1"/>
  <c r="EU238" i="1" s="1"/>
  <c r="EV238" i="1" s="1"/>
  <c r="EW238" i="1" s="1"/>
  <c r="CG238" i="1"/>
  <c r="CE238" i="1"/>
  <c r="CG237" i="1"/>
  <c r="CH237" i="1" s="1"/>
  <c r="CI237" i="1" s="1"/>
  <c r="CJ237" i="1" s="1"/>
  <c r="CK237" i="1" s="1"/>
  <c r="CL237" i="1" s="1"/>
  <c r="CM237" i="1" s="1"/>
  <c r="CN237" i="1" s="1"/>
  <c r="CO237" i="1" s="1"/>
  <c r="CP237" i="1" s="1"/>
  <c r="CQ237" i="1" s="1"/>
  <c r="CR237" i="1" s="1"/>
  <c r="CS237" i="1" s="1"/>
  <c r="CT237" i="1" s="1"/>
  <c r="CU237" i="1" s="1"/>
  <c r="CV237" i="1" s="1"/>
  <c r="CW237" i="1" s="1"/>
  <c r="CX237" i="1" s="1"/>
  <c r="CY237" i="1" s="1"/>
  <c r="CZ237" i="1" s="1"/>
  <c r="DA237" i="1" s="1"/>
  <c r="DB237" i="1" s="1"/>
  <c r="DC237" i="1" s="1"/>
  <c r="DD237" i="1" s="1"/>
  <c r="DE237" i="1" s="1"/>
  <c r="DF237" i="1" s="1"/>
  <c r="DG237" i="1" s="1"/>
  <c r="DH237" i="1" s="1"/>
  <c r="DI237" i="1" s="1"/>
  <c r="DJ237" i="1" s="1"/>
  <c r="DK237" i="1" s="1"/>
  <c r="DL237" i="1" s="1"/>
  <c r="DM237" i="1" s="1"/>
  <c r="DN237" i="1" s="1"/>
  <c r="DO237" i="1" s="1"/>
  <c r="DP237" i="1" s="1"/>
  <c r="DQ237" i="1" s="1"/>
  <c r="DR237" i="1" s="1"/>
  <c r="DS237" i="1" s="1"/>
  <c r="DT237" i="1" s="1"/>
  <c r="DU237" i="1" s="1"/>
  <c r="DV237" i="1" s="1"/>
  <c r="DW237" i="1" s="1"/>
  <c r="DX237" i="1" s="1"/>
  <c r="DY237" i="1" s="1"/>
  <c r="DZ237" i="1" s="1"/>
  <c r="EA237" i="1" s="1"/>
  <c r="EB237" i="1" s="1"/>
  <c r="EC237" i="1" s="1"/>
  <c r="ED237" i="1" s="1"/>
  <c r="EE237" i="1" s="1"/>
  <c r="EF237" i="1" s="1"/>
  <c r="EG237" i="1" s="1"/>
  <c r="EH237" i="1" s="1"/>
  <c r="EI237" i="1" s="1"/>
  <c r="EJ237" i="1" s="1"/>
  <c r="EK237" i="1" s="1"/>
  <c r="EL237" i="1" s="1"/>
  <c r="EM237" i="1" s="1"/>
  <c r="EN237" i="1" s="1"/>
  <c r="EO237" i="1" s="1"/>
  <c r="EP237" i="1" s="1"/>
  <c r="EQ237" i="1" s="1"/>
  <c r="ER237" i="1" s="1"/>
  <c r="ES237" i="1" s="1"/>
  <c r="ET237" i="1" s="1"/>
  <c r="EU237" i="1" s="1"/>
  <c r="EV237" i="1" s="1"/>
  <c r="EW237" i="1" s="1"/>
  <c r="CE237" i="1"/>
  <c r="CH236" i="1"/>
  <c r="CI236" i="1" s="1"/>
  <c r="CJ236" i="1" s="1"/>
  <c r="CK236" i="1" s="1"/>
  <c r="CL236" i="1" s="1"/>
  <c r="CM236" i="1" s="1"/>
  <c r="CN236" i="1" s="1"/>
  <c r="CO236" i="1" s="1"/>
  <c r="CP236" i="1" s="1"/>
  <c r="CQ236" i="1" s="1"/>
  <c r="CR236" i="1" s="1"/>
  <c r="CS236" i="1" s="1"/>
  <c r="CT236" i="1" s="1"/>
  <c r="CU236" i="1" s="1"/>
  <c r="CV236" i="1" s="1"/>
  <c r="CW236" i="1" s="1"/>
  <c r="CX236" i="1" s="1"/>
  <c r="CY236" i="1" s="1"/>
  <c r="CZ236" i="1" s="1"/>
  <c r="DA236" i="1" s="1"/>
  <c r="DB236" i="1" s="1"/>
  <c r="DC236" i="1" s="1"/>
  <c r="DD236" i="1" s="1"/>
  <c r="DE236" i="1" s="1"/>
  <c r="DF236" i="1" s="1"/>
  <c r="DG236" i="1" s="1"/>
  <c r="DH236" i="1" s="1"/>
  <c r="DI236" i="1" s="1"/>
  <c r="DJ236" i="1" s="1"/>
  <c r="DK236" i="1" s="1"/>
  <c r="DL236" i="1" s="1"/>
  <c r="DM236" i="1" s="1"/>
  <c r="DN236" i="1" s="1"/>
  <c r="DO236" i="1" s="1"/>
  <c r="DP236" i="1" s="1"/>
  <c r="DQ236" i="1" s="1"/>
  <c r="DR236" i="1" s="1"/>
  <c r="DS236" i="1" s="1"/>
  <c r="DT236" i="1" s="1"/>
  <c r="DU236" i="1" s="1"/>
  <c r="DV236" i="1" s="1"/>
  <c r="DW236" i="1" s="1"/>
  <c r="DX236" i="1" s="1"/>
  <c r="DY236" i="1" s="1"/>
  <c r="DZ236" i="1" s="1"/>
  <c r="EA236" i="1" s="1"/>
  <c r="EB236" i="1" s="1"/>
  <c r="EC236" i="1" s="1"/>
  <c r="ED236" i="1" s="1"/>
  <c r="EE236" i="1" s="1"/>
  <c r="EF236" i="1" s="1"/>
  <c r="EG236" i="1" s="1"/>
  <c r="EH236" i="1" s="1"/>
  <c r="EI236" i="1" s="1"/>
  <c r="EJ236" i="1" s="1"/>
  <c r="EK236" i="1" s="1"/>
  <c r="EL236" i="1" s="1"/>
  <c r="EM236" i="1" s="1"/>
  <c r="EN236" i="1" s="1"/>
  <c r="EO236" i="1" s="1"/>
  <c r="EP236" i="1" s="1"/>
  <c r="EQ236" i="1" s="1"/>
  <c r="ER236" i="1" s="1"/>
  <c r="ES236" i="1" s="1"/>
  <c r="ET236" i="1" s="1"/>
  <c r="EU236" i="1" s="1"/>
  <c r="EV236" i="1" s="1"/>
  <c r="EW236" i="1" s="1"/>
  <c r="CG236" i="1"/>
  <c r="CE236" i="1"/>
  <c r="CG235" i="1"/>
  <c r="CH235" i="1" s="1"/>
  <c r="CI235" i="1" s="1"/>
  <c r="CJ235" i="1" s="1"/>
  <c r="CK235" i="1" s="1"/>
  <c r="CL235" i="1" s="1"/>
  <c r="CM235" i="1" s="1"/>
  <c r="CN235" i="1" s="1"/>
  <c r="CO235" i="1" s="1"/>
  <c r="CP235" i="1" s="1"/>
  <c r="CQ235" i="1" s="1"/>
  <c r="CR235" i="1" s="1"/>
  <c r="CS235" i="1" s="1"/>
  <c r="CT235" i="1" s="1"/>
  <c r="CU235" i="1" s="1"/>
  <c r="CV235" i="1" s="1"/>
  <c r="CW235" i="1" s="1"/>
  <c r="CX235" i="1" s="1"/>
  <c r="CY235" i="1" s="1"/>
  <c r="CZ235" i="1" s="1"/>
  <c r="DA235" i="1" s="1"/>
  <c r="DB235" i="1" s="1"/>
  <c r="DC235" i="1" s="1"/>
  <c r="DD235" i="1" s="1"/>
  <c r="DE235" i="1" s="1"/>
  <c r="DF235" i="1" s="1"/>
  <c r="DG235" i="1" s="1"/>
  <c r="DH235" i="1" s="1"/>
  <c r="DI235" i="1" s="1"/>
  <c r="DJ235" i="1" s="1"/>
  <c r="DK235" i="1" s="1"/>
  <c r="DL235" i="1" s="1"/>
  <c r="DM235" i="1" s="1"/>
  <c r="DN235" i="1" s="1"/>
  <c r="DO235" i="1" s="1"/>
  <c r="DP235" i="1" s="1"/>
  <c r="DQ235" i="1" s="1"/>
  <c r="DR235" i="1" s="1"/>
  <c r="DS235" i="1" s="1"/>
  <c r="DT235" i="1" s="1"/>
  <c r="DU235" i="1" s="1"/>
  <c r="DV235" i="1" s="1"/>
  <c r="DW235" i="1" s="1"/>
  <c r="DX235" i="1" s="1"/>
  <c r="DY235" i="1" s="1"/>
  <c r="DZ235" i="1" s="1"/>
  <c r="EA235" i="1" s="1"/>
  <c r="EB235" i="1" s="1"/>
  <c r="EC235" i="1" s="1"/>
  <c r="ED235" i="1" s="1"/>
  <c r="EE235" i="1" s="1"/>
  <c r="EF235" i="1" s="1"/>
  <c r="EG235" i="1" s="1"/>
  <c r="EH235" i="1" s="1"/>
  <c r="EI235" i="1" s="1"/>
  <c r="EJ235" i="1" s="1"/>
  <c r="EK235" i="1" s="1"/>
  <c r="EL235" i="1" s="1"/>
  <c r="EM235" i="1" s="1"/>
  <c r="EN235" i="1" s="1"/>
  <c r="EO235" i="1" s="1"/>
  <c r="EP235" i="1" s="1"/>
  <c r="EQ235" i="1" s="1"/>
  <c r="ER235" i="1" s="1"/>
  <c r="ES235" i="1" s="1"/>
  <c r="ET235" i="1" s="1"/>
  <c r="EU235" i="1" s="1"/>
  <c r="EV235" i="1" s="1"/>
  <c r="EW235" i="1" s="1"/>
  <c r="CE235" i="1"/>
  <c r="CH234" i="1"/>
  <c r="CI234" i="1" s="1"/>
  <c r="CJ234" i="1" s="1"/>
  <c r="CK234" i="1" s="1"/>
  <c r="CL234" i="1" s="1"/>
  <c r="CM234" i="1" s="1"/>
  <c r="CN234" i="1" s="1"/>
  <c r="CO234" i="1" s="1"/>
  <c r="CP234" i="1" s="1"/>
  <c r="CQ234" i="1" s="1"/>
  <c r="CR234" i="1" s="1"/>
  <c r="CS234" i="1" s="1"/>
  <c r="CT234" i="1" s="1"/>
  <c r="CU234" i="1" s="1"/>
  <c r="CV234" i="1" s="1"/>
  <c r="CW234" i="1" s="1"/>
  <c r="CX234" i="1" s="1"/>
  <c r="CY234" i="1" s="1"/>
  <c r="CZ234" i="1" s="1"/>
  <c r="DA234" i="1" s="1"/>
  <c r="DB234" i="1" s="1"/>
  <c r="DC234" i="1" s="1"/>
  <c r="DD234" i="1" s="1"/>
  <c r="DE234" i="1" s="1"/>
  <c r="DF234" i="1" s="1"/>
  <c r="DG234" i="1" s="1"/>
  <c r="DH234" i="1" s="1"/>
  <c r="DI234" i="1" s="1"/>
  <c r="DJ234" i="1" s="1"/>
  <c r="DK234" i="1" s="1"/>
  <c r="DL234" i="1" s="1"/>
  <c r="DM234" i="1" s="1"/>
  <c r="DN234" i="1" s="1"/>
  <c r="DO234" i="1" s="1"/>
  <c r="DP234" i="1" s="1"/>
  <c r="DQ234" i="1" s="1"/>
  <c r="DR234" i="1" s="1"/>
  <c r="DS234" i="1" s="1"/>
  <c r="DT234" i="1" s="1"/>
  <c r="DU234" i="1" s="1"/>
  <c r="DV234" i="1" s="1"/>
  <c r="DW234" i="1" s="1"/>
  <c r="DX234" i="1" s="1"/>
  <c r="DY234" i="1" s="1"/>
  <c r="DZ234" i="1" s="1"/>
  <c r="EA234" i="1" s="1"/>
  <c r="EB234" i="1" s="1"/>
  <c r="EC234" i="1" s="1"/>
  <c r="ED234" i="1" s="1"/>
  <c r="EE234" i="1" s="1"/>
  <c r="EF234" i="1" s="1"/>
  <c r="EG234" i="1" s="1"/>
  <c r="EH234" i="1" s="1"/>
  <c r="EI234" i="1" s="1"/>
  <c r="EJ234" i="1" s="1"/>
  <c r="EK234" i="1" s="1"/>
  <c r="EL234" i="1" s="1"/>
  <c r="EM234" i="1" s="1"/>
  <c r="EN234" i="1" s="1"/>
  <c r="EO234" i="1" s="1"/>
  <c r="EP234" i="1" s="1"/>
  <c r="EQ234" i="1" s="1"/>
  <c r="ER234" i="1" s="1"/>
  <c r="ES234" i="1" s="1"/>
  <c r="ET234" i="1" s="1"/>
  <c r="EU234" i="1" s="1"/>
  <c r="EV234" i="1" s="1"/>
  <c r="EW234" i="1" s="1"/>
  <c r="CG234" i="1"/>
  <c r="CE234" i="1"/>
  <c r="CG233" i="1"/>
  <c r="CH233" i="1" s="1"/>
  <c r="CI233" i="1" s="1"/>
  <c r="CJ233" i="1" s="1"/>
  <c r="CK233" i="1" s="1"/>
  <c r="CL233" i="1" s="1"/>
  <c r="CM233" i="1" s="1"/>
  <c r="CN233" i="1" s="1"/>
  <c r="CO233" i="1" s="1"/>
  <c r="CP233" i="1" s="1"/>
  <c r="CQ233" i="1" s="1"/>
  <c r="CR233" i="1" s="1"/>
  <c r="CS233" i="1" s="1"/>
  <c r="CT233" i="1" s="1"/>
  <c r="CU233" i="1" s="1"/>
  <c r="CV233" i="1" s="1"/>
  <c r="CW233" i="1" s="1"/>
  <c r="CX233" i="1" s="1"/>
  <c r="CY233" i="1" s="1"/>
  <c r="CZ233" i="1" s="1"/>
  <c r="DA233" i="1" s="1"/>
  <c r="DB233" i="1" s="1"/>
  <c r="DC233" i="1" s="1"/>
  <c r="DD233" i="1" s="1"/>
  <c r="DE233" i="1" s="1"/>
  <c r="DF233" i="1" s="1"/>
  <c r="DG233" i="1" s="1"/>
  <c r="DH233" i="1" s="1"/>
  <c r="DI233" i="1" s="1"/>
  <c r="DJ233" i="1" s="1"/>
  <c r="DK233" i="1" s="1"/>
  <c r="DL233" i="1" s="1"/>
  <c r="DM233" i="1" s="1"/>
  <c r="DN233" i="1" s="1"/>
  <c r="DO233" i="1" s="1"/>
  <c r="DP233" i="1" s="1"/>
  <c r="DQ233" i="1" s="1"/>
  <c r="DR233" i="1" s="1"/>
  <c r="DS233" i="1" s="1"/>
  <c r="DT233" i="1" s="1"/>
  <c r="DU233" i="1" s="1"/>
  <c r="DV233" i="1" s="1"/>
  <c r="DW233" i="1" s="1"/>
  <c r="DX233" i="1" s="1"/>
  <c r="DY233" i="1" s="1"/>
  <c r="DZ233" i="1" s="1"/>
  <c r="EA233" i="1" s="1"/>
  <c r="EB233" i="1" s="1"/>
  <c r="EC233" i="1" s="1"/>
  <c r="ED233" i="1" s="1"/>
  <c r="EE233" i="1" s="1"/>
  <c r="EF233" i="1" s="1"/>
  <c r="EG233" i="1" s="1"/>
  <c r="EH233" i="1" s="1"/>
  <c r="EI233" i="1" s="1"/>
  <c r="EJ233" i="1" s="1"/>
  <c r="EK233" i="1" s="1"/>
  <c r="EL233" i="1" s="1"/>
  <c r="EM233" i="1" s="1"/>
  <c r="EN233" i="1" s="1"/>
  <c r="EO233" i="1" s="1"/>
  <c r="EP233" i="1" s="1"/>
  <c r="EQ233" i="1" s="1"/>
  <c r="ER233" i="1" s="1"/>
  <c r="ES233" i="1" s="1"/>
  <c r="ET233" i="1" s="1"/>
  <c r="EU233" i="1" s="1"/>
  <c r="EV233" i="1" s="1"/>
  <c r="EW233" i="1" s="1"/>
  <c r="CE233" i="1"/>
  <c r="CH232" i="1"/>
  <c r="CI232" i="1" s="1"/>
  <c r="CJ232" i="1" s="1"/>
  <c r="CK232" i="1" s="1"/>
  <c r="CL232" i="1" s="1"/>
  <c r="CM232" i="1" s="1"/>
  <c r="CN232" i="1" s="1"/>
  <c r="CO232" i="1" s="1"/>
  <c r="CP232" i="1" s="1"/>
  <c r="CQ232" i="1" s="1"/>
  <c r="CR232" i="1" s="1"/>
  <c r="CS232" i="1" s="1"/>
  <c r="CT232" i="1" s="1"/>
  <c r="CU232" i="1" s="1"/>
  <c r="CV232" i="1" s="1"/>
  <c r="CW232" i="1" s="1"/>
  <c r="CX232" i="1" s="1"/>
  <c r="CY232" i="1" s="1"/>
  <c r="CZ232" i="1" s="1"/>
  <c r="DA232" i="1" s="1"/>
  <c r="DB232" i="1" s="1"/>
  <c r="DC232" i="1" s="1"/>
  <c r="DD232" i="1" s="1"/>
  <c r="DE232" i="1" s="1"/>
  <c r="DF232" i="1" s="1"/>
  <c r="DG232" i="1" s="1"/>
  <c r="DH232" i="1" s="1"/>
  <c r="DI232" i="1" s="1"/>
  <c r="DJ232" i="1" s="1"/>
  <c r="DK232" i="1" s="1"/>
  <c r="DL232" i="1" s="1"/>
  <c r="DM232" i="1" s="1"/>
  <c r="DN232" i="1" s="1"/>
  <c r="DO232" i="1" s="1"/>
  <c r="DP232" i="1" s="1"/>
  <c r="DQ232" i="1" s="1"/>
  <c r="DR232" i="1" s="1"/>
  <c r="DS232" i="1" s="1"/>
  <c r="DT232" i="1" s="1"/>
  <c r="DU232" i="1" s="1"/>
  <c r="DV232" i="1" s="1"/>
  <c r="DW232" i="1" s="1"/>
  <c r="DX232" i="1" s="1"/>
  <c r="DY232" i="1" s="1"/>
  <c r="DZ232" i="1" s="1"/>
  <c r="EA232" i="1" s="1"/>
  <c r="EB232" i="1" s="1"/>
  <c r="EC232" i="1" s="1"/>
  <c r="ED232" i="1" s="1"/>
  <c r="EE232" i="1" s="1"/>
  <c r="EF232" i="1" s="1"/>
  <c r="EG232" i="1" s="1"/>
  <c r="EH232" i="1" s="1"/>
  <c r="EI232" i="1" s="1"/>
  <c r="EJ232" i="1" s="1"/>
  <c r="EK232" i="1" s="1"/>
  <c r="EL232" i="1" s="1"/>
  <c r="EM232" i="1" s="1"/>
  <c r="EN232" i="1" s="1"/>
  <c r="EO232" i="1" s="1"/>
  <c r="EP232" i="1" s="1"/>
  <c r="EQ232" i="1" s="1"/>
  <c r="ER232" i="1" s="1"/>
  <c r="ES232" i="1" s="1"/>
  <c r="ET232" i="1" s="1"/>
  <c r="EU232" i="1" s="1"/>
  <c r="EV232" i="1" s="1"/>
  <c r="EW232" i="1" s="1"/>
  <c r="CG232" i="1"/>
  <c r="CE232" i="1"/>
  <c r="CG231" i="1"/>
  <c r="CH231" i="1" s="1"/>
  <c r="CI231" i="1" s="1"/>
  <c r="CJ231" i="1" s="1"/>
  <c r="CK231" i="1" s="1"/>
  <c r="CL231" i="1" s="1"/>
  <c r="CM231" i="1" s="1"/>
  <c r="CN231" i="1" s="1"/>
  <c r="CO231" i="1" s="1"/>
  <c r="CP231" i="1" s="1"/>
  <c r="CQ231" i="1" s="1"/>
  <c r="CR231" i="1" s="1"/>
  <c r="CS231" i="1" s="1"/>
  <c r="CT231" i="1" s="1"/>
  <c r="CU231" i="1" s="1"/>
  <c r="CV231" i="1" s="1"/>
  <c r="CW231" i="1" s="1"/>
  <c r="CX231" i="1" s="1"/>
  <c r="CY231" i="1" s="1"/>
  <c r="CZ231" i="1" s="1"/>
  <c r="DA231" i="1" s="1"/>
  <c r="DB231" i="1" s="1"/>
  <c r="DC231" i="1" s="1"/>
  <c r="DD231" i="1" s="1"/>
  <c r="DE231" i="1" s="1"/>
  <c r="DF231" i="1" s="1"/>
  <c r="DG231" i="1" s="1"/>
  <c r="DH231" i="1" s="1"/>
  <c r="DI231" i="1" s="1"/>
  <c r="DJ231" i="1" s="1"/>
  <c r="DK231" i="1" s="1"/>
  <c r="DL231" i="1" s="1"/>
  <c r="DM231" i="1" s="1"/>
  <c r="DN231" i="1" s="1"/>
  <c r="DO231" i="1" s="1"/>
  <c r="DP231" i="1" s="1"/>
  <c r="DQ231" i="1" s="1"/>
  <c r="DR231" i="1" s="1"/>
  <c r="DS231" i="1" s="1"/>
  <c r="DT231" i="1" s="1"/>
  <c r="DU231" i="1" s="1"/>
  <c r="DV231" i="1" s="1"/>
  <c r="DW231" i="1" s="1"/>
  <c r="DX231" i="1" s="1"/>
  <c r="DY231" i="1" s="1"/>
  <c r="DZ231" i="1" s="1"/>
  <c r="EA231" i="1" s="1"/>
  <c r="EB231" i="1" s="1"/>
  <c r="EC231" i="1" s="1"/>
  <c r="ED231" i="1" s="1"/>
  <c r="EE231" i="1" s="1"/>
  <c r="EF231" i="1" s="1"/>
  <c r="EG231" i="1" s="1"/>
  <c r="EH231" i="1" s="1"/>
  <c r="EI231" i="1" s="1"/>
  <c r="EJ231" i="1" s="1"/>
  <c r="EK231" i="1" s="1"/>
  <c r="EL231" i="1" s="1"/>
  <c r="EM231" i="1" s="1"/>
  <c r="EN231" i="1" s="1"/>
  <c r="EO231" i="1" s="1"/>
  <c r="EP231" i="1" s="1"/>
  <c r="EQ231" i="1" s="1"/>
  <c r="ER231" i="1" s="1"/>
  <c r="ES231" i="1" s="1"/>
  <c r="ET231" i="1" s="1"/>
  <c r="EU231" i="1" s="1"/>
  <c r="EV231" i="1" s="1"/>
  <c r="EW231" i="1" s="1"/>
  <c r="CE231" i="1"/>
  <c r="CH230" i="1"/>
  <c r="CI230" i="1" s="1"/>
  <c r="CJ230" i="1" s="1"/>
  <c r="CK230" i="1" s="1"/>
  <c r="CL230" i="1" s="1"/>
  <c r="CM230" i="1" s="1"/>
  <c r="CN230" i="1" s="1"/>
  <c r="CO230" i="1" s="1"/>
  <c r="CP230" i="1" s="1"/>
  <c r="CQ230" i="1" s="1"/>
  <c r="CR230" i="1" s="1"/>
  <c r="CS230" i="1" s="1"/>
  <c r="CT230" i="1" s="1"/>
  <c r="CU230" i="1" s="1"/>
  <c r="CV230" i="1" s="1"/>
  <c r="CW230" i="1" s="1"/>
  <c r="CX230" i="1" s="1"/>
  <c r="CY230" i="1" s="1"/>
  <c r="CZ230" i="1" s="1"/>
  <c r="DA230" i="1" s="1"/>
  <c r="DB230" i="1" s="1"/>
  <c r="DC230" i="1" s="1"/>
  <c r="DD230" i="1" s="1"/>
  <c r="DE230" i="1" s="1"/>
  <c r="DF230" i="1" s="1"/>
  <c r="DG230" i="1" s="1"/>
  <c r="DH230" i="1" s="1"/>
  <c r="DI230" i="1" s="1"/>
  <c r="DJ230" i="1" s="1"/>
  <c r="DK230" i="1" s="1"/>
  <c r="DL230" i="1" s="1"/>
  <c r="DM230" i="1" s="1"/>
  <c r="DN230" i="1" s="1"/>
  <c r="DO230" i="1" s="1"/>
  <c r="DP230" i="1" s="1"/>
  <c r="DQ230" i="1" s="1"/>
  <c r="DR230" i="1" s="1"/>
  <c r="DS230" i="1" s="1"/>
  <c r="DT230" i="1" s="1"/>
  <c r="DU230" i="1" s="1"/>
  <c r="DV230" i="1" s="1"/>
  <c r="DW230" i="1" s="1"/>
  <c r="DX230" i="1" s="1"/>
  <c r="DY230" i="1" s="1"/>
  <c r="DZ230" i="1" s="1"/>
  <c r="EA230" i="1" s="1"/>
  <c r="EB230" i="1" s="1"/>
  <c r="EC230" i="1" s="1"/>
  <c r="ED230" i="1" s="1"/>
  <c r="EE230" i="1" s="1"/>
  <c r="EF230" i="1" s="1"/>
  <c r="EG230" i="1" s="1"/>
  <c r="EH230" i="1" s="1"/>
  <c r="EI230" i="1" s="1"/>
  <c r="EJ230" i="1" s="1"/>
  <c r="EK230" i="1" s="1"/>
  <c r="EL230" i="1" s="1"/>
  <c r="EM230" i="1" s="1"/>
  <c r="EN230" i="1" s="1"/>
  <c r="EO230" i="1" s="1"/>
  <c r="EP230" i="1" s="1"/>
  <c r="EQ230" i="1" s="1"/>
  <c r="ER230" i="1" s="1"/>
  <c r="ES230" i="1" s="1"/>
  <c r="ET230" i="1" s="1"/>
  <c r="EU230" i="1" s="1"/>
  <c r="EV230" i="1" s="1"/>
  <c r="EW230" i="1" s="1"/>
  <c r="CG230" i="1"/>
  <c r="CE230" i="1"/>
  <c r="CG229" i="1"/>
  <c r="CH229" i="1" s="1"/>
  <c r="CI229" i="1" s="1"/>
  <c r="CJ229" i="1" s="1"/>
  <c r="CK229" i="1" s="1"/>
  <c r="CL229" i="1" s="1"/>
  <c r="CM229" i="1" s="1"/>
  <c r="CN229" i="1" s="1"/>
  <c r="CO229" i="1" s="1"/>
  <c r="CP229" i="1" s="1"/>
  <c r="CQ229" i="1" s="1"/>
  <c r="CR229" i="1" s="1"/>
  <c r="CS229" i="1" s="1"/>
  <c r="CT229" i="1" s="1"/>
  <c r="CU229" i="1" s="1"/>
  <c r="CV229" i="1" s="1"/>
  <c r="CW229" i="1" s="1"/>
  <c r="CX229" i="1" s="1"/>
  <c r="CY229" i="1" s="1"/>
  <c r="CZ229" i="1" s="1"/>
  <c r="DA229" i="1" s="1"/>
  <c r="DB229" i="1" s="1"/>
  <c r="DC229" i="1" s="1"/>
  <c r="DD229" i="1" s="1"/>
  <c r="DE229" i="1" s="1"/>
  <c r="DF229" i="1" s="1"/>
  <c r="DG229" i="1" s="1"/>
  <c r="DH229" i="1" s="1"/>
  <c r="DI229" i="1" s="1"/>
  <c r="DJ229" i="1" s="1"/>
  <c r="DK229" i="1" s="1"/>
  <c r="DL229" i="1" s="1"/>
  <c r="DM229" i="1" s="1"/>
  <c r="DN229" i="1" s="1"/>
  <c r="DO229" i="1" s="1"/>
  <c r="DP229" i="1" s="1"/>
  <c r="DQ229" i="1" s="1"/>
  <c r="DR229" i="1" s="1"/>
  <c r="DS229" i="1" s="1"/>
  <c r="DT229" i="1" s="1"/>
  <c r="DU229" i="1" s="1"/>
  <c r="DV229" i="1" s="1"/>
  <c r="DW229" i="1" s="1"/>
  <c r="DX229" i="1" s="1"/>
  <c r="DY229" i="1" s="1"/>
  <c r="DZ229" i="1" s="1"/>
  <c r="EA229" i="1" s="1"/>
  <c r="EB229" i="1" s="1"/>
  <c r="EC229" i="1" s="1"/>
  <c r="ED229" i="1" s="1"/>
  <c r="EE229" i="1" s="1"/>
  <c r="EF229" i="1" s="1"/>
  <c r="EG229" i="1" s="1"/>
  <c r="EH229" i="1" s="1"/>
  <c r="EI229" i="1" s="1"/>
  <c r="EJ229" i="1" s="1"/>
  <c r="EK229" i="1" s="1"/>
  <c r="EL229" i="1" s="1"/>
  <c r="EM229" i="1" s="1"/>
  <c r="EN229" i="1" s="1"/>
  <c r="EO229" i="1" s="1"/>
  <c r="EP229" i="1" s="1"/>
  <c r="EQ229" i="1" s="1"/>
  <c r="ER229" i="1" s="1"/>
  <c r="ES229" i="1" s="1"/>
  <c r="ET229" i="1" s="1"/>
  <c r="EU229" i="1" s="1"/>
  <c r="EV229" i="1" s="1"/>
  <c r="EW229" i="1" s="1"/>
  <c r="CE229" i="1"/>
  <c r="CH228" i="1"/>
  <c r="CI228" i="1" s="1"/>
  <c r="CJ228" i="1" s="1"/>
  <c r="CK228" i="1" s="1"/>
  <c r="CL228" i="1" s="1"/>
  <c r="CM228" i="1" s="1"/>
  <c r="CN228" i="1" s="1"/>
  <c r="CO228" i="1" s="1"/>
  <c r="CP228" i="1" s="1"/>
  <c r="CQ228" i="1" s="1"/>
  <c r="CR228" i="1" s="1"/>
  <c r="CS228" i="1" s="1"/>
  <c r="CT228" i="1" s="1"/>
  <c r="CU228" i="1" s="1"/>
  <c r="CV228" i="1" s="1"/>
  <c r="CW228" i="1" s="1"/>
  <c r="CX228" i="1" s="1"/>
  <c r="CY228" i="1" s="1"/>
  <c r="CZ228" i="1" s="1"/>
  <c r="DA228" i="1" s="1"/>
  <c r="DB228" i="1" s="1"/>
  <c r="DC228" i="1" s="1"/>
  <c r="DD228" i="1" s="1"/>
  <c r="DE228" i="1" s="1"/>
  <c r="DF228" i="1" s="1"/>
  <c r="DG228" i="1" s="1"/>
  <c r="DH228" i="1" s="1"/>
  <c r="DI228" i="1" s="1"/>
  <c r="DJ228" i="1" s="1"/>
  <c r="DK228" i="1" s="1"/>
  <c r="DL228" i="1" s="1"/>
  <c r="DM228" i="1" s="1"/>
  <c r="DN228" i="1" s="1"/>
  <c r="DO228" i="1" s="1"/>
  <c r="DP228" i="1" s="1"/>
  <c r="DQ228" i="1" s="1"/>
  <c r="DR228" i="1" s="1"/>
  <c r="DS228" i="1" s="1"/>
  <c r="DT228" i="1" s="1"/>
  <c r="DU228" i="1" s="1"/>
  <c r="DV228" i="1" s="1"/>
  <c r="DW228" i="1" s="1"/>
  <c r="DX228" i="1" s="1"/>
  <c r="DY228" i="1" s="1"/>
  <c r="DZ228" i="1" s="1"/>
  <c r="EA228" i="1" s="1"/>
  <c r="EB228" i="1" s="1"/>
  <c r="EC228" i="1" s="1"/>
  <c r="ED228" i="1" s="1"/>
  <c r="EE228" i="1" s="1"/>
  <c r="EF228" i="1" s="1"/>
  <c r="EG228" i="1" s="1"/>
  <c r="EH228" i="1" s="1"/>
  <c r="EI228" i="1" s="1"/>
  <c r="EJ228" i="1" s="1"/>
  <c r="EK228" i="1" s="1"/>
  <c r="EL228" i="1" s="1"/>
  <c r="EM228" i="1" s="1"/>
  <c r="EN228" i="1" s="1"/>
  <c r="EO228" i="1" s="1"/>
  <c r="EP228" i="1" s="1"/>
  <c r="EQ228" i="1" s="1"/>
  <c r="ER228" i="1" s="1"/>
  <c r="ES228" i="1" s="1"/>
  <c r="ET228" i="1" s="1"/>
  <c r="EU228" i="1" s="1"/>
  <c r="EV228" i="1" s="1"/>
  <c r="EW228" i="1" s="1"/>
  <c r="CG228" i="1"/>
  <c r="CE228" i="1"/>
  <c r="CG227" i="1"/>
  <c r="CH227" i="1" s="1"/>
  <c r="CI227" i="1" s="1"/>
  <c r="CJ227" i="1" s="1"/>
  <c r="CK227" i="1" s="1"/>
  <c r="CL227" i="1" s="1"/>
  <c r="CM227" i="1" s="1"/>
  <c r="CN227" i="1" s="1"/>
  <c r="CO227" i="1" s="1"/>
  <c r="CP227" i="1" s="1"/>
  <c r="CQ227" i="1" s="1"/>
  <c r="CR227" i="1" s="1"/>
  <c r="CS227" i="1" s="1"/>
  <c r="CT227" i="1" s="1"/>
  <c r="CU227" i="1" s="1"/>
  <c r="CV227" i="1" s="1"/>
  <c r="CW227" i="1" s="1"/>
  <c r="CX227" i="1" s="1"/>
  <c r="CY227" i="1" s="1"/>
  <c r="CZ227" i="1" s="1"/>
  <c r="DA227" i="1" s="1"/>
  <c r="DB227" i="1" s="1"/>
  <c r="DC227" i="1" s="1"/>
  <c r="DD227" i="1" s="1"/>
  <c r="DE227" i="1" s="1"/>
  <c r="DF227" i="1" s="1"/>
  <c r="DG227" i="1" s="1"/>
  <c r="DH227" i="1" s="1"/>
  <c r="DI227" i="1" s="1"/>
  <c r="DJ227" i="1" s="1"/>
  <c r="DK227" i="1" s="1"/>
  <c r="DL227" i="1" s="1"/>
  <c r="DM227" i="1" s="1"/>
  <c r="DN227" i="1" s="1"/>
  <c r="DO227" i="1" s="1"/>
  <c r="DP227" i="1" s="1"/>
  <c r="DQ227" i="1" s="1"/>
  <c r="DR227" i="1" s="1"/>
  <c r="DS227" i="1" s="1"/>
  <c r="DT227" i="1" s="1"/>
  <c r="DU227" i="1" s="1"/>
  <c r="DV227" i="1" s="1"/>
  <c r="DW227" i="1" s="1"/>
  <c r="DX227" i="1" s="1"/>
  <c r="DY227" i="1" s="1"/>
  <c r="DZ227" i="1" s="1"/>
  <c r="EA227" i="1" s="1"/>
  <c r="EB227" i="1" s="1"/>
  <c r="EC227" i="1" s="1"/>
  <c r="ED227" i="1" s="1"/>
  <c r="EE227" i="1" s="1"/>
  <c r="EF227" i="1" s="1"/>
  <c r="EG227" i="1" s="1"/>
  <c r="EH227" i="1" s="1"/>
  <c r="EI227" i="1" s="1"/>
  <c r="EJ227" i="1" s="1"/>
  <c r="EK227" i="1" s="1"/>
  <c r="EL227" i="1" s="1"/>
  <c r="EM227" i="1" s="1"/>
  <c r="EN227" i="1" s="1"/>
  <c r="EO227" i="1" s="1"/>
  <c r="EP227" i="1" s="1"/>
  <c r="EQ227" i="1" s="1"/>
  <c r="ER227" i="1" s="1"/>
  <c r="ES227" i="1" s="1"/>
  <c r="ET227" i="1" s="1"/>
  <c r="EU227" i="1" s="1"/>
  <c r="EV227" i="1" s="1"/>
  <c r="EW227" i="1" s="1"/>
  <c r="CE227" i="1"/>
  <c r="CH226" i="1"/>
  <c r="CI226" i="1" s="1"/>
  <c r="CJ226" i="1" s="1"/>
  <c r="CK226" i="1" s="1"/>
  <c r="CL226" i="1" s="1"/>
  <c r="CM226" i="1" s="1"/>
  <c r="CN226" i="1" s="1"/>
  <c r="CO226" i="1" s="1"/>
  <c r="CP226" i="1" s="1"/>
  <c r="CQ226" i="1" s="1"/>
  <c r="CR226" i="1" s="1"/>
  <c r="CS226" i="1" s="1"/>
  <c r="CT226" i="1" s="1"/>
  <c r="CU226" i="1" s="1"/>
  <c r="CV226" i="1" s="1"/>
  <c r="CW226" i="1" s="1"/>
  <c r="CX226" i="1" s="1"/>
  <c r="CY226" i="1" s="1"/>
  <c r="CZ226" i="1" s="1"/>
  <c r="DA226" i="1" s="1"/>
  <c r="DB226" i="1" s="1"/>
  <c r="DC226" i="1" s="1"/>
  <c r="DD226" i="1" s="1"/>
  <c r="DE226" i="1" s="1"/>
  <c r="DF226" i="1" s="1"/>
  <c r="DG226" i="1" s="1"/>
  <c r="DH226" i="1" s="1"/>
  <c r="DI226" i="1" s="1"/>
  <c r="DJ226" i="1" s="1"/>
  <c r="DK226" i="1" s="1"/>
  <c r="DL226" i="1" s="1"/>
  <c r="DM226" i="1" s="1"/>
  <c r="DN226" i="1" s="1"/>
  <c r="DO226" i="1" s="1"/>
  <c r="DP226" i="1" s="1"/>
  <c r="DQ226" i="1" s="1"/>
  <c r="DR226" i="1" s="1"/>
  <c r="DS226" i="1" s="1"/>
  <c r="DT226" i="1" s="1"/>
  <c r="DU226" i="1" s="1"/>
  <c r="DV226" i="1" s="1"/>
  <c r="DW226" i="1" s="1"/>
  <c r="DX226" i="1" s="1"/>
  <c r="DY226" i="1" s="1"/>
  <c r="DZ226" i="1" s="1"/>
  <c r="EA226" i="1" s="1"/>
  <c r="EB226" i="1" s="1"/>
  <c r="EC226" i="1" s="1"/>
  <c r="ED226" i="1" s="1"/>
  <c r="EE226" i="1" s="1"/>
  <c r="EF226" i="1" s="1"/>
  <c r="EG226" i="1" s="1"/>
  <c r="EH226" i="1" s="1"/>
  <c r="EI226" i="1" s="1"/>
  <c r="EJ226" i="1" s="1"/>
  <c r="EK226" i="1" s="1"/>
  <c r="EL226" i="1" s="1"/>
  <c r="EM226" i="1" s="1"/>
  <c r="EN226" i="1" s="1"/>
  <c r="EO226" i="1" s="1"/>
  <c r="EP226" i="1" s="1"/>
  <c r="EQ226" i="1" s="1"/>
  <c r="ER226" i="1" s="1"/>
  <c r="ES226" i="1" s="1"/>
  <c r="ET226" i="1" s="1"/>
  <c r="EU226" i="1" s="1"/>
  <c r="EV226" i="1" s="1"/>
  <c r="EW226" i="1" s="1"/>
  <c r="CG226" i="1"/>
  <c r="CE226" i="1"/>
  <c r="CG225" i="1"/>
  <c r="CH225" i="1" s="1"/>
  <c r="CI225" i="1" s="1"/>
  <c r="CJ225" i="1" s="1"/>
  <c r="CK225" i="1" s="1"/>
  <c r="CL225" i="1" s="1"/>
  <c r="CM225" i="1" s="1"/>
  <c r="CN225" i="1" s="1"/>
  <c r="CO225" i="1" s="1"/>
  <c r="CP225" i="1" s="1"/>
  <c r="CQ225" i="1" s="1"/>
  <c r="CR225" i="1" s="1"/>
  <c r="CS225" i="1" s="1"/>
  <c r="CT225" i="1" s="1"/>
  <c r="CU225" i="1" s="1"/>
  <c r="CV225" i="1" s="1"/>
  <c r="CW225" i="1" s="1"/>
  <c r="CX225" i="1" s="1"/>
  <c r="CY225" i="1" s="1"/>
  <c r="CZ225" i="1" s="1"/>
  <c r="DA225" i="1" s="1"/>
  <c r="DB225" i="1" s="1"/>
  <c r="DC225" i="1" s="1"/>
  <c r="DD225" i="1" s="1"/>
  <c r="DE225" i="1" s="1"/>
  <c r="DF225" i="1" s="1"/>
  <c r="DG225" i="1" s="1"/>
  <c r="DH225" i="1" s="1"/>
  <c r="DI225" i="1" s="1"/>
  <c r="DJ225" i="1" s="1"/>
  <c r="DK225" i="1" s="1"/>
  <c r="DL225" i="1" s="1"/>
  <c r="DM225" i="1" s="1"/>
  <c r="DN225" i="1" s="1"/>
  <c r="DO225" i="1" s="1"/>
  <c r="DP225" i="1" s="1"/>
  <c r="DQ225" i="1" s="1"/>
  <c r="DR225" i="1" s="1"/>
  <c r="DS225" i="1" s="1"/>
  <c r="DT225" i="1" s="1"/>
  <c r="DU225" i="1" s="1"/>
  <c r="DV225" i="1" s="1"/>
  <c r="DW225" i="1" s="1"/>
  <c r="DX225" i="1" s="1"/>
  <c r="DY225" i="1" s="1"/>
  <c r="DZ225" i="1" s="1"/>
  <c r="EA225" i="1" s="1"/>
  <c r="EB225" i="1" s="1"/>
  <c r="EC225" i="1" s="1"/>
  <c r="ED225" i="1" s="1"/>
  <c r="EE225" i="1" s="1"/>
  <c r="EF225" i="1" s="1"/>
  <c r="EG225" i="1" s="1"/>
  <c r="EH225" i="1" s="1"/>
  <c r="EI225" i="1" s="1"/>
  <c r="EJ225" i="1" s="1"/>
  <c r="EK225" i="1" s="1"/>
  <c r="EL225" i="1" s="1"/>
  <c r="EM225" i="1" s="1"/>
  <c r="EN225" i="1" s="1"/>
  <c r="EO225" i="1" s="1"/>
  <c r="EP225" i="1" s="1"/>
  <c r="EQ225" i="1" s="1"/>
  <c r="ER225" i="1" s="1"/>
  <c r="ES225" i="1" s="1"/>
  <c r="ET225" i="1" s="1"/>
  <c r="EU225" i="1" s="1"/>
  <c r="EV225" i="1" s="1"/>
  <c r="EW225" i="1" s="1"/>
  <c r="CE225" i="1"/>
  <c r="CH224" i="1"/>
  <c r="CI224" i="1" s="1"/>
  <c r="CJ224" i="1" s="1"/>
  <c r="CK224" i="1" s="1"/>
  <c r="CL224" i="1" s="1"/>
  <c r="CM224" i="1" s="1"/>
  <c r="CN224" i="1" s="1"/>
  <c r="CO224" i="1" s="1"/>
  <c r="CP224" i="1" s="1"/>
  <c r="CQ224" i="1" s="1"/>
  <c r="CR224" i="1" s="1"/>
  <c r="CS224" i="1" s="1"/>
  <c r="CT224" i="1" s="1"/>
  <c r="CU224" i="1" s="1"/>
  <c r="CV224" i="1" s="1"/>
  <c r="CW224" i="1" s="1"/>
  <c r="CX224" i="1" s="1"/>
  <c r="CY224" i="1" s="1"/>
  <c r="CZ224" i="1" s="1"/>
  <c r="DA224" i="1" s="1"/>
  <c r="DB224" i="1" s="1"/>
  <c r="DC224" i="1" s="1"/>
  <c r="DD224" i="1" s="1"/>
  <c r="DE224" i="1" s="1"/>
  <c r="DF224" i="1" s="1"/>
  <c r="DG224" i="1" s="1"/>
  <c r="DH224" i="1" s="1"/>
  <c r="DI224" i="1" s="1"/>
  <c r="DJ224" i="1" s="1"/>
  <c r="DK224" i="1" s="1"/>
  <c r="DL224" i="1" s="1"/>
  <c r="DM224" i="1" s="1"/>
  <c r="DN224" i="1" s="1"/>
  <c r="DO224" i="1" s="1"/>
  <c r="DP224" i="1" s="1"/>
  <c r="DQ224" i="1" s="1"/>
  <c r="DR224" i="1" s="1"/>
  <c r="DS224" i="1" s="1"/>
  <c r="DT224" i="1" s="1"/>
  <c r="DU224" i="1" s="1"/>
  <c r="DV224" i="1" s="1"/>
  <c r="DW224" i="1" s="1"/>
  <c r="DX224" i="1" s="1"/>
  <c r="DY224" i="1" s="1"/>
  <c r="DZ224" i="1" s="1"/>
  <c r="EA224" i="1" s="1"/>
  <c r="EB224" i="1" s="1"/>
  <c r="EC224" i="1" s="1"/>
  <c r="ED224" i="1" s="1"/>
  <c r="EE224" i="1" s="1"/>
  <c r="EF224" i="1" s="1"/>
  <c r="EG224" i="1" s="1"/>
  <c r="EH224" i="1" s="1"/>
  <c r="EI224" i="1" s="1"/>
  <c r="EJ224" i="1" s="1"/>
  <c r="EK224" i="1" s="1"/>
  <c r="EL224" i="1" s="1"/>
  <c r="EM224" i="1" s="1"/>
  <c r="EN224" i="1" s="1"/>
  <c r="EO224" i="1" s="1"/>
  <c r="EP224" i="1" s="1"/>
  <c r="EQ224" i="1" s="1"/>
  <c r="ER224" i="1" s="1"/>
  <c r="ES224" i="1" s="1"/>
  <c r="ET224" i="1" s="1"/>
  <c r="EU224" i="1" s="1"/>
  <c r="EV224" i="1" s="1"/>
  <c r="EW224" i="1" s="1"/>
  <c r="CG224" i="1"/>
  <c r="CE224" i="1"/>
  <c r="CG223" i="1"/>
  <c r="CH223" i="1" s="1"/>
  <c r="CI223" i="1" s="1"/>
  <c r="CJ223" i="1" s="1"/>
  <c r="CK223" i="1" s="1"/>
  <c r="CL223" i="1" s="1"/>
  <c r="CM223" i="1" s="1"/>
  <c r="CN223" i="1" s="1"/>
  <c r="CO223" i="1" s="1"/>
  <c r="CP223" i="1" s="1"/>
  <c r="CQ223" i="1" s="1"/>
  <c r="CR223" i="1" s="1"/>
  <c r="CS223" i="1" s="1"/>
  <c r="CT223" i="1" s="1"/>
  <c r="CU223" i="1" s="1"/>
  <c r="CV223" i="1" s="1"/>
  <c r="CW223" i="1" s="1"/>
  <c r="CX223" i="1" s="1"/>
  <c r="CY223" i="1" s="1"/>
  <c r="CZ223" i="1" s="1"/>
  <c r="DA223" i="1" s="1"/>
  <c r="DB223" i="1" s="1"/>
  <c r="DC223" i="1" s="1"/>
  <c r="DD223" i="1" s="1"/>
  <c r="DE223" i="1" s="1"/>
  <c r="DF223" i="1" s="1"/>
  <c r="DG223" i="1" s="1"/>
  <c r="DH223" i="1" s="1"/>
  <c r="DI223" i="1" s="1"/>
  <c r="DJ223" i="1" s="1"/>
  <c r="DK223" i="1" s="1"/>
  <c r="DL223" i="1" s="1"/>
  <c r="DM223" i="1" s="1"/>
  <c r="DN223" i="1" s="1"/>
  <c r="DO223" i="1" s="1"/>
  <c r="DP223" i="1" s="1"/>
  <c r="DQ223" i="1" s="1"/>
  <c r="DR223" i="1" s="1"/>
  <c r="DS223" i="1" s="1"/>
  <c r="DT223" i="1" s="1"/>
  <c r="DU223" i="1" s="1"/>
  <c r="DV223" i="1" s="1"/>
  <c r="DW223" i="1" s="1"/>
  <c r="DX223" i="1" s="1"/>
  <c r="DY223" i="1" s="1"/>
  <c r="DZ223" i="1" s="1"/>
  <c r="EA223" i="1" s="1"/>
  <c r="EB223" i="1" s="1"/>
  <c r="EC223" i="1" s="1"/>
  <c r="ED223" i="1" s="1"/>
  <c r="EE223" i="1" s="1"/>
  <c r="EF223" i="1" s="1"/>
  <c r="EG223" i="1" s="1"/>
  <c r="EH223" i="1" s="1"/>
  <c r="EI223" i="1" s="1"/>
  <c r="EJ223" i="1" s="1"/>
  <c r="EK223" i="1" s="1"/>
  <c r="EL223" i="1" s="1"/>
  <c r="EM223" i="1" s="1"/>
  <c r="EN223" i="1" s="1"/>
  <c r="EO223" i="1" s="1"/>
  <c r="EP223" i="1" s="1"/>
  <c r="EQ223" i="1" s="1"/>
  <c r="ER223" i="1" s="1"/>
  <c r="ES223" i="1" s="1"/>
  <c r="ET223" i="1" s="1"/>
  <c r="EU223" i="1" s="1"/>
  <c r="EV223" i="1" s="1"/>
  <c r="EW223" i="1" s="1"/>
  <c r="CE223" i="1"/>
  <c r="CH222" i="1"/>
  <c r="CI222" i="1" s="1"/>
  <c r="CJ222" i="1" s="1"/>
  <c r="CK222" i="1" s="1"/>
  <c r="CL222" i="1" s="1"/>
  <c r="CM222" i="1" s="1"/>
  <c r="CN222" i="1" s="1"/>
  <c r="CO222" i="1" s="1"/>
  <c r="CP222" i="1" s="1"/>
  <c r="CQ222" i="1" s="1"/>
  <c r="CR222" i="1" s="1"/>
  <c r="CS222" i="1" s="1"/>
  <c r="CT222" i="1" s="1"/>
  <c r="CU222" i="1" s="1"/>
  <c r="CV222" i="1" s="1"/>
  <c r="CW222" i="1" s="1"/>
  <c r="CX222" i="1" s="1"/>
  <c r="CY222" i="1" s="1"/>
  <c r="CZ222" i="1" s="1"/>
  <c r="DA222" i="1" s="1"/>
  <c r="DB222" i="1" s="1"/>
  <c r="DC222" i="1" s="1"/>
  <c r="DD222" i="1" s="1"/>
  <c r="DE222" i="1" s="1"/>
  <c r="DF222" i="1" s="1"/>
  <c r="DG222" i="1" s="1"/>
  <c r="DH222" i="1" s="1"/>
  <c r="DI222" i="1" s="1"/>
  <c r="DJ222" i="1" s="1"/>
  <c r="DK222" i="1" s="1"/>
  <c r="DL222" i="1" s="1"/>
  <c r="DM222" i="1" s="1"/>
  <c r="DN222" i="1" s="1"/>
  <c r="DO222" i="1" s="1"/>
  <c r="DP222" i="1" s="1"/>
  <c r="DQ222" i="1" s="1"/>
  <c r="DR222" i="1" s="1"/>
  <c r="DS222" i="1" s="1"/>
  <c r="DT222" i="1" s="1"/>
  <c r="DU222" i="1" s="1"/>
  <c r="DV222" i="1" s="1"/>
  <c r="DW222" i="1" s="1"/>
  <c r="DX222" i="1" s="1"/>
  <c r="DY222" i="1" s="1"/>
  <c r="DZ222" i="1" s="1"/>
  <c r="EA222" i="1" s="1"/>
  <c r="EB222" i="1" s="1"/>
  <c r="EC222" i="1" s="1"/>
  <c r="ED222" i="1" s="1"/>
  <c r="EE222" i="1" s="1"/>
  <c r="EF222" i="1" s="1"/>
  <c r="EG222" i="1" s="1"/>
  <c r="EH222" i="1" s="1"/>
  <c r="EI222" i="1" s="1"/>
  <c r="EJ222" i="1" s="1"/>
  <c r="EK222" i="1" s="1"/>
  <c r="EL222" i="1" s="1"/>
  <c r="EM222" i="1" s="1"/>
  <c r="EN222" i="1" s="1"/>
  <c r="EO222" i="1" s="1"/>
  <c r="EP222" i="1" s="1"/>
  <c r="EQ222" i="1" s="1"/>
  <c r="ER222" i="1" s="1"/>
  <c r="ES222" i="1" s="1"/>
  <c r="ET222" i="1" s="1"/>
  <c r="EU222" i="1" s="1"/>
  <c r="EV222" i="1" s="1"/>
  <c r="EW222" i="1" s="1"/>
  <c r="CG222" i="1"/>
  <c r="CE222" i="1"/>
  <c r="CG221" i="1"/>
  <c r="CH221" i="1" s="1"/>
  <c r="CI221" i="1" s="1"/>
  <c r="CJ221" i="1" s="1"/>
  <c r="CK221" i="1" s="1"/>
  <c r="CL221" i="1" s="1"/>
  <c r="CM221" i="1" s="1"/>
  <c r="CN221" i="1" s="1"/>
  <c r="CO221" i="1" s="1"/>
  <c r="CP221" i="1" s="1"/>
  <c r="CQ221" i="1" s="1"/>
  <c r="CR221" i="1" s="1"/>
  <c r="CS221" i="1" s="1"/>
  <c r="CT221" i="1" s="1"/>
  <c r="CU221" i="1" s="1"/>
  <c r="CV221" i="1" s="1"/>
  <c r="CW221" i="1" s="1"/>
  <c r="CX221" i="1" s="1"/>
  <c r="CY221" i="1" s="1"/>
  <c r="CZ221" i="1" s="1"/>
  <c r="DA221" i="1" s="1"/>
  <c r="DB221" i="1" s="1"/>
  <c r="DC221" i="1" s="1"/>
  <c r="DD221" i="1" s="1"/>
  <c r="DE221" i="1" s="1"/>
  <c r="DF221" i="1" s="1"/>
  <c r="DG221" i="1" s="1"/>
  <c r="DH221" i="1" s="1"/>
  <c r="DI221" i="1" s="1"/>
  <c r="DJ221" i="1" s="1"/>
  <c r="DK221" i="1" s="1"/>
  <c r="DL221" i="1" s="1"/>
  <c r="DM221" i="1" s="1"/>
  <c r="DN221" i="1" s="1"/>
  <c r="DO221" i="1" s="1"/>
  <c r="DP221" i="1" s="1"/>
  <c r="DQ221" i="1" s="1"/>
  <c r="DR221" i="1" s="1"/>
  <c r="DS221" i="1" s="1"/>
  <c r="DT221" i="1" s="1"/>
  <c r="DU221" i="1" s="1"/>
  <c r="DV221" i="1" s="1"/>
  <c r="DW221" i="1" s="1"/>
  <c r="DX221" i="1" s="1"/>
  <c r="DY221" i="1" s="1"/>
  <c r="DZ221" i="1" s="1"/>
  <c r="EA221" i="1" s="1"/>
  <c r="EB221" i="1" s="1"/>
  <c r="EC221" i="1" s="1"/>
  <c r="ED221" i="1" s="1"/>
  <c r="EE221" i="1" s="1"/>
  <c r="EF221" i="1" s="1"/>
  <c r="EG221" i="1" s="1"/>
  <c r="EH221" i="1" s="1"/>
  <c r="EI221" i="1" s="1"/>
  <c r="EJ221" i="1" s="1"/>
  <c r="EK221" i="1" s="1"/>
  <c r="EL221" i="1" s="1"/>
  <c r="EM221" i="1" s="1"/>
  <c r="EN221" i="1" s="1"/>
  <c r="EO221" i="1" s="1"/>
  <c r="EP221" i="1" s="1"/>
  <c r="EQ221" i="1" s="1"/>
  <c r="ER221" i="1" s="1"/>
  <c r="ES221" i="1" s="1"/>
  <c r="ET221" i="1" s="1"/>
  <c r="EU221" i="1" s="1"/>
  <c r="EV221" i="1" s="1"/>
  <c r="EW221" i="1" s="1"/>
  <c r="CE221" i="1"/>
  <c r="CH220" i="1"/>
  <c r="CI220" i="1" s="1"/>
  <c r="CJ220" i="1" s="1"/>
  <c r="CK220" i="1" s="1"/>
  <c r="CL220" i="1" s="1"/>
  <c r="CM220" i="1" s="1"/>
  <c r="CN220" i="1" s="1"/>
  <c r="CO220" i="1" s="1"/>
  <c r="CP220" i="1" s="1"/>
  <c r="CQ220" i="1" s="1"/>
  <c r="CR220" i="1" s="1"/>
  <c r="CS220" i="1" s="1"/>
  <c r="CT220" i="1" s="1"/>
  <c r="CU220" i="1" s="1"/>
  <c r="CV220" i="1" s="1"/>
  <c r="CW220" i="1" s="1"/>
  <c r="CX220" i="1" s="1"/>
  <c r="CY220" i="1" s="1"/>
  <c r="CZ220" i="1" s="1"/>
  <c r="DA220" i="1" s="1"/>
  <c r="DB220" i="1" s="1"/>
  <c r="DC220" i="1" s="1"/>
  <c r="DD220" i="1" s="1"/>
  <c r="DE220" i="1" s="1"/>
  <c r="DF220" i="1" s="1"/>
  <c r="DG220" i="1" s="1"/>
  <c r="DH220" i="1" s="1"/>
  <c r="DI220" i="1" s="1"/>
  <c r="DJ220" i="1" s="1"/>
  <c r="DK220" i="1" s="1"/>
  <c r="DL220" i="1" s="1"/>
  <c r="DM220" i="1" s="1"/>
  <c r="DN220" i="1" s="1"/>
  <c r="DO220" i="1" s="1"/>
  <c r="DP220" i="1" s="1"/>
  <c r="DQ220" i="1" s="1"/>
  <c r="DR220" i="1" s="1"/>
  <c r="DS220" i="1" s="1"/>
  <c r="DT220" i="1" s="1"/>
  <c r="DU220" i="1" s="1"/>
  <c r="DV220" i="1" s="1"/>
  <c r="DW220" i="1" s="1"/>
  <c r="DX220" i="1" s="1"/>
  <c r="DY220" i="1" s="1"/>
  <c r="DZ220" i="1" s="1"/>
  <c r="EA220" i="1" s="1"/>
  <c r="EB220" i="1" s="1"/>
  <c r="EC220" i="1" s="1"/>
  <c r="ED220" i="1" s="1"/>
  <c r="EE220" i="1" s="1"/>
  <c r="EF220" i="1" s="1"/>
  <c r="EG220" i="1" s="1"/>
  <c r="EH220" i="1" s="1"/>
  <c r="EI220" i="1" s="1"/>
  <c r="EJ220" i="1" s="1"/>
  <c r="EK220" i="1" s="1"/>
  <c r="EL220" i="1" s="1"/>
  <c r="EM220" i="1" s="1"/>
  <c r="EN220" i="1" s="1"/>
  <c r="EO220" i="1" s="1"/>
  <c r="EP220" i="1" s="1"/>
  <c r="EQ220" i="1" s="1"/>
  <c r="ER220" i="1" s="1"/>
  <c r="ES220" i="1" s="1"/>
  <c r="ET220" i="1" s="1"/>
  <c r="EU220" i="1" s="1"/>
  <c r="EV220" i="1" s="1"/>
  <c r="EW220" i="1" s="1"/>
  <c r="CG220" i="1"/>
  <c r="CE220" i="1"/>
  <c r="CG219" i="1"/>
  <c r="CH219" i="1" s="1"/>
  <c r="CI219" i="1" s="1"/>
  <c r="CJ219" i="1" s="1"/>
  <c r="CK219" i="1" s="1"/>
  <c r="CL219" i="1" s="1"/>
  <c r="CM219" i="1" s="1"/>
  <c r="CN219" i="1" s="1"/>
  <c r="CO219" i="1" s="1"/>
  <c r="CP219" i="1" s="1"/>
  <c r="CQ219" i="1" s="1"/>
  <c r="CR219" i="1" s="1"/>
  <c r="CS219" i="1" s="1"/>
  <c r="CT219" i="1" s="1"/>
  <c r="CU219" i="1" s="1"/>
  <c r="CV219" i="1" s="1"/>
  <c r="CW219" i="1" s="1"/>
  <c r="CX219" i="1" s="1"/>
  <c r="CY219" i="1" s="1"/>
  <c r="CZ219" i="1" s="1"/>
  <c r="DA219" i="1" s="1"/>
  <c r="DB219" i="1" s="1"/>
  <c r="DC219" i="1" s="1"/>
  <c r="DD219" i="1" s="1"/>
  <c r="DE219" i="1" s="1"/>
  <c r="DF219" i="1" s="1"/>
  <c r="DG219" i="1" s="1"/>
  <c r="DH219" i="1" s="1"/>
  <c r="DI219" i="1" s="1"/>
  <c r="DJ219" i="1" s="1"/>
  <c r="DK219" i="1" s="1"/>
  <c r="DL219" i="1" s="1"/>
  <c r="DM219" i="1" s="1"/>
  <c r="DN219" i="1" s="1"/>
  <c r="DO219" i="1" s="1"/>
  <c r="DP219" i="1" s="1"/>
  <c r="DQ219" i="1" s="1"/>
  <c r="DR219" i="1" s="1"/>
  <c r="DS219" i="1" s="1"/>
  <c r="DT219" i="1" s="1"/>
  <c r="DU219" i="1" s="1"/>
  <c r="DV219" i="1" s="1"/>
  <c r="DW219" i="1" s="1"/>
  <c r="DX219" i="1" s="1"/>
  <c r="DY219" i="1" s="1"/>
  <c r="DZ219" i="1" s="1"/>
  <c r="EA219" i="1" s="1"/>
  <c r="EB219" i="1" s="1"/>
  <c r="EC219" i="1" s="1"/>
  <c r="ED219" i="1" s="1"/>
  <c r="EE219" i="1" s="1"/>
  <c r="EF219" i="1" s="1"/>
  <c r="EG219" i="1" s="1"/>
  <c r="EH219" i="1" s="1"/>
  <c r="EI219" i="1" s="1"/>
  <c r="EJ219" i="1" s="1"/>
  <c r="EK219" i="1" s="1"/>
  <c r="EL219" i="1" s="1"/>
  <c r="EM219" i="1" s="1"/>
  <c r="EN219" i="1" s="1"/>
  <c r="EO219" i="1" s="1"/>
  <c r="EP219" i="1" s="1"/>
  <c r="EQ219" i="1" s="1"/>
  <c r="ER219" i="1" s="1"/>
  <c r="ES219" i="1" s="1"/>
  <c r="ET219" i="1" s="1"/>
  <c r="EU219" i="1" s="1"/>
  <c r="EV219" i="1" s="1"/>
  <c r="EW219" i="1" s="1"/>
  <c r="CE219" i="1"/>
  <c r="CH218" i="1"/>
  <c r="CI218" i="1" s="1"/>
  <c r="CJ218" i="1" s="1"/>
  <c r="CK218" i="1" s="1"/>
  <c r="CL218" i="1" s="1"/>
  <c r="CM218" i="1" s="1"/>
  <c r="CN218" i="1" s="1"/>
  <c r="CO218" i="1" s="1"/>
  <c r="CP218" i="1" s="1"/>
  <c r="CQ218" i="1" s="1"/>
  <c r="CR218" i="1" s="1"/>
  <c r="CS218" i="1" s="1"/>
  <c r="CT218" i="1" s="1"/>
  <c r="CU218" i="1" s="1"/>
  <c r="CV218" i="1" s="1"/>
  <c r="CW218" i="1" s="1"/>
  <c r="CX218" i="1" s="1"/>
  <c r="CY218" i="1" s="1"/>
  <c r="CZ218" i="1" s="1"/>
  <c r="DA218" i="1" s="1"/>
  <c r="DB218" i="1" s="1"/>
  <c r="DC218" i="1" s="1"/>
  <c r="DD218" i="1" s="1"/>
  <c r="DE218" i="1" s="1"/>
  <c r="DF218" i="1" s="1"/>
  <c r="DG218" i="1" s="1"/>
  <c r="DH218" i="1" s="1"/>
  <c r="DI218" i="1" s="1"/>
  <c r="DJ218" i="1" s="1"/>
  <c r="DK218" i="1" s="1"/>
  <c r="DL218" i="1" s="1"/>
  <c r="DM218" i="1" s="1"/>
  <c r="DN218" i="1" s="1"/>
  <c r="DO218" i="1" s="1"/>
  <c r="DP218" i="1" s="1"/>
  <c r="DQ218" i="1" s="1"/>
  <c r="DR218" i="1" s="1"/>
  <c r="DS218" i="1" s="1"/>
  <c r="DT218" i="1" s="1"/>
  <c r="DU218" i="1" s="1"/>
  <c r="DV218" i="1" s="1"/>
  <c r="DW218" i="1" s="1"/>
  <c r="DX218" i="1" s="1"/>
  <c r="DY218" i="1" s="1"/>
  <c r="DZ218" i="1" s="1"/>
  <c r="EA218" i="1" s="1"/>
  <c r="EB218" i="1" s="1"/>
  <c r="EC218" i="1" s="1"/>
  <c r="ED218" i="1" s="1"/>
  <c r="EE218" i="1" s="1"/>
  <c r="EF218" i="1" s="1"/>
  <c r="EG218" i="1" s="1"/>
  <c r="EH218" i="1" s="1"/>
  <c r="EI218" i="1" s="1"/>
  <c r="EJ218" i="1" s="1"/>
  <c r="EK218" i="1" s="1"/>
  <c r="EL218" i="1" s="1"/>
  <c r="EM218" i="1" s="1"/>
  <c r="EN218" i="1" s="1"/>
  <c r="EO218" i="1" s="1"/>
  <c r="EP218" i="1" s="1"/>
  <c r="EQ218" i="1" s="1"/>
  <c r="ER218" i="1" s="1"/>
  <c r="ES218" i="1" s="1"/>
  <c r="ET218" i="1" s="1"/>
  <c r="EU218" i="1" s="1"/>
  <c r="EV218" i="1" s="1"/>
  <c r="EW218" i="1" s="1"/>
  <c r="CG218" i="1"/>
  <c r="CE218" i="1"/>
  <c r="CG217" i="1"/>
  <c r="CH217" i="1" s="1"/>
  <c r="CI217" i="1" s="1"/>
  <c r="CJ217" i="1" s="1"/>
  <c r="CK217" i="1" s="1"/>
  <c r="CL217" i="1" s="1"/>
  <c r="CM217" i="1" s="1"/>
  <c r="CN217" i="1" s="1"/>
  <c r="CO217" i="1" s="1"/>
  <c r="CP217" i="1" s="1"/>
  <c r="CQ217" i="1" s="1"/>
  <c r="CR217" i="1" s="1"/>
  <c r="CS217" i="1" s="1"/>
  <c r="CT217" i="1" s="1"/>
  <c r="CU217" i="1" s="1"/>
  <c r="CV217" i="1" s="1"/>
  <c r="CW217" i="1" s="1"/>
  <c r="CX217" i="1" s="1"/>
  <c r="CY217" i="1" s="1"/>
  <c r="CZ217" i="1" s="1"/>
  <c r="DA217" i="1" s="1"/>
  <c r="DB217" i="1" s="1"/>
  <c r="DC217" i="1" s="1"/>
  <c r="DD217" i="1" s="1"/>
  <c r="DE217" i="1" s="1"/>
  <c r="DF217" i="1" s="1"/>
  <c r="DG217" i="1" s="1"/>
  <c r="DH217" i="1" s="1"/>
  <c r="DI217" i="1" s="1"/>
  <c r="DJ217" i="1" s="1"/>
  <c r="DK217" i="1" s="1"/>
  <c r="DL217" i="1" s="1"/>
  <c r="DM217" i="1" s="1"/>
  <c r="DN217" i="1" s="1"/>
  <c r="DO217" i="1" s="1"/>
  <c r="DP217" i="1" s="1"/>
  <c r="DQ217" i="1" s="1"/>
  <c r="DR217" i="1" s="1"/>
  <c r="DS217" i="1" s="1"/>
  <c r="DT217" i="1" s="1"/>
  <c r="DU217" i="1" s="1"/>
  <c r="DV217" i="1" s="1"/>
  <c r="DW217" i="1" s="1"/>
  <c r="DX217" i="1" s="1"/>
  <c r="DY217" i="1" s="1"/>
  <c r="DZ217" i="1" s="1"/>
  <c r="EA217" i="1" s="1"/>
  <c r="EB217" i="1" s="1"/>
  <c r="EC217" i="1" s="1"/>
  <c r="ED217" i="1" s="1"/>
  <c r="EE217" i="1" s="1"/>
  <c r="EF217" i="1" s="1"/>
  <c r="EG217" i="1" s="1"/>
  <c r="EH217" i="1" s="1"/>
  <c r="EI217" i="1" s="1"/>
  <c r="EJ217" i="1" s="1"/>
  <c r="EK217" i="1" s="1"/>
  <c r="EL217" i="1" s="1"/>
  <c r="EM217" i="1" s="1"/>
  <c r="EN217" i="1" s="1"/>
  <c r="EO217" i="1" s="1"/>
  <c r="EP217" i="1" s="1"/>
  <c r="EQ217" i="1" s="1"/>
  <c r="ER217" i="1" s="1"/>
  <c r="ES217" i="1" s="1"/>
  <c r="ET217" i="1" s="1"/>
  <c r="EU217" i="1" s="1"/>
  <c r="EV217" i="1" s="1"/>
  <c r="EW217" i="1" s="1"/>
  <c r="CE217" i="1"/>
  <c r="CH216" i="1"/>
  <c r="CI216" i="1" s="1"/>
  <c r="CJ216" i="1" s="1"/>
  <c r="CK216" i="1" s="1"/>
  <c r="CL216" i="1" s="1"/>
  <c r="CM216" i="1" s="1"/>
  <c r="CN216" i="1" s="1"/>
  <c r="CO216" i="1" s="1"/>
  <c r="CP216" i="1" s="1"/>
  <c r="CQ216" i="1" s="1"/>
  <c r="CR216" i="1" s="1"/>
  <c r="CS216" i="1" s="1"/>
  <c r="CT216" i="1" s="1"/>
  <c r="CU216" i="1" s="1"/>
  <c r="CV216" i="1" s="1"/>
  <c r="CW216" i="1" s="1"/>
  <c r="CX216" i="1" s="1"/>
  <c r="CY216" i="1" s="1"/>
  <c r="CZ216" i="1" s="1"/>
  <c r="DA216" i="1" s="1"/>
  <c r="DB216" i="1" s="1"/>
  <c r="DC216" i="1" s="1"/>
  <c r="DD216" i="1" s="1"/>
  <c r="DE216" i="1" s="1"/>
  <c r="DF216" i="1" s="1"/>
  <c r="DG216" i="1" s="1"/>
  <c r="DH216" i="1" s="1"/>
  <c r="DI216" i="1" s="1"/>
  <c r="DJ216" i="1" s="1"/>
  <c r="DK216" i="1" s="1"/>
  <c r="DL216" i="1" s="1"/>
  <c r="DM216" i="1" s="1"/>
  <c r="DN216" i="1" s="1"/>
  <c r="DO216" i="1" s="1"/>
  <c r="DP216" i="1" s="1"/>
  <c r="DQ216" i="1" s="1"/>
  <c r="DR216" i="1" s="1"/>
  <c r="DS216" i="1" s="1"/>
  <c r="DT216" i="1" s="1"/>
  <c r="DU216" i="1" s="1"/>
  <c r="DV216" i="1" s="1"/>
  <c r="DW216" i="1" s="1"/>
  <c r="DX216" i="1" s="1"/>
  <c r="DY216" i="1" s="1"/>
  <c r="DZ216" i="1" s="1"/>
  <c r="EA216" i="1" s="1"/>
  <c r="EB216" i="1" s="1"/>
  <c r="EC216" i="1" s="1"/>
  <c r="ED216" i="1" s="1"/>
  <c r="EE216" i="1" s="1"/>
  <c r="EF216" i="1" s="1"/>
  <c r="EG216" i="1" s="1"/>
  <c r="EH216" i="1" s="1"/>
  <c r="EI216" i="1" s="1"/>
  <c r="EJ216" i="1" s="1"/>
  <c r="EK216" i="1" s="1"/>
  <c r="EL216" i="1" s="1"/>
  <c r="EM216" i="1" s="1"/>
  <c r="EN216" i="1" s="1"/>
  <c r="EO216" i="1" s="1"/>
  <c r="EP216" i="1" s="1"/>
  <c r="EQ216" i="1" s="1"/>
  <c r="ER216" i="1" s="1"/>
  <c r="ES216" i="1" s="1"/>
  <c r="ET216" i="1" s="1"/>
  <c r="EU216" i="1" s="1"/>
  <c r="EV216" i="1" s="1"/>
  <c r="EW216" i="1" s="1"/>
  <c r="CG216" i="1"/>
  <c r="CE216" i="1"/>
  <c r="CG215" i="1"/>
  <c r="CH215" i="1" s="1"/>
  <c r="CI215" i="1" s="1"/>
  <c r="CJ215" i="1" s="1"/>
  <c r="CK215" i="1" s="1"/>
  <c r="CL215" i="1" s="1"/>
  <c r="CM215" i="1" s="1"/>
  <c r="CN215" i="1" s="1"/>
  <c r="CO215" i="1" s="1"/>
  <c r="CP215" i="1" s="1"/>
  <c r="CQ215" i="1" s="1"/>
  <c r="CR215" i="1" s="1"/>
  <c r="CS215" i="1" s="1"/>
  <c r="CT215" i="1" s="1"/>
  <c r="CU215" i="1" s="1"/>
  <c r="CV215" i="1" s="1"/>
  <c r="CW215" i="1" s="1"/>
  <c r="CX215" i="1" s="1"/>
  <c r="CY215" i="1" s="1"/>
  <c r="CZ215" i="1" s="1"/>
  <c r="DA215" i="1" s="1"/>
  <c r="DB215" i="1" s="1"/>
  <c r="DC215" i="1" s="1"/>
  <c r="DD215" i="1" s="1"/>
  <c r="DE215" i="1" s="1"/>
  <c r="DF215" i="1" s="1"/>
  <c r="DG215" i="1" s="1"/>
  <c r="DH215" i="1" s="1"/>
  <c r="DI215" i="1" s="1"/>
  <c r="DJ215" i="1" s="1"/>
  <c r="DK215" i="1" s="1"/>
  <c r="DL215" i="1" s="1"/>
  <c r="DM215" i="1" s="1"/>
  <c r="DN215" i="1" s="1"/>
  <c r="DO215" i="1" s="1"/>
  <c r="DP215" i="1" s="1"/>
  <c r="DQ215" i="1" s="1"/>
  <c r="DR215" i="1" s="1"/>
  <c r="DS215" i="1" s="1"/>
  <c r="DT215" i="1" s="1"/>
  <c r="DU215" i="1" s="1"/>
  <c r="DV215" i="1" s="1"/>
  <c r="DW215" i="1" s="1"/>
  <c r="DX215" i="1" s="1"/>
  <c r="DY215" i="1" s="1"/>
  <c r="DZ215" i="1" s="1"/>
  <c r="EA215" i="1" s="1"/>
  <c r="EB215" i="1" s="1"/>
  <c r="EC215" i="1" s="1"/>
  <c r="ED215" i="1" s="1"/>
  <c r="EE215" i="1" s="1"/>
  <c r="EF215" i="1" s="1"/>
  <c r="EG215" i="1" s="1"/>
  <c r="EH215" i="1" s="1"/>
  <c r="EI215" i="1" s="1"/>
  <c r="EJ215" i="1" s="1"/>
  <c r="EK215" i="1" s="1"/>
  <c r="EL215" i="1" s="1"/>
  <c r="EM215" i="1" s="1"/>
  <c r="EN215" i="1" s="1"/>
  <c r="EO215" i="1" s="1"/>
  <c r="EP215" i="1" s="1"/>
  <c r="EQ215" i="1" s="1"/>
  <c r="ER215" i="1" s="1"/>
  <c r="ES215" i="1" s="1"/>
  <c r="ET215" i="1" s="1"/>
  <c r="EU215" i="1" s="1"/>
  <c r="EV215" i="1" s="1"/>
  <c r="EW215" i="1" s="1"/>
  <c r="CE215" i="1"/>
  <c r="CH214" i="1"/>
  <c r="CI214" i="1" s="1"/>
  <c r="CJ214" i="1" s="1"/>
  <c r="CK214" i="1" s="1"/>
  <c r="CL214" i="1" s="1"/>
  <c r="CM214" i="1" s="1"/>
  <c r="CN214" i="1" s="1"/>
  <c r="CO214" i="1" s="1"/>
  <c r="CP214" i="1" s="1"/>
  <c r="CQ214" i="1" s="1"/>
  <c r="CR214" i="1" s="1"/>
  <c r="CS214" i="1" s="1"/>
  <c r="CT214" i="1" s="1"/>
  <c r="CU214" i="1" s="1"/>
  <c r="CV214" i="1" s="1"/>
  <c r="CW214" i="1" s="1"/>
  <c r="CX214" i="1" s="1"/>
  <c r="CY214" i="1" s="1"/>
  <c r="CZ214" i="1" s="1"/>
  <c r="DA214" i="1" s="1"/>
  <c r="DB214" i="1" s="1"/>
  <c r="DC214" i="1" s="1"/>
  <c r="DD214" i="1" s="1"/>
  <c r="DE214" i="1" s="1"/>
  <c r="DF214" i="1" s="1"/>
  <c r="DG214" i="1" s="1"/>
  <c r="DH214" i="1" s="1"/>
  <c r="DI214" i="1" s="1"/>
  <c r="DJ214" i="1" s="1"/>
  <c r="DK214" i="1" s="1"/>
  <c r="DL214" i="1" s="1"/>
  <c r="DM214" i="1" s="1"/>
  <c r="DN214" i="1" s="1"/>
  <c r="DO214" i="1" s="1"/>
  <c r="DP214" i="1" s="1"/>
  <c r="DQ214" i="1" s="1"/>
  <c r="DR214" i="1" s="1"/>
  <c r="DS214" i="1" s="1"/>
  <c r="DT214" i="1" s="1"/>
  <c r="DU214" i="1" s="1"/>
  <c r="DV214" i="1" s="1"/>
  <c r="DW214" i="1" s="1"/>
  <c r="DX214" i="1" s="1"/>
  <c r="DY214" i="1" s="1"/>
  <c r="DZ214" i="1" s="1"/>
  <c r="EA214" i="1" s="1"/>
  <c r="EB214" i="1" s="1"/>
  <c r="EC214" i="1" s="1"/>
  <c r="ED214" i="1" s="1"/>
  <c r="EE214" i="1" s="1"/>
  <c r="EF214" i="1" s="1"/>
  <c r="EG214" i="1" s="1"/>
  <c r="EH214" i="1" s="1"/>
  <c r="EI214" i="1" s="1"/>
  <c r="EJ214" i="1" s="1"/>
  <c r="EK214" i="1" s="1"/>
  <c r="EL214" i="1" s="1"/>
  <c r="EM214" i="1" s="1"/>
  <c r="EN214" i="1" s="1"/>
  <c r="EO214" i="1" s="1"/>
  <c r="EP214" i="1" s="1"/>
  <c r="EQ214" i="1" s="1"/>
  <c r="ER214" i="1" s="1"/>
  <c r="ES214" i="1" s="1"/>
  <c r="ET214" i="1" s="1"/>
  <c r="EU214" i="1" s="1"/>
  <c r="EV214" i="1" s="1"/>
  <c r="EW214" i="1" s="1"/>
  <c r="CG214" i="1"/>
  <c r="CE214" i="1"/>
  <c r="CG213" i="1"/>
  <c r="CH213" i="1" s="1"/>
  <c r="CI213" i="1" s="1"/>
  <c r="CJ213" i="1" s="1"/>
  <c r="CK213" i="1" s="1"/>
  <c r="CL213" i="1" s="1"/>
  <c r="CM213" i="1" s="1"/>
  <c r="CN213" i="1" s="1"/>
  <c r="CO213" i="1" s="1"/>
  <c r="CP213" i="1" s="1"/>
  <c r="CQ213" i="1" s="1"/>
  <c r="CR213" i="1" s="1"/>
  <c r="CS213" i="1" s="1"/>
  <c r="CT213" i="1" s="1"/>
  <c r="CU213" i="1" s="1"/>
  <c r="CV213" i="1" s="1"/>
  <c r="CW213" i="1" s="1"/>
  <c r="CX213" i="1" s="1"/>
  <c r="CY213" i="1" s="1"/>
  <c r="CZ213" i="1" s="1"/>
  <c r="DA213" i="1" s="1"/>
  <c r="DB213" i="1" s="1"/>
  <c r="DC213" i="1" s="1"/>
  <c r="DD213" i="1" s="1"/>
  <c r="DE213" i="1" s="1"/>
  <c r="DF213" i="1" s="1"/>
  <c r="DG213" i="1" s="1"/>
  <c r="DH213" i="1" s="1"/>
  <c r="DI213" i="1" s="1"/>
  <c r="DJ213" i="1" s="1"/>
  <c r="DK213" i="1" s="1"/>
  <c r="DL213" i="1" s="1"/>
  <c r="DM213" i="1" s="1"/>
  <c r="DN213" i="1" s="1"/>
  <c r="DO213" i="1" s="1"/>
  <c r="DP213" i="1" s="1"/>
  <c r="DQ213" i="1" s="1"/>
  <c r="DR213" i="1" s="1"/>
  <c r="DS213" i="1" s="1"/>
  <c r="DT213" i="1" s="1"/>
  <c r="DU213" i="1" s="1"/>
  <c r="DV213" i="1" s="1"/>
  <c r="DW213" i="1" s="1"/>
  <c r="DX213" i="1" s="1"/>
  <c r="DY213" i="1" s="1"/>
  <c r="DZ213" i="1" s="1"/>
  <c r="EA213" i="1" s="1"/>
  <c r="EB213" i="1" s="1"/>
  <c r="EC213" i="1" s="1"/>
  <c r="ED213" i="1" s="1"/>
  <c r="EE213" i="1" s="1"/>
  <c r="EF213" i="1" s="1"/>
  <c r="EG213" i="1" s="1"/>
  <c r="EH213" i="1" s="1"/>
  <c r="EI213" i="1" s="1"/>
  <c r="EJ213" i="1" s="1"/>
  <c r="EK213" i="1" s="1"/>
  <c r="EL213" i="1" s="1"/>
  <c r="EM213" i="1" s="1"/>
  <c r="EN213" i="1" s="1"/>
  <c r="EO213" i="1" s="1"/>
  <c r="EP213" i="1" s="1"/>
  <c r="EQ213" i="1" s="1"/>
  <c r="ER213" i="1" s="1"/>
  <c r="ES213" i="1" s="1"/>
  <c r="ET213" i="1" s="1"/>
  <c r="EU213" i="1" s="1"/>
  <c r="EV213" i="1" s="1"/>
  <c r="EW213" i="1" s="1"/>
  <c r="CE213" i="1"/>
  <c r="CH212" i="1"/>
  <c r="CI212" i="1" s="1"/>
  <c r="CJ212" i="1" s="1"/>
  <c r="CK212" i="1" s="1"/>
  <c r="CL212" i="1" s="1"/>
  <c r="CM212" i="1" s="1"/>
  <c r="CN212" i="1" s="1"/>
  <c r="CO212" i="1" s="1"/>
  <c r="CP212" i="1" s="1"/>
  <c r="CQ212" i="1" s="1"/>
  <c r="CR212" i="1" s="1"/>
  <c r="CS212" i="1" s="1"/>
  <c r="CT212" i="1" s="1"/>
  <c r="CU212" i="1" s="1"/>
  <c r="CV212" i="1" s="1"/>
  <c r="CW212" i="1" s="1"/>
  <c r="CX212" i="1" s="1"/>
  <c r="CY212" i="1" s="1"/>
  <c r="CZ212" i="1" s="1"/>
  <c r="DA212" i="1" s="1"/>
  <c r="DB212" i="1" s="1"/>
  <c r="DC212" i="1" s="1"/>
  <c r="DD212" i="1" s="1"/>
  <c r="DE212" i="1" s="1"/>
  <c r="DF212" i="1" s="1"/>
  <c r="DG212" i="1" s="1"/>
  <c r="DH212" i="1" s="1"/>
  <c r="DI212" i="1" s="1"/>
  <c r="DJ212" i="1" s="1"/>
  <c r="DK212" i="1" s="1"/>
  <c r="DL212" i="1" s="1"/>
  <c r="DM212" i="1" s="1"/>
  <c r="DN212" i="1" s="1"/>
  <c r="DO212" i="1" s="1"/>
  <c r="DP212" i="1" s="1"/>
  <c r="DQ212" i="1" s="1"/>
  <c r="DR212" i="1" s="1"/>
  <c r="DS212" i="1" s="1"/>
  <c r="DT212" i="1" s="1"/>
  <c r="DU212" i="1" s="1"/>
  <c r="DV212" i="1" s="1"/>
  <c r="DW212" i="1" s="1"/>
  <c r="DX212" i="1" s="1"/>
  <c r="DY212" i="1" s="1"/>
  <c r="DZ212" i="1" s="1"/>
  <c r="EA212" i="1" s="1"/>
  <c r="EB212" i="1" s="1"/>
  <c r="EC212" i="1" s="1"/>
  <c r="ED212" i="1" s="1"/>
  <c r="EE212" i="1" s="1"/>
  <c r="EF212" i="1" s="1"/>
  <c r="EG212" i="1" s="1"/>
  <c r="EH212" i="1" s="1"/>
  <c r="EI212" i="1" s="1"/>
  <c r="EJ212" i="1" s="1"/>
  <c r="EK212" i="1" s="1"/>
  <c r="EL212" i="1" s="1"/>
  <c r="EM212" i="1" s="1"/>
  <c r="EN212" i="1" s="1"/>
  <c r="EO212" i="1" s="1"/>
  <c r="EP212" i="1" s="1"/>
  <c r="EQ212" i="1" s="1"/>
  <c r="ER212" i="1" s="1"/>
  <c r="ES212" i="1" s="1"/>
  <c r="ET212" i="1" s="1"/>
  <c r="EU212" i="1" s="1"/>
  <c r="EV212" i="1" s="1"/>
  <c r="EW212" i="1" s="1"/>
  <c r="CG212" i="1"/>
  <c r="CE212" i="1"/>
  <c r="CG211" i="1"/>
  <c r="CH211" i="1" s="1"/>
  <c r="CI211" i="1" s="1"/>
  <c r="CJ211" i="1" s="1"/>
  <c r="CK211" i="1" s="1"/>
  <c r="CL211" i="1" s="1"/>
  <c r="CM211" i="1" s="1"/>
  <c r="CN211" i="1" s="1"/>
  <c r="CO211" i="1" s="1"/>
  <c r="CP211" i="1" s="1"/>
  <c r="CQ211" i="1" s="1"/>
  <c r="CR211" i="1" s="1"/>
  <c r="CS211" i="1" s="1"/>
  <c r="CT211" i="1" s="1"/>
  <c r="CU211" i="1" s="1"/>
  <c r="CV211" i="1" s="1"/>
  <c r="CW211" i="1" s="1"/>
  <c r="CX211" i="1" s="1"/>
  <c r="CY211" i="1" s="1"/>
  <c r="CZ211" i="1" s="1"/>
  <c r="DA211" i="1" s="1"/>
  <c r="DB211" i="1" s="1"/>
  <c r="DC211" i="1" s="1"/>
  <c r="DD211" i="1" s="1"/>
  <c r="DE211" i="1" s="1"/>
  <c r="DF211" i="1" s="1"/>
  <c r="DG211" i="1" s="1"/>
  <c r="DH211" i="1" s="1"/>
  <c r="DI211" i="1" s="1"/>
  <c r="DJ211" i="1" s="1"/>
  <c r="DK211" i="1" s="1"/>
  <c r="DL211" i="1" s="1"/>
  <c r="DM211" i="1" s="1"/>
  <c r="DN211" i="1" s="1"/>
  <c r="DO211" i="1" s="1"/>
  <c r="DP211" i="1" s="1"/>
  <c r="DQ211" i="1" s="1"/>
  <c r="DR211" i="1" s="1"/>
  <c r="DS211" i="1" s="1"/>
  <c r="DT211" i="1" s="1"/>
  <c r="DU211" i="1" s="1"/>
  <c r="DV211" i="1" s="1"/>
  <c r="DW211" i="1" s="1"/>
  <c r="DX211" i="1" s="1"/>
  <c r="DY211" i="1" s="1"/>
  <c r="DZ211" i="1" s="1"/>
  <c r="EA211" i="1" s="1"/>
  <c r="EB211" i="1" s="1"/>
  <c r="EC211" i="1" s="1"/>
  <c r="ED211" i="1" s="1"/>
  <c r="EE211" i="1" s="1"/>
  <c r="EF211" i="1" s="1"/>
  <c r="EG211" i="1" s="1"/>
  <c r="EH211" i="1" s="1"/>
  <c r="EI211" i="1" s="1"/>
  <c r="EJ211" i="1" s="1"/>
  <c r="EK211" i="1" s="1"/>
  <c r="EL211" i="1" s="1"/>
  <c r="EM211" i="1" s="1"/>
  <c r="EN211" i="1" s="1"/>
  <c r="EO211" i="1" s="1"/>
  <c r="EP211" i="1" s="1"/>
  <c r="EQ211" i="1" s="1"/>
  <c r="ER211" i="1" s="1"/>
  <c r="ES211" i="1" s="1"/>
  <c r="ET211" i="1" s="1"/>
  <c r="EU211" i="1" s="1"/>
  <c r="EV211" i="1" s="1"/>
  <c r="EW211" i="1" s="1"/>
  <c r="CE211" i="1"/>
  <c r="CH210" i="1"/>
  <c r="CI210" i="1" s="1"/>
  <c r="CJ210" i="1" s="1"/>
  <c r="CK210" i="1" s="1"/>
  <c r="CL210" i="1" s="1"/>
  <c r="CM210" i="1" s="1"/>
  <c r="CN210" i="1" s="1"/>
  <c r="CO210" i="1" s="1"/>
  <c r="CP210" i="1" s="1"/>
  <c r="CQ210" i="1" s="1"/>
  <c r="CR210" i="1" s="1"/>
  <c r="CS210" i="1" s="1"/>
  <c r="CT210" i="1" s="1"/>
  <c r="CU210" i="1" s="1"/>
  <c r="CV210" i="1" s="1"/>
  <c r="CW210" i="1" s="1"/>
  <c r="CX210" i="1" s="1"/>
  <c r="CY210" i="1" s="1"/>
  <c r="CZ210" i="1" s="1"/>
  <c r="DA210" i="1" s="1"/>
  <c r="DB210" i="1" s="1"/>
  <c r="DC210" i="1" s="1"/>
  <c r="DD210" i="1" s="1"/>
  <c r="DE210" i="1" s="1"/>
  <c r="DF210" i="1" s="1"/>
  <c r="DG210" i="1" s="1"/>
  <c r="DH210" i="1" s="1"/>
  <c r="DI210" i="1" s="1"/>
  <c r="DJ210" i="1" s="1"/>
  <c r="DK210" i="1" s="1"/>
  <c r="DL210" i="1" s="1"/>
  <c r="DM210" i="1" s="1"/>
  <c r="DN210" i="1" s="1"/>
  <c r="DO210" i="1" s="1"/>
  <c r="DP210" i="1" s="1"/>
  <c r="DQ210" i="1" s="1"/>
  <c r="DR210" i="1" s="1"/>
  <c r="DS210" i="1" s="1"/>
  <c r="DT210" i="1" s="1"/>
  <c r="DU210" i="1" s="1"/>
  <c r="DV210" i="1" s="1"/>
  <c r="DW210" i="1" s="1"/>
  <c r="DX210" i="1" s="1"/>
  <c r="DY210" i="1" s="1"/>
  <c r="DZ210" i="1" s="1"/>
  <c r="EA210" i="1" s="1"/>
  <c r="EB210" i="1" s="1"/>
  <c r="EC210" i="1" s="1"/>
  <c r="ED210" i="1" s="1"/>
  <c r="EE210" i="1" s="1"/>
  <c r="EF210" i="1" s="1"/>
  <c r="EG210" i="1" s="1"/>
  <c r="EH210" i="1" s="1"/>
  <c r="EI210" i="1" s="1"/>
  <c r="EJ210" i="1" s="1"/>
  <c r="EK210" i="1" s="1"/>
  <c r="EL210" i="1" s="1"/>
  <c r="EM210" i="1" s="1"/>
  <c r="EN210" i="1" s="1"/>
  <c r="EO210" i="1" s="1"/>
  <c r="EP210" i="1" s="1"/>
  <c r="EQ210" i="1" s="1"/>
  <c r="ER210" i="1" s="1"/>
  <c r="ES210" i="1" s="1"/>
  <c r="ET210" i="1" s="1"/>
  <c r="EU210" i="1" s="1"/>
  <c r="EV210" i="1" s="1"/>
  <c r="EW210" i="1" s="1"/>
  <c r="CG210" i="1"/>
  <c r="CE210" i="1"/>
  <c r="CG209" i="1"/>
  <c r="CH209" i="1" s="1"/>
  <c r="CI209" i="1" s="1"/>
  <c r="CJ209" i="1" s="1"/>
  <c r="CK209" i="1" s="1"/>
  <c r="CL209" i="1" s="1"/>
  <c r="CM209" i="1" s="1"/>
  <c r="CN209" i="1" s="1"/>
  <c r="CO209" i="1" s="1"/>
  <c r="CP209" i="1" s="1"/>
  <c r="CQ209" i="1" s="1"/>
  <c r="CR209" i="1" s="1"/>
  <c r="CS209" i="1" s="1"/>
  <c r="CT209" i="1" s="1"/>
  <c r="CU209" i="1" s="1"/>
  <c r="CV209" i="1" s="1"/>
  <c r="CW209" i="1" s="1"/>
  <c r="CX209" i="1" s="1"/>
  <c r="CY209" i="1" s="1"/>
  <c r="CZ209" i="1" s="1"/>
  <c r="DA209" i="1" s="1"/>
  <c r="DB209" i="1" s="1"/>
  <c r="DC209" i="1" s="1"/>
  <c r="DD209" i="1" s="1"/>
  <c r="DE209" i="1" s="1"/>
  <c r="DF209" i="1" s="1"/>
  <c r="DG209" i="1" s="1"/>
  <c r="DH209" i="1" s="1"/>
  <c r="DI209" i="1" s="1"/>
  <c r="DJ209" i="1" s="1"/>
  <c r="DK209" i="1" s="1"/>
  <c r="DL209" i="1" s="1"/>
  <c r="DM209" i="1" s="1"/>
  <c r="DN209" i="1" s="1"/>
  <c r="DO209" i="1" s="1"/>
  <c r="DP209" i="1" s="1"/>
  <c r="DQ209" i="1" s="1"/>
  <c r="DR209" i="1" s="1"/>
  <c r="DS209" i="1" s="1"/>
  <c r="DT209" i="1" s="1"/>
  <c r="DU209" i="1" s="1"/>
  <c r="DV209" i="1" s="1"/>
  <c r="DW209" i="1" s="1"/>
  <c r="DX209" i="1" s="1"/>
  <c r="DY209" i="1" s="1"/>
  <c r="DZ209" i="1" s="1"/>
  <c r="EA209" i="1" s="1"/>
  <c r="EB209" i="1" s="1"/>
  <c r="EC209" i="1" s="1"/>
  <c r="ED209" i="1" s="1"/>
  <c r="EE209" i="1" s="1"/>
  <c r="EF209" i="1" s="1"/>
  <c r="EG209" i="1" s="1"/>
  <c r="EH209" i="1" s="1"/>
  <c r="EI209" i="1" s="1"/>
  <c r="EJ209" i="1" s="1"/>
  <c r="EK209" i="1" s="1"/>
  <c r="EL209" i="1" s="1"/>
  <c r="EM209" i="1" s="1"/>
  <c r="EN209" i="1" s="1"/>
  <c r="EO209" i="1" s="1"/>
  <c r="EP209" i="1" s="1"/>
  <c r="EQ209" i="1" s="1"/>
  <c r="ER209" i="1" s="1"/>
  <c r="ES209" i="1" s="1"/>
  <c r="ET209" i="1" s="1"/>
  <c r="EU209" i="1" s="1"/>
  <c r="EV209" i="1" s="1"/>
  <c r="EW209" i="1" s="1"/>
  <c r="CE209" i="1"/>
  <c r="CH208" i="1"/>
  <c r="CI208" i="1" s="1"/>
  <c r="CJ208" i="1" s="1"/>
  <c r="CK208" i="1" s="1"/>
  <c r="CL208" i="1" s="1"/>
  <c r="CM208" i="1" s="1"/>
  <c r="CN208" i="1" s="1"/>
  <c r="CO208" i="1" s="1"/>
  <c r="CP208" i="1" s="1"/>
  <c r="CQ208" i="1" s="1"/>
  <c r="CR208" i="1" s="1"/>
  <c r="CS208" i="1" s="1"/>
  <c r="CT208" i="1" s="1"/>
  <c r="CU208" i="1" s="1"/>
  <c r="CV208" i="1" s="1"/>
  <c r="CW208" i="1" s="1"/>
  <c r="CX208" i="1" s="1"/>
  <c r="CY208" i="1" s="1"/>
  <c r="CZ208" i="1" s="1"/>
  <c r="DA208" i="1" s="1"/>
  <c r="DB208" i="1" s="1"/>
  <c r="DC208" i="1" s="1"/>
  <c r="DD208" i="1" s="1"/>
  <c r="DE208" i="1" s="1"/>
  <c r="DF208" i="1" s="1"/>
  <c r="DG208" i="1" s="1"/>
  <c r="DH208" i="1" s="1"/>
  <c r="DI208" i="1" s="1"/>
  <c r="DJ208" i="1" s="1"/>
  <c r="DK208" i="1" s="1"/>
  <c r="DL208" i="1" s="1"/>
  <c r="DM208" i="1" s="1"/>
  <c r="DN208" i="1" s="1"/>
  <c r="DO208" i="1" s="1"/>
  <c r="DP208" i="1" s="1"/>
  <c r="DQ208" i="1" s="1"/>
  <c r="DR208" i="1" s="1"/>
  <c r="DS208" i="1" s="1"/>
  <c r="DT208" i="1" s="1"/>
  <c r="DU208" i="1" s="1"/>
  <c r="DV208" i="1" s="1"/>
  <c r="DW208" i="1" s="1"/>
  <c r="DX208" i="1" s="1"/>
  <c r="DY208" i="1" s="1"/>
  <c r="DZ208" i="1" s="1"/>
  <c r="EA208" i="1" s="1"/>
  <c r="EB208" i="1" s="1"/>
  <c r="EC208" i="1" s="1"/>
  <c r="ED208" i="1" s="1"/>
  <c r="EE208" i="1" s="1"/>
  <c r="EF208" i="1" s="1"/>
  <c r="EG208" i="1" s="1"/>
  <c r="EH208" i="1" s="1"/>
  <c r="EI208" i="1" s="1"/>
  <c r="EJ208" i="1" s="1"/>
  <c r="EK208" i="1" s="1"/>
  <c r="EL208" i="1" s="1"/>
  <c r="EM208" i="1" s="1"/>
  <c r="EN208" i="1" s="1"/>
  <c r="EO208" i="1" s="1"/>
  <c r="EP208" i="1" s="1"/>
  <c r="EQ208" i="1" s="1"/>
  <c r="ER208" i="1" s="1"/>
  <c r="ES208" i="1" s="1"/>
  <c r="ET208" i="1" s="1"/>
  <c r="EU208" i="1" s="1"/>
  <c r="EV208" i="1" s="1"/>
  <c r="EW208" i="1" s="1"/>
  <c r="CG208" i="1"/>
  <c r="CE208" i="1"/>
  <c r="CG207" i="1"/>
  <c r="CH207" i="1" s="1"/>
  <c r="CI207" i="1" s="1"/>
  <c r="CJ207" i="1" s="1"/>
  <c r="CK207" i="1" s="1"/>
  <c r="CL207" i="1" s="1"/>
  <c r="CM207" i="1" s="1"/>
  <c r="CN207" i="1" s="1"/>
  <c r="CO207" i="1" s="1"/>
  <c r="CP207" i="1" s="1"/>
  <c r="CQ207" i="1" s="1"/>
  <c r="CR207" i="1" s="1"/>
  <c r="CS207" i="1" s="1"/>
  <c r="CT207" i="1" s="1"/>
  <c r="CU207" i="1" s="1"/>
  <c r="CV207" i="1" s="1"/>
  <c r="CW207" i="1" s="1"/>
  <c r="CX207" i="1" s="1"/>
  <c r="CY207" i="1" s="1"/>
  <c r="CZ207" i="1" s="1"/>
  <c r="DA207" i="1" s="1"/>
  <c r="DB207" i="1" s="1"/>
  <c r="DC207" i="1" s="1"/>
  <c r="DD207" i="1" s="1"/>
  <c r="DE207" i="1" s="1"/>
  <c r="DF207" i="1" s="1"/>
  <c r="DG207" i="1" s="1"/>
  <c r="DH207" i="1" s="1"/>
  <c r="DI207" i="1" s="1"/>
  <c r="DJ207" i="1" s="1"/>
  <c r="DK207" i="1" s="1"/>
  <c r="DL207" i="1" s="1"/>
  <c r="DM207" i="1" s="1"/>
  <c r="DN207" i="1" s="1"/>
  <c r="DO207" i="1" s="1"/>
  <c r="DP207" i="1" s="1"/>
  <c r="DQ207" i="1" s="1"/>
  <c r="DR207" i="1" s="1"/>
  <c r="DS207" i="1" s="1"/>
  <c r="DT207" i="1" s="1"/>
  <c r="DU207" i="1" s="1"/>
  <c r="DV207" i="1" s="1"/>
  <c r="DW207" i="1" s="1"/>
  <c r="DX207" i="1" s="1"/>
  <c r="DY207" i="1" s="1"/>
  <c r="DZ207" i="1" s="1"/>
  <c r="EA207" i="1" s="1"/>
  <c r="EB207" i="1" s="1"/>
  <c r="EC207" i="1" s="1"/>
  <c r="ED207" i="1" s="1"/>
  <c r="EE207" i="1" s="1"/>
  <c r="EF207" i="1" s="1"/>
  <c r="EG207" i="1" s="1"/>
  <c r="EH207" i="1" s="1"/>
  <c r="EI207" i="1" s="1"/>
  <c r="EJ207" i="1" s="1"/>
  <c r="EK207" i="1" s="1"/>
  <c r="EL207" i="1" s="1"/>
  <c r="EM207" i="1" s="1"/>
  <c r="EN207" i="1" s="1"/>
  <c r="EO207" i="1" s="1"/>
  <c r="EP207" i="1" s="1"/>
  <c r="EQ207" i="1" s="1"/>
  <c r="ER207" i="1" s="1"/>
  <c r="ES207" i="1" s="1"/>
  <c r="ET207" i="1" s="1"/>
  <c r="EU207" i="1" s="1"/>
  <c r="EV207" i="1" s="1"/>
  <c r="EW207" i="1" s="1"/>
  <c r="CE207" i="1"/>
  <c r="CH206" i="1"/>
  <c r="CI206" i="1" s="1"/>
  <c r="CJ206" i="1" s="1"/>
  <c r="CK206" i="1" s="1"/>
  <c r="CL206" i="1" s="1"/>
  <c r="CM206" i="1" s="1"/>
  <c r="CN206" i="1" s="1"/>
  <c r="CO206" i="1" s="1"/>
  <c r="CP206" i="1" s="1"/>
  <c r="CQ206" i="1" s="1"/>
  <c r="CR206" i="1" s="1"/>
  <c r="CS206" i="1" s="1"/>
  <c r="CT206" i="1" s="1"/>
  <c r="CU206" i="1" s="1"/>
  <c r="CV206" i="1" s="1"/>
  <c r="CW206" i="1" s="1"/>
  <c r="CX206" i="1" s="1"/>
  <c r="CY206" i="1" s="1"/>
  <c r="CZ206" i="1" s="1"/>
  <c r="DA206" i="1" s="1"/>
  <c r="DB206" i="1" s="1"/>
  <c r="DC206" i="1" s="1"/>
  <c r="DD206" i="1" s="1"/>
  <c r="DE206" i="1" s="1"/>
  <c r="DF206" i="1" s="1"/>
  <c r="DG206" i="1" s="1"/>
  <c r="DH206" i="1" s="1"/>
  <c r="DI206" i="1" s="1"/>
  <c r="DJ206" i="1" s="1"/>
  <c r="DK206" i="1" s="1"/>
  <c r="DL206" i="1" s="1"/>
  <c r="DM206" i="1" s="1"/>
  <c r="DN206" i="1" s="1"/>
  <c r="DO206" i="1" s="1"/>
  <c r="DP206" i="1" s="1"/>
  <c r="DQ206" i="1" s="1"/>
  <c r="DR206" i="1" s="1"/>
  <c r="DS206" i="1" s="1"/>
  <c r="DT206" i="1" s="1"/>
  <c r="DU206" i="1" s="1"/>
  <c r="DV206" i="1" s="1"/>
  <c r="DW206" i="1" s="1"/>
  <c r="DX206" i="1" s="1"/>
  <c r="DY206" i="1" s="1"/>
  <c r="DZ206" i="1" s="1"/>
  <c r="EA206" i="1" s="1"/>
  <c r="EB206" i="1" s="1"/>
  <c r="EC206" i="1" s="1"/>
  <c r="ED206" i="1" s="1"/>
  <c r="EE206" i="1" s="1"/>
  <c r="EF206" i="1" s="1"/>
  <c r="EG206" i="1" s="1"/>
  <c r="EH206" i="1" s="1"/>
  <c r="EI206" i="1" s="1"/>
  <c r="EJ206" i="1" s="1"/>
  <c r="EK206" i="1" s="1"/>
  <c r="EL206" i="1" s="1"/>
  <c r="EM206" i="1" s="1"/>
  <c r="EN206" i="1" s="1"/>
  <c r="EO206" i="1" s="1"/>
  <c r="EP206" i="1" s="1"/>
  <c r="EQ206" i="1" s="1"/>
  <c r="ER206" i="1" s="1"/>
  <c r="ES206" i="1" s="1"/>
  <c r="ET206" i="1" s="1"/>
  <c r="EU206" i="1" s="1"/>
  <c r="EV206" i="1" s="1"/>
  <c r="EW206" i="1" s="1"/>
  <c r="CG206" i="1"/>
  <c r="CE206" i="1"/>
  <c r="CG205" i="1"/>
  <c r="CH205" i="1" s="1"/>
  <c r="CI205" i="1" s="1"/>
  <c r="CJ205" i="1" s="1"/>
  <c r="CK205" i="1" s="1"/>
  <c r="CL205" i="1" s="1"/>
  <c r="CM205" i="1" s="1"/>
  <c r="CN205" i="1" s="1"/>
  <c r="CO205" i="1" s="1"/>
  <c r="CP205" i="1" s="1"/>
  <c r="CQ205" i="1" s="1"/>
  <c r="CR205" i="1" s="1"/>
  <c r="CS205" i="1" s="1"/>
  <c r="CT205" i="1" s="1"/>
  <c r="CU205" i="1" s="1"/>
  <c r="CV205" i="1" s="1"/>
  <c r="CW205" i="1" s="1"/>
  <c r="CX205" i="1" s="1"/>
  <c r="CY205" i="1" s="1"/>
  <c r="CZ205" i="1" s="1"/>
  <c r="DA205" i="1" s="1"/>
  <c r="DB205" i="1" s="1"/>
  <c r="DC205" i="1" s="1"/>
  <c r="DD205" i="1" s="1"/>
  <c r="DE205" i="1" s="1"/>
  <c r="DF205" i="1" s="1"/>
  <c r="DG205" i="1" s="1"/>
  <c r="DH205" i="1" s="1"/>
  <c r="DI205" i="1" s="1"/>
  <c r="DJ205" i="1" s="1"/>
  <c r="DK205" i="1" s="1"/>
  <c r="DL205" i="1" s="1"/>
  <c r="DM205" i="1" s="1"/>
  <c r="DN205" i="1" s="1"/>
  <c r="DO205" i="1" s="1"/>
  <c r="DP205" i="1" s="1"/>
  <c r="DQ205" i="1" s="1"/>
  <c r="DR205" i="1" s="1"/>
  <c r="DS205" i="1" s="1"/>
  <c r="DT205" i="1" s="1"/>
  <c r="DU205" i="1" s="1"/>
  <c r="DV205" i="1" s="1"/>
  <c r="DW205" i="1" s="1"/>
  <c r="DX205" i="1" s="1"/>
  <c r="DY205" i="1" s="1"/>
  <c r="DZ205" i="1" s="1"/>
  <c r="EA205" i="1" s="1"/>
  <c r="EB205" i="1" s="1"/>
  <c r="EC205" i="1" s="1"/>
  <c r="ED205" i="1" s="1"/>
  <c r="EE205" i="1" s="1"/>
  <c r="EF205" i="1" s="1"/>
  <c r="EG205" i="1" s="1"/>
  <c r="EH205" i="1" s="1"/>
  <c r="EI205" i="1" s="1"/>
  <c r="EJ205" i="1" s="1"/>
  <c r="EK205" i="1" s="1"/>
  <c r="EL205" i="1" s="1"/>
  <c r="EM205" i="1" s="1"/>
  <c r="EN205" i="1" s="1"/>
  <c r="EO205" i="1" s="1"/>
  <c r="EP205" i="1" s="1"/>
  <c r="EQ205" i="1" s="1"/>
  <c r="ER205" i="1" s="1"/>
  <c r="ES205" i="1" s="1"/>
  <c r="ET205" i="1" s="1"/>
  <c r="EU205" i="1" s="1"/>
  <c r="EV205" i="1" s="1"/>
  <c r="EW205" i="1" s="1"/>
  <c r="CE205" i="1"/>
  <c r="CE204" i="1"/>
  <c r="CF204" i="1" s="1"/>
  <c r="CG204" i="1" s="1"/>
  <c r="CH204" i="1" s="1"/>
  <c r="CI204" i="1" s="1"/>
  <c r="CJ204" i="1" s="1"/>
  <c r="CK204" i="1" s="1"/>
  <c r="CL204" i="1" s="1"/>
  <c r="CM204" i="1" s="1"/>
  <c r="CN204" i="1" s="1"/>
  <c r="CO204" i="1" s="1"/>
  <c r="CP204" i="1" s="1"/>
  <c r="CQ204" i="1" s="1"/>
  <c r="CR204" i="1" s="1"/>
  <c r="CS204" i="1" s="1"/>
  <c r="CT204" i="1" s="1"/>
  <c r="CU204" i="1" s="1"/>
  <c r="CV204" i="1" s="1"/>
  <c r="CW204" i="1" s="1"/>
  <c r="CX204" i="1" s="1"/>
  <c r="CY204" i="1" s="1"/>
  <c r="CZ204" i="1" s="1"/>
  <c r="DA204" i="1" s="1"/>
  <c r="DB204" i="1" s="1"/>
  <c r="DC204" i="1" s="1"/>
  <c r="DD204" i="1" s="1"/>
  <c r="DE204" i="1" s="1"/>
  <c r="DF204" i="1" s="1"/>
  <c r="DG204" i="1" s="1"/>
  <c r="DH204" i="1" s="1"/>
  <c r="DI204" i="1" s="1"/>
  <c r="DJ204" i="1" s="1"/>
  <c r="DK204" i="1" s="1"/>
  <c r="DL204" i="1" s="1"/>
  <c r="DM204" i="1" s="1"/>
  <c r="DN204" i="1" s="1"/>
  <c r="DO204" i="1" s="1"/>
  <c r="DP204" i="1" s="1"/>
  <c r="DQ204" i="1" s="1"/>
  <c r="DR204" i="1" s="1"/>
  <c r="DS204" i="1" s="1"/>
  <c r="DT204" i="1" s="1"/>
  <c r="DU204" i="1" s="1"/>
  <c r="DV204" i="1" s="1"/>
  <c r="DW204" i="1" s="1"/>
  <c r="DX204" i="1" s="1"/>
  <c r="DY204" i="1" s="1"/>
  <c r="DZ204" i="1" s="1"/>
  <c r="EA204" i="1" s="1"/>
  <c r="EB204" i="1" s="1"/>
  <c r="EC204" i="1" s="1"/>
  <c r="ED204" i="1" s="1"/>
  <c r="EE204" i="1" s="1"/>
  <c r="EF204" i="1" s="1"/>
  <c r="EG204" i="1" s="1"/>
  <c r="EH204" i="1" s="1"/>
  <c r="EI204" i="1" s="1"/>
  <c r="EJ204" i="1" s="1"/>
  <c r="EK204" i="1" s="1"/>
  <c r="EL204" i="1" s="1"/>
  <c r="EM204" i="1" s="1"/>
  <c r="EN204" i="1" s="1"/>
  <c r="EO204" i="1" s="1"/>
  <c r="EP204" i="1" s="1"/>
  <c r="EQ204" i="1" s="1"/>
  <c r="ER204" i="1" s="1"/>
  <c r="ES204" i="1" s="1"/>
  <c r="ET204" i="1" s="1"/>
  <c r="EU204" i="1" s="1"/>
  <c r="EV204" i="1" s="1"/>
  <c r="EW204" i="1" s="1"/>
  <c r="CF203" i="1"/>
  <c r="CG203" i="1" s="1"/>
  <c r="CH203" i="1" s="1"/>
  <c r="CI203" i="1" s="1"/>
  <c r="CJ203" i="1" s="1"/>
  <c r="CK203" i="1" s="1"/>
  <c r="CL203" i="1" s="1"/>
  <c r="CM203" i="1" s="1"/>
  <c r="CN203" i="1" s="1"/>
  <c r="CO203" i="1" s="1"/>
  <c r="CP203" i="1" s="1"/>
  <c r="CQ203" i="1" s="1"/>
  <c r="CR203" i="1" s="1"/>
  <c r="CS203" i="1" s="1"/>
  <c r="CT203" i="1" s="1"/>
  <c r="CU203" i="1" s="1"/>
  <c r="CV203" i="1" s="1"/>
  <c r="CW203" i="1" s="1"/>
  <c r="CX203" i="1" s="1"/>
  <c r="CY203" i="1" s="1"/>
  <c r="CZ203" i="1" s="1"/>
  <c r="DA203" i="1" s="1"/>
  <c r="DB203" i="1" s="1"/>
  <c r="DC203" i="1" s="1"/>
  <c r="DD203" i="1" s="1"/>
  <c r="DE203" i="1" s="1"/>
  <c r="DF203" i="1" s="1"/>
  <c r="DG203" i="1" s="1"/>
  <c r="DH203" i="1" s="1"/>
  <c r="DI203" i="1" s="1"/>
  <c r="DJ203" i="1" s="1"/>
  <c r="DK203" i="1" s="1"/>
  <c r="DL203" i="1" s="1"/>
  <c r="DM203" i="1" s="1"/>
  <c r="DN203" i="1" s="1"/>
  <c r="DO203" i="1" s="1"/>
  <c r="DP203" i="1" s="1"/>
  <c r="DQ203" i="1" s="1"/>
  <c r="DR203" i="1" s="1"/>
  <c r="DS203" i="1" s="1"/>
  <c r="DT203" i="1" s="1"/>
  <c r="DU203" i="1" s="1"/>
  <c r="DV203" i="1" s="1"/>
  <c r="DW203" i="1" s="1"/>
  <c r="DX203" i="1" s="1"/>
  <c r="DY203" i="1" s="1"/>
  <c r="DZ203" i="1" s="1"/>
  <c r="EA203" i="1" s="1"/>
  <c r="EB203" i="1" s="1"/>
  <c r="EC203" i="1" s="1"/>
  <c r="ED203" i="1" s="1"/>
  <c r="EE203" i="1" s="1"/>
  <c r="EF203" i="1" s="1"/>
  <c r="EG203" i="1" s="1"/>
  <c r="EH203" i="1" s="1"/>
  <c r="EI203" i="1" s="1"/>
  <c r="EJ203" i="1" s="1"/>
  <c r="EK203" i="1" s="1"/>
  <c r="EL203" i="1" s="1"/>
  <c r="EM203" i="1" s="1"/>
  <c r="EN203" i="1" s="1"/>
  <c r="EO203" i="1" s="1"/>
  <c r="EP203" i="1" s="1"/>
  <c r="EQ203" i="1" s="1"/>
  <c r="ER203" i="1" s="1"/>
  <c r="ES203" i="1" s="1"/>
  <c r="ET203" i="1" s="1"/>
  <c r="EU203" i="1" s="1"/>
  <c r="EV203" i="1" s="1"/>
  <c r="EW203" i="1" s="1"/>
  <c r="CE203" i="1"/>
  <c r="CE202" i="1"/>
  <c r="CF202" i="1" s="1"/>
  <c r="CG202" i="1" s="1"/>
  <c r="CH202" i="1" s="1"/>
  <c r="CI202" i="1" s="1"/>
  <c r="CJ202" i="1" s="1"/>
  <c r="CK202" i="1" s="1"/>
  <c r="CL202" i="1" s="1"/>
  <c r="CM202" i="1" s="1"/>
  <c r="CN202" i="1" s="1"/>
  <c r="CO202" i="1" s="1"/>
  <c r="CP202" i="1" s="1"/>
  <c r="CQ202" i="1" s="1"/>
  <c r="CR202" i="1" s="1"/>
  <c r="CS202" i="1" s="1"/>
  <c r="CT202" i="1" s="1"/>
  <c r="CU202" i="1" s="1"/>
  <c r="CV202" i="1" s="1"/>
  <c r="CW202" i="1" s="1"/>
  <c r="CX202" i="1" s="1"/>
  <c r="CY202" i="1" s="1"/>
  <c r="CZ202" i="1" s="1"/>
  <c r="DA202" i="1" s="1"/>
  <c r="DB202" i="1" s="1"/>
  <c r="DC202" i="1" s="1"/>
  <c r="DD202" i="1" s="1"/>
  <c r="DE202" i="1" s="1"/>
  <c r="DF202" i="1" s="1"/>
  <c r="DG202" i="1" s="1"/>
  <c r="DH202" i="1" s="1"/>
  <c r="DI202" i="1" s="1"/>
  <c r="DJ202" i="1" s="1"/>
  <c r="DK202" i="1" s="1"/>
  <c r="DL202" i="1" s="1"/>
  <c r="DM202" i="1" s="1"/>
  <c r="DN202" i="1" s="1"/>
  <c r="DO202" i="1" s="1"/>
  <c r="DP202" i="1" s="1"/>
  <c r="DQ202" i="1" s="1"/>
  <c r="DR202" i="1" s="1"/>
  <c r="DS202" i="1" s="1"/>
  <c r="DT202" i="1" s="1"/>
  <c r="DU202" i="1" s="1"/>
  <c r="DV202" i="1" s="1"/>
  <c r="DW202" i="1" s="1"/>
  <c r="DX202" i="1" s="1"/>
  <c r="DY202" i="1" s="1"/>
  <c r="DZ202" i="1" s="1"/>
  <c r="EA202" i="1" s="1"/>
  <c r="EB202" i="1" s="1"/>
  <c r="EC202" i="1" s="1"/>
  <c r="ED202" i="1" s="1"/>
  <c r="EE202" i="1" s="1"/>
  <c r="EF202" i="1" s="1"/>
  <c r="EG202" i="1" s="1"/>
  <c r="EH202" i="1" s="1"/>
  <c r="EI202" i="1" s="1"/>
  <c r="EJ202" i="1" s="1"/>
  <c r="EK202" i="1" s="1"/>
  <c r="EL202" i="1" s="1"/>
  <c r="EM202" i="1" s="1"/>
  <c r="EN202" i="1" s="1"/>
  <c r="EO202" i="1" s="1"/>
  <c r="EP202" i="1" s="1"/>
  <c r="EQ202" i="1" s="1"/>
  <c r="ER202" i="1" s="1"/>
  <c r="ES202" i="1" s="1"/>
  <c r="ET202" i="1" s="1"/>
  <c r="EU202" i="1" s="1"/>
  <c r="EV202" i="1" s="1"/>
  <c r="EW202" i="1" s="1"/>
  <c r="CF201" i="1"/>
  <c r="CG201" i="1" s="1"/>
  <c r="CH201" i="1" s="1"/>
  <c r="CI201" i="1" s="1"/>
  <c r="CJ201" i="1" s="1"/>
  <c r="CK201" i="1" s="1"/>
  <c r="CL201" i="1" s="1"/>
  <c r="CM201" i="1" s="1"/>
  <c r="CN201" i="1" s="1"/>
  <c r="CO201" i="1" s="1"/>
  <c r="CP201" i="1" s="1"/>
  <c r="CQ201" i="1" s="1"/>
  <c r="CR201" i="1" s="1"/>
  <c r="CS201" i="1" s="1"/>
  <c r="CT201" i="1" s="1"/>
  <c r="CU201" i="1" s="1"/>
  <c r="CV201" i="1" s="1"/>
  <c r="CW201" i="1" s="1"/>
  <c r="CX201" i="1" s="1"/>
  <c r="CY201" i="1" s="1"/>
  <c r="CZ201" i="1" s="1"/>
  <c r="DA201" i="1" s="1"/>
  <c r="DB201" i="1" s="1"/>
  <c r="DC201" i="1" s="1"/>
  <c r="DD201" i="1" s="1"/>
  <c r="DE201" i="1" s="1"/>
  <c r="DF201" i="1" s="1"/>
  <c r="DG201" i="1" s="1"/>
  <c r="DH201" i="1" s="1"/>
  <c r="DI201" i="1" s="1"/>
  <c r="DJ201" i="1" s="1"/>
  <c r="DK201" i="1" s="1"/>
  <c r="DL201" i="1" s="1"/>
  <c r="DM201" i="1" s="1"/>
  <c r="DN201" i="1" s="1"/>
  <c r="DO201" i="1" s="1"/>
  <c r="DP201" i="1" s="1"/>
  <c r="DQ201" i="1" s="1"/>
  <c r="DR201" i="1" s="1"/>
  <c r="DS201" i="1" s="1"/>
  <c r="DT201" i="1" s="1"/>
  <c r="DU201" i="1" s="1"/>
  <c r="DV201" i="1" s="1"/>
  <c r="DW201" i="1" s="1"/>
  <c r="DX201" i="1" s="1"/>
  <c r="DY201" i="1" s="1"/>
  <c r="DZ201" i="1" s="1"/>
  <c r="EA201" i="1" s="1"/>
  <c r="EB201" i="1" s="1"/>
  <c r="EC201" i="1" s="1"/>
  <c r="ED201" i="1" s="1"/>
  <c r="EE201" i="1" s="1"/>
  <c r="EF201" i="1" s="1"/>
  <c r="EG201" i="1" s="1"/>
  <c r="EH201" i="1" s="1"/>
  <c r="EI201" i="1" s="1"/>
  <c r="EJ201" i="1" s="1"/>
  <c r="EK201" i="1" s="1"/>
  <c r="EL201" i="1" s="1"/>
  <c r="EM201" i="1" s="1"/>
  <c r="EN201" i="1" s="1"/>
  <c r="EO201" i="1" s="1"/>
  <c r="EP201" i="1" s="1"/>
  <c r="EQ201" i="1" s="1"/>
  <c r="ER201" i="1" s="1"/>
  <c r="ES201" i="1" s="1"/>
  <c r="ET201" i="1" s="1"/>
  <c r="EU201" i="1" s="1"/>
  <c r="EV201" i="1" s="1"/>
  <c r="EW201" i="1" s="1"/>
  <c r="CE201" i="1"/>
  <c r="CE200" i="1"/>
  <c r="CF200" i="1" s="1"/>
  <c r="CG200" i="1" s="1"/>
  <c r="CH200" i="1" s="1"/>
  <c r="CI200" i="1" s="1"/>
  <c r="CJ200" i="1" s="1"/>
  <c r="CK200" i="1" s="1"/>
  <c r="CL200" i="1" s="1"/>
  <c r="CM200" i="1" s="1"/>
  <c r="CN200" i="1" s="1"/>
  <c r="CO200" i="1" s="1"/>
  <c r="CP200" i="1" s="1"/>
  <c r="CQ200" i="1" s="1"/>
  <c r="CR200" i="1" s="1"/>
  <c r="CS200" i="1" s="1"/>
  <c r="CT200" i="1" s="1"/>
  <c r="CU200" i="1" s="1"/>
  <c r="CV200" i="1" s="1"/>
  <c r="CW200" i="1" s="1"/>
  <c r="CX200" i="1" s="1"/>
  <c r="CY200" i="1" s="1"/>
  <c r="CZ200" i="1" s="1"/>
  <c r="DA200" i="1" s="1"/>
  <c r="DB200" i="1" s="1"/>
  <c r="DC200" i="1" s="1"/>
  <c r="DD200" i="1" s="1"/>
  <c r="DE200" i="1" s="1"/>
  <c r="DF200" i="1" s="1"/>
  <c r="DG200" i="1" s="1"/>
  <c r="DH200" i="1" s="1"/>
  <c r="DI200" i="1" s="1"/>
  <c r="DJ200" i="1" s="1"/>
  <c r="DK200" i="1" s="1"/>
  <c r="DL200" i="1" s="1"/>
  <c r="DM200" i="1" s="1"/>
  <c r="DN200" i="1" s="1"/>
  <c r="DO200" i="1" s="1"/>
  <c r="DP200" i="1" s="1"/>
  <c r="DQ200" i="1" s="1"/>
  <c r="DR200" i="1" s="1"/>
  <c r="DS200" i="1" s="1"/>
  <c r="DT200" i="1" s="1"/>
  <c r="DU200" i="1" s="1"/>
  <c r="DV200" i="1" s="1"/>
  <c r="DW200" i="1" s="1"/>
  <c r="DX200" i="1" s="1"/>
  <c r="DY200" i="1" s="1"/>
  <c r="DZ200" i="1" s="1"/>
  <c r="EA200" i="1" s="1"/>
  <c r="EB200" i="1" s="1"/>
  <c r="EC200" i="1" s="1"/>
  <c r="ED200" i="1" s="1"/>
  <c r="EE200" i="1" s="1"/>
  <c r="EF200" i="1" s="1"/>
  <c r="EG200" i="1" s="1"/>
  <c r="EH200" i="1" s="1"/>
  <c r="EI200" i="1" s="1"/>
  <c r="EJ200" i="1" s="1"/>
  <c r="EK200" i="1" s="1"/>
  <c r="EL200" i="1" s="1"/>
  <c r="EM200" i="1" s="1"/>
  <c r="EN200" i="1" s="1"/>
  <c r="EO200" i="1" s="1"/>
  <c r="EP200" i="1" s="1"/>
  <c r="EQ200" i="1" s="1"/>
  <c r="ER200" i="1" s="1"/>
  <c r="ES200" i="1" s="1"/>
  <c r="ET200" i="1" s="1"/>
  <c r="EU200" i="1" s="1"/>
  <c r="EV200" i="1" s="1"/>
  <c r="EW200" i="1" s="1"/>
  <c r="CF199" i="1"/>
  <c r="CG199" i="1" s="1"/>
  <c r="CH199" i="1" s="1"/>
  <c r="CI199" i="1" s="1"/>
  <c r="CJ199" i="1" s="1"/>
  <c r="CK199" i="1" s="1"/>
  <c r="CL199" i="1" s="1"/>
  <c r="CM199" i="1" s="1"/>
  <c r="CN199" i="1" s="1"/>
  <c r="CO199" i="1" s="1"/>
  <c r="CP199" i="1" s="1"/>
  <c r="CQ199" i="1" s="1"/>
  <c r="CR199" i="1" s="1"/>
  <c r="CS199" i="1" s="1"/>
  <c r="CT199" i="1" s="1"/>
  <c r="CU199" i="1" s="1"/>
  <c r="CV199" i="1" s="1"/>
  <c r="CW199" i="1" s="1"/>
  <c r="CX199" i="1" s="1"/>
  <c r="CY199" i="1" s="1"/>
  <c r="CZ199" i="1" s="1"/>
  <c r="DA199" i="1" s="1"/>
  <c r="DB199" i="1" s="1"/>
  <c r="DC199" i="1" s="1"/>
  <c r="DD199" i="1" s="1"/>
  <c r="DE199" i="1" s="1"/>
  <c r="DF199" i="1" s="1"/>
  <c r="DG199" i="1" s="1"/>
  <c r="DH199" i="1" s="1"/>
  <c r="DI199" i="1" s="1"/>
  <c r="DJ199" i="1" s="1"/>
  <c r="DK199" i="1" s="1"/>
  <c r="DL199" i="1" s="1"/>
  <c r="DM199" i="1" s="1"/>
  <c r="DN199" i="1" s="1"/>
  <c r="DO199" i="1" s="1"/>
  <c r="DP199" i="1" s="1"/>
  <c r="DQ199" i="1" s="1"/>
  <c r="DR199" i="1" s="1"/>
  <c r="DS199" i="1" s="1"/>
  <c r="DT199" i="1" s="1"/>
  <c r="DU199" i="1" s="1"/>
  <c r="DV199" i="1" s="1"/>
  <c r="DW199" i="1" s="1"/>
  <c r="DX199" i="1" s="1"/>
  <c r="DY199" i="1" s="1"/>
  <c r="DZ199" i="1" s="1"/>
  <c r="EA199" i="1" s="1"/>
  <c r="EB199" i="1" s="1"/>
  <c r="EC199" i="1" s="1"/>
  <c r="ED199" i="1" s="1"/>
  <c r="EE199" i="1" s="1"/>
  <c r="EF199" i="1" s="1"/>
  <c r="EG199" i="1" s="1"/>
  <c r="EH199" i="1" s="1"/>
  <c r="EI199" i="1" s="1"/>
  <c r="EJ199" i="1" s="1"/>
  <c r="EK199" i="1" s="1"/>
  <c r="EL199" i="1" s="1"/>
  <c r="EM199" i="1" s="1"/>
  <c r="EN199" i="1" s="1"/>
  <c r="EO199" i="1" s="1"/>
  <c r="EP199" i="1" s="1"/>
  <c r="EQ199" i="1" s="1"/>
  <c r="ER199" i="1" s="1"/>
  <c r="ES199" i="1" s="1"/>
  <c r="ET199" i="1" s="1"/>
  <c r="EU199" i="1" s="1"/>
  <c r="EV199" i="1" s="1"/>
  <c r="EW199" i="1" s="1"/>
  <c r="CE199" i="1"/>
  <c r="CE198" i="1"/>
  <c r="CF198" i="1" s="1"/>
  <c r="CG198" i="1" s="1"/>
  <c r="CH198" i="1" s="1"/>
  <c r="CI198" i="1" s="1"/>
  <c r="CJ198" i="1" s="1"/>
  <c r="CK198" i="1" s="1"/>
  <c r="CL198" i="1" s="1"/>
  <c r="CM198" i="1" s="1"/>
  <c r="CN198" i="1" s="1"/>
  <c r="CO198" i="1" s="1"/>
  <c r="CP198" i="1" s="1"/>
  <c r="CQ198" i="1" s="1"/>
  <c r="CR198" i="1" s="1"/>
  <c r="CS198" i="1" s="1"/>
  <c r="CT198" i="1" s="1"/>
  <c r="CU198" i="1" s="1"/>
  <c r="CV198" i="1" s="1"/>
  <c r="CW198" i="1" s="1"/>
  <c r="CX198" i="1" s="1"/>
  <c r="CY198" i="1" s="1"/>
  <c r="CZ198" i="1" s="1"/>
  <c r="DA198" i="1" s="1"/>
  <c r="DB198" i="1" s="1"/>
  <c r="DC198" i="1" s="1"/>
  <c r="DD198" i="1" s="1"/>
  <c r="DE198" i="1" s="1"/>
  <c r="DF198" i="1" s="1"/>
  <c r="DG198" i="1" s="1"/>
  <c r="DH198" i="1" s="1"/>
  <c r="DI198" i="1" s="1"/>
  <c r="DJ198" i="1" s="1"/>
  <c r="DK198" i="1" s="1"/>
  <c r="DL198" i="1" s="1"/>
  <c r="DM198" i="1" s="1"/>
  <c r="DN198" i="1" s="1"/>
  <c r="DO198" i="1" s="1"/>
  <c r="DP198" i="1" s="1"/>
  <c r="DQ198" i="1" s="1"/>
  <c r="DR198" i="1" s="1"/>
  <c r="DS198" i="1" s="1"/>
  <c r="DT198" i="1" s="1"/>
  <c r="DU198" i="1" s="1"/>
  <c r="DV198" i="1" s="1"/>
  <c r="DW198" i="1" s="1"/>
  <c r="DX198" i="1" s="1"/>
  <c r="DY198" i="1" s="1"/>
  <c r="DZ198" i="1" s="1"/>
  <c r="EA198" i="1" s="1"/>
  <c r="EB198" i="1" s="1"/>
  <c r="EC198" i="1" s="1"/>
  <c r="ED198" i="1" s="1"/>
  <c r="EE198" i="1" s="1"/>
  <c r="EF198" i="1" s="1"/>
  <c r="EG198" i="1" s="1"/>
  <c r="EH198" i="1" s="1"/>
  <c r="EI198" i="1" s="1"/>
  <c r="EJ198" i="1" s="1"/>
  <c r="EK198" i="1" s="1"/>
  <c r="EL198" i="1" s="1"/>
  <c r="EM198" i="1" s="1"/>
  <c r="EN198" i="1" s="1"/>
  <c r="EO198" i="1" s="1"/>
  <c r="EP198" i="1" s="1"/>
  <c r="EQ198" i="1" s="1"/>
  <c r="ER198" i="1" s="1"/>
  <c r="ES198" i="1" s="1"/>
  <c r="ET198" i="1" s="1"/>
  <c r="EU198" i="1" s="1"/>
  <c r="EV198" i="1" s="1"/>
  <c r="EW198" i="1" s="1"/>
  <c r="CF197" i="1"/>
  <c r="CG197" i="1" s="1"/>
  <c r="CH197" i="1" s="1"/>
  <c r="CI197" i="1" s="1"/>
  <c r="CJ197" i="1" s="1"/>
  <c r="CK197" i="1" s="1"/>
  <c r="CL197" i="1" s="1"/>
  <c r="CM197" i="1" s="1"/>
  <c r="CN197" i="1" s="1"/>
  <c r="CO197" i="1" s="1"/>
  <c r="CP197" i="1" s="1"/>
  <c r="CQ197" i="1" s="1"/>
  <c r="CR197" i="1" s="1"/>
  <c r="CS197" i="1" s="1"/>
  <c r="CT197" i="1" s="1"/>
  <c r="CU197" i="1" s="1"/>
  <c r="CV197" i="1" s="1"/>
  <c r="CW197" i="1" s="1"/>
  <c r="CX197" i="1" s="1"/>
  <c r="CY197" i="1" s="1"/>
  <c r="CZ197" i="1" s="1"/>
  <c r="DA197" i="1" s="1"/>
  <c r="DB197" i="1" s="1"/>
  <c r="DC197" i="1" s="1"/>
  <c r="DD197" i="1" s="1"/>
  <c r="DE197" i="1" s="1"/>
  <c r="DF197" i="1" s="1"/>
  <c r="DG197" i="1" s="1"/>
  <c r="DH197" i="1" s="1"/>
  <c r="DI197" i="1" s="1"/>
  <c r="DJ197" i="1" s="1"/>
  <c r="DK197" i="1" s="1"/>
  <c r="DL197" i="1" s="1"/>
  <c r="DM197" i="1" s="1"/>
  <c r="DN197" i="1" s="1"/>
  <c r="DO197" i="1" s="1"/>
  <c r="DP197" i="1" s="1"/>
  <c r="DQ197" i="1" s="1"/>
  <c r="DR197" i="1" s="1"/>
  <c r="DS197" i="1" s="1"/>
  <c r="DT197" i="1" s="1"/>
  <c r="DU197" i="1" s="1"/>
  <c r="DV197" i="1" s="1"/>
  <c r="DW197" i="1" s="1"/>
  <c r="DX197" i="1" s="1"/>
  <c r="DY197" i="1" s="1"/>
  <c r="DZ197" i="1" s="1"/>
  <c r="EA197" i="1" s="1"/>
  <c r="EB197" i="1" s="1"/>
  <c r="EC197" i="1" s="1"/>
  <c r="ED197" i="1" s="1"/>
  <c r="EE197" i="1" s="1"/>
  <c r="EF197" i="1" s="1"/>
  <c r="EG197" i="1" s="1"/>
  <c r="EH197" i="1" s="1"/>
  <c r="EI197" i="1" s="1"/>
  <c r="EJ197" i="1" s="1"/>
  <c r="EK197" i="1" s="1"/>
  <c r="EL197" i="1" s="1"/>
  <c r="EM197" i="1" s="1"/>
  <c r="EN197" i="1" s="1"/>
  <c r="EO197" i="1" s="1"/>
  <c r="EP197" i="1" s="1"/>
  <c r="EQ197" i="1" s="1"/>
  <c r="ER197" i="1" s="1"/>
  <c r="ES197" i="1" s="1"/>
  <c r="ET197" i="1" s="1"/>
  <c r="EU197" i="1" s="1"/>
  <c r="EV197" i="1" s="1"/>
  <c r="EW197" i="1" s="1"/>
  <c r="CE197" i="1"/>
  <c r="CE196" i="1"/>
  <c r="CF196" i="1" s="1"/>
  <c r="CG196" i="1" s="1"/>
  <c r="CH196" i="1" s="1"/>
  <c r="CI196" i="1" s="1"/>
  <c r="CJ196" i="1" s="1"/>
  <c r="CK196" i="1" s="1"/>
  <c r="CL196" i="1" s="1"/>
  <c r="CM196" i="1" s="1"/>
  <c r="CN196" i="1" s="1"/>
  <c r="CO196" i="1" s="1"/>
  <c r="CP196" i="1" s="1"/>
  <c r="CQ196" i="1" s="1"/>
  <c r="CR196" i="1" s="1"/>
  <c r="CS196" i="1" s="1"/>
  <c r="CT196" i="1" s="1"/>
  <c r="CU196" i="1" s="1"/>
  <c r="CV196" i="1" s="1"/>
  <c r="CW196" i="1" s="1"/>
  <c r="CX196" i="1" s="1"/>
  <c r="CY196" i="1" s="1"/>
  <c r="CZ196" i="1" s="1"/>
  <c r="DA196" i="1" s="1"/>
  <c r="DB196" i="1" s="1"/>
  <c r="DC196" i="1" s="1"/>
  <c r="DD196" i="1" s="1"/>
  <c r="DE196" i="1" s="1"/>
  <c r="DF196" i="1" s="1"/>
  <c r="DG196" i="1" s="1"/>
  <c r="DH196" i="1" s="1"/>
  <c r="DI196" i="1" s="1"/>
  <c r="DJ196" i="1" s="1"/>
  <c r="DK196" i="1" s="1"/>
  <c r="DL196" i="1" s="1"/>
  <c r="DM196" i="1" s="1"/>
  <c r="DN196" i="1" s="1"/>
  <c r="DO196" i="1" s="1"/>
  <c r="DP196" i="1" s="1"/>
  <c r="DQ196" i="1" s="1"/>
  <c r="DR196" i="1" s="1"/>
  <c r="DS196" i="1" s="1"/>
  <c r="DT196" i="1" s="1"/>
  <c r="DU196" i="1" s="1"/>
  <c r="DV196" i="1" s="1"/>
  <c r="DW196" i="1" s="1"/>
  <c r="DX196" i="1" s="1"/>
  <c r="DY196" i="1" s="1"/>
  <c r="DZ196" i="1" s="1"/>
  <c r="EA196" i="1" s="1"/>
  <c r="EB196" i="1" s="1"/>
  <c r="EC196" i="1" s="1"/>
  <c r="ED196" i="1" s="1"/>
  <c r="EE196" i="1" s="1"/>
  <c r="EF196" i="1" s="1"/>
  <c r="EG196" i="1" s="1"/>
  <c r="EH196" i="1" s="1"/>
  <c r="EI196" i="1" s="1"/>
  <c r="EJ196" i="1" s="1"/>
  <c r="EK196" i="1" s="1"/>
  <c r="EL196" i="1" s="1"/>
  <c r="EM196" i="1" s="1"/>
  <c r="EN196" i="1" s="1"/>
  <c r="EO196" i="1" s="1"/>
  <c r="EP196" i="1" s="1"/>
  <c r="EQ196" i="1" s="1"/>
  <c r="ER196" i="1" s="1"/>
  <c r="ES196" i="1" s="1"/>
  <c r="ET196" i="1" s="1"/>
  <c r="EU196" i="1" s="1"/>
  <c r="EV196" i="1" s="1"/>
  <c r="EW196" i="1" s="1"/>
  <c r="CF195" i="1"/>
  <c r="CG195" i="1" s="1"/>
  <c r="CH195" i="1" s="1"/>
  <c r="CI195" i="1" s="1"/>
  <c r="CJ195" i="1" s="1"/>
  <c r="CK195" i="1" s="1"/>
  <c r="CL195" i="1" s="1"/>
  <c r="CM195" i="1" s="1"/>
  <c r="CN195" i="1" s="1"/>
  <c r="CO195" i="1" s="1"/>
  <c r="CP195" i="1" s="1"/>
  <c r="CQ195" i="1" s="1"/>
  <c r="CR195" i="1" s="1"/>
  <c r="CS195" i="1" s="1"/>
  <c r="CT195" i="1" s="1"/>
  <c r="CU195" i="1" s="1"/>
  <c r="CV195" i="1" s="1"/>
  <c r="CW195" i="1" s="1"/>
  <c r="CX195" i="1" s="1"/>
  <c r="CY195" i="1" s="1"/>
  <c r="CZ195" i="1" s="1"/>
  <c r="DA195" i="1" s="1"/>
  <c r="DB195" i="1" s="1"/>
  <c r="DC195" i="1" s="1"/>
  <c r="DD195" i="1" s="1"/>
  <c r="DE195" i="1" s="1"/>
  <c r="DF195" i="1" s="1"/>
  <c r="DG195" i="1" s="1"/>
  <c r="DH195" i="1" s="1"/>
  <c r="DI195" i="1" s="1"/>
  <c r="DJ195" i="1" s="1"/>
  <c r="DK195" i="1" s="1"/>
  <c r="DL195" i="1" s="1"/>
  <c r="DM195" i="1" s="1"/>
  <c r="DN195" i="1" s="1"/>
  <c r="DO195" i="1" s="1"/>
  <c r="DP195" i="1" s="1"/>
  <c r="DQ195" i="1" s="1"/>
  <c r="DR195" i="1" s="1"/>
  <c r="DS195" i="1" s="1"/>
  <c r="DT195" i="1" s="1"/>
  <c r="DU195" i="1" s="1"/>
  <c r="DV195" i="1" s="1"/>
  <c r="DW195" i="1" s="1"/>
  <c r="DX195" i="1" s="1"/>
  <c r="DY195" i="1" s="1"/>
  <c r="DZ195" i="1" s="1"/>
  <c r="EA195" i="1" s="1"/>
  <c r="EB195" i="1" s="1"/>
  <c r="EC195" i="1" s="1"/>
  <c r="ED195" i="1" s="1"/>
  <c r="EE195" i="1" s="1"/>
  <c r="EF195" i="1" s="1"/>
  <c r="EG195" i="1" s="1"/>
  <c r="EH195" i="1" s="1"/>
  <c r="EI195" i="1" s="1"/>
  <c r="EJ195" i="1" s="1"/>
  <c r="EK195" i="1" s="1"/>
  <c r="EL195" i="1" s="1"/>
  <c r="EM195" i="1" s="1"/>
  <c r="EN195" i="1" s="1"/>
  <c r="EO195" i="1" s="1"/>
  <c r="EP195" i="1" s="1"/>
  <c r="EQ195" i="1" s="1"/>
  <c r="ER195" i="1" s="1"/>
  <c r="ES195" i="1" s="1"/>
  <c r="ET195" i="1" s="1"/>
  <c r="EU195" i="1" s="1"/>
  <c r="EV195" i="1" s="1"/>
  <c r="EW195" i="1" s="1"/>
  <c r="CE195" i="1"/>
  <c r="CE194" i="1"/>
  <c r="CF194" i="1" s="1"/>
  <c r="CG194" i="1" s="1"/>
  <c r="CH194" i="1" s="1"/>
  <c r="CI194" i="1" s="1"/>
  <c r="CJ194" i="1" s="1"/>
  <c r="CK194" i="1" s="1"/>
  <c r="CL194" i="1" s="1"/>
  <c r="CM194" i="1" s="1"/>
  <c r="CN194" i="1" s="1"/>
  <c r="CO194" i="1" s="1"/>
  <c r="CP194" i="1" s="1"/>
  <c r="CQ194" i="1" s="1"/>
  <c r="CR194" i="1" s="1"/>
  <c r="CS194" i="1" s="1"/>
  <c r="CT194" i="1" s="1"/>
  <c r="CU194" i="1" s="1"/>
  <c r="CV194" i="1" s="1"/>
  <c r="CW194" i="1" s="1"/>
  <c r="CX194" i="1" s="1"/>
  <c r="CY194" i="1" s="1"/>
  <c r="CZ194" i="1" s="1"/>
  <c r="DA194" i="1" s="1"/>
  <c r="DB194" i="1" s="1"/>
  <c r="DC194" i="1" s="1"/>
  <c r="DD194" i="1" s="1"/>
  <c r="DE194" i="1" s="1"/>
  <c r="DF194" i="1" s="1"/>
  <c r="DG194" i="1" s="1"/>
  <c r="DH194" i="1" s="1"/>
  <c r="DI194" i="1" s="1"/>
  <c r="DJ194" i="1" s="1"/>
  <c r="DK194" i="1" s="1"/>
  <c r="DL194" i="1" s="1"/>
  <c r="DM194" i="1" s="1"/>
  <c r="DN194" i="1" s="1"/>
  <c r="DO194" i="1" s="1"/>
  <c r="DP194" i="1" s="1"/>
  <c r="DQ194" i="1" s="1"/>
  <c r="DR194" i="1" s="1"/>
  <c r="DS194" i="1" s="1"/>
  <c r="DT194" i="1" s="1"/>
  <c r="DU194" i="1" s="1"/>
  <c r="DV194" i="1" s="1"/>
  <c r="DW194" i="1" s="1"/>
  <c r="DX194" i="1" s="1"/>
  <c r="DY194" i="1" s="1"/>
  <c r="DZ194" i="1" s="1"/>
  <c r="EA194" i="1" s="1"/>
  <c r="EB194" i="1" s="1"/>
  <c r="EC194" i="1" s="1"/>
  <c r="ED194" i="1" s="1"/>
  <c r="EE194" i="1" s="1"/>
  <c r="EF194" i="1" s="1"/>
  <c r="EG194" i="1" s="1"/>
  <c r="EH194" i="1" s="1"/>
  <c r="EI194" i="1" s="1"/>
  <c r="EJ194" i="1" s="1"/>
  <c r="EK194" i="1" s="1"/>
  <c r="EL194" i="1" s="1"/>
  <c r="EM194" i="1" s="1"/>
  <c r="EN194" i="1" s="1"/>
  <c r="EO194" i="1" s="1"/>
  <c r="EP194" i="1" s="1"/>
  <c r="EQ194" i="1" s="1"/>
  <c r="ER194" i="1" s="1"/>
  <c r="ES194" i="1" s="1"/>
  <c r="ET194" i="1" s="1"/>
  <c r="EU194" i="1" s="1"/>
  <c r="EV194" i="1" s="1"/>
  <c r="EW194" i="1" s="1"/>
  <c r="CF193" i="1"/>
  <c r="CG193" i="1" s="1"/>
  <c r="CH193" i="1" s="1"/>
  <c r="CI193" i="1" s="1"/>
  <c r="CJ193" i="1" s="1"/>
  <c r="CK193" i="1" s="1"/>
  <c r="CL193" i="1" s="1"/>
  <c r="CM193" i="1" s="1"/>
  <c r="CN193" i="1" s="1"/>
  <c r="CO193" i="1" s="1"/>
  <c r="CP193" i="1" s="1"/>
  <c r="CQ193" i="1" s="1"/>
  <c r="CR193" i="1" s="1"/>
  <c r="CS193" i="1" s="1"/>
  <c r="CT193" i="1" s="1"/>
  <c r="CU193" i="1" s="1"/>
  <c r="CV193" i="1" s="1"/>
  <c r="CW193" i="1" s="1"/>
  <c r="CX193" i="1" s="1"/>
  <c r="CY193" i="1" s="1"/>
  <c r="CZ193" i="1" s="1"/>
  <c r="DA193" i="1" s="1"/>
  <c r="DB193" i="1" s="1"/>
  <c r="DC193" i="1" s="1"/>
  <c r="DD193" i="1" s="1"/>
  <c r="DE193" i="1" s="1"/>
  <c r="DF193" i="1" s="1"/>
  <c r="DG193" i="1" s="1"/>
  <c r="DH193" i="1" s="1"/>
  <c r="DI193" i="1" s="1"/>
  <c r="DJ193" i="1" s="1"/>
  <c r="DK193" i="1" s="1"/>
  <c r="DL193" i="1" s="1"/>
  <c r="DM193" i="1" s="1"/>
  <c r="DN193" i="1" s="1"/>
  <c r="DO193" i="1" s="1"/>
  <c r="DP193" i="1" s="1"/>
  <c r="DQ193" i="1" s="1"/>
  <c r="DR193" i="1" s="1"/>
  <c r="DS193" i="1" s="1"/>
  <c r="DT193" i="1" s="1"/>
  <c r="DU193" i="1" s="1"/>
  <c r="DV193" i="1" s="1"/>
  <c r="DW193" i="1" s="1"/>
  <c r="DX193" i="1" s="1"/>
  <c r="DY193" i="1" s="1"/>
  <c r="DZ193" i="1" s="1"/>
  <c r="EA193" i="1" s="1"/>
  <c r="EB193" i="1" s="1"/>
  <c r="EC193" i="1" s="1"/>
  <c r="ED193" i="1" s="1"/>
  <c r="EE193" i="1" s="1"/>
  <c r="EF193" i="1" s="1"/>
  <c r="EG193" i="1" s="1"/>
  <c r="EH193" i="1" s="1"/>
  <c r="EI193" i="1" s="1"/>
  <c r="EJ193" i="1" s="1"/>
  <c r="EK193" i="1" s="1"/>
  <c r="EL193" i="1" s="1"/>
  <c r="EM193" i="1" s="1"/>
  <c r="EN193" i="1" s="1"/>
  <c r="EO193" i="1" s="1"/>
  <c r="EP193" i="1" s="1"/>
  <c r="EQ193" i="1" s="1"/>
  <c r="ER193" i="1" s="1"/>
  <c r="ES193" i="1" s="1"/>
  <c r="ET193" i="1" s="1"/>
  <c r="EU193" i="1" s="1"/>
  <c r="EV193" i="1" s="1"/>
  <c r="EW193" i="1" s="1"/>
  <c r="CE193" i="1"/>
  <c r="CE192" i="1"/>
  <c r="CF192" i="1" s="1"/>
  <c r="CG192" i="1" s="1"/>
  <c r="CH192" i="1" s="1"/>
  <c r="CI192" i="1" s="1"/>
  <c r="CJ192" i="1" s="1"/>
  <c r="CK192" i="1" s="1"/>
  <c r="CL192" i="1" s="1"/>
  <c r="CM192" i="1" s="1"/>
  <c r="CN192" i="1" s="1"/>
  <c r="CO192" i="1" s="1"/>
  <c r="CP192" i="1" s="1"/>
  <c r="CQ192" i="1" s="1"/>
  <c r="CR192" i="1" s="1"/>
  <c r="CS192" i="1" s="1"/>
  <c r="CT192" i="1" s="1"/>
  <c r="CU192" i="1" s="1"/>
  <c r="CV192" i="1" s="1"/>
  <c r="CW192" i="1" s="1"/>
  <c r="CX192" i="1" s="1"/>
  <c r="CY192" i="1" s="1"/>
  <c r="CZ192" i="1" s="1"/>
  <c r="DA192" i="1" s="1"/>
  <c r="DB192" i="1" s="1"/>
  <c r="DC192" i="1" s="1"/>
  <c r="DD192" i="1" s="1"/>
  <c r="DE192" i="1" s="1"/>
  <c r="DF192" i="1" s="1"/>
  <c r="DG192" i="1" s="1"/>
  <c r="DH192" i="1" s="1"/>
  <c r="DI192" i="1" s="1"/>
  <c r="DJ192" i="1" s="1"/>
  <c r="DK192" i="1" s="1"/>
  <c r="DL192" i="1" s="1"/>
  <c r="DM192" i="1" s="1"/>
  <c r="DN192" i="1" s="1"/>
  <c r="DO192" i="1" s="1"/>
  <c r="DP192" i="1" s="1"/>
  <c r="DQ192" i="1" s="1"/>
  <c r="DR192" i="1" s="1"/>
  <c r="DS192" i="1" s="1"/>
  <c r="DT192" i="1" s="1"/>
  <c r="DU192" i="1" s="1"/>
  <c r="DV192" i="1" s="1"/>
  <c r="DW192" i="1" s="1"/>
  <c r="DX192" i="1" s="1"/>
  <c r="DY192" i="1" s="1"/>
  <c r="DZ192" i="1" s="1"/>
  <c r="EA192" i="1" s="1"/>
  <c r="EB192" i="1" s="1"/>
  <c r="EC192" i="1" s="1"/>
  <c r="ED192" i="1" s="1"/>
  <c r="EE192" i="1" s="1"/>
  <c r="EF192" i="1" s="1"/>
  <c r="EG192" i="1" s="1"/>
  <c r="EH192" i="1" s="1"/>
  <c r="EI192" i="1" s="1"/>
  <c r="EJ192" i="1" s="1"/>
  <c r="EK192" i="1" s="1"/>
  <c r="EL192" i="1" s="1"/>
  <c r="EM192" i="1" s="1"/>
  <c r="EN192" i="1" s="1"/>
  <c r="EO192" i="1" s="1"/>
  <c r="EP192" i="1" s="1"/>
  <c r="EQ192" i="1" s="1"/>
  <c r="ER192" i="1" s="1"/>
  <c r="ES192" i="1" s="1"/>
  <c r="ET192" i="1" s="1"/>
  <c r="EU192" i="1" s="1"/>
  <c r="EV192" i="1" s="1"/>
  <c r="EW192" i="1" s="1"/>
  <c r="CF191" i="1"/>
  <c r="CG191" i="1" s="1"/>
  <c r="CH191" i="1" s="1"/>
  <c r="CI191" i="1" s="1"/>
  <c r="CJ191" i="1" s="1"/>
  <c r="CK191" i="1" s="1"/>
  <c r="CL191" i="1" s="1"/>
  <c r="CM191" i="1" s="1"/>
  <c r="CN191" i="1" s="1"/>
  <c r="CO191" i="1" s="1"/>
  <c r="CP191" i="1" s="1"/>
  <c r="CQ191" i="1" s="1"/>
  <c r="CR191" i="1" s="1"/>
  <c r="CS191" i="1" s="1"/>
  <c r="CT191" i="1" s="1"/>
  <c r="CU191" i="1" s="1"/>
  <c r="CV191" i="1" s="1"/>
  <c r="CW191" i="1" s="1"/>
  <c r="CX191" i="1" s="1"/>
  <c r="CY191" i="1" s="1"/>
  <c r="CZ191" i="1" s="1"/>
  <c r="DA191" i="1" s="1"/>
  <c r="DB191" i="1" s="1"/>
  <c r="DC191" i="1" s="1"/>
  <c r="DD191" i="1" s="1"/>
  <c r="DE191" i="1" s="1"/>
  <c r="DF191" i="1" s="1"/>
  <c r="DG191" i="1" s="1"/>
  <c r="DH191" i="1" s="1"/>
  <c r="DI191" i="1" s="1"/>
  <c r="DJ191" i="1" s="1"/>
  <c r="DK191" i="1" s="1"/>
  <c r="DL191" i="1" s="1"/>
  <c r="DM191" i="1" s="1"/>
  <c r="DN191" i="1" s="1"/>
  <c r="DO191" i="1" s="1"/>
  <c r="DP191" i="1" s="1"/>
  <c r="DQ191" i="1" s="1"/>
  <c r="DR191" i="1" s="1"/>
  <c r="DS191" i="1" s="1"/>
  <c r="DT191" i="1" s="1"/>
  <c r="DU191" i="1" s="1"/>
  <c r="DV191" i="1" s="1"/>
  <c r="DW191" i="1" s="1"/>
  <c r="DX191" i="1" s="1"/>
  <c r="DY191" i="1" s="1"/>
  <c r="DZ191" i="1" s="1"/>
  <c r="EA191" i="1" s="1"/>
  <c r="EB191" i="1" s="1"/>
  <c r="EC191" i="1" s="1"/>
  <c r="ED191" i="1" s="1"/>
  <c r="EE191" i="1" s="1"/>
  <c r="EF191" i="1" s="1"/>
  <c r="EG191" i="1" s="1"/>
  <c r="EH191" i="1" s="1"/>
  <c r="EI191" i="1" s="1"/>
  <c r="EJ191" i="1" s="1"/>
  <c r="EK191" i="1" s="1"/>
  <c r="EL191" i="1" s="1"/>
  <c r="EM191" i="1" s="1"/>
  <c r="EN191" i="1" s="1"/>
  <c r="EO191" i="1" s="1"/>
  <c r="EP191" i="1" s="1"/>
  <c r="EQ191" i="1" s="1"/>
  <c r="ER191" i="1" s="1"/>
  <c r="ES191" i="1" s="1"/>
  <c r="ET191" i="1" s="1"/>
  <c r="EU191" i="1" s="1"/>
  <c r="EV191" i="1" s="1"/>
  <c r="EW191" i="1" s="1"/>
  <c r="CE191" i="1"/>
  <c r="CE190" i="1"/>
  <c r="CF190" i="1" s="1"/>
  <c r="CG190" i="1" s="1"/>
  <c r="CH190" i="1" s="1"/>
  <c r="CI190" i="1" s="1"/>
  <c r="CJ190" i="1" s="1"/>
  <c r="CK190" i="1" s="1"/>
  <c r="CL190" i="1" s="1"/>
  <c r="CM190" i="1" s="1"/>
  <c r="CN190" i="1" s="1"/>
  <c r="CO190" i="1" s="1"/>
  <c r="CP190" i="1" s="1"/>
  <c r="CQ190" i="1" s="1"/>
  <c r="CR190" i="1" s="1"/>
  <c r="CS190" i="1" s="1"/>
  <c r="CT190" i="1" s="1"/>
  <c r="CU190" i="1" s="1"/>
  <c r="CV190" i="1" s="1"/>
  <c r="CW190" i="1" s="1"/>
  <c r="CX190" i="1" s="1"/>
  <c r="CY190" i="1" s="1"/>
  <c r="CZ190" i="1" s="1"/>
  <c r="DA190" i="1" s="1"/>
  <c r="DB190" i="1" s="1"/>
  <c r="DC190" i="1" s="1"/>
  <c r="DD190" i="1" s="1"/>
  <c r="DE190" i="1" s="1"/>
  <c r="DF190" i="1" s="1"/>
  <c r="DG190" i="1" s="1"/>
  <c r="DH190" i="1" s="1"/>
  <c r="DI190" i="1" s="1"/>
  <c r="DJ190" i="1" s="1"/>
  <c r="DK190" i="1" s="1"/>
  <c r="DL190" i="1" s="1"/>
  <c r="DM190" i="1" s="1"/>
  <c r="DN190" i="1" s="1"/>
  <c r="DO190" i="1" s="1"/>
  <c r="DP190" i="1" s="1"/>
  <c r="DQ190" i="1" s="1"/>
  <c r="DR190" i="1" s="1"/>
  <c r="DS190" i="1" s="1"/>
  <c r="DT190" i="1" s="1"/>
  <c r="DU190" i="1" s="1"/>
  <c r="DV190" i="1" s="1"/>
  <c r="DW190" i="1" s="1"/>
  <c r="DX190" i="1" s="1"/>
  <c r="DY190" i="1" s="1"/>
  <c r="DZ190" i="1" s="1"/>
  <c r="EA190" i="1" s="1"/>
  <c r="EB190" i="1" s="1"/>
  <c r="EC190" i="1" s="1"/>
  <c r="ED190" i="1" s="1"/>
  <c r="EE190" i="1" s="1"/>
  <c r="EF190" i="1" s="1"/>
  <c r="EG190" i="1" s="1"/>
  <c r="EH190" i="1" s="1"/>
  <c r="EI190" i="1" s="1"/>
  <c r="EJ190" i="1" s="1"/>
  <c r="EK190" i="1" s="1"/>
  <c r="EL190" i="1" s="1"/>
  <c r="EM190" i="1" s="1"/>
  <c r="EN190" i="1" s="1"/>
  <c r="EO190" i="1" s="1"/>
  <c r="EP190" i="1" s="1"/>
  <c r="EQ190" i="1" s="1"/>
  <c r="ER190" i="1" s="1"/>
  <c r="ES190" i="1" s="1"/>
  <c r="ET190" i="1" s="1"/>
  <c r="EU190" i="1" s="1"/>
  <c r="EV190" i="1" s="1"/>
  <c r="EW190" i="1" s="1"/>
  <c r="CF189" i="1"/>
  <c r="CG189" i="1" s="1"/>
  <c r="CH189" i="1" s="1"/>
  <c r="CI189" i="1" s="1"/>
  <c r="CJ189" i="1" s="1"/>
  <c r="CK189" i="1" s="1"/>
  <c r="CL189" i="1" s="1"/>
  <c r="CM189" i="1" s="1"/>
  <c r="CN189" i="1" s="1"/>
  <c r="CO189" i="1" s="1"/>
  <c r="CP189" i="1" s="1"/>
  <c r="CQ189" i="1" s="1"/>
  <c r="CR189" i="1" s="1"/>
  <c r="CS189" i="1" s="1"/>
  <c r="CT189" i="1" s="1"/>
  <c r="CU189" i="1" s="1"/>
  <c r="CV189" i="1" s="1"/>
  <c r="CW189" i="1" s="1"/>
  <c r="CX189" i="1" s="1"/>
  <c r="CY189" i="1" s="1"/>
  <c r="CZ189" i="1" s="1"/>
  <c r="DA189" i="1" s="1"/>
  <c r="DB189" i="1" s="1"/>
  <c r="DC189" i="1" s="1"/>
  <c r="DD189" i="1" s="1"/>
  <c r="DE189" i="1" s="1"/>
  <c r="DF189" i="1" s="1"/>
  <c r="DG189" i="1" s="1"/>
  <c r="DH189" i="1" s="1"/>
  <c r="DI189" i="1" s="1"/>
  <c r="DJ189" i="1" s="1"/>
  <c r="DK189" i="1" s="1"/>
  <c r="DL189" i="1" s="1"/>
  <c r="DM189" i="1" s="1"/>
  <c r="DN189" i="1" s="1"/>
  <c r="DO189" i="1" s="1"/>
  <c r="DP189" i="1" s="1"/>
  <c r="DQ189" i="1" s="1"/>
  <c r="DR189" i="1" s="1"/>
  <c r="DS189" i="1" s="1"/>
  <c r="DT189" i="1" s="1"/>
  <c r="DU189" i="1" s="1"/>
  <c r="DV189" i="1" s="1"/>
  <c r="DW189" i="1" s="1"/>
  <c r="DX189" i="1" s="1"/>
  <c r="DY189" i="1" s="1"/>
  <c r="DZ189" i="1" s="1"/>
  <c r="EA189" i="1" s="1"/>
  <c r="EB189" i="1" s="1"/>
  <c r="EC189" i="1" s="1"/>
  <c r="ED189" i="1" s="1"/>
  <c r="EE189" i="1" s="1"/>
  <c r="EF189" i="1" s="1"/>
  <c r="EG189" i="1" s="1"/>
  <c r="EH189" i="1" s="1"/>
  <c r="EI189" i="1" s="1"/>
  <c r="EJ189" i="1" s="1"/>
  <c r="EK189" i="1" s="1"/>
  <c r="EL189" i="1" s="1"/>
  <c r="EM189" i="1" s="1"/>
  <c r="EN189" i="1" s="1"/>
  <c r="EO189" i="1" s="1"/>
  <c r="EP189" i="1" s="1"/>
  <c r="EQ189" i="1" s="1"/>
  <c r="ER189" i="1" s="1"/>
  <c r="ES189" i="1" s="1"/>
  <c r="ET189" i="1" s="1"/>
  <c r="EU189" i="1" s="1"/>
  <c r="EV189" i="1" s="1"/>
  <c r="EW189" i="1" s="1"/>
  <c r="CE189" i="1"/>
  <c r="CE188" i="1"/>
  <c r="CF188" i="1" s="1"/>
  <c r="CG188" i="1" s="1"/>
  <c r="CH188" i="1" s="1"/>
  <c r="CI188" i="1" s="1"/>
  <c r="CJ188" i="1" s="1"/>
  <c r="CK188" i="1" s="1"/>
  <c r="CL188" i="1" s="1"/>
  <c r="CM188" i="1" s="1"/>
  <c r="CN188" i="1" s="1"/>
  <c r="CO188" i="1" s="1"/>
  <c r="CP188" i="1" s="1"/>
  <c r="CQ188" i="1" s="1"/>
  <c r="CR188" i="1" s="1"/>
  <c r="CS188" i="1" s="1"/>
  <c r="CT188" i="1" s="1"/>
  <c r="CU188" i="1" s="1"/>
  <c r="CV188" i="1" s="1"/>
  <c r="CW188" i="1" s="1"/>
  <c r="CX188" i="1" s="1"/>
  <c r="CY188" i="1" s="1"/>
  <c r="CZ188" i="1" s="1"/>
  <c r="DA188" i="1" s="1"/>
  <c r="DB188" i="1" s="1"/>
  <c r="DC188" i="1" s="1"/>
  <c r="DD188" i="1" s="1"/>
  <c r="DE188" i="1" s="1"/>
  <c r="DF188" i="1" s="1"/>
  <c r="DG188" i="1" s="1"/>
  <c r="DH188" i="1" s="1"/>
  <c r="DI188" i="1" s="1"/>
  <c r="DJ188" i="1" s="1"/>
  <c r="DK188" i="1" s="1"/>
  <c r="DL188" i="1" s="1"/>
  <c r="DM188" i="1" s="1"/>
  <c r="DN188" i="1" s="1"/>
  <c r="DO188" i="1" s="1"/>
  <c r="DP188" i="1" s="1"/>
  <c r="DQ188" i="1" s="1"/>
  <c r="DR188" i="1" s="1"/>
  <c r="DS188" i="1" s="1"/>
  <c r="DT188" i="1" s="1"/>
  <c r="DU188" i="1" s="1"/>
  <c r="DV188" i="1" s="1"/>
  <c r="DW188" i="1" s="1"/>
  <c r="DX188" i="1" s="1"/>
  <c r="DY188" i="1" s="1"/>
  <c r="DZ188" i="1" s="1"/>
  <c r="EA188" i="1" s="1"/>
  <c r="EB188" i="1" s="1"/>
  <c r="EC188" i="1" s="1"/>
  <c r="ED188" i="1" s="1"/>
  <c r="EE188" i="1" s="1"/>
  <c r="EF188" i="1" s="1"/>
  <c r="EG188" i="1" s="1"/>
  <c r="EH188" i="1" s="1"/>
  <c r="EI188" i="1" s="1"/>
  <c r="EJ188" i="1" s="1"/>
  <c r="EK188" i="1" s="1"/>
  <c r="EL188" i="1" s="1"/>
  <c r="EM188" i="1" s="1"/>
  <c r="EN188" i="1" s="1"/>
  <c r="EO188" i="1" s="1"/>
  <c r="EP188" i="1" s="1"/>
  <c r="EQ188" i="1" s="1"/>
  <c r="ER188" i="1" s="1"/>
  <c r="ES188" i="1" s="1"/>
  <c r="ET188" i="1" s="1"/>
  <c r="EU188" i="1" s="1"/>
  <c r="EV188" i="1" s="1"/>
  <c r="EW188" i="1" s="1"/>
  <c r="CF187" i="1"/>
  <c r="CG187" i="1" s="1"/>
  <c r="CH187" i="1" s="1"/>
  <c r="CI187" i="1" s="1"/>
  <c r="CJ187" i="1" s="1"/>
  <c r="CK187" i="1" s="1"/>
  <c r="CL187" i="1" s="1"/>
  <c r="CM187" i="1" s="1"/>
  <c r="CN187" i="1" s="1"/>
  <c r="CO187" i="1" s="1"/>
  <c r="CP187" i="1" s="1"/>
  <c r="CQ187" i="1" s="1"/>
  <c r="CR187" i="1" s="1"/>
  <c r="CS187" i="1" s="1"/>
  <c r="CT187" i="1" s="1"/>
  <c r="CU187" i="1" s="1"/>
  <c r="CV187" i="1" s="1"/>
  <c r="CW187" i="1" s="1"/>
  <c r="CX187" i="1" s="1"/>
  <c r="CY187" i="1" s="1"/>
  <c r="CZ187" i="1" s="1"/>
  <c r="DA187" i="1" s="1"/>
  <c r="DB187" i="1" s="1"/>
  <c r="DC187" i="1" s="1"/>
  <c r="DD187" i="1" s="1"/>
  <c r="DE187" i="1" s="1"/>
  <c r="DF187" i="1" s="1"/>
  <c r="DG187" i="1" s="1"/>
  <c r="DH187" i="1" s="1"/>
  <c r="DI187" i="1" s="1"/>
  <c r="DJ187" i="1" s="1"/>
  <c r="DK187" i="1" s="1"/>
  <c r="DL187" i="1" s="1"/>
  <c r="DM187" i="1" s="1"/>
  <c r="DN187" i="1" s="1"/>
  <c r="DO187" i="1" s="1"/>
  <c r="DP187" i="1" s="1"/>
  <c r="DQ187" i="1" s="1"/>
  <c r="DR187" i="1" s="1"/>
  <c r="DS187" i="1" s="1"/>
  <c r="DT187" i="1" s="1"/>
  <c r="DU187" i="1" s="1"/>
  <c r="DV187" i="1" s="1"/>
  <c r="DW187" i="1" s="1"/>
  <c r="DX187" i="1" s="1"/>
  <c r="DY187" i="1" s="1"/>
  <c r="DZ187" i="1" s="1"/>
  <c r="EA187" i="1" s="1"/>
  <c r="EB187" i="1" s="1"/>
  <c r="EC187" i="1" s="1"/>
  <c r="ED187" i="1" s="1"/>
  <c r="EE187" i="1" s="1"/>
  <c r="EF187" i="1" s="1"/>
  <c r="EG187" i="1" s="1"/>
  <c r="EH187" i="1" s="1"/>
  <c r="EI187" i="1" s="1"/>
  <c r="EJ187" i="1" s="1"/>
  <c r="EK187" i="1" s="1"/>
  <c r="EL187" i="1" s="1"/>
  <c r="EM187" i="1" s="1"/>
  <c r="EN187" i="1" s="1"/>
  <c r="EO187" i="1" s="1"/>
  <c r="EP187" i="1" s="1"/>
  <c r="EQ187" i="1" s="1"/>
  <c r="ER187" i="1" s="1"/>
  <c r="ES187" i="1" s="1"/>
  <c r="ET187" i="1" s="1"/>
  <c r="EU187" i="1" s="1"/>
  <c r="EV187" i="1" s="1"/>
  <c r="EW187" i="1" s="1"/>
  <c r="CE187" i="1"/>
  <c r="CE186" i="1"/>
  <c r="CF186" i="1" s="1"/>
  <c r="CG186" i="1" s="1"/>
  <c r="CH186" i="1" s="1"/>
  <c r="CI186" i="1" s="1"/>
  <c r="CJ186" i="1" s="1"/>
  <c r="CK186" i="1" s="1"/>
  <c r="CL186" i="1" s="1"/>
  <c r="CM186" i="1" s="1"/>
  <c r="CN186" i="1" s="1"/>
  <c r="CO186" i="1" s="1"/>
  <c r="CP186" i="1" s="1"/>
  <c r="CQ186" i="1" s="1"/>
  <c r="CR186" i="1" s="1"/>
  <c r="CS186" i="1" s="1"/>
  <c r="CT186" i="1" s="1"/>
  <c r="CU186" i="1" s="1"/>
  <c r="CV186" i="1" s="1"/>
  <c r="CW186" i="1" s="1"/>
  <c r="CX186" i="1" s="1"/>
  <c r="CY186" i="1" s="1"/>
  <c r="CZ186" i="1" s="1"/>
  <c r="DA186" i="1" s="1"/>
  <c r="DB186" i="1" s="1"/>
  <c r="DC186" i="1" s="1"/>
  <c r="DD186" i="1" s="1"/>
  <c r="DE186" i="1" s="1"/>
  <c r="DF186" i="1" s="1"/>
  <c r="DG186" i="1" s="1"/>
  <c r="DH186" i="1" s="1"/>
  <c r="DI186" i="1" s="1"/>
  <c r="DJ186" i="1" s="1"/>
  <c r="DK186" i="1" s="1"/>
  <c r="DL186" i="1" s="1"/>
  <c r="DM186" i="1" s="1"/>
  <c r="DN186" i="1" s="1"/>
  <c r="DO186" i="1" s="1"/>
  <c r="DP186" i="1" s="1"/>
  <c r="DQ186" i="1" s="1"/>
  <c r="DR186" i="1" s="1"/>
  <c r="DS186" i="1" s="1"/>
  <c r="DT186" i="1" s="1"/>
  <c r="DU186" i="1" s="1"/>
  <c r="DV186" i="1" s="1"/>
  <c r="DW186" i="1" s="1"/>
  <c r="DX186" i="1" s="1"/>
  <c r="DY186" i="1" s="1"/>
  <c r="DZ186" i="1" s="1"/>
  <c r="EA186" i="1" s="1"/>
  <c r="EB186" i="1" s="1"/>
  <c r="EC186" i="1" s="1"/>
  <c r="ED186" i="1" s="1"/>
  <c r="EE186" i="1" s="1"/>
  <c r="EF186" i="1" s="1"/>
  <c r="EG186" i="1" s="1"/>
  <c r="EH186" i="1" s="1"/>
  <c r="EI186" i="1" s="1"/>
  <c r="EJ186" i="1" s="1"/>
  <c r="EK186" i="1" s="1"/>
  <c r="EL186" i="1" s="1"/>
  <c r="EM186" i="1" s="1"/>
  <c r="EN186" i="1" s="1"/>
  <c r="EO186" i="1" s="1"/>
  <c r="EP186" i="1" s="1"/>
  <c r="EQ186" i="1" s="1"/>
  <c r="ER186" i="1" s="1"/>
  <c r="ES186" i="1" s="1"/>
  <c r="ET186" i="1" s="1"/>
  <c r="EU186" i="1" s="1"/>
  <c r="EV186" i="1" s="1"/>
  <c r="EW186" i="1" s="1"/>
  <c r="CF185" i="1"/>
  <c r="CG185" i="1" s="1"/>
  <c r="CH185" i="1" s="1"/>
  <c r="CI185" i="1" s="1"/>
  <c r="CJ185" i="1" s="1"/>
  <c r="CK185" i="1" s="1"/>
  <c r="CL185" i="1" s="1"/>
  <c r="CM185" i="1" s="1"/>
  <c r="CN185" i="1" s="1"/>
  <c r="CO185" i="1" s="1"/>
  <c r="CP185" i="1" s="1"/>
  <c r="CQ185" i="1" s="1"/>
  <c r="CR185" i="1" s="1"/>
  <c r="CS185" i="1" s="1"/>
  <c r="CT185" i="1" s="1"/>
  <c r="CU185" i="1" s="1"/>
  <c r="CV185" i="1" s="1"/>
  <c r="CW185" i="1" s="1"/>
  <c r="CX185" i="1" s="1"/>
  <c r="CY185" i="1" s="1"/>
  <c r="CZ185" i="1" s="1"/>
  <c r="DA185" i="1" s="1"/>
  <c r="DB185" i="1" s="1"/>
  <c r="DC185" i="1" s="1"/>
  <c r="DD185" i="1" s="1"/>
  <c r="DE185" i="1" s="1"/>
  <c r="DF185" i="1" s="1"/>
  <c r="DG185" i="1" s="1"/>
  <c r="DH185" i="1" s="1"/>
  <c r="DI185" i="1" s="1"/>
  <c r="DJ185" i="1" s="1"/>
  <c r="DK185" i="1" s="1"/>
  <c r="DL185" i="1" s="1"/>
  <c r="DM185" i="1" s="1"/>
  <c r="DN185" i="1" s="1"/>
  <c r="DO185" i="1" s="1"/>
  <c r="DP185" i="1" s="1"/>
  <c r="DQ185" i="1" s="1"/>
  <c r="DR185" i="1" s="1"/>
  <c r="DS185" i="1" s="1"/>
  <c r="DT185" i="1" s="1"/>
  <c r="DU185" i="1" s="1"/>
  <c r="DV185" i="1" s="1"/>
  <c r="DW185" i="1" s="1"/>
  <c r="DX185" i="1" s="1"/>
  <c r="DY185" i="1" s="1"/>
  <c r="DZ185" i="1" s="1"/>
  <c r="EA185" i="1" s="1"/>
  <c r="EB185" i="1" s="1"/>
  <c r="EC185" i="1" s="1"/>
  <c r="ED185" i="1" s="1"/>
  <c r="EE185" i="1" s="1"/>
  <c r="EF185" i="1" s="1"/>
  <c r="EG185" i="1" s="1"/>
  <c r="EH185" i="1" s="1"/>
  <c r="EI185" i="1" s="1"/>
  <c r="EJ185" i="1" s="1"/>
  <c r="EK185" i="1" s="1"/>
  <c r="EL185" i="1" s="1"/>
  <c r="EM185" i="1" s="1"/>
  <c r="EN185" i="1" s="1"/>
  <c r="EO185" i="1" s="1"/>
  <c r="EP185" i="1" s="1"/>
  <c r="EQ185" i="1" s="1"/>
  <c r="ER185" i="1" s="1"/>
  <c r="ES185" i="1" s="1"/>
  <c r="ET185" i="1" s="1"/>
  <c r="EU185" i="1" s="1"/>
  <c r="EV185" i="1" s="1"/>
  <c r="EW185" i="1" s="1"/>
  <c r="CE185" i="1"/>
  <c r="CE184" i="1"/>
  <c r="CF184" i="1" s="1"/>
  <c r="CG184" i="1" s="1"/>
  <c r="CH184" i="1" s="1"/>
  <c r="CI184" i="1" s="1"/>
  <c r="CJ184" i="1" s="1"/>
  <c r="CK184" i="1" s="1"/>
  <c r="CL184" i="1" s="1"/>
  <c r="CM184" i="1" s="1"/>
  <c r="CN184" i="1" s="1"/>
  <c r="CO184" i="1" s="1"/>
  <c r="CP184" i="1" s="1"/>
  <c r="CQ184" i="1" s="1"/>
  <c r="CR184" i="1" s="1"/>
  <c r="CS184" i="1" s="1"/>
  <c r="CT184" i="1" s="1"/>
  <c r="CU184" i="1" s="1"/>
  <c r="CV184" i="1" s="1"/>
  <c r="CW184" i="1" s="1"/>
  <c r="CX184" i="1" s="1"/>
  <c r="CY184" i="1" s="1"/>
  <c r="CZ184" i="1" s="1"/>
  <c r="DA184" i="1" s="1"/>
  <c r="DB184" i="1" s="1"/>
  <c r="DC184" i="1" s="1"/>
  <c r="DD184" i="1" s="1"/>
  <c r="DE184" i="1" s="1"/>
  <c r="DF184" i="1" s="1"/>
  <c r="DG184" i="1" s="1"/>
  <c r="DH184" i="1" s="1"/>
  <c r="DI184" i="1" s="1"/>
  <c r="DJ184" i="1" s="1"/>
  <c r="DK184" i="1" s="1"/>
  <c r="DL184" i="1" s="1"/>
  <c r="DM184" i="1" s="1"/>
  <c r="DN184" i="1" s="1"/>
  <c r="DO184" i="1" s="1"/>
  <c r="DP184" i="1" s="1"/>
  <c r="DQ184" i="1" s="1"/>
  <c r="DR184" i="1" s="1"/>
  <c r="DS184" i="1" s="1"/>
  <c r="DT184" i="1" s="1"/>
  <c r="DU184" i="1" s="1"/>
  <c r="DV184" i="1" s="1"/>
  <c r="DW184" i="1" s="1"/>
  <c r="DX184" i="1" s="1"/>
  <c r="DY184" i="1" s="1"/>
  <c r="DZ184" i="1" s="1"/>
  <c r="EA184" i="1" s="1"/>
  <c r="EB184" i="1" s="1"/>
  <c r="EC184" i="1" s="1"/>
  <c r="ED184" i="1" s="1"/>
  <c r="EE184" i="1" s="1"/>
  <c r="EF184" i="1" s="1"/>
  <c r="EG184" i="1" s="1"/>
  <c r="EH184" i="1" s="1"/>
  <c r="EI184" i="1" s="1"/>
  <c r="EJ184" i="1" s="1"/>
  <c r="EK184" i="1" s="1"/>
  <c r="EL184" i="1" s="1"/>
  <c r="EM184" i="1" s="1"/>
  <c r="EN184" i="1" s="1"/>
  <c r="EO184" i="1" s="1"/>
  <c r="EP184" i="1" s="1"/>
  <c r="EQ184" i="1" s="1"/>
  <c r="ER184" i="1" s="1"/>
  <c r="ES184" i="1" s="1"/>
  <c r="ET184" i="1" s="1"/>
  <c r="EU184" i="1" s="1"/>
  <c r="EV184" i="1" s="1"/>
  <c r="EW184" i="1" s="1"/>
  <c r="CF183" i="1"/>
  <c r="CG183" i="1" s="1"/>
  <c r="CH183" i="1" s="1"/>
  <c r="CI183" i="1" s="1"/>
  <c r="CJ183" i="1" s="1"/>
  <c r="CK183" i="1" s="1"/>
  <c r="CL183" i="1" s="1"/>
  <c r="CM183" i="1" s="1"/>
  <c r="CN183" i="1" s="1"/>
  <c r="CO183" i="1" s="1"/>
  <c r="CP183" i="1" s="1"/>
  <c r="CQ183" i="1" s="1"/>
  <c r="CR183" i="1" s="1"/>
  <c r="CS183" i="1" s="1"/>
  <c r="CT183" i="1" s="1"/>
  <c r="CU183" i="1" s="1"/>
  <c r="CV183" i="1" s="1"/>
  <c r="CW183" i="1" s="1"/>
  <c r="CX183" i="1" s="1"/>
  <c r="CY183" i="1" s="1"/>
  <c r="CZ183" i="1" s="1"/>
  <c r="DA183" i="1" s="1"/>
  <c r="DB183" i="1" s="1"/>
  <c r="DC183" i="1" s="1"/>
  <c r="DD183" i="1" s="1"/>
  <c r="DE183" i="1" s="1"/>
  <c r="DF183" i="1" s="1"/>
  <c r="DG183" i="1" s="1"/>
  <c r="DH183" i="1" s="1"/>
  <c r="DI183" i="1" s="1"/>
  <c r="DJ183" i="1" s="1"/>
  <c r="DK183" i="1" s="1"/>
  <c r="DL183" i="1" s="1"/>
  <c r="DM183" i="1" s="1"/>
  <c r="DN183" i="1" s="1"/>
  <c r="DO183" i="1" s="1"/>
  <c r="DP183" i="1" s="1"/>
  <c r="DQ183" i="1" s="1"/>
  <c r="DR183" i="1" s="1"/>
  <c r="DS183" i="1" s="1"/>
  <c r="DT183" i="1" s="1"/>
  <c r="DU183" i="1" s="1"/>
  <c r="DV183" i="1" s="1"/>
  <c r="DW183" i="1" s="1"/>
  <c r="DX183" i="1" s="1"/>
  <c r="DY183" i="1" s="1"/>
  <c r="DZ183" i="1" s="1"/>
  <c r="EA183" i="1" s="1"/>
  <c r="EB183" i="1" s="1"/>
  <c r="EC183" i="1" s="1"/>
  <c r="ED183" i="1" s="1"/>
  <c r="EE183" i="1" s="1"/>
  <c r="EF183" i="1" s="1"/>
  <c r="EG183" i="1" s="1"/>
  <c r="EH183" i="1" s="1"/>
  <c r="EI183" i="1" s="1"/>
  <c r="EJ183" i="1" s="1"/>
  <c r="EK183" i="1" s="1"/>
  <c r="EL183" i="1" s="1"/>
  <c r="EM183" i="1" s="1"/>
  <c r="EN183" i="1" s="1"/>
  <c r="EO183" i="1" s="1"/>
  <c r="EP183" i="1" s="1"/>
  <c r="EQ183" i="1" s="1"/>
  <c r="ER183" i="1" s="1"/>
  <c r="ES183" i="1" s="1"/>
  <c r="ET183" i="1" s="1"/>
  <c r="EU183" i="1" s="1"/>
  <c r="EV183" i="1" s="1"/>
  <c r="EW183" i="1" s="1"/>
  <c r="CE183" i="1"/>
  <c r="CE182" i="1"/>
  <c r="CF182" i="1" s="1"/>
  <c r="CG182" i="1" s="1"/>
  <c r="CH182" i="1" s="1"/>
  <c r="CI182" i="1" s="1"/>
  <c r="CJ182" i="1" s="1"/>
  <c r="CK182" i="1" s="1"/>
  <c r="CL182" i="1" s="1"/>
  <c r="CM182" i="1" s="1"/>
  <c r="CN182" i="1" s="1"/>
  <c r="CO182" i="1" s="1"/>
  <c r="CP182" i="1" s="1"/>
  <c r="CQ182" i="1" s="1"/>
  <c r="CR182" i="1" s="1"/>
  <c r="CS182" i="1" s="1"/>
  <c r="CT182" i="1" s="1"/>
  <c r="CU182" i="1" s="1"/>
  <c r="CV182" i="1" s="1"/>
  <c r="CW182" i="1" s="1"/>
  <c r="CX182" i="1" s="1"/>
  <c r="CY182" i="1" s="1"/>
  <c r="CZ182" i="1" s="1"/>
  <c r="DA182" i="1" s="1"/>
  <c r="DB182" i="1" s="1"/>
  <c r="DC182" i="1" s="1"/>
  <c r="DD182" i="1" s="1"/>
  <c r="DE182" i="1" s="1"/>
  <c r="DF182" i="1" s="1"/>
  <c r="DG182" i="1" s="1"/>
  <c r="DH182" i="1" s="1"/>
  <c r="DI182" i="1" s="1"/>
  <c r="DJ182" i="1" s="1"/>
  <c r="DK182" i="1" s="1"/>
  <c r="DL182" i="1" s="1"/>
  <c r="DM182" i="1" s="1"/>
  <c r="DN182" i="1" s="1"/>
  <c r="DO182" i="1" s="1"/>
  <c r="DP182" i="1" s="1"/>
  <c r="DQ182" i="1" s="1"/>
  <c r="DR182" i="1" s="1"/>
  <c r="DS182" i="1" s="1"/>
  <c r="DT182" i="1" s="1"/>
  <c r="DU182" i="1" s="1"/>
  <c r="DV182" i="1" s="1"/>
  <c r="DW182" i="1" s="1"/>
  <c r="DX182" i="1" s="1"/>
  <c r="DY182" i="1" s="1"/>
  <c r="DZ182" i="1" s="1"/>
  <c r="EA182" i="1" s="1"/>
  <c r="EB182" i="1" s="1"/>
  <c r="EC182" i="1" s="1"/>
  <c r="ED182" i="1" s="1"/>
  <c r="EE182" i="1" s="1"/>
  <c r="EF182" i="1" s="1"/>
  <c r="EG182" i="1" s="1"/>
  <c r="EH182" i="1" s="1"/>
  <c r="EI182" i="1" s="1"/>
  <c r="EJ182" i="1" s="1"/>
  <c r="EK182" i="1" s="1"/>
  <c r="EL182" i="1" s="1"/>
  <c r="EM182" i="1" s="1"/>
  <c r="EN182" i="1" s="1"/>
  <c r="EO182" i="1" s="1"/>
  <c r="EP182" i="1" s="1"/>
  <c r="EQ182" i="1" s="1"/>
  <c r="ER182" i="1" s="1"/>
  <c r="ES182" i="1" s="1"/>
  <c r="ET182" i="1" s="1"/>
  <c r="EU182" i="1" s="1"/>
  <c r="EV182" i="1" s="1"/>
  <c r="EW182" i="1" s="1"/>
  <c r="CF181" i="1"/>
  <c r="CG181" i="1" s="1"/>
  <c r="CH181" i="1" s="1"/>
  <c r="CI181" i="1" s="1"/>
  <c r="CJ181" i="1" s="1"/>
  <c r="CK181" i="1" s="1"/>
  <c r="CL181" i="1" s="1"/>
  <c r="CM181" i="1" s="1"/>
  <c r="CN181" i="1" s="1"/>
  <c r="CO181" i="1" s="1"/>
  <c r="CP181" i="1" s="1"/>
  <c r="CQ181" i="1" s="1"/>
  <c r="CR181" i="1" s="1"/>
  <c r="CS181" i="1" s="1"/>
  <c r="CT181" i="1" s="1"/>
  <c r="CU181" i="1" s="1"/>
  <c r="CV181" i="1" s="1"/>
  <c r="CW181" i="1" s="1"/>
  <c r="CX181" i="1" s="1"/>
  <c r="CY181" i="1" s="1"/>
  <c r="CZ181" i="1" s="1"/>
  <c r="DA181" i="1" s="1"/>
  <c r="DB181" i="1" s="1"/>
  <c r="DC181" i="1" s="1"/>
  <c r="DD181" i="1" s="1"/>
  <c r="DE181" i="1" s="1"/>
  <c r="DF181" i="1" s="1"/>
  <c r="DG181" i="1" s="1"/>
  <c r="DH181" i="1" s="1"/>
  <c r="DI181" i="1" s="1"/>
  <c r="DJ181" i="1" s="1"/>
  <c r="DK181" i="1" s="1"/>
  <c r="DL181" i="1" s="1"/>
  <c r="DM181" i="1" s="1"/>
  <c r="DN181" i="1" s="1"/>
  <c r="DO181" i="1" s="1"/>
  <c r="DP181" i="1" s="1"/>
  <c r="DQ181" i="1" s="1"/>
  <c r="DR181" i="1" s="1"/>
  <c r="DS181" i="1" s="1"/>
  <c r="DT181" i="1" s="1"/>
  <c r="DU181" i="1" s="1"/>
  <c r="DV181" i="1" s="1"/>
  <c r="DW181" i="1" s="1"/>
  <c r="DX181" i="1" s="1"/>
  <c r="DY181" i="1" s="1"/>
  <c r="DZ181" i="1" s="1"/>
  <c r="EA181" i="1" s="1"/>
  <c r="EB181" i="1" s="1"/>
  <c r="EC181" i="1" s="1"/>
  <c r="ED181" i="1" s="1"/>
  <c r="EE181" i="1" s="1"/>
  <c r="EF181" i="1" s="1"/>
  <c r="EG181" i="1" s="1"/>
  <c r="EH181" i="1" s="1"/>
  <c r="EI181" i="1" s="1"/>
  <c r="EJ181" i="1" s="1"/>
  <c r="EK181" i="1" s="1"/>
  <c r="EL181" i="1" s="1"/>
  <c r="EM181" i="1" s="1"/>
  <c r="EN181" i="1" s="1"/>
  <c r="EO181" i="1" s="1"/>
  <c r="EP181" i="1" s="1"/>
  <c r="EQ181" i="1" s="1"/>
  <c r="ER181" i="1" s="1"/>
  <c r="ES181" i="1" s="1"/>
  <c r="ET181" i="1" s="1"/>
  <c r="EU181" i="1" s="1"/>
  <c r="EV181" i="1" s="1"/>
  <c r="EW181" i="1" s="1"/>
  <c r="CE181" i="1"/>
  <c r="CE180" i="1"/>
  <c r="CF180" i="1" s="1"/>
  <c r="CG180" i="1" s="1"/>
  <c r="CH180" i="1" s="1"/>
  <c r="CI180" i="1" s="1"/>
  <c r="CJ180" i="1" s="1"/>
  <c r="CK180" i="1" s="1"/>
  <c r="CL180" i="1" s="1"/>
  <c r="CM180" i="1" s="1"/>
  <c r="CN180" i="1" s="1"/>
  <c r="CO180" i="1" s="1"/>
  <c r="CP180" i="1" s="1"/>
  <c r="CQ180" i="1" s="1"/>
  <c r="CR180" i="1" s="1"/>
  <c r="CS180" i="1" s="1"/>
  <c r="CT180" i="1" s="1"/>
  <c r="CU180" i="1" s="1"/>
  <c r="CV180" i="1" s="1"/>
  <c r="CW180" i="1" s="1"/>
  <c r="CX180" i="1" s="1"/>
  <c r="CY180" i="1" s="1"/>
  <c r="CZ180" i="1" s="1"/>
  <c r="DA180" i="1" s="1"/>
  <c r="DB180" i="1" s="1"/>
  <c r="DC180" i="1" s="1"/>
  <c r="DD180" i="1" s="1"/>
  <c r="DE180" i="1" s="1"/>
  <c r="DF180" i="1" s="1"/>
  <c r="DG180" i="1" s="1"/>
  <c r="DH180" i="1" s="1"/>
  <c r="DI180" i="1" s="1"/>
  <c r="DJ180" i="1" s="1"/>
  <c r="DK180" i="1" s="1"/>
  <c r="DL180" i="1" s="1"/>
  <c r="DM180" i="1" s="1"/>
  <c r="DN180" i="1" s="1"/>
  <c r="DO180" i="1" s="1"/>
  <c r="DP180" i="1" s="1"/>
  <c r="DQ180" i="1" s="1"/>
  <c r="DR180" i="1" s="1"/>
  <c r="DS180" i="1" s="1"/>
  <c r="DT180" i="1" s="1"/>
  <c r="DU180" i="1" s="1"/>
  <c r="DV180" i="1" s="1"/>
  <c r="DW180" i="1" s="1"/>
  <c r="DX180" i="1" s="1"/>
  <c r="DY180" i="1" s="1"/>
  <c r="DZ180" i="1" s="1"/>
  <c r="EA180" i="1" s="1"/>
  <c r="EB180" i="1" s="1"/>
  <c r="EC180" i="1" s="1"/>
  <c r="ED180" i="1" s="1"/>
  <c r="EE180" i="1" s="1"/>
  <c r="EF180" i="1" s="1"/>
  <c r="EG180" i="1" s="1"/>
  <c r="EH180" i="1" s="1"/>
  <c r="EI180" i="1" s="1"/>
  <c r="EJ180" i="1" s="1"/>
  <c r="EK180" i="1" s="1"/>
  <c r="EL180" i="1" s="1"/>
  <c r="EM180" i="1" s="1"/>
  <c r="EN180" i="1" s="1"/>
  <c r="EO180" i="1" s="1"/>
  <c r="EP180" i="1" s="1"/>
  <c r="EQ180" i="1" s="1"/>
  <c r="ER180" i="1" s="1"/>
  <c r="ES180" i="1" s="1"/>
  <c r="ET180" i="1" s="1"/>
  <c r="EU180" i="1" s="1"/>
  <c r="EV180" i="1" s="1"/>
  <c r="EW180" i="1" s="1"/>
  <c r="CF179" i="1"/>
  <c r="CG179" i="1" s="1"/>
  <c r="CH179" i="1" s="1"/>
  <c r="CI179" i="1" s="1"/>
  <c r="CJ179" i="1" s="1"/>
  <c r="CK179" i="1" s="1"/>
  <c r="CL179" i="1" s="1"/>
  <c r="CM179" i="1" s="1"/>
  <c r="CN179" i="1" s="1"/>
  <c r="CO179" i="1" s="1"/>
  <c r="CP179" i="1" s="1"/>
  <c r="CQ179" i="1" s="1"/>
  <c r="CR179" i="1" s="1"/>
  <c r="CS179" i="1" s="1"/>
  <c r="CT179" i="1" s="1"/>
  <c r="CU179" i="1" s="1"/>
  <c r="CV179" i="1" s="1"/>
  <c r="CW179" i="1" s="1"/>
  <c r="CX179" i="1" s="1"/>
  <c r="CY179" i="1" s="1"/>
  <c r="CZ179" i="1" s="1"/>
  <c r="DA179" i="1" s="1"/>
  <c r="DB179" i="1" s="1"/>
  <c r="DC179" i="1" s="1"/>
  <c r="DD179" i="1" s="1"/>
  <c r="DE179" i="1" s="1"/>
  <c r="DF179" i="1" s="1"/>
  <c r="DG179" i="1" s="1"/>
  <c r="DH179" i="1" s="1"/>
  <c r="DI179" i="1" s="1"/>
  <c r="DJ179" i="1" s="1"/>
  <c r="DK179" i="1" s="1"/>
  <c r="DL179" i="1" s="1"/>
  <c r="DM179" i="1" s="1"/>
  <c r="DN179" i="1" s="1"/>
  <c r="DO179" i="1" s="1"/>
  <c r="DP179" i="1" s="1"/>
  <c r="DQ179" i="1" s="1"/>
  <c r="DR179" i="1" s="1"/>
  <c r="DS179" i="1" s="1"/>
  <c r="DT179" i="1" s="1"/>
  <c r="DU179" i="1" s="1"/>
  <c r="DV179" i="1" s="1"/>
  <c r="DW179" i="1" s="1"/>
  <c r="DX179" i="1" s="1"/>
  <c r="DY179" i="1" s="1"/>
  <c r="DZ179" i="1" s="1"/>
  <c r="EA179" i="1" s="1"/>
  <c r="EB179" i="1" s="1"/>
  <c r="EC179" i="1" s="1"/>
  <c r="ED179" i="1" s="1"/>
  <c r="EE179" i="1" s="1"/>
  <c r="EF179" i="1" s="1"/>
  <c r="EG179" i="1" s="1"/>
  <c r="EH179" i="1" s="1"/>
  <c r="EI179" i="1" s="1"/>
  <c r="EJ179" i="1" s="1"/>
  <c r="EK179" i="1" s="1"/>
  <c r="EL179" i="1" s="1"/>
  <c r="EM179" i="1" s="1"/>
  <c r="EN179" i="1" s="1"/>
  <c r="EO179" i="1" s="1"/>
  <c r="EP179" i="1" s="1"/>
  <c r="EQ179" i="1" s="1"/>
  <c r="ER179" i="1" s="1"/>
  <c r="ES179" i="1" s="1"/>
  <c r="ET179" i="1" s="1"/>
  <c r="EU179" i="1" s="1"/>
  <c r="EV179" i="1" s="1"/>
  <c r="EW179" i="1" s="1"/>
  <c r="CE179" i="1"/>
  <c r="CE178" i="1"/>
  <c r="CF178" i="1" s="1"/>
  <c r="CG178" i="1" s="1"/>
  <c r="CH178" i="1" s="1"/>
  <c r="CI178" i="1" s="1"/>
  <c r="CJ178" i="1" s="1"/>
  <c r="CK178" i="1" s="1"/>
  <c r="CL178" i="1" s="1"/>
  <c r="CM178" i="1" s="1"/>
  <c r="CN178" i="1" s="1"/>
  <c r="CO178" i="1" s="1"/>
  <c r="CP178" i="1" s="1"/>
  <c r="CQ178" i="1" s="1"/>
  <c r="CR178" i="1" s="1"/>
  <c r="CS178" i="1" s="1"/>
  <c r="CT178" i="1" s="1"/>
  <c r="CU178" i="1" s="1"/>
  <c r="CV178" i="1" s="1"/>
  <c r="CW178" i="1" s="1"/>
  <c r="CX178" i="1" s="1"/>
  <c r="CY178" i="1" s="1"/>
  <c r="CZ178" i="1" s="1"/>
  <c r="DA178" i="1" s="1"/>
  <c r="DB178" i="1" s="1"/>
  <c r="DC178" i="1" s="1"/>
  <c r="DD178" i="1" s="1"/>
  <c r="DE178" i="1" s="1"/>
  <c r="DF178" i="1" s="1"/>
  <c r="DG178" i="1" s="1"/>
  <c r="DH178" i="1" s="1"/>
  <c r="DI178" i="1" s="1"/>
  <c r="DJ178" i="1" s="1"/>
  <c r="DK178" i="1" s="1"/>
  <c r="DL178" i="1" s="1"/>
  <c r="DM178" i="1" s="1"/>
  <c r="DN178" i="1" s="1"/>
  <c r="DO178" i="1" s="1"/>
  <c r="DP178" i="1" s="1"/>
  <c r="DQ178" i="1" s="1"/>
  <c r="DR178" i="1" s="1"/>
  <c r="DS178" i="1" s="1"/>
  <c r="DT178" i="1" s="1"/>
  <c r="DU178" i="1" s="1"/>
  <c r="DV178" i="1" s="1"/>
  <c r="DW178" i="1" s="1"/>
  <c r="DX178" i="1" s="1"/>
  <c r="DY178" i="1" s="1"/>
  <c r="DZ178" i="1" s="1"/>
  <c r="EA178" i="1" s="1"/>
  <c r="EB178" i="1" s="1"/>
  <c r="EC178" i="1" s="1"/>
  <c r="ED178" i="1" s="1"/>
  <c r="EE178" i="1" s="1"/>
  <c r="EF178" i="1" s="1"/>
  <c r="EG178" i="1" s="1"/>
  <c r="EH178" i="1" s="1"/>
  <c r="EI178" i="1" s="1"/>
  <c r="EJ178" i="1" s="1"/>
  <c r="EK178" i="1" s="1"/>
  <c r="EL178" i="1" s="1"/>
  <c r="EM178" i="1" s="1"/>
  <c r="EN178" i="1" s="1"/>
  <c r="EO178" i="1" s="1"/>
  <c r="EP178" i="1" s="1"/>
  <c r="EQ178" i="1" s="1"/>
  <c r="ER178" i="1" s="1"/>
  <c r="ES178" i="1" s="1"/>
  <c r="ET178" i="1" s="1"/>
  <c r="EU178" i="1" s="1"/>
  <c r="EV178" i="1" s="1"/>
  <c r="EW178" i="1" s="1"/>
  <c r="CF177" i="1"/>
  <c r="CG177" i="1" s="1"/>
  <c r="CH177" i="1" s="1"/>
  <c r="CI177" i="1" s="1"/>
  <c r="CJ177" i="1" s="1"/>
  <c r="CK177" i="1" s="1"/>
  <c r="CL177" i="1" s="1"/>
  <c r="CM177" i="1" s="1"/>
  <c r="CN177" i="1" s="1"/>
  <c r="CO177" i="1" s="1"/>
  <c r="CP177" i="1" s="1"/>
  <c r="CQ177" i="1" s="1"/>
  <c r="CR177" i="1" s="1"/>
  <c r="CS177" i="1" s="1"/>
  <c r="CT177" i="1" s="1"/>
  <c r="CU177" i="1" s="1"/>
  <c r="CV177" i="1" s="1"/>
  <c r="CW177" i="1" s="1"/>
  <c r="CX177" i="1" s="1"/>
  <c r="CY177" i="1" s="1"/>
  <c r="CZ177" i="1" s="1"/>
  <c r="DA177" i="1" s="1"/>
  <c r="DB177" i="1" s="1"/>
  <c r="DC177" i="1" s="1"/>
  <c r="DD177" i="1" s="1"/>
  <c r="DE177" i="1" s="1"/>
  <c r="DF177" i="1" s="1"/>
  <c r="DG177" i="1" s="1"/>
  <c r="DH177" i="1" s="1"/>
  <c r="DI177" i="1" s="1"/>
  <c r="DJ177" i="1" s="1"/>
  <c r="DK177" i="1" s="1"/>
  <c r="DL177" i="1" s="1"/>
  <c r="DM177" i="1" s="1"/>
  <c r="DN177" i="1" s="1"/>
  <c r="DO177" i="1" s="1"/>
  <c r="DP177" i="1" s="1"/>
  <c r="DQ177" i="1" s="1"/>
  <c r="DR177" i="1" s="1"/>
  <c r="DS177" i="1" s="1"/>
  <c r="DT177" i="1" s="1"/>
  <c r="DU177" i="1" s="1"/>
  <c r="DV177" i="1" s="1"/>
  <c r="DW177" i="1" s="1"/>
  <c r="DX177" i="1" s="1"/>
  <c r="DY177" i="1" s="1"/>
  <c r="DZ177" i="1" s="1"/>
  <c r="EA177" i="1" s="1"/>
  <c r="EB177" i="1" s="1"/>
  <c r="EC177" i="1" s="1"/>
  <c r="ED177" i="1" s="1"/>
  <c r="EE177" i="1" s="1"/>
  <c r="EF177" i="1" s="1"/>
  <c r="EG177" i="1" s="1"/>
  <c r="EH177" i="1" s="1"/>
  <c r="EI177" i="1" s="1"/>
  <c r="EJ177" i="1" s="1"/>
  <c r="EK177" i="1" s="1"/>
  <c r="EL177" i="1" s="1"/>
  <c r="EM177" i="1" s="1"/>
  <c r="EN177" i="1" s="1"/>
  <c r="EO177" i="1" s="1"/>
  <c r="EP177" i="1" s="1"/>
  <c r="EQ177" i="1" s="1"/>
  <c r="ER177" i="1" s="1"/>
  <c r="ES177" i="1" s="1"/>
  <c r="ET177" i="1" s="1"/>
  <c r="EU177" i="1" s="1"/>
  <c r="EV177" i="1" s="1"/>
  <c r="EW177" i="1" s="1"/>
  <c r="CE177" i="1"/>
  <c r="CE176" i="1"/>
  <c r="CF176" i="1" s="1"/>
  <c r="CG176" i="1" s="1"/>
  <c r="CH176" i="1" s="1"/>
  <c r="CI176" i="1" s="1"/>
  <c r="CJ176" i="1" s="1"/>
  <c r="CK176" i="1" s="1"/>
  <c r="CL176" i="1" s="1"/>
  <c r="CM176" i="1" s="1"/>
  <c r="CN176" i="1" s="1"/>
  <c r="CO176" i="1" s="1"/>
  <c r="CP176" i="1" s="1"/>
  <c r="CQ176" i="1" s="1"/>
  <c r="CR176" i="1" s="1"/>
  <c r="CS176" i="1" s="1"/>
  <c r="CT176" i="1" s="1"/>
  <c r="CU176" i="1" s="1"/>
  <c r="CV176" i="1" s="1"/>
  <c r="CW176" i="1" s="1"/>
  <c r="CX176" i="1" s="1"/>
  <c r="CY176" i="1" s="1"/>
  <c r="CZ176" i="1" s="1"/>
  <c r="DA176" i="1" s="1"/>
  <c r="DB176" i="1" s="1"/>
  <c r="DC176" i="1" s="1"/>
  <c r="DD176" i="1" s="1"/>
  <c r="DE176" i="1" s="1"/>
  <c r="DF176" i="1" s="1"/>
  <c r="DG176" i="1" s="1"/>
  <c r="DH176" i="1" s="1"/>
  <c r="DI176" i="1" s="1"/>
  <c r="DJ176" i="1" s="1"/>
  <c r="DK176" i="1" s="1"/>
  <c r="DL176" i="1" s="1"/>
  <c r="DM176" i="1" s="1"/>
  <c r="DN176" i="1" s="1"/>
  <c r="DO176" i="1" s="1"/>
  <c r="DP176" i="1" s="1"/>
  <c r="DQ176" i="1" s="1"/>
  <c r="DR176" i="1" s="1"/>
  <c r="DS176" i="1" s="1"/>
  <c r="DT176" i="1" s="1"/>
  <c r="DU176" i="1" s="1"/>
  <c r="DV176" i="1" s="1"/>
  <c r="DW176" i="1" s="1"/>
  <c r="DX176" i="1" s="1"/>
  <c r="DY176" i="1" s="1"/>
  <c r="DZ176" i="1" s="1"/>
  <c r="EA176" i="1" s="1"/>
  <c r="EB176" i="1" s="1"/>
  <c r="EC176" i="1" s="1"/>
  <c r="ED176" i="1" s="1"/>
  <c r="EE176" i="1" s="1"/>
  <c r="EF176" i="1" s="1"/>
  <c r="EG176" i="1" s="1"/>
  <c r="EH176" i="1" s="1"/>
  <c r="EI176" i="1" s="1"/>
  <c r="EJ176" i="1" s="1"/>
  <c r="EK176" i="1" s="1"/>
  <c r="EL176" i="1" s="1"/>
  <c r="EM176" i="1" s="1"/>
  <c r="EN176" i="1" s="1"/>
  <c r="EO176" i="1" s="1"/>
  <c r="EP176" i="1" s="1"/>
  <c r="EQ176" i="1" s="1"/>
  <c r="ER176" i="1" s="1"/>
  <c r="ES176" i="1" s="1"/>
  <c r="ET176" i="1" s="1"/>
  <c r="EU176" i="1" s="1"/>
  <c r="EV176" i="1" s="1"/>
  <c r="EW176" i="1" s="1"/>
  <c r="CF175" i="1"/>
  <c r="CG175" i="1" s="1"/>
  <c r="CH175" i="1" s="1"/>
  <c r="CI175" i="1" s="1"/>
  <c r="CJ175" i="1" s="1"/>
  <c r="CK175" i="1" s="1"/>
  <c r="CL175" i="1" s="1"/>
  <c r="CM175" i="1" s="1"/>
  <c r="CN175" i="1" s="1"/>
  <c r="CO175" i="1" s="1"/>
  <c r="CP175" i="1" s="1"/>
  <c r="CQ175" i="1" s="1"/>
  <c r="CR175" i="1" s="1"/>
  <c r="CS175" i="1" s="1"/>
  <c r="CT175" i="1" s="1"/>
  <c r="CU175" i="1" s="1"/>
  <c r="CV175" i="1" s="1"/>
  <c r="CW175" i="1" s="1"/>
  <c r="CX175" i="1" s="1"/>
  <c r="CY175" i="1" s="1"/>
  <c r="CZ175" i="1" s="1"/>
  <c r="DA175" i="1" s="1"/>
  <c r="DB175" i="1" s="1"/>
  <c r="DC175" i="1" s="1"/>
  <c r="DD175" i="1" s="1"/>
  <c r="DE175" i="1" s="1"/>
  <c r="DF175" i="1" s="1"/>
  <c r="DG175" i="1" s="1"/>
  <c r="DH175" i="1" s="1"/>
  <c r="DI175" i="1" s="1"/>
  <c r="DJ175" i="1" s="1"/>
  <c r="DK175" i="1" s="1"/>
  <c r="DL175" i="1" s="1"/>
  <c r="DM175" i="1" s="1"/>
  <c r="DN175" i="1" s="1"/>
  <c r="DO175" i="1" s="1"/>
  <c r="DP175" i="1" s="1"/>
  <c r="DQ175" i="1" s="1"/>
  <c r="DR175" i="1" s="1"/>
  <c r="DS175" i="1" s="1"/>
  <c r="DT175" i="1" s="1"/>
  <c r="DU175" i="1" s="1"/>
  <c r="DV175" i="1" s="1"/>
  <c r="DW175" i="1" s="1"/>
  <c r="DX175" i="1" s="1"/>
  <c r="DY175" i="1" s="1"/>
  <c r="DZ175" i="1" s="1"/>
  <c r="EA175" i="1" s="1"/>
  <c r="EB175" i="1" s="1"/>
  <c r="EC175" i="1" s="1"/>
  <c r="ED175" i="1" s="1"/>
  <c r="EE175" i="1" s="1"/>
  <c r="EF175" i="1" s="1"/>
  <c r="EG175" i="1" s="1"/>
  <c r="EH175" i="1" s="1"/>
  <c r="EI175" i="1" s="1"/>
  <c r="EJ175" i="1" s="1"/>
  <c r="EK175" i="1" s="1"/>
  <c r="EL175" i="1" s="1"/>
  <c r="EM175" i="1" s="1"/>
  <c r="EN175" i="1" s="1"/>
  <c r="EO175" i="1" s="1"/>
  <c r="EP175" i="1" s="1"/>
  <c r="EQ175" i="1" s="1"/>
  <c r="ER175" i="1" s="1"/>
  <c r="ES175" i="1" s="1"/>
  <c r="ET175" i="1" s="1"/>
  <c r="EU175" i="1" s="1"/>
  <c r="EV175" i="1" s="1"/>
  <c r="EW175" i="1" s="1"/>
  <c r="CE175" i="1"/>
  <c r="CE174" i="1"/>
  <c r="CF174" i="1" s="1"/>
  <c r="CG174" i="1" s="1"/>
  <c r="CH174" i="1" s="1"/>
  <c r="CI174" i="1" s="1"/>
  <c r="CJ174" i="1" s="1"/>
  <c r="CK174" i="1" s="1"/>
  <c r="CL174" i="1" s="1"/>
  <c r="CM174" i="1" s="1"/>
  <c r="CN174" i="1" s="1"/>
  <c r="CO174" i="1" s="1"/>
  <c r="CP174" i="1" s="1"/>
  <c r="CQ174" i="1" s="1"/>
  <c r="CR174" i="1" s="1"/>
  <c r="CS174" i="1" s="1"/>
  <c r="CT174" i="1" s="1"/>
  <c r="CU174" i="1" s="1"/>
  <c r="CV174" i="1" s="1"/>
  <c r="CW174" i="1" s="1"/>
  <c r="CX174" i="1" s="1"/>
  <c r="CY174" i="1" s="1"/>
  <c r="CZ174" i="1" s="1"/>
  <c r="DA174" i="1" s="1"/>
  <c r="DB174" i="1" s="1"/>
  <c r="DC174" i="1" s="1"/>
  <c r="DD174" i="1" s="1"/>
  <c r="DE174" i="1" s="1"/>
  <c r="DF174" i="1" s="1"/>
  <c r="DG174" i="1" s="1"/>
  <c r="DH174" i="1" s="1"/>
  <c r="DI174" i="1" s="1"/>
  <c r="DJ174" i="1" s="1"/>
  <c r="DK174" i="1" s="1"/>
  <c r="DL174" i="1" s="1"/>
  <c r="DM174" i="1" s="1"/>
  <c r="DN174" i="1" s="1"/>
  <c r="DO174" i="1" s="1"/>
  <c r="DP174" i="1" s="1"/>
  <c r="DQ174" i="1" s="1"/>
  <c r="DR174" i="1" s="1"/>
  <c r="DS174" i="1" s="1"/>
  <c r="DT174" i="1" s="1"/>
  <c r="DU174" i="1" s="1"/>
  <c r="DV174" i="1" s="1"/>
  <c r="DW174" i="1" s="1"/>
  <c r="DX174" i="1" s="1"/>
  <c r="DY174" i="1" s="1"/>
  <c r="DZ174" i="1" s="1"/>
  <c r="EA174" i="1" s="1"/>
  <c r="EB174" i="1" s="1"/>
  <c r="EC174" i="1" s="1"/>
  <c r="ED174" i="1" s="1"/>
  <c r="EE174" i="1" s="1"/>
  <c r="EF174" i="1" s="1"/>
  <c r="EG174" i="1" s="1"/>
  <c r="EH174" i="1" s="1"/>
  <c r="EI174" i="1" s="1"/>
  <c r="EJ174" i="1" s="1"/>
  <c r="EK174" i="1" s="1"/>
  <c r="EL174" i="1" s="1"/>
  <c r="EM174" i="1" s="1"/>
  <c r="EN174" i="1" s="1"/>
  <c r="EO174" i="1" s="1"/>
  <c r="EP174" i="1" s="1"/>
  <c r="EQ174" i="1" s="1"/>
  <c r="ER174" i="1" s="1"/>
  <c r="ES174" i="1" s="1"/>
  <c r="ET174" i="1" s="1"/>
  <c r="EU174" i="1" s="1"/>
  <c r="EV174" i="1" s="1"/>
  <c r="EW174" i="1" s="1"/>
  <c r="CF173" i="1"/>
  <c r="CG173" i="1" s="1"/>
  <c r="CH173" i="1" s="1"/>
  <c r="CI173" i="1" s="1"/>
  <c r="CJ173" i="1" s="1"/>
  <c r="CK173" i="1" s="1"/>
  <c r="CL173" i="1" s="1"/>
  <c r="CM173" i="1" s="1"/>
  <c r="CN173" i="1" s="1"/>
  <c r="CO173" i="1" s="1"/>
  <c r="CP173" i="1" s="1"/>
  <c r="CQ173" i="1" s="1"/>
  <c r="CR173" i="1" s="1"/>
  <c r="CS173" i="1" s="1"/>
  <c r="CT173" i="1" s="1"/>
  <c r="CU173" i="1" s="1"/>
  <c r="CV173" i="1" s="1"/>
  <c r="CW173" i="1" s="1"/>
  <c r="CX173" i="1" s="1"/>
  <c r="CY173" i="1" s="1"/>
  <c r="CZ173" i="1" s="1"/>
  <c r="DA173" i="1" s="1"/>
  <c r="DB173" i="1" s="1"/>
  <c r="DC173" i="1" s="1"/>
  <c r="DD173" i="1" s="1"/>
  <c r="DE173" i="1" s="1"/>
  <c r="DF173" i="1" s="1"/>
  <c r="DG173" i="1" s="1"/>
  <c r="DH173" i="1" s="1"/>
  <c r="DI173" i="1" s="1"/>
  <c r="DJ173" i="1" s="1"/>
  <c r="DK173" i="1" s="1"/>
  <c r="DL173" i="1" s="1"/>
  <c r="DM173" i="1" s="1"/>
  <c r="DN173" i="1" s="1"/>
  <c r="DO173" i="1" s="1"/>
  <c r="DP173" i="1" s="1"/>
  <c r="DQ173" i="1" s="1"/>
  <c r="DR173" i="1" s="1"/>
  <c r="DS173" i="1" s="1"/>
  <c r="DT173" i="1" s="1"/>
  <c r="DU173" i="1" s="1"/>
  <c r="DV173" i="1" s="1"/>
  <c r="DW173" i="1" s="1"/>
  <c r="DX173" i="1" s="1"/>
  <c r="DY173" i="1" s="1"/>
  <c r="DZ173" i="1" s="1"/>
  <c r="EA173" i="1" s="1"/>
  <c r="EB173" i="1" s="1"/>
  <c r="EC173" i="1" s="1"/>
  <c r="ED173" i="1" s="1"/>
  <c r="EE173" i="1" s="1"/>
  <c r="EF173" i="1" s="1"/>
  <c r="EG173" i="1" s="1"/>
  <c r="EH173" i="1" s="1"/>
  <c r="EI173" i="1" s="1"/>
  <c r="EJ173" i="1" s="1"/>
  <c r="EK173" i="1" s="1"/>
  <c r="EL173" i="1" s="1"/>
  <c r="EM173" i="1" s="1"/>
  <c r="EN173" i="1" s="1"/>
  <c r="EO173" i="1" s="1"/>
  <c r="EP173" i="1" s="1"/>
  <c r="EQ173" i="1" s="1"/>
  <c r="ER173" i="1" s="1"/>
  <c r="ES173" i="1" s="1"/>
  <c r="ET173" i="1" s="1"/>
  <c r="EU173" i="1" s="1"/>
  <c r="EV173" i="1" s="1"/>
  <c r="EW173" i="1" s="1"/>
  <c r="CE173" i="1"/>
  <c r="CE172" i="1"/>
  <c r="CF172" i="1" s="1"/>
  <c r="CG172" i="1" s="1"/>
  <c r="CH172" i="1" s="1"/>
  <c r="CI172" i="1" s="1"/>
  <c r="CJ172" i="1" s="1"/>
  <c r="CK172" i="1" s="1"/>
  <c r="CL172" i="1" s="1"/>
  <c r="CM172" i="1" s="1"/>
  <c r="CN172" i="1" s="1"/>
  <c r="CO172" i="1" s="1"/>
  <c r="CP172" i="1" s="1"/>
  <c r="CQ172" i="1" s="1"/>
  <c r="CR172" i="1" s="1"/>
  <c r="CS172" i="1" s="1"/>
  <c r="CT172" i="1" s="1"/>
  <c r="CU172" i="1" s="1"/>
  <c r="CV172" i="1" s="1"/>
  <c r="CW172" i="1" s="1"/>
  <c r="CX172" i="1" s="1"/>
  <c r="CY172" i="1" s="1"/>
  <c r="CZ172" i="1" s="1"/>
  <c r="DA172" i="1" s="1"/>
  <c r="DB172" i="1" s="1"/>
  <c r="DC172" i="1" s="1"/>
  <c r="DD172" i="1" s="1"/>
  <c r="DE172" i="1" s="1"/>
  <c r="DF172" i="1" s="1"/>
  <c r="DG172" i="1" s="1"/>
  <c r="DH172" i="1" s="1"/>
  <c r="DI172" i="1" s="1"/>
  <c r="DJ172" i="1" s="1"/>
  <c r="DK172" i="1" s="1"/>
  <c r="DL172" i="1" s="1"/>
  <c r="DM172" i="1" s="1"/>
  <c r="DN172" i="1" s="1"/>
  <c r="DO172" i="1" s="1"/>
  <c r="DP172" i="1" s="1"/>
  <c r="DQ172" i="1" s="1"/>
  <c r="DR172" i="1" s="1"/>
  <c r="DS172" i="1" s="1"/>
  <c r="DT172" i="1" s="1"/>
  <c r="DU172" i="1" s="1"/>
  <c r="DV172" i="1" s="1"/>
  <c r="DW172" i="1" s="1"/>
  <c r="DX172" i="1" s="1"/>
  <c r="DY172" i="1" s="1"/>
  <c r="DZ172" i="1" s="1"/>
  <c r="EA172" i="1" s="1"/>
  <c r="EB172" i="1" s="1"/>
  <c r="EC172" i="1" s="1"/>
  <c r="ED172" i="1" s="1"/>
  <c r="EE172" i="1" s="1"/>
  <c r="EF172" i="1" s="1"/>
  <c r="EG172" i="1" s="1"/>
  <c r="EH172" i="1" s="1"/>
  <c r="EI172" i="1" s="1"/>
  <c r="EJ172" i="1" s="1"/>
  <c r="EK172" i="1" s="1"/>
  <c r="EL172" i="1" s="1"/>
  <c r="EM172" i="1" s="1"/>
  <c r="EN172" i="1" s="1"/>
  <c r="EO172" i="1" s="1"/>
  <c r="EP172" i="1" s="1"/>
  <c r="EQ172" i="1" s="1"/>
  <c r="ER172" i="1" s="1"/>
  <c r="ES172" i="1" s="1"/>
  <c r="ET172" i="1" s="1"/>
  <c r="EU172" i="1" s="1"/>
  <c r="EV172" i="1" s="1"/>
  <c r="EW172" i="1" s="1"/>
  <c r="CF171" i="1"/>
  <c r="CG171" i="1" s="1"/>
  <c r="CH171" i="1" s="1"/>
  <c r="CI171" i="1" s="1"/>
  <c r="CJ171" i="1" s="1"/>
  <c r="CK171" i="1" s="1"/>
  <c r="CL171" i="1" s="1"/>
  <c r="CM171" i="1" s="1"/>
  <c r="CN171" i="1" s="1"/>
  <c r="CO171" i="1" s="1"/>
  <c r="CP171" i="1" s="1"/>
  <c r="CQ171" i="1" s="1"/>
  <c r="CR171" i="1" s="1"/>
  <c r="CS171" i="1" s="1"/>
  <c r="CT171" i="1" s="1"/>
  <c r="CU171" i="1" s="1"/>
  <c r="CV171" i="1" s="1"/>
  <c r="CW171" i="1" s="1"/>
  <c r="CX171" i="1" s="1"/>
  <c r="CY171" i="1" s="1"/>
  <c r="CZ171" i="1" s="1"/>
  <c r="DA171" i="1" s="1"/>
  <c r="DB171" i="1" s="1"/>
  <c r="DC171" i="1" s="1"/>
  <c r="DD171" i="1" s="1"/>
  <c r="DE171" i="1" s="1"/>
  <c r="DF171" i="1" s="1"/>
  <c r="DG171" i="1" s="1"/>
  <c r="DH171" i="1" s="1"/>
  <c r="DI171" i="1" s="1"/>
  <c r="DJ171" i="1" s="1"/>
  <c r="DK171" i="1" s="1"/>
  <c r="DL171" i="1" s="1"/>
  <c r="DM171" i="1" s="1"/>
  <c r="DN171" i="1" s="1"/>
  <c r="DO171" i="1" s="1"/>
  <c r="DP171" i="1" s="1"/>
  <c r="DQ171" i="1" s="1"/>
  <c r="DR171" i="1" s="1"/>
  <c r="DS171" i="1" s="1"/>
  <c r="DT171" i="1" s="1"/>
  <c r="DU171" i="1" s="1"/>
  <c r="DV171" i="1" s="1"/>
  <c r="DW171" i="1" s="1"/>
  <c r="DX171" i="1" s="1"/>
  <c r="DY171" i="1" s="1"/>
  <c r="DZ171" i="1" s="1"/>
  <c r="EA171" i="1" s="1"/>
  <c r="EB171" i="1" s="1"/>
  <c r="EC171" i="1" s="1"/>
  <c r="ED171" i="1" s="1"/>
  <c r="EE171" i="1" s="1"/>
  <c r="EF171" i="1" s="1"/>
  <c r="EG171" i="1" s="1"/>
  <c r="EH171" i="1" s="1"/>
  <c r="EI171" i="1" s="1"/>
  <c r="EJ171" i="1" s="1"/>
  <c r="EK171" i="1" s="1"/>
  <c r="EL171" i="1" s="1"/>
  <c r="EM171" i="1" s="1"/>
  <c r="EN171" i="1" s="1"/>
  <c r="EO171" i="1" s="1"/>
  <c r="EP171" i="1" s="1"/>
  <c r="EQ171" i="1" s="1"/>
  <c r="ER171" i="1" s="1"/>
  <c r="ES171" i="1" s="1"/>
  <c r="ET171" i="1" s="1"/>
  <c r="EU171" i="1" s="1"/>
  <c r="EV171" i="1" s="1"/>
  <c r="EW171" i="1" s="1"/>
  <c r="CE171" i="1"/>
  <c r="CE170" i="1"/>
  <c r="CF170" i="1" s="1"/>
  <c r="CG170" i="1" s="1"/>
  <c r="CH170" i="1" s="1"/>
  <c r="CI170" i="1" s="1"/>
  <c r="CJ170" i="1" s="1"/>
  <c r="CK170" i="1" s="1"/>
  <c r="CL170" i="1" s="1"/>
  <c r="CM170" i="1" s="1"/>
  <c r="CN170" i="1" s="1"/>
  <c r="CO170" i="1" s="1"/>
  <c r="CP170" i="1" s="1"/>
  <c r="CQ170" i="1" s="1"/>
  <c r="CR170" i="1" s="1"/>
  <c r="CS170" i="1" s="1"/>
  <c r="CT170" i="1" s="1"/>
  <c r="CU170" i="1" s="1"/>
  <c r="CV170" i="1" s="1"/>
  <c r="CW170" i="1" s="1"/>
  <c r="CX170" i="1" s="1"/>
  <c r="CY170" i="1" s="1"/>
  <c r="CZ170" i="1" s="1"/>
  <c r="DA170" i="1" s="1"/>
  <c r="DB170" i="1" s="1"/>
  <c r="DC170" i="1" s="1"/>
  <c r="DD170" i="1" s="1"/>
  <c r="DE170" i="1" s="1"/>
  <c r="DF170" i="1" s="1"/>
  <c r="DG170" i="1" s="1"/>
  <c r="DH170" i="1" s="1"/>
  <c r="DI170" i="1" s="1"/>
  <c r="DJ170" i="1" s="1"/>
  <c r="DK170" i="1" s="1"/>
  <c r="DL170" i="1" s="1"/>
  <c r="DM170" i="1" s="1"/>
  <c r="DN170" i="1" s="1"/>
  <c r="DO170" i="1" s="1"/>
  <c r="DP170" i="1" s="1"/>
  <c r="DQ170" i="1" s="1"/>
  <c r="DR170" i="1" s="1"/>
  <c r="DS170" i="1" s="1"/>
  <c r="DT170" i="1" s="1"/>
  <c r="DU170" i="1" s="1"/>
  <c r="DV170" i="1" s="1"/>
  <c r="DW170" i="1" s="1"/>
  <c r="DX170" i="1" s="1"/>
  <c r="DY170" i="1" s="1"/>
  <c r="DZ170" i="1" s="1"/>
  <c r="EA170" i="1" s="1"/>
  <c r="EB170" i="1" s="1"/>
  <c r="EC170" i="1" s="1"/>
  <c r="ED170" i="1" s="1"/>
  <c r="EE170" i="1" s="1"/>
  <c r="EF170" i="1" s="1"/>
  <c r="EG170" i="1" s="1"/>
  <c r="EH170" i="1" s="1"/>
  <c r="EI170" i="1" s="1"/>
  <c r="EJ170" i="1" s="1"/>
  <c r="EK170" i="1" s="1"/>
  <c r="EL170" i="1" s="1"/>
  <c r="EM170" i="1" s="1"/>
  <c r="EN170" i="1" s="1"/>
  <c r="EO170" i="1" s="1"/>
  <c r="EP170" i="1" s="1"/>
  <c r="EQ170" i="1" s="1"/>
  <c r="ER170" i="1" s="1"/>
  <c r="ES170" i="1" s="1"/>
  <c r="ET170" i="1" s="1"/>
  <c r="EU170" i="1" s="1"/>
  <c r="EV170" i="1" s="1"/>
  <c r="EW170" i="1" s="1"/>
  <c r="CF169" i="1"/>
  <c r="CG169" i="1" s="1"/>
  <c r="CH169" i="1" s="1"/>
  <c r="CI169" i="1" s="1"/>
  <c r="CJ169" i="1" s="1"/>
  <c r="CK169" i="1" s="1"/>
  <c r="CL169" i="1" s="1"/>
  <c r="CM169" i="1" s="1"/>
  <c r="CN169" i="1" s="1"/>
  <c r="CO169" i="1" s="1"/>
  <c r="CP169" i="1" s="1"/>
  <c r="CQ169" i="1" s="1"/>
  <c r="CR169" i="1" s="1"/>
  <c r="CS169" i="1" s="1"/>
  <c r="CT169" i="1" s="1"/>
  <c r="CU169" i="1" s="1"/>
  <c r="CV169" i="1" s="1"/>
  <c r="CW169" i="1" s="1"/>
  <c r="CX169" i="1" s="1"/>
  <c r="CY169" i="1" s="1"/>
  <c r="CZ169" i="1" s="1"/>
  <c r="DA169" i="1" s="1"/>
  <c r="DB169" i="1" s="1"/>
  <c r="DC169" i="1" s="1"/>
  <c r="DD169" i="1" s="1"/>
  <c r="DE169" i="1" s="1"/>
  <c r="DF169" i="1" s="1"/>
  <c r="DG169" i="1" s="1"/>
  <c r="DH169" i="1" s="1"/>
  <c r="DI169" i="1" s="1"/>
  <c r="DJ169" i="1" s="1"/>
  <c r="DK169" i="1" s="1"/>
  <c r="DL169" i="1" s="1"/>
  <c r="DM169" i="1" s="1"/>
  <c r="DN169" i="1" s="1"/>
  <c r="DO169" i="1" s="1"/>
  <c r="DP169" i="1" s="1"/>
  <c r="DQ169" i="1" s="1"/>
  <c r="DR169" i="1" s="1"/>
  <c r="DS169" i="1" s="1"/>
  <c r="DT169" i="1" s="1"/>
  <c r="DU169" i="1" s="1"/>
  <c r="DV169" i="1" s="1"/>
  <c r="DW169" i="1" s="1"/>
  <c r="DX169" i="1" s="1"/>
  <c r="DY169" i="1" s="1"/>
  <c r="DZ169" i="1" s="1"/>
  <c r="EA169" i="1" s="1"/>
  <c r="EB169" i="1" s="1"/>
  <c r="EC169" i="1" s="1"/>
  <c r="ED169" i="1" s="1"/>
  <c r="EE169" i="1" s="1"/>
  <c r="EF169" i="1" s="1"/>
  <c r="EG169" i="1" s="1"/>
  <c r="EH169" i="1" s="1"/>
  <c r="EI169" i="1" s="1"/>
  <c r="EJ169" i="1" s="1"/>
  <c r="EK169" i="1" s="1"/>
  <c r="EL169" i="1" s="1"/>
  <c r="EM169" i="1" s="1"/>
  <c r="EN169" i="1" s="1"/>
  <c r="EO169" i="1" s="1"/>
  <c r="EP169" i="1" s="1"/>
  <c r="EQ169" i="1" s="1"/>
  <c r="ER169" i="1" s="1"/>
  <c r="ES169" i="1" s="1"/>
  <c r="ET169" i="1" s="1"/>
  <c r="EU169" i="1" s="1"/>
  <c r="EV169" i="1" s="1"/>
  <c r="EW169" i="1" s="1"/>
  <c r="CE169" i="1"/>
  <c r="CE168" i="1"/>
  <c r="CF168" i="1" s="1"/>
  <c r="CG168" i="1" s="1"/>
  <c r="CH168" i="1" s="1"/>
  <c r="CI168" i="1" s="1"/>
  <c r="CJ168" i="1" s="1"/>
  <c r="CK168" i="1" s="1"/>
  <c r="CL168" i="1" s="1"/>
  <c r="CM168" i="1" s="1"/>
  <c r="CN168" i="1" s="1"/>
  <c r="CO168" i="1" s="1"/>
  <c r="CP168" i="1" s="1"/>
  <c r="CQ168" i="1" s="1"/>
  <c r="CR168" i="1" s="1"/>
  <c r="CS168" i="1" s="1"/>
  <c r="CT168" i="1" s="1"/>
  <c r="CU168" i="1" s="1"/>
  <c r="CV168" i="1" s="1"/>
  <c r="CW168" i="1" s="1"/>
  <c r="CX168" i="1" s="1"/>
  <c r="CY168" i="1" s="1"/>
  <c r="CZ168" i="1" s="1"/>
  <c r="DA168" i="1" s="1"/>
  <c r="DB168" i="1" s="1"/>
  <c r="DC168" i="1" s="1"/>
  <c r="DD168" i="1" s="1"/>
  <c r="DE168" i="1" s="1"/>
  <c r="DF168" i="1" s="1"/>
  <c r="DG168" i="1" s="1"/>
  <c r="DH168" i="1" s="1"/>
  <c r="DI168" i="1" s="1"/>
  <c r="DJ168" i="1" s="1"/>
  <c r="DK168" i="1" s="1"/>
  <c r="DL168" i="1" s="1"/>
  <c r="DM168" i="1" s="1"/>
  <c r="DN168" i="1" s="1"/>
  <c r="DO168" i="1" s="1"/>
  <c r="DP168" i="1" s="1"/>
  <c r="DQ168" i="1" s="1"/>
  <c r="DR168" i="1" s="1"/>
  <c r="DS168" i="1" s="1"/>
  <c r="DT168" i="1" s="1"/>
  <c r="DU168" i="1" s="1"/>
  <c r="DV168" i="1" s="1"/>
  <c r="DW168" i="1" s="1"/>
  <c r="DX168" i="1" s="1"/>
  <c r="DY168" i="1" s="1"/>
  <c r="DZ168" i="1" s="1"/>
  <c r="EA168" i="1" s="1"/>
  <c r="EB168" i="1" s="1"/>
  <c r="EC168" i="1" s="1"/>
  <c r="ED168" i="1" s="1"/>
  <c r="EE168" i="1" s="1"/>
  <c r="EF168" i="1" s="1"/>
  <c r="EG168" i="1" s="1"/>
  <c r="EH168" i="1" s="1"/>
  <c r="EI168" i="1" s="1"/>
  <c r="EJ168" i="1" s="1"/>
  <c r="EK168" i="1" s="1"/>
  <c r="EL168" i="1" s="1"/>
  <c r="EM168" i="1" s="1"/>
  <c r="EN168" i="1" s="1"/>
  <c r="EO168" i="1" s="1"/>
  <c r="EP168" i="1" s="1"/>
  <c r="EQ168" i="1" s="1"/>
  <c r="ER168" i="1" s="1"/>
  <c r="ES168" i="1" s="1"/>
  <c r="ET168" i="1" s="1"/>
  <c r="EU168" i="1" s="1"/>
  <c r="EV168" i="1" s="1"/>
  <c r="EW168" i="1" s="1"/>
  <c r="CF167" i="1"/>
  <c r="CG167" i="1" s="1"/>
  <c r="CH167" i="1" s="1"/>
  <c r="CI167" i="1" s="1"/>
  <c r="CJ167" i="1" s="1"/>
  <c r="CK167" i="1" s="1"/>
  <c r="CL167" i="1" s="1"/>
  <c r="CM167" i="1" s="1"/>
  <c r="CN167" i="1" s="1"/>
  <c r="CO167" i="1" s="1"/>
  <c r="CP167" i="1" s="1"/>
  <c r="CQ167" i="1" s="1"/>
  <c r="CR167" i="1" s="1"/>
  <c r="CS167" i="1" s="1"/>
  <c r="CT167" i="1" s="1"/>
  <c r="CU167" i="1" s="1"/>
  <c r="CV167" i="1" s="1"/>
  <c r="CW167" i="1" s="1"/>
  <c r="CX167" i="1" s="1"/>
  <c r="CY167" i="1" s="1"/>
  <c r="CZ167" i="1" s="1"/>
  <c r="DA167" i="1" s="1"/>
  <c r="DB167" i="1" s="1"/>
  <c r="DC167" i="1" s="1"/>
  <c r="DD167" i="1" s="1"/>
  <c r="DE167" i="1" s="1"/>
  <c r="DF167" i="1" s="1"/>
  <c r="DG167" i="1" s="1"/>
  <c r="DH167" i="1" s="1"/>
  <c r="DI167" i="1" s="1"/>
  <c r="DJ167" i="1" s="1"/>
  <c r="DK167" i="1" s="1"/>
  <c r="DL167" i="1" s="1"/>
  <c r="DM167" i="1" s="1"/>
  <c r="DN167" i="1" s="1"/>
  <c r="DO167" i="1" s="1"/>
  <c r="DP167" i="1" s="1"/>
  <c r="DQ167" i="1" s="1"/>
  <c r="DR167" i="1" s="1"/>
  <c r="DS167" i="1" s="1"/>
  <c r="DT167" i="1" s="1"/>
  <c r="DU167" i="1" s="1"/>
  <c r="DV167" i="1" s="1"/>
  <c r="DW167" i="1" s="1"/>
  <c r="DX167" i="1" s="1"/>
  <c r="DY167" i="1" s="1"/>
  <c r="DZ167" i="1" s="1"/>
  <c r="EA167" i="1" s="1"/>
  <c r="EB167" i="1" s="1"/>
  <c r="EC167" i="1" s="1"/>
  <c r="ED167" i="1" s="1"/>
  <c r="EE167" i="1" s="1"/>
  <c r="EF167" i="1" s="1"/>
  <c r="EG167" i="1" s="1"/>
  <c r="EH167" i="1" s="1"/>
  <c r="EI167" i="1" s="1"/>
  <c r="EJ167" i="1" s="1"/>
  <c r="EK167" i="1" s="1"/>
  <c r="EL167" i="1" s="1"/>
  <c r="EM167" i="1" s="1"/>
  <c r="EN167" i="1" s="1"/>
  <c r="EO167" i="1" s="1"/>
  <c r="EP167" i="1" s="1"/>
  <c r="EQ167" i="1" s="1"/>
  <c r="ER167" i="1" s="1"/>
  <c r="ES167" i="1" s="1"/>
  <c r="ET167" i="1" s="1"/>
  <c r="EU167" i="1" s="1"/>
  <c r="EV167" i="1" s="1"/>
  <c r="EW167" i="1" s="1"/>
  <c r="CE167" i="1"/>
  <c r="CE166" i="1"/>
  <c r="CF166" i="1" s="1"/>
  <c r="CG166" i="1" s="1"/>
  <c r="CH166" i="1" s="1"/>
  <c r="CI166" i="1" s="1"/>
  <c r="CJ166" i="1" s="1"/>
  <c r="CK166" i="1" s="1"/>
  <c r="CL166" i="1" s="1"/>
  <c r="CM166" i="1" s="1"/>
  <c r="CN166" i="1" s="1"/>
  <c r="CO166" i="1" s="1"/>
  <c r="CP166" i="1" s="1"/>
  <c r="CQ166" i="1" s="1"/>
  <c r="CR166" i="1" s="1"/>
  <c r="CS166" i="1" s="1"/>
  <c r="CT166" i="1" s="1"/>
  <c r="CU166" i="1" s="1"/>
  <c r="CV166" i="1" s="1"/>
  <c r="CW166" i="1" s="1"/>
  <c r="CX166" i="1" s="1"/>
  <c r="CY166" i="1" s="1"/>
  <c r="CZ166" i="1" s="1"/>
  <c r="DA166" i="1" s="1"/>
  <c r="DB166" i="1" s="1"/>
  <c r="DC166" i="1" s="1"/>
  <c r="DD166" i="1" s="1"/>
  <c r="DE166" i="1" s="1"/>
  <c r="DF166" i="1" s="1"/>
  <c r="DG166" i="1" s="1"/>
  <c r="DH166" i="1" s="1"/>
  <c r="DI166" i="1" s="1"/>
  <c r="DJ166" i="1" s="1"/>
  <c r="DK166" i="1" s="1"/>
  <c r="DL166" i="1" s="1"/>
  <c r="DM166" i="1" s="1"/>
  <c r="DN166" i="1" s="1"/>
  <c r="DO166" i="1" s="1"/>
  <c r="DP166" i="1" s="1"/>
  <c r="DQ166" i="1" s="1"/>
  <c r="DR166" i="1" s="1"/>
  <c r="DS166" i="1" s="1"/>
  <c r="DT166" i="1" s="1"/>
  <c r="DU166" i="1" s="1"/>
  <c r="DV166" i="1" s="1"/>
  <c r="DW166" i="1" s="1"/>
  <c r="DX166" i="1" s="1"/>
  <c r="DY166" i="1" s="1"/>
  <c r="DZ166" i="1" s="1"/>
  <c r="EA166" i="1" s="1"/>
  <c r="EB166" i="1" s="1"/>
  <c r="EC166" i="1" s="1"/>
  <c r="ED166" i="1" s="1"/>
  <c r="EE166" i="1" s="1"/>
  <c r="EF166" i="1" s="1"/>
  <c r="EG166" i="1" s="1"/>
  <c r="EH166" i="1" s="1"/>
  <c r="EI166" i="1" s="1"/>
  <c r="EJ166" i="1" s="1"/>
  <c r="EK166" i="1" s="1"/>
  <c r="EL166" i="1" s="1"/>
  <c r="EM166" i="1" s="1"/>
  <c r="EN166" i="1" s="1"/>
  <c r="EO166" i="1" s="1"/>
  <c r="EP166" i="1" s="1"/>
  <c r="EQ166" i="1" s="1"/>
  <c r="ER166" i="1" s="1"/>
  <c r="ES166" i="1" s="1"/>
  <c r="ET166" i="1" s="1"/>
  <c r="EU166" i="1" s="1"/>
  <c r="EV166" i="1" s="1"/>
  <c r="EW166" i="1" s="1"/>
  <c r="CF165" i="1"/>
  <c r="CG165" i="1" s="1"/>
  <c r="CH165" i="1" s="1"/>
  <c r="CI165" i="1" s="1"/>
  <c r="CJ165" i="1" s="1"/>
  <c r="CK165" i="1" s="1"/>
  <c r="CL165" i="1" s="1"/>
  <c r="CM165" i="1" s="1"/>
  <c r="CN165" i="1" s="1"/>
  <c r="CO165" i="1" s="1"/>
  <c r="CP165" i="1" s="1"/>
  <c r="CQ165" i="1" s="1"/>
  <c r="CR165" i="1" s="1"/>
  <c r="CS165" i="1" s="1"/>
  <c r="CT165" i="1" s="1"/>
  <c r="CU165" i="1" s="1"/>
  <c r="CV165" i="1" s="1"/>
  <c r="CW165" i="1" s="1"/>
  <c r="CX165" i="1" s="1"/>
  <c r="CY165" i="1" s="1"/>
  <c r="CZ165" i="1" s="1"/>
  <c r="DA165" i="1" s="1"/>
  <c r="DB165" i="1" s="1"/>
  <c r="DC165" i="1" s="1"/>
  <c r="DD165" i="1" s="1"/>
  <c r="DE165" i="1" s="1"/>
  <c r="DF165" i="1" s="1"/>
  <c r="DG165" i="1" s="1"/>
  <c r="DH165" i="1" s="1"/>
  <c r="DI165" i="1" s="1"/>
  <c r="DJ165" i="1" s="1"/>
  <c r="DK165" i="1" s="1"/>
  <c r="DL165" i="1" s="1"/>
  <c r="DM165" i="1" s="1"/>
  <c r="DN165" i="1" s="1"/>
  <c r="DO165" i="1" s="1"/>
  <c r="DP165" i="1" s="1"/>
  <c r="DQ165" i="1" s="1"/>
  <c r="DR165" i="1" s="1"/>
  <c r="DS165" i="1" s="1"/>
  <c r="DT165" i="1" s="1"/>
  <c r="DU165" i="1" s="1"/>
  <c r="DV165" i="1" s="1"/>
  <c r="DW165" i="1" s="1"/>
  <c r="DX165" i="1" s="1"/>
  <c r="DY165" i="1" s="1"/>
  <c r="DZ165" i="1" s="1"/>
  <c r="EA165" i="1" s="1"/>
  <c r="EB165" i="1" s="1"/>
  <c r="EC165" i="1" s="1"/>
  <c r="ED165" i="1" s="1"/>
  <c r="EE165" i="1" s="1"/>
  <c r="EF165" i="1" s="1"/>
  <c r="EG165" i="1" s="1"/>
  <c r="EH165" i="1" s="1"/>
  <c r="EI165" i="1" s="1"/>
  <c r="EJ165" i="1" s="1"/>
  <c r="EK165" i="1" s="1"/>
  <c r="EL165" i="1" s="1"/>
  <c r="EM165" i="1" s="1"/>
  <c r="EN165" i="1" s="1"/>
  <c r="EO165" i="1" s="1"/>
  <c r="EP165" i="1" s="1"/>
  <c r="EQ165" i="1" s="1"/>
  <c r="ER165" i="1" s="1"/>
  <c r="ES165" i="1" s="1"/>
  <c r="ET165" i="1" s="1"/>
  <c r="EU165" i="1" s="1"/>
  <c r="EV165" i="1" s="1"/>
  <c r="EW165" i="1" s="1"/>
  <c r="CE165" i="1"/>
  <c r="CE164" i="1"/>
  <c r="CF164" i="1" s="1"/>
  <c r="CG164" i="1" s="1"/>
  <c r="CH164" i="1" s="1"/>
  <c r="CI164" i="1" s="1"/>
  <c r="CJ164" i="1" s="1"/>
  <c r="CK164" i="1" s="1"/>
  <c r="CL164" i="1" s="1"/>
  <c r="CM164" i="1" s="1"/>
  <c r="CN164" i="1" s="1"/>
  <c r="CO164" i="1" s="1"/>
  <c r="CP164" i="1" s="1"/>
  <c r="CQ164" i="1" s="1"/>
  <c r="CR164" i="1" s="1"/>
  <c r="CS164" i="1" s="1"/>
  <c r="CT164" i="1" s="1"/>
  <c r="CU164" i="1" s="1"/>
  <c r="CV164" i="1" s="1"/>
  <c r="CW164" i="1" s="1"/>
  <c r="CX164" i="1" s="1"/>
  <c r="CY164" i="1" s="1"/>
  <c r="CZ164" i="1" s="1"/>
  <c r="DA164" i="1" s="1"/>
  <c r="DB164" i="1" s="1"/>
  <c r="DC164" i="1" s="1"/>
  <c r="DD164" i="1" s="1"/>
  <c r="DE164" i="1" s="1"/>
  <c r="DF164" i="1" s="1"/>
  <c r="DG164" i="1" s="1"/>
  <c r="DH164" i="1" s="1"/>
  <c r="DI164" i="1" s="1"/>
  <c r="DJ164" i="1" s="1"/>
  <c r="DK164" i="1" s="1"/>
  <c r="DL164" i="1" s="1"/>
  <c r="DM164" i="1" s="1"/>
  <c r="DN164" i="1" s="1"/>
  <c r="DO164" i="1" s="1"/>
  <c r="DP164" i="1" s="1"/>
  <c r="DQ164" i="1" s="1"/>
  <c r="DR164" i="1" s="1"/>
  <c r="DS164" i="1" s="1"/>
  <c r="DT164" i="1" s="1"/>
  <c r="DU164" i="1" s="1"/>
  <c r="DV164" i="1" s="1"/>
  <c r="DW164" i="1" s="1"/>
  <c r="DX164" i="1" s="1"/>
  <c r="DY164" i="1" s="1"/>
  <c r="DZ164" i="1" s="1"/>
  <c r="EA164" i="1" s="1"/>
  <c r="EB164" i="1" s="1"/>
  <c r="EC164" i="1" s="1"/>
  <c r="ED164" i="1" s="1"/>
  <c r="EE164" i="1" s="1"/>
  <c r="EF164" i="1" s="1"/>
  <c r="EG164" i="1" s="1"/>
  <c r="EH164" i="1" s="1"/>
  <c r="EI164" i="1" s="1"/>
  <c r="EJ164" i="1" s="1"/>
  <c r="EK164" i="1" s="1"/>
  <c r="EL164" i="1" s="1"/>
  <c r="EM164" i="1" s="1"/>
  <c r="EN164" i="1" s="1"/>
  <c r="EO164" i="1" s="1"/>
  <c r="EP164" i="1" s="1"/>
  <c r="EQ164" i="1" s="1"/>
  <c r="ER164" i="1" s="1"/>
  <c r="ES164" i="1" s="1"/>
  <c r="ET164" i="1" s="1"/>
  <c r="EU164" i="1" s="1"/>
  <c r="EV164" i="1" s="1"/>
  <c r="EW164" i="1" s="1"/>
  <c r="CF163" i="1"/>
  <c r="CG163" i="1" s="1"/>
  <c r="CH163" i="1" s="1"/>
  <c r="CI163" i="1" s="1"/>
  <c r="CJ163" i="1" s="1"/>
  <c r="CK163" i="1" s="1"/>
  <c r="CL163" i="1" s="1"/>
  <c r="CM163" i="1" s="1"/>
  <c r="CN163" i="1" s="1"/>
  <c r="CO163" i="1" s="1"/>
  <c r="CP163" i="1" s="1"/>
  <c r="CQ163" i="1" s="1"/>
  <c r="CR163" i="1" s="1"/>
  <c r="CS163" i="1" s="1"/>
  <c r="CT163" i="1" s="1"/>
  <c r="CU163" i="1" s="1"/>
  <c r="CV163" i="1" s="1"/>
  <c r="CW163" i="1" s="1"/>
  <c r="CX163" i="1" s="1"/>
  <c r="CY163" i="1" s="1"/>
  <c r="CZ163" i="1" s="1"/>
  <c r="DA163" i="1" s="1"/>
  <c r="DB163" i="1" s="1"/>
  <c r="DC163" i="1" s="1"/>
  <c r="DD163" i="1" s="1"/>
  <c r="DE163" i="1" s="1"/>
  <c r="DF163" i="1" s="1"/>
  <c r="DG163" i="1" s="1"/>
  <c r="DH163" i="1" s="1"/>
  <c r="DI163" i="1" s="1"/>
  <c r="DJ163" i="1" s="1"/>
  <c r="DK163" i="1" s="1"/>
  <c r="DL163" i="1" s="1"/>
  <c r="DM163" i="1" s="1"/>
  <c r="DN163" i="1" s="1"/>
  <c r="DO163" i="1" s="1"/>
  <c r="DP163" i="1" s="1"/>
  <c r="DQ163" i="1" s="1"/>
  <c r="DR163" i="1" s="1"/>
  <c r="DS163" i="1" s="1"/>
  <c r="DT163" i="1" s="1"/>
  <c r="DU163" i="1" s="1"/>
  <c r="DV163" i="1" s="1"/>
  <c r="DW163" i="1" s="1"/>
  <c r="DX163" i="1" s="1"/>
  <c r="DY163" i="1" s="1"/>
  <c r="DZ163" i="1" s="1"/>
  <c r="EA163" i="1" s="1"/>
  <c r="EB163" i="1" s="1"/>
  <c r="EC163" i="1" s="1"/>
  <c r="ED163" i="1" s="1"/>
  <c r="EE163" i="1" s="1"/>
  <c r="EF163" i="1" s="1"/>
  <c r="EG163" i="1" s="1"/>
  <c r="EH163" i="1" s="1"/>
  <c r="EI163" i="1" s="1"/>
  <c r="EJ163" i="1" s="1"/>
  <c r="EK163" i="1" s="1"/>
  <c r="EL163" i="1" s="1"/>
  <c r="EM163" i="1" s="1"/>
  <c r="EN163" i="1" s="1"/>
  <c r="EO163" i="1" s="1"/>
  <c r="EP163" i="1" s="1"/>
  <c r="EQ163" i="1" s="1"/>
  <c r="ER163" i="1" s="1"/>
  <c r="ES163" i="1" s="1"/>
  <c r="ET163" i="1" s="1"/>
  <c r="EU163" i="1" s="1"/>
  <c r="EV163" i="1" s="1"/>
  <c r="EW163" i="1" s="1"/>
  <c r="CE163" i="1"/>
  <c r="CE162" i="1"/>
  <c r="CF162" i="1" s="1"/>
  <c r="CG162" i="1" s="1"/>
  <c r="CH162" i="1" s="1"/>
  <c r="CI162" i="1" s="1"/>
  <c r="CJ162" i="1" s="1"/>
  <c r="CK162" i="1" s="1"/>
  <c r="CL162" i="1" s="1"/>
  <c r="CM162" i="1" s="1"/>
  <c r="CN162" i="1" s="1"/>
  <c r="CO162" i="1" s="1"/>
  <c r="CP162" i="1" s="1"/>
  <c r="CQ162" i="1" s="1"/>
  <c r="CR162" i="1" s="1"/>
  <c r="CS162" i="1" s="1"/>
  <c r="CT162" i="1" s="1"/>
  <c r="CU162" i="1" s="1"/>
  <c r="CV162" i="1" s="1"/>
  <c r="CW162" i="1" s="1"/>
  <c r="CX162" i="1" s="1"/>
  <c r="CY162" i="1" s="1"/>
  <c r="CZ162" i="1" s="1"/>
  <c r="DA162" i="1" s="1"/>
  <c r="DB162" i="1" s="1"/>
  <c r="DC162" i="1" s="1"/>
  <c r="DD162" i="1" s="1"/>
  <c r="DE162" i="1" s="1"/>
  <c r="DF162" i="1" s="1"/>
  <c r="DG162" i="1" s="1"/>
  <c r="DH162" i="1" s="1"/>
  <c r="DI162" i="1" s="1"/>
  <c r="DJ162" i="1" s="1"/>
  <c r="DK162" i="1" s="1"/>
  <c r="DL162" i="1" s="1"/>
  <c r="DM162" i="1" s="1"/>
  <c r="DN162" i="1" s="1"/>
  <c r="DO162" i="1" s="1"/>
  <c r="DP162" i="1" s="1"/>
  <c r="DQ162" i="1" s="1"/>
  <c r="DR162" i="1" s="1"/>
  <c r="DS162" i="1" s="1"/>
  <c r="DT162" i="1" s="1"/>
  <c r="DU162" i="1" s="1"/>
  <c r="DV162" i="1" s="1"/>
  <c r="DW162" i="1" s="1"/>
  <c r="DX162" i="1" s="1"/>
  <c r="DY162" i="1" s="1"/>
  <c r="DZ162" i="1" s="1"/>
  <c r="EA162" i="1" s="1"/>
  <c r="EB162" i="1" s="1"/>
  <c r="EC162" i="1" s="1"/>
  <c r="ED162" i="1" s="1"/>
  <c r="EE162" i="1" s="1"/>
  <c r="EF162" i="1" s="1"/>
  <c r="EG162" i="1" s="1"/>
  <c r="EH162" i="1" s="1"/>
  <c r="EI162" i="1" s="1"/>
  <c r="EJ162" i="1" s="1"/>
  <c r="EK162" i="1" s="1"/>
  <c r="EL162" i="1" s="1"/>
  <c r="EM162" i="1" s="1"/>
  <c r="EN162" i="1" s="1"/>
  <c r="EO162" i="1" s="1"/>
  <c r="EP162" i="1" s="1"/>
  <c r="EQ162" i="1" s="1"/>
  <c r="ER162" i="1" s="1"/>
  <c r="ES162" i="1" s="1"/>
  <c r="ET162" i="1" s="1"/>
  <c r="EU162" i="1" s="1"/>
  <c r="EV162" i="1" s="1"/>
  <c r="EW162" i="1" s="1"/>
  <c r="CF161" i="1"/>
  <c r="CG161" i="1" s="1"/>
  <c r="CH161" i="1" s="1"/>
  <c r="CI161" i="1" s="1"/>
  <c r="CJ161" i="1" s="1"/>
  <c r="CK161" i="1" s="1"/>
  <c r="CL161" i="1" s="1"/>
  <c r="CM161" i="1" s="1"/>
  <c r="CN161" i="1" s="1"/>
  <c r="CO161" i="1" s="1"/>
  <c r="CP161" i="1" s="1"/>
  <c r="CQ161" i="1" s="1"/>
  <c r="CR161" i="1" s="1"/>
  <c r="CS161" i="1" s="1"/>
  <c r="CT161" i="1" s="1"/>
  <c r="CU161" i="1" s="1"/>
  <c r="CV161" i="1" s="1"/>
  <c r="CW161" i="1" s="1"/>
  <c r="CX161" i="1" s="1"/>
  <c r="CY161" i="1" s="1"/>
  <c r="CZ161" i="1" s="1"/>
  <c r="DA161" i="1" s="1"/>
  <c r="DB161" i="1" s="1"/>
  <c r="DC161" i="1" s="1"/>
  <c r="DD161" i="1" s="1"/>
  <c r="DE161" i="1" s="1"/>
  <c r="DF161" i="1" s="1"/>
  <c r="DG161" i="1" s="1"/>
  <c r="DH161" i="1" s="1"/>
  <c r="DI161" i="1" s="1"/>
  <c r="DJ161" i="1" s="1"/>
  <c r="DK161" i="1" s="1"/>
  <c r="DL161" i="1" s="1"/>
  <c r="DM161" i="1" s="1"/>
  <c r="DN161" i="1" s="1"/>
  <c r="DO161" i="1" s="1"/>
  <c r="DP161" i="1" s="1"/>
  <c r="DQ161" i="1" s="1"/>
  <c r="DR161" i="1" s="1"/>
  <c r="DS161" i="1" s="1"/>
  <c r="DT161" i="1" s="1"/>
  <c r="DU161" i="1" s="1"/>
  <c r="DV161" i="1" s="1"/>
  <c r="DW161" i="1" s="1"/>
  <c r="DX161" i="1" s="1"/>
  <c r="DY161" i="1" s="1"/>
  <c r="DZ161" i="1" s="1"/>
  <c r="EA161" i="1" s="1"/>
  <c r="EB161" i="1" s="1"/>
  <c r="EC161" i="1" s="1"/>
  <c r="ED161" i="1" s="1"/>
  <c r="EE161" i="1" s="1"/>
  <c r="EF161" i="1" s="1"/>
  <c r="EG161" i="1" s="1"/>
  <c r="EH161" i="1" s="1"/>
  <c r="EI161" i="1" s="1"/>
  <c r="EJ161" i="1" s="1"/>
  <c r="EK161" i="1" s="1"/>
  <c r="EL161" i="1" s="1"/>
  <c r="EM161" i="1" s="1"/>
  <c r="EN161" i="1" s="1"/>
  <c r="EO161" i="1" s="1"/>
  <c r="EP161" i="1" s="1"/>
  <c r="EQ161" i="1" s="1"/>
  <c r="ER161" i="1" s="1"/>
  <c r="ES161" i="1" s="1"/>
  <c r="ET161" i="1" s="1"/>
  <c r="EU161" i="1" s="1"/>
  <c r="EV161" i="1" s="1"/>
  <c r="EW161" i="1" s="1"/>
  <c r="CE161" i="1"/>
  <c r="CE160" i="1"/>
  <c r="CF160" i="1" s="1"/>
  <c r="CG160" i="1" s="1"/>
  <c r="CH160" i="1" s="1"/>
  <c r="CI160" i="1" s="1"/>
  <c r="CJ160" i="1" s="1"/>
  <c r="CK160" i="1" s="1"/>
  <c r="CL160" i="1" s="1"/>
  <c r="CM160" i="1" s="1"/>
  <c r="CN160" i="1" s="1"/>
  <c r="CO160" i="1" s="1"/>
  <c r="CP160" i="1" s="1"/>
  <c r="CQ160" i="1" s="1"/>
  <c r="CR160" i="1" s="1"/>
  <c r="CS160" i="1" s="1"/>
  <c r="CT160" i="1" s="1"/>
  <c r="CU160" i="1" s="1"/>
  <c r="CV160" i="1" s="1"/>
  <c r="CW160" i="1" s="1"/>
  <c r="CX160" i="1" s="1"/>
  <c r="CY160" i="1" s="1"/>
  <c r="CZ160" i="1" s="1"/>
  <c r="DA160" i="1" s="1"/>
  <c r="DB160" i="1" s="1"/>
  <c r="DC160" i="1" s="1"/>
  <c r="DD160" i="1" s="1"/>
  <c r="DE160" i="1" s="1"/>
  <c r="DF160" i="1" s="1"/>
  <c r="DG160" i="1" s="1"/>
  <c r="DH160" i="1" s="1"/>
  <c r="DI160" i="1" s="1"/>
  <c r="DJ160" i="1" s="1"/>
  <c r="DK160" i="1" s="1"/>
  <c r="DL160" i="1" s="1"/>
  <c r="DM160" i="1" s="1"/>
  <c r="DN160" i="1" s="1"/>
  <c r="DO160" i="1" s="1"/>
  <c r="DP160" i="1" s="1"/>
  <c r="DQ160" i="1" s="1"/>
  <c r="DR160" i="1" s="1"/>
  <c r="DS160" i="1" s="1"/>
  <c r="DT160" i="1" s="1"/>
  <c r="DU160" i="1" s="1"/>
  <c r="DV160" i="1" s="1"/>
  <c r="DW160" i="1" s="1"/>
  <c r="DX160" i="1" s="1"/>
  <c r="DY160" i="1" s="1"/>
  <c r="DZ160" i="1" s="1"/>
  <c r="EA160" i="1" s="1"/>
  <c r="EB160" i="1" s="1"/>
  <c r="EC160" i="1" s="1"/>
  <c r="ED160" i="1" s="1"/>
  <c r="EE160" i="1" s="1"/>
  <c r="EF160" i="1" s="1"/>
  <c r="EG160" i="1" s="1"/>
  <c r="EH160" i="1" s="1"/>
  <c r="EI160" i="1" s="1"/>
  <c r="EJ160" i="1" s="1"/>
  <c r="EK160" i="1" s="1"/>
  <c r="EL160" i="1" s="1"/>
  <c r="EM160" i="1" s="1"/>
  <c r="EN160" i="1" s="1"/>
  <c r="EO160" i="1" s="1"/>
  <c r="EP160" i="1" s="1"/>
  <c r="EQ160" i="1" s="1"/>
  <c r="ER160" i="1" s="1"/>
  <c r="ES160" i="1" s="1"/>
  <c r="ET160" i="1" s="1"/>
  <c r="EU160" i="1" s="1"/>
  <c r="EV160" i="1" s="1"/>
  <c r="EW160" i="1" s="1"/>
  <c r="CF159" i="1"/>
  <c r="CG159" i="1" s="1"/>
  <c r="CH159" i="1" s="1"/>
  <c r="CI159" i="1" s="1"/>
  <c r="CJ159" i="1" s="1"/>
  <c r="CK159" i="1" s="1"/>
  <c r="CL159" i="1" s="1"/>
  <c r="CM159" i="1" s="1"/>
  <c r="CN159" i="1" s="1"/>
  <c r="CO159" i="1" s="1"/>
  <c r="CP159" i="1" s="1"/>
  <c r="CQ159" i="1" s="1"/>
  <c r="CR159" i="1" s="1"/>
  <c r="CS159" i="1" s="1"/>
  <c r="CT159" i="1" s="1"/>
  <c r="CU159" i="1" s="1"/>
  <c r="CV159" i="1" s="1"/>
  <c r="CW159" i="1" s="1"/>
  <c r="CX159" i="1" s="1"/>
  <c r="CY159" i="1" s="1"/>
  <c r="CZ159" i="1" s="1"/>
  <c r="DA159" i="1" s="1"/>
  <c r="DB159" i="1" s="1"/>
  <c r="DC159" i="1" s="1"/>
  <c r="DD159" i="1" s="1"/>
  <c r="DE159" i="1" s="1"/>
  <c r="DF159" i="1" s="1"/>
  <c r="DG159" i="1" s="1"/>
  <c r="DH159" i="1" s="1"/>
  <c r="DI159" i="1" s="1"/>
  <c r="DJ159" i="1" s="1"/>
  <c r="DK159" i="1" s="1"/>
  <c r="DL159" i="1" s="1"/>
  <c r="DM159" i="1" s="1"/>
  <c r="DN159" i="1" s="1"/>
  <c r="DO159" i="1" s="1"/>
  <c r="DP159" i="1" s="1"/>
  <c r="DQ159" i="1" s="1"/>
  <c r="DR159" i="1" s="1"/>
  <c r="DS159" i="1" s="1"/>
  <c r="DT159" i="1" s="1"/>
  <c r="DU159" i="1" s="1"/>
  <c r="DV159" i="1" s="1"/>
  <c r="DW159" i="1" s="1"/>
  <c r="DX159" i="1" s="1"/>
  <c r="DY159" i="1" s="1"/>
  <c r="DZ159" i="1" s="1"/>
  <c r="EA159" i="1" s="1"/>
  <c r="EB159" i="1" s="1"/>
  <c r="EC159" i="1" s="1"/>
  <c r="ED159" i="1" s="1"/>
  <c r="EE159" i="1" s="1"/>
  <c r="EF159" i="1" s="1"/>
  <c r="EG159" i="1" s="1"/>
  <c r="EH159" i="1" s="1"/>
  <c r="EI159" i="1" s="1"/>
  <c r="EJ159" i="1" s="1"/>
  <c r="EK159" i="1" s="1"/>
  <c r="EL159" i="1" s="1"/>
  <c r="EM159" i="1" s="1"/>
  <c r="EN159" i="1" s="1"/>
  <c r="EO159" i="1" s="1"/>
  <c r="EP159" i="1" s="1"/>
  <c r="EQ159" i="1" s="1"/>
  <c r="ER159" i="1" s="1"/>
  <c r="ES159" i="1" s="1"/>
  <c r="ET159" i="1" s="1"/>
  <c r="EU159" i="1" s="1"/>
  <c r="EV159" i="1" s="1"/>
  <c r="EW159" i="1" s="1"/>
  <c r="CE159" i="1"/>
  <c r="CE158" i="1"/>
  <c r="CF158" i="1" s="1"/>
  <c r="CG158" i="1" s="1"/>
  <c r="CH158" i="1" s="1"/>
  <c r="CI158" i="1" s="1"/>
  <c r="CJ158" i="1" s="1"/>
  <c r="CK158" i="1" s="1"/>
  <c r="CL158" i="1" s="1"/>
  <c r="CM158" i="1" s="1"/>
  <c r="CN158" i="1" s="1"/>
  <c r="CO158" i="1" s="1"/>
  <c r="CP158" i="1" s="1"/>
  <c r="CQ158" i="1" s="1"/>
  <c r="CR158" i="1" s="1"/>
  <c r="CS158" i="1" s="1"/>
  <c r="CT158" i="1" s="1"/>
  <c r="CU158" i="1" s="1"/>
  <c r="CV158" i="1" s="1"/>
  <c r="CW158" i="1" s="1"/>
  <c r="CX158" i="1" s="1"/>
  <c r="CY158" i="1" s="1"/>
  <c r="CZ158" i="1" s="1"/>
  <c r="DA158" i="1" s="1"/>
  <c r="DB158" i="1" s="1"/>
  <c r="DC158" i="1" s="1"/>
  <c r="DD158" i="1" s="1"/>
  <c r="DE158" i="1" s="1"/>
  <c r="DF158" i="1" s="1"/>
  <c r="DG158" i="1" s="1"/>
  <c r="DH158" i="1" s="1"/>
  <c r="DI158" i="1" s="1"/>
  <c r="DJ158" i="1" s="1"/>
  <c r="DK158" i="1" s="1"/>
  <c r="DL158" i="1" s="1"/>
  <c r="DM158" i="1" s="1"/>
  <c r="DN158" i="1" s="1"/>
  <c r="DO158" i="1" s="1"/>
  <c r="DP158" i="1" s="1"/>
  <c r="DQ158" i="1" s="1"/>
  <c r="DR158" i="1" s="1"/>
  <c r="DS158" i="1" s="1"/>
  <c r="DT158" i="1" s="1"/>
  <c r="DU158" i="1" s="1"/>
  <c r="DV158" i="1" s="1"/>
  <c r="DW158" i="1" s="1"/>
  <c r="DX158" i="1" s="1"/>
  <c r="DY158" i="1" s="1"/>
  <c r="DZ158" i="1" s="1"/>
  <c r="EA158" i="1" s="1"/>
  <c r="EB158" i="1" s="1"/>
  <c r="EC158" i="1" s="1"/>
  <c r="ED158" i="1" s="1"/>
  <c r="EE158" i="1" s="1"/>
  <c r="EF158" i="1" s="1"/>
  <c r="EG158" i="1" s="1"/>
  <c r="EH158" i="1" s="1"/>
  <c r="EI158" i="1" s="1"/>
  <c r="EJ158" i="1" s="1"/>
  <c r="EK158" i="1" s="1"/>
  <c r="EL158" i="1" s="1"/>
  <c r="EM158" i="1" s="1"/>
  <c r="EN158" i="1" s="1"/>
  <c r="EO158" i="1" s="1"/>
  <c r="EP158" i="1" s="1"/>
  <c r="EQ158" i="1" s="1"/>
  <c r="ER158" i="1" s="1"/>
  <c r="ES158" i="1" s="1"/>
  <c r="ET158" i="1" s="1"/>
  <c r="EU158" i="1" s="1"/>
  <c r="EV158" i="1" s="1"/>
  <c r="EW158" i="1" s="1"/>
  <c r="CF157" i="1"/>
  <c r="CG157" i="1" s="1"/>
  <c r="CH157" i="1" s="1"/>
  <c r="CI157" i="1" s="1"/>
  <c r="CJ157" i="1" s="1"/>
  <c r="CK157" i="1" s="1"/>
  <c r="CL157" i="1" s="1"/>
  <c r="CM157" i="1" s="1"/>
  <c r="CN157" i="1" s="1"/>
  <c r="CO157" i="1" s="1"/>
  <c r="CP157" i="1" s="1"/>
  <c r="CQ157" i="1" s="1"/>
  <c r="CR157" i="1" s="1"/>
  <c r="CS157" i="1" s="1"/>
  <c r="CT157" i="1" s="1"/>
  <c r="CU157" i="1" s="1"/>
  <c r="CV157" i="1" s="1"/>
  <c r="CW157" i="1" s="1"/>
  <c r="CX157" i="1" s="1"/>
  <c r="CY157" i="1" s="1"/>
  <c r="CZ157" i="1" s="1"/>
  <c r="DA157" i="1" s="1"/>
  <c r="DB157" i="1" s="1"/>
  <c r="DC157" i="1" s="1"/>
  <c r="DD157" i="1" s="1"/>
  <c r="DE157" i="1" s="1"/>
  <c r="DF157" i="1" s="1"/>
  <c r="DG157" i="1" s="1"/>
  <c r="DH157" i="1" s="1"/>
  <c r="DI157" i="1" s="1"/>
  <c r="DJ157" i="1" s="1"/>
  <c r="DK157" i="1" s="1"/>
  <c r="DL157" i="1" s="1"/>
  <c r="DM157" i="1" s="1"/>
  <c r="DN157" i="1" s="1"/>
  <c r="DO157" i="1" s="1"/>
  <c r="DP157" i="1" s="1"/>
  <c r="DQ157" i="1" s="1"/>
  <c r="DR157" i="1" s="1"/>
  <c r="DS157" i="1" s="1"/>
  <c r="DT157" i="1" s="1"/>
  <c r="DU157" i="1" s="1"/>
  <c r="DV157" i="1" s="1"/>
  <c r="DW157" i="1" s="1"/>
  <c r="DX157" i="1" s="1"/>
  <c r="DY157" i="1" s="1"/>
  <c r="DZ157" i="1" s="1"/>
  <c r="EA157" i="1" s="1"/>
  <c r="EB157" i="1" s="1"/>
  <c r="EC157" i="1" s="1"/>
  <c r="ED157" i="1" s="1"/>
  <c r="EE157" i="1" s="1"/>
  <c r="EF157" i="1" s="1"/>
  <c r="EG157" i="1" s="1"/>
  <c r="EH157" i="1" s="1"/>
  <c r="EI157" i="1" s="1"/>
  <c r="EJ157" i="1" s="1"/>
  <c r="EK157" i="1" s="1"/>
  <c r="EL157" i="1" s="1"/>
  <c r="EM157" i="1" s="1"/>
  <c r="EN157" i="1" s="1"/>
  <c r="EO157" i="1" s="1"/>
  <c r="EP157" i="1" s="1"/>
  <c r="EQ157" i="1" s="1"/>
  <c r="ER157" i="1" s="1"/>
  <c r="ES157" i="1" s="1"/>
  <c r="ET157" i="1" s="1"/>
  <c r="EU157" i="1" s="1"/>
  <c r="EV157" i="1" s="1"/>
  <c r="EW157" i="1" s="1"/>
  <c r="CE157" i="1"/>
  <c r="CE156" i="1"/>
  <c r="CF156" i="1" s="1"/>
  <c r="CG156" i="1" s="1"/>
  <c r="CH156" i="1" s="1"/>
  <c r="CI156" i="1" s="1"/>
  <c r="CJ156" i="1" s="1"/>
  <c r="CK156" i="1" s="1"/>
  <c r="CL156" i="1" s="1"/>
  <c r="CM156" i="1" s="1"/>
  <c r="CN156" i="1" s="1"/>
  <c r="CO156" i="1" s="1"/>
  <c r="CP156" i="1" s="1"/>
  <c r="CQ156" i="1" s="1"/>
  <c r="CR156" i="1" s="1"/>
  <c r="CS156" i="1" s="1"/>
  <c r="CT156" i="1" s="1"/>
  <c r="CU156" i="1" s="1"/>
  <c r="CV156" i="1" s="1"/>
  <c r="CW156" i="1" s="1"/>
  <c r="CX156" i="1" s="1"/>
  <c r="CY156" i="1" s="1"/>
  <c r="CZ156" i="1" s="1"/>
  <c r="DA156" i="1" s="1"/>
  <c r="DB156" i="1" s="1"/>
  <c r="DC156" i="1" s="1"/>
  <c r="DD156" i="1" s="1"/>
  <c r="DE156" i="1" s="1"/>
  <c r="DF156" i="1" s="1"/>
  <c r="DG156" i="1" s="1"/>
  <c r="DH156" i="1" s="1"/>
  <c r="DI156" i="1" s="1"/>
  <c r="DJ156" i="1" s="1"/>
  <c r="DK156" i="1" s="1"/>
  <c r="DL156" i="1" s="1"/>
  <c r="DM156" i="1" s="1"/>
  <c r="DN156" i="1" s="1"/>
  <c r="DO156" i="1" s="1"/>
  <c r="DP156" i="1" s="1"/>
  <c r="DQ156" i="1" s="1"/>
  <c r="DR156" i="1" s="1"/>
  <c r="DS156" i="1" s="1"/>
  <c r="DT156" i="1" s="1"/>
  <c r="DU156" i="1" s="1"/>
  <c r="DV156" i="1" s="1"/>
  <c r="DW156" i="1" s="1"/>
  <c r="DX156" i="1" s="1"/>
  <c r="DY156" i="1" s="1"/>
  <c r="DZ156" i="1" s="1"/>
  <c r="EA156" i="1" s="1"/>
  <c r="EB156" i="1" s="1"/>
  <c r="EC156" i="1" s="1"/>
  <c r="ED156" i="1" s="1"/>
  <c r="EE156" i="1" s="1"/>
  <c r="EF156" i="1" s="1"/>
  <c r="EG156" i="1" s="1"/>
  <c r="EH156" i="1" s="1"/>
  <c r="EI156" i="1" s="1"/>
  <c r="EJ156" i="1" s="1"/>
  <c r="EK156" i="1" s="1"/>
  <c r="EL156" i="1" s="1"/>
  <c r="EM156" i="1" s="1"/>
  <c r="EN156" i="1" s="1"/>
  <c r="EO156" i="1" s="1"/>
  <c r="EP156" i="1" s="1"/>
  <c r="EQ156" i="1" s="1"/>
  <c r="ER156" i="1" s="1"/>
  <c r="ES156" i="1" s="1"/>
  <c r="ET156" i="1" s="1"/>
  <c r="EU156" i="1" s="1"/>
  <c r="EV156" i="1" s="1"/>
  <c r="EW156" i="1" s="1"/>
  <c r="CF155" i="1"/>
  <c r="CG155" i="1" s="1"/>
  <c r="CH155" i="1" s="1"/>
  <c r="CI155" i="1" s="1"/>
  <c r="CJ155" i="1" s="1"/>
  <c r="CK155" i="1" s="1"/>
  <c r="CL155" i="1" s="1"/>
  <c r="CM155" i="1" s="1"/>
  <c r="CN155" i="1" s="1"/>
  <c r="CO155" i="1" s="1"/>
  <c r="CP155" i="1" s="1"/>
  <c r="CQ155" i="1" s="1"/>
  <c r="CR155" i="1" s="1"/>
  <c r="CS155" i="1" s="1"/>
  <c r="CT155" i="1" s="1"/>
  <c r="CU155" i="1" s="1"/>
  <c r="CV155" i="1" s="1"/>
  <c r="CW155" i="1" s="1"/>
  <c r="CX155" i="1" s="1"/>
  <c r="CY155" i="1" s="1"/>
  <c r="CZ155" i="1" s="1"/>
  <c r="DA155" i="1" s="1"/>
  <c r="DB155" i="1" s="1"/>
  <c r="DC155" i="1" s="1"/>
  <c r="DD155" i="1" s="1"/>
  <c r="DE155" i="1" s="1"/>
  <c r="DF155" i="1" s="1"/>
  <c r="DG155" i="1" s="1"/>
  <c r="DH155" i="1" s="1"/>
  <c r="DI155" i="1" s="1"/>
  <c r="DJ155" i="1" s="1"/>
  <c r="DK155" i="1" s="1"/>
  <c r="DL155" i="1" s="1"/>
  <c r="DM155" i="1" s="1"/>
  <c r="DN155" i="1" s="1"/>
  <c r="DO155" i="1" s="1"/>
  <c r="DP155" i="1" s="1"/>
  <c r="DQ155" i="1" s="1"/>
  <c r="DR155" i="1" s="1"/>
  <c r="DS155" i="1" s="1"/>
  <c r="DT155" i="1" s="1"/>
  <c r="DU155" i="1" s="1"/>
  <c r="DV155" i="1" s="1"/>
  <c r="DW155" i="1" s="1"/>
  <c r="DX155" i="1" s="1"/>
  <c r="DY155" i="1" s="1"/>
  <c r="DZ155" i="1" s="1"/>
  <c r="EA155" i="1" s="1"/>
  <c r="EB155" i="1" s="1"/>
  <c r="EC155" i="1" s="1"/>
  <c r="ED155" i="1" s="1"/>
  <c r="EE155" i="1" s="1"/>
  <c r="EF155" i="1" s="1"/>
  <c r="EG155" i="1" s="1"/>
  <c r="EH155" i="1" s="1"/>
  <c r="EI155" i="1" s="1"/>
  <c r="EJ155" i="1" s="1"/>
  <c r="EK155" i="1" s="1"/>
  <c r="EL155" i="1" s="1"/>
  <c r="EM155" i="1" s="1"/>
  <c r="EN155" i="1" s="1"/>
  <c r="EO155" i="1" s="1"/>
  <c r="EP155" i="1" s="1"/>
  <c r="EQ155" i="1" s="1"/>
  <c r="ER155" i="1" s="1"/>
  <c r="ES155" i="1" s="1"/>
  <c r="ET155" i="1" s="1"/>
  <c r="EU155" i="1" s="1"/>
  <c r="EV155" i="1" s="1"/>
  <c r="EW155" i="1" s="1"/>
  <c r="CE155" i="1"/>
  <c r="CE154" i="1"/>
  <c r="CF154" i="1" s="1"/>
  <c r="CG154" i="1" s="1"/>
  <c r="CH154" i="1" s="1"/>
  <c r="CI154" i="1" s="1"/>
  <c r="CJ154" i="1" s="1"/>
  <c r="CK154" i="1" s="1"/>
  <c r="CL154" i="1" s="1"/>
  <c r="CM154" i="1" s="1"/>
  <c r="CN154" i="1" s="1"/>
  <c r="CO154" i="1" s="1"/>
  <c r="CP154" i="1" s="1"/>
  <c r="CQ154" i="1" s="1"/>
  <c r="CR154" i="1" s="1"/>
  <c r="CS154" i="1" s="1"/>
  <c r="CT154" i="1" s="1"/>
  <c r="CU154" i="1" s="1"/>
  <c r="CV154" i="1" s="1"/>
  <c r="CW154" i="1" s="1"/>
  <c r="CX154" i="1" s="1"/>
  <c r="CY154" i="1" s="1"/>
  <c r="CZ154" i="1" s="1"/>
  <c r="DA154" i="1" s="1"/>
  <c r="DB154" i="1" s="1"/>
  <c r="DC154" i="1" s="1"/>
  <c r="DD154" i="1" s="1"/>
  <c r="DE154" i="1" s="1"/>
  <c r="DF154" i="1" s="1"/>
  <c r="DG154" i="1" s="1"/>
  <c r="DH154" i="1" s="1"/>
  <c r="DI154" i="1" s="1"/>
  <c r="DJ154" i="1" s="1"/>
  <c r="DK154" i="1" s="1"/>
  <c r="DL154" i="1" s="1"/>
  <c r="DM154" i="1" s="1"/>
  <c r="DN154" i="1" s="1"/>
  <c r="DO154" i="1" s="1"/>
  <c r="DP154" i="1" s="1"/>
  <c r="DQ154" i="1" s="1"/>
  <c r="DR154" i="1" s="1"/>
  <c r="DS154" i="1" s="1"/>
  <c r="DT154" i="1" s="1"/>
  <c r="DU154" i="1" s="1"/>
  <c r="DV154" i="1" s="1"/>
  <c r="DW154" i="1" s="1"/>
  <c r="DX154" i="1" s="1"/>
  <c r="DY154" i="1" s="1"/>
  <c r="DZ154" i="1" s="1"/>
  <c r="EA154" i="1" s="1"/>
  <c r="EB154" i="1" s="1"/>
  <c r="EC154" i="1" s="1"/>
  <c r="ED154" i="1" s="1"/>
  <c r="EE154" i="1" s="1"/>
  <c r="EF154" i="1" s="1"/>
  <c r="EG154" i="1" s="1"/>
  <c r="EH154" i="1" s="1"/>
  <c r="EI154" i="1" s="1"/>
  <c r="EJ154" i="1" s="1"/>
  <c r="EK154" i="1" s="1"/>
  <c r="EL154" i="1" s="1"/>
  <c r="EM154" i="1" s="1"/>
  <c r="EN154" i="1" s="1"/>
  <c r="EO154" i="1" s="1"/>
  <c r="EP154" i="1" s="1"/>
  <c r="EQ154" i="1" s="1"/>
  <c r="ER154" i="1" s="1"/>
  <c r="ES154" i="1" s="1"/>
  <c r="ET154" i="1" s="1"/>
  <c r="EU154" i="1" s="1"/>
  <c r="EV154" i="1" s="1"/>
  <c r="EW154" i="1" s="1"/>
  <c r="CF153" i="1"/>
  <c r="CG153" i="1" s="1"/>
  <c r="CH153" i="1" s="1"/>
  <c r="CI153" i="1" s="1"/>
  <c r="CJ153" i="1" s="1"/>
  <c r="CK153" i="1" s="1"/>
  <c r="CL153" i="1" s="1"/>
  <c r="CM153" i="1" s="1"/>
  <c r="CN153" i="1" s="1"/>
  <c r="CO153" i="1" s="1"/>
  <c r="CP153" i="1" s="1"/>
  <c r="CQ153" i="1" s="1"/>
  <c r="CR153" i="1" s="1"/>
  <c r="CS153" i="1" s="1"/>
  <c r="CT153" i="1" s="1"/>
  <c r="CU153" i="1" s="1"/>
  <c r="CV153" i="1" s="1"/>
  <c r="CW153" i="1" s="1"/>
  <c r="CX153" i="1" s="1"/>
  <c r="CY153" i="1" s="1"/>
  <c r="CZ153" i="1" s="1"/>
  <c r="DA153" i="1" s="1"/>
  <c r="DB153" i="1" s="1"/>
  <c r="DC153" i="1" s="1"/>
  <c r="DD153" i="1" s="1"/>
  <c r="DE153" i="1" s="1"/>
  <c r="DF153" i="1" s="1"/>
  <c r="DG153" i="1" s="1"/>
  <c r="DH153" i="1" s="1"/>
  <c r="DI153" i="1" s="1"/>
  <c r="DJ153" i="1" s="1"/>
  <c r="DK153" i="1" s="1"/>
  <c r="DL153" i="1" s="1"/>
  <c r="DM153" i="1" s="1"/>
  <c r="DN153" i="1" s="1"/>
  <c r="DO153" i="1" s="1"/>
  <c r="DP153" i="1" s="1"/>
  <c r="DQ153" i="1" s="1"/>
  <c r="DR153" i="1" s="1"/>
  <c r="DS153" i="1" s="1"/>
  <c r="DT153" i="1" s="1"/>
  <c r="DU153" i="1" s="1"/>
  <c r="DV153" i="1" s="1"/>
  <c r="DW153" i="1" s="1"/>
  <c r="DX153" i="1" s="1"/>
  <c r="DY153" i="1" s="1"/>
  <c r="DZ153" i="1" s="1"/>
  <c r="EA153" i="1" s="1"/>
  <c r="EB153" i="1" s="1"/>
  <c r="EC153" i="1" s="1"/>
  <c r="ED153" i="1" s="1"/>
  <c r="EE153" i="1" s="1"/>
  <c r="EF153" i="1" s="1"/>
  <c r="EG153" i="1" s="1"/>
  <c r="EH153" i="1" s="1"/>
  <c r="EI153" i="1" s="1"/>
  <c r="EJ153" i="1" s="1"/>
  <c r="EK153" i="1" s="1"/>
  <c r="EL153" i="1" s="1"/>
  <c r="EM153" i="1" s="1"/>
  <c r="EN153" i="1" s="1"/>
  <c r="EO153" i="1" s="1"/>
  <c r="EP153" i="1" s="1"/>
  <c r="EQ153" i="1" s="1"/>
  <c r="ER153" i="1" s="1"/>
  <c r="ES153" i="1" s="1"/>
  <c r="ET153" i="1" s="1"/>
  <c r="EU153" i="1" s="1"/>
  <c r="EV153" i="1" s="1"/>
  <c r="EW153" i="1" s="1"/>
  <c r="CE153" i="1"/>
  <c r="CE152" i="1"/>
  <c r="CF152" i="1" s="1"/>
  <c r="CG152" i="1" s="1"/>
  <c r="CH152" i="1" s="1"/>
  <c r="CI152" i="1" s="1"/>
  <c r="CJ152" i="1" s="1"/>
  <c r="CK152" i="1" s="1"/>
  <c r="CL152" i="1" s="1"/>
  <c r="CM152" i="1" s="1"/>
  <c r="CN152" i="1" s="1"/>
  <c r="CO152" i="1" s="1"/>
  <c r="CP152" i="1" s="1"/>
  <c r="CQ152" i="1" s="1"/>
  <c r="CR152" i="1" s="1"/>
  <c r="CS152" i="1" s="1"/>
  <c r="CT152" i="1" s="1"/>
  <c r="CU152" i="1" s="1"/>
  <c r="CV152" i="1" s="1"/>
  <c r="CW152" i="1" s="1"/>
  <c r="CX152" i="1" s="1"/>
  <c r="CY152" i="1" s="1"/>
  <c r="CZ152" i="1" s="1"/>
  <c r="DA152" i="1" s="1"/>
  <c r="DB152" i="1" s="1"/>
  <c r="DC152" i="1" s="1"/>
  <c r="DD152" i="1" s="1"/>
  <c r="DE152" i="1" s="1"/>
  <c r="DF152" i="1" s="1"/>
  <c r="DG152" i="1" s="1"/>
  <c r="DH152" i="1" s="1"/>
  <c r="DI152" i="1" s="1"/>
  <c r="DJ152" i="1" s="1"/>
  <c r="DK152" i="1" s="1"/>
  <c r="DL152" i="1" s="1"/>
  <c r="DM152" i="1" s="1"/>
  <c r="DN152" i="1" s="1"/>
  <c r="DO152" i="1" s="1"/>
  <c r="DP152" i="1" s="1"/>
  <c r="DQ152" i="1" s="1"/>
  <c r="DR152" i="1" s="1"/>
  <c r="DS152" i="1" s="1"/>
  <c r="DT152" i="1" s="1"/>
  <c r="DU152" i="1" s="1"/>
  <c r="DV152" i="1" s="1"/>
  <c r="DW152" i="1" s="1"/>
  <c r="DX152" i="1" s="1"/>
  <c r="DY152" i="1" s="1"/>
  <c r="DZ152" i="1" s="1"/>
  <c r="EA152" i="1" s="1"/>
  <c r="EB152" i="1" s="1"/>
  <c r="EC152" i="1" s="1"/>
  <c r="ED152" i="1" s="1"/>
  <c r="EE152" i="1" s="1"/>
  <c r="EF152" i="1" s="1"/>
  <c r="EG152" i="1" s="1"/>
  <c r="EH152" i="1" s="1"/>
  <c r="EI152" i="1" s="1"/>
  <c r="EJ152" i="1" s="1"/>
  <c r="EK152" i="1" s="1"/>
  <c r="EL152" i="1" s="1"/>
  <c r="EM152" i="1" s="1"/>
  <c r="EN152" i="1" s="1"/>
  <c r="EO152" i="1" s="1"/>
  <c r="EP152" i="1" s="1"/>
  <c r="EQ152" i="1" s="1"/>
  <c r="ER152" i="1" s="1"/>
  <c r="ES152" i="1" s="1"/>
  <c r="ET152" i="1" s="1"/>
  <c r="EU152" i="1" s="1"/>
  <c r="EV152" i="1" s="1"/>
  <c r="EW152" i="1" s="1"/>
  <c r="CF151" i="1"/>
  <c r="CG151" i="1" s="1"/>
  <c r="CH151" i="1" s="1"/>
  <c r="CI151" i="1" s="1"/>
  <c r="CJ151" i="1" s="1"/>
  <c r="CK151" i="1" s="1"/>
  <c r="CL151" i="1" s="1"/>
  <c r="CM151" i="1" s="1"/>
  <c r="CN151" i="1" s="1"/>
  <c r="CO151" i="1" s="1"/>
  <c r="CP151" i="1" s="1"/>
  <c r="CQ151" i="1" s="1"/>
  <c r="CR151" i="1" s="1"/>
  <c r="CS151" i="1" s="1"/>
  <c r="CT151" i="1" s="1"/>
  <c r="CU151" i="1" s="1"/>
  <c r="CV151" i="1" s="1"/>
  <c r="CW151" i="1" s="1"/>
  <c r="CX151" i="1" s="1"/>
  <c r="CY151" i="1" s="1"/>
  <c r="CZ151" i="1" s="1"/>
  <c r="DA151" i="1" s="1"/>
  <c r="DB151" i="1" s="1"/>
  <c r="DC151" i="1" s="1"/>
  <c r="DD151" i="1" s="1"/>
  <c r="DE151" i="1" s="1"/>
  <c r="DF151" i="1" s="1"/>
  <c r="DG151" i="1" s="1"/>
  <c r="DH151" i="1" s="1"/>
  <c r="DI151" i="1" s="1"/>
  <c r="DJ151" i="1" s="1"/>
  <c r="DK151" i="1" s="1"/>
  <c r="DL151" i="1" s="1"/>
  <c r="DM151" i="1" s="1"/>
  <c r="DN151" i="1" s="1"/>
  <c r="DO151" i="1" s="1"/>
  <c r="DP151" i="1" s="1"/>
  <c r="DQ151" i="1" s="1"/>
  <c r="DR151" i="1" s="1"/>
  <c r="DS151" i="1" s="1"/>
  <c r="DT151" i="1" s="1"/>
  <c r="DU151" i="1" s="1"/>
  <c r="DV151" i="1" s="1"/>
  <c r="DW151" i="1" s="1"/>
  <c r="DX151" i="1" s="1"/>
  <c r="DY151" i="1" s="1"/>
  <c r="DZ151" i="1" s="1"/>
  <c r="EA151" i="1" s="1"/>
  <c r="EB151" i="1" s="1"/>
  <c r="EC151" i="1" s="1"/>
  <c r="ED151" i="1" s="1"/>
  <c r="EE151" i="1" s="1"/>
  <c r="EF151" i="1" s="1"/>
  <c r="EG151" i="1" s="1"/>
  <c r="EH151" i="1" s="1"/>
  <c r="EI151" i="1" s="1"/>
  <c r="EJ151" i="1" s="1"/>
  <c r="EK151" i="1" s="1"/>
  <c r="EL151" i="1" s="1"/>
  <c r="EM151" i="1" s="1"/>
  <c r="EN151" i="1" s="1"/>
  <c r="EO151" i="1" s="1"/>
  <c r="EP151" i="1" s="1"/>
  <c r="EQ151" i="1" s="1"/>
  <c r="ER151" i="1" s="1"/>
  <c r="ES151" i="1" s="1"/>
  <c r="ET151" i="1" s="1"/>
  <c r="EU151" i="1" s="1"/>
  <c r="EV151" i="1" s="1"/>
  <c r="EW151" i="1" s="1"/>
  <c r="CE151" i="1"/>
  <c r="CE150" i="1"/>
  <c r="CF150" i="1" s="1"/>
  <c r="CG150" i="1" s="1"/>
  <c r="CH150" i="1" s="1"/>
  <c r="CI150" i="1" s="1"/>
  <c r="CJ150" i="1" s="1"/>
  <c r="CK150" i="1" s="1"/>
  <c r="CL150" i="1" s="1"/>
  <c r="CM150" i="1" s="1"/>
  <c r="CN150" i="1" s="1"/>
  <c r="CO150" i="1" s="1"/>
  <c r="CP150" i="1" s="1"/>
  <c r="CQ150" i="1" s="1"/>
  <c r="CR150" i="1" s="1"/>
  <c r="CS150" i="1" s="1"/>
  <c r="CT150" i="1" s="1"/>
  <c r="CU150" i="1" s="1"/>
  <c r="CV150" i="1" s="1"/>
  <c r="CW150" i="1" s="1"/>
  <c r="CX150" i="1" s="1"/>
  <c r="CY150" i="1" s="1"/>
  <c r="CZ150" i="1" s="1"/>
  <c r="DA150" i="1" s="1"/>
  <c r="DB150" i="1" s="1"/>
  <c r="DC150" i="1" s="1"/>
  <c r="DD150" i="1" s="1"/>
  <c r="DE150" i="1" s="1"/>
  <c r="DF150" i="1" s="1"/>
  <c r="DG150" i="1" s="1"/>
  <c r="DH150" i="1" s="1"/>
  <c r="DI150" i="1" s="1"/>
  <c r="DJ150" i="1" s="1"/>
  <c r="DK150" i="1" s="1"/>
  <c r="DL150" i="1" s="1"/>
  <c r="DM150" i="1" s="1"/>
  <c r="DN150" i="1" s="1"/>
  <c r="DO150" i="1" s="1"/>
  <c r="DP150" i="1" s="1"/>
  <c r="DQ150" i="1" s="1"/>
  <c r="DR150" i="1" s="1"/>
  <c r="DS150" i="1" s="1"/>
  <c r="DT150" i="1" s="1"/>
  <c r="DU150" i="1" s="1"/>
  <c r="DV150" i="1" s="1"/>
  <c r="DW150" i="1" s="1"/>
  <c r="DX150" i="1" s="1"/>
  <c r="DY150" i="1" s="1"/>
  <c r="DZ150" i="1" s="1"/>
  <c r="EA150" i="1" s="1"/>
  <c r="EB150" i="1" s="1"/>
  <c r="EC150" i="1" s="1"/>
  <c r="ED150" i="1" s="1"/>
  <c r="EE150" i="1" s="1"/>
  <c r="EF150" i="1" s="1"/>
  <c r="EG150" i="1" s="1"/>
  <c r="EH150" i="1" s="1"/>
  <c r="EI150" i="1" s="1"/>
  <c r="EJ150" i="1" s="1"/>
  <c r="EK150" i="1" s="1"/>
  <c r="EL150" i="1" s="1"/>
  <c r="EM150" i="1" s="1"/>
  <c r="EN150" i="1" s="1"/>
  <c r="EO150" i="1" s="1"/>
  <c r="EP150" i="1" s="1"/>
  <c r="EQ150" i="1" s="1"/>
  <c r="ER150" i="1" s="1"/>
  <c r="ES150" i="1" s="1"/>
  <c r="ET150" i="1" s="1"/>
  <c r="EU150" i="1" s="1"/>
  <c r="EV150" i="1" s="1"/>
  <c r="EW150" i="1" s="1"/>
  <c r="CF149" i="1"/>
  <c r="CG149" i="1" s="1"/>
  <c r="CH149" i="1" s="1"/>
  <c r="CI149" i="1" s="1"/>
  <c r="CJ149" i="1" s="1"/>
  <c r="CK149" i="1" s="1"/>
  <c r="CL149" i="1" s="1"/>
  <c r="CM149" i="1" s="1"/>
  <c r="CN149" i="1" s="1"/>
  <c r="CO149" i="1" s="1"/>
  <c r="CP149" i="1" s="1"/>
  <c r="CQ149" i="1" s="1"/>
  <c r="CR149" i="1" s="1"/>
  <c r="CS149" i="1" s="1"/>
  <c r="CT149" i="1" s="1"/>
  <c r="CU149" i="1" s="1"/>
  <c r="CV149" i="1" s="1"/>
  <c r="CW149" i="1" s="1"/>
  <c r="CX149" i="1" s="1"/>
  <c r="CY149" i="1" s="1"/>
  <c r="CZ149" i="1" s="1"/>
  <c r="DA149" i="1" s="1"/>
  <c r="DB149" i="1" s="1"/>
  <c r="DC149" i="1" s="1"/>
  <c r="DD149" i="1" s="1"/>
  <c r="DE149" i="1" s="1"/>
  <c r="DF149" i="1" s="1"/>
  <c r="DG149" i="1" s="1"/>
  <c r="DH149" i="1" s="1"/>
  <c r="DI149" i="1" s="1"/>
  <c r="DJ149" i="1" s="1"/>
  <c r="DK149" i="1" s="1"/>
  <c r="DL149" i="1" s="1"/>
  <c r="DM149" i="1" s="1"/>
  <c r="DN149" i="1" s="1"/>
  <c r="DO149" i="1" s="1"/>
  <c r="DP149" i="1" s="1"/>
  <c r="DQ149" i="1" s="1"/>
  <c r="DR149" i="1" s="1"/>
  <c r="DS149" i="1" s="1"/>
  <c r="DT149" i="1" s="1"/>
  <c r="DU149" i="1" s="1"/>
  <c r="DV149" i="1" s="1"/>
  <c r="DW149" i="1" s="1"/>
  <c r="DX149" i="1" s="1"/>
  <c r="DY149" i="1" s="1"/>
  <c r="DZ149" i="1" s="1"/>
  <c r="EA149" i="1" s="1"/>
  <c r="EB149" i="1" s="1"/>
  <c r="EC149" i="1" s="1"/>
  <c r="ED149" i="1" s="1"/>
  <c r="EE149" i="1" s="1"/>
  <c r="EF149" i="1" s="1"/>
  <c r="EG149" i="1" s="1"/>
  <c r="EH149" i="1" s="1"/>
  <c r="EI149" i="1" s="1"/>
  <c r="EJ149" i="1" s="1"/>
  <c r="EK149" i="1" s="1"/>
  <c r="EL149" i="1" s="1"/>
  <c r="EM149" i="1" s="1"/>
  <c r="EN149" i="1" s="1"/>
  <c r="EO149" i="1" s="1"/>
  <c r="EP149" i="1" s="1"/>
  <c r="EQ149" i="1" s="1"/>
  <c r="ER149" i="1" s="1"/>
  <c r="ES149" i="1" s="1"/>
  <c r="ET149" i="1" s="1"/>
  <c r="EU149" i="1" s="1"/>
  <c r="EV149" i="1" s="1"/>
  <c r="EW149" i="1" s="1"/>
  <c r="CE149" i="1"/>
  <c r="CE148" i="1"/>
  <c r="CF148" i="1" s="1"/>
  <c r="CG148" i="1" s="1"/>
  <c r="CH148" i="1" s="1"/>
  <c r="CI148" i="1" s="1"/>
  <c r="CJ148" i="1" s="1"/>
  <c r="CK148" i="1" s="1"/>
  <c r="CL148" i="1" s="1"/>
  <c r="CM148" i="1" s="1"/>
  <c r="CN148" i="1" s="1"/>
  <c r="CO148" i="1" s="1"/>
  <c r="CP148" i="1" s="1"/>
  <c r="CQ148" i="1" s="1"/>
  <c r="CR148" i="1" s="1"/>
  <c r="CS148" i="1" s="1"/>
  <c r="CT148" i="1" s="1"/>
  <c r="CU148" i="1" s="1"/>
  <c r="CV148" i="1" s="1"/>
  <c r="CW148" i="1" s="1"/>
  <c r="CX148" i="1" s="1"/>
  <c r="CY148" i="1" s="1"/>
  <c r="CZ148" i="1" s="1"/>
  <c r="DA148" i="1" s="1"/>
  <c r="DB148" i="1" s="1"/>
  <c r="DC148" i="1" s="1"/>
  <c r="DD148" i="1" s="1"/>
  <c r="DE148" i="1" s="1"/>
  <c r="DF148" i="1" s="1"/>
  <c r="DG148" i="1" s="1"/>
  <c r="DH148" i="1" s="1"/>
  <c r="DI148" i="1" s="1"/>
  <c r="DJ148" i="1" s="1"/>
  <c r="DK148" i="1" s="1"/>
  <c r="DL148" i="1" s="1"/>
  <c r="DM148" i="1" s="1"/>
  <c r="DN148" i="1" s="1"/>
  <c r="DO148" i="1" s="1"/>
  <c r="DP148" i="1" s="1"/>
  <c r="DQ148" i="1" s="1"/>
  <c r="DR148" i="1" s="1"/>
  <c r="DS148" i="1" s="1"/>
  <c r="DT148" i="1" s="1"/>
  <c r="DU148" i="1" s="1"/>
  <c r="DV148" i="1" s="1"/>
  <c r="DW148" i="1" s="1"/>
  <c r="DX148" i="1" s="1"/>
  <c r="DY148" i="1" s="1"/>
  <c r="DZ148" i="1" s="1"/>
  <c r="EA148" i="1" s="1"/>
  <c r="EB148" i="1" s="1"/>
  <c r="EC148" i="1" s="1"/>
  <c r="ED148" i="1" s="1"/>
  <c r="EE148" i="1" s="1"/>
  <c r="EF148" i="1" s="1"/>
  <c r="EG148" i="1" s="1"/>
  <c r="EH148" i="1" s="1"/>
  <c r="EI148" i="1" s="1"/>
  <c r="EJ148" i="1" s="1"/>
  <c r="EK148" i="1" s="1"/>
  <c r="EL148" i="1" s="1"/>
  <c r="EM148" i="1" s="1"/>
  <c r="EN148" i="1" s="1"/>
  <c r="EO148" i="1" s="1"/>
  <c r="EP148" i="1" s="1"/>
  <c r="EQ148" i="1" s="1"/>
  <c r="ER148" i="1" s="1"/>
  <c r="ES148" i="1" s="1"/>
  <c r="ET148" i="1" s="1"/>
  <c r="EU148" i="1" s="1"/>
  <c r="EV148" i="1" s="1"/>
  <c r="EW148" i="1" s="1"/>
  <c r="CF147" i="1"/>
  <c r="CG147" i="1" s="1"/>
  <c r="CH147" i="1" s="1"/>
  <c r="CI147" i="1" s="1"/>
  <c r="CJ147" i="1" s="1"/>
  <c r="CK147" i="1" s="1"/>
  <c r="CL147" i="1" s="1"/>
  <c r="CM147" i="1" s="1"/>
  <c r="CN147" i="1" s="1"/>
  <c r="CO147" i="1" s="1"/>
  <c r="CP147" i="1" s="1"/>
  <c r="CQ147" i="1" s="1"/>
  <c r="CR147" i="1" s="1"/>
  <c r="CS147" i="1" s="1"/>
  <c r="CT147" i="1" s="1"/>
  <c r="CU147" i="1" s="1"/>
  <c r="CV147" i="1" s="1"/>
  <c r="CW147" i="1" s="1"/>
  <c r="CX147" i="1" s="1"/>
  <c r="CY147" i="1" s="1"/>
  <c r="CZ147" i="1" s="1"/>
  <c r="DA147" i="1" s="1"/>
  <c r="DB147" i="1" s="1"/>
  <c r="DC147" i="1" s="1"/>
  <c r="DD147" i="1" s="1"/>
  <c r="DE147" i="1" s="1"/>
  <c r="DF147" i="1" s="1"/>
  <c r="DG147" i="1" s="1"/>
  <c r="DH147" i="1" s="1"/>
  <c r="DI147" i="1" s="1"/>
  <c r="DJ147" i="1" s="1"/>
  <c r="DK147" i="1" s="1"/>
  <c r="DL147" i="1" s="1"/>
  <c r="DM147" i="1" s="1"/>
  <c r="DN147" i="1" s="1"/>
  <c r="DO147" i="1" s="1"/>
  <c r="DP147" i="1" s="1"/>
  <c r="DQ147" i="1" s="1"/>
  <c r="DR147" i="1" s="1"/>
  <c r="DS147" i="1" s="1"/>
  <c r="DT147" i="1" s="1"/>
  <c r="DU147" i="1" s="1"/>
  <c r="DV147" i="1" s="1"/>
  <c r="DW147" i="1" s="1"/>
  <c r="DX147" i="1" s="1"/>
  <c r="DY147" i="1" s="1"/>
  <c r="DZ147" i="1" s="1"/>
  <c r="EA147" i="1" s="1"/>
  <c r="EB147" i="1" s="1"/>
  <c r="EC147" i="1" s="1"/>
  <c r="ED147" i="1" s="1"/>
  <c r="EE147" i="1" s="1"/>
  <c r="EF147" i="1" s="1"/>
  <c r="EG147" i="1" s="1"/>
  <c r="EH147" i="1" s="1"/>
  <c r="EI147" i="1" s="1"/>
  <c r="EJ147" i="1" s="1"/>
  <c r="EK147" i="1" s="1"/>
  <c r="EL147" i="1" s="1"/>
  <c r="EM147" i="1" s="1"/>
  <c r="EN147" i="1" s="1"/>
  <c r="EO147" i="1" s="1"/>
  <c r="EP147" i="1" s="1"/>
  <c r="EQ147" i="1" s="1"/>
  <c r="ER147" i="1" s="1"/>
  <c r="ES147" i="1" s="1"/>
  <c r="ET147" i="1" s="1"/>
  <c r="EU147" i="1" s="1"/>
  <c r="EV147" i="1" s="1"/>
  <c r="EW147" i="1" s="1"/>
  <c r="CE147" i="1"/>
  <c r="CE146" i="1"/>
  <c r="CF146" i="1" s="1"/>
  <c r="CG146" i="1" s="1"/>
  <c r="CH146" i="1" s="1"/>
  <c r="CI146" i="1" s="1"/>
  <c r="CJ146" i="1" s="1"/>
  <c r="CK146" i="1" s="1"/>
  <c r="CL146" i="1" s="1"/>
  <c r="CM146" i="1" s="1"/>
  <c r="CN146" i="1" s="1"/>
  <c r="CO146" i="1" s="1"/>
  <c r="CP146" i="1" s="1"/>
  <c r="CQ146" i="1" s="1"/>
  <c r="CR146" i="1" s="1"/>
  <c r="CS146" i="1" s="1"/>
  <c r="CT146" i="1" s="1"/>
  <c r="CU146" i="1" s="1"/>
  <c r="CV146" i="1" s="1"/>
  <c r="CW146" i="1" s="1"/>
  <c r="CX146" i="1" s="1"/>
  <c r="CY146" i="1" s="1"/>
  <c r="CZ146" i="1" s="1"/>
  <c r="DA146" i="1" s="1"/>
  <c r="DB146" i="1" s="1"/>
  <c r="DC146" i="1" s="1"/>
  <c r="DD146" i="1" s="1"/>
  <c r="DE146" i="1" s="1"/>
  <c r="DF146" i="1" s="1"/>
  <c r="DG146" i="1" s="1"/>
  <c r="DH146" i="1" s="1"/>
  <c r="DI146" i="1" s="1"/>
  <c r="DJ146" i="1" s="1"/>
  <c r="DK146" i="1" s="1"/>
  <c r="DL146" i="1" s="1"/>
  <c r="DM146" i="1" s="1"/>
  <c r="DN146" i="1" s="1"/>
  <c r="DO146" i="1" s="1"/>
  <c r="DP146" i="1" s="1"/>
  <c r="DQ146" i="1" s="1"/>
  <c r="DR146" i="1" s="1"/>
  <c r="DS146" i="1" s="1"/>
  <c r="DT146" i="1" s="1"/>
  <c r="DU146" i="1" s="1"/>
  <c r="DV146" i="1" s="1"/>
  <c r="DW146" i="1" s="1"/>
  <c r="DX146" i="1" s="1"/>
  <c r="DY146" i="1" s="1"/>
  <c r="DZ146" i="1" s="1"/>
  <c r="EA146" i="1" s="1"/>
  <c r="EB146" i="1" s="1"/>
  <c r="EC146" i="1" s="1"/>
  <c r="ED146" i="1" s="1"/>
  <c r="EE146" i="1" s="1"/>
  <c r="EF146" i="1" s="1"/>
  <c r="EG146" i="1" s="1"/>
  <c r="EH146" i="1" s="1"/>
  <c r="EI146" i="1" s="1"/>
  <c r="EJ146" i="1" s="1"/>
  <c r="EK146" i="1" s="1"/>
  <c r="EL146" i="1" s="1"/>
  <c r="EM146" i="1" s="1"/>
  <c r="EN146" i="1" s="1"/>
  <c r="EO146" i="1" s="1"/>
  <c r="EP146" i="1" s="1"/>
  <c r="EQ146" i="1" s="1"/>
  <c r="ER146" i="1" s="1"/>
  <c r="ES146" i="1" s="1"/>
  <c r="ET146" i="1" s="1"/>
  <c r="EU146" i="1" s="1"/>
  <c r="EV146" i="1" s="1"/>
  <c r="EW146" i="1" s="1"/>
  <c r="CF145" i="1"/>
  <c r="CG145" i="1" s="1"/>
  <c r="CH145" i="1" s="1"/>
  <c r="CI145" i="1" s="1"/>
  <c r="CJ145" i="1" s="1"/>
  <c r="CK145" i="1" s="1"/>
  <c r="CL145" i="1" s="1"/>
  <c r="CM145" i="1" s="1"/>
  <c r="CN145" i="1" s="1"/>
  <c r="CO145" i="1" s="1"/>
  <c r="CP145" i="1" s="1"/>
  <c r="CQ145" i="1" s="1"/>
  <c r="CR145" i="1" s="1"/>
  <c r="CS145" i="1" s="1"/>
  <c r="CT145" i="1" s="1"/>
  <c r="CU145" i="1" s="1"/>
  <c r="CV145" i="1" s="1"/>
  <c r="CW145" i="1" s="1"/>
  <c r="CX145" i="1" s="1"/>
  <c r="CY145" i="1" s="1"/>
  <c r="CZ145" i="1" s="1"/>
  <c r="DA145" i="1" s="1"/>
  <c r="DB145" i="1" s="1"/>
  <c r="DC145" i="1" s="1"/>
  <c r="DD145" i="1" s="1"/>
  <c r="DE145" i="1" s="1"/>
  <c r="DF145" i="1" s="1"/>
  <c r="DG145" i="1" s="1"/>
  <c r="DH145" i="1" s="1"/>
  <c r="DI145" i="1" s="1"/>
  <c r="DJ145" i="1" s="1"/>
  <c r="DK145" i="1" s="1"/>
  <c r="DL145" i="1" s="1"/>
  <c r="DM145" i="1" s="1"/>
  <c r="DN145" i="1" s="1"/>
  <c r="DO145" i="1" s="1"/>
  <c r="DP145" i="1" s="1"/>
  <c r="DQ145" i="1" s="1"/>
  <c r="DR145" i="1" s="1"/>
  <c r="DS145" i="1" s="1"/>
  <c r="DT145" i="1" s="1"/>
  <c r="DU145" i="1" s="1"/>
  <c r="DV145" i="1" s="1"/>
  <c r="DW145" i="1" s="1"/>
  <c r="DX145" i="1" s="1"/>
  <c r="DY145" i="1" s="1"/>
  <c r="DZ145" i="1" s="1"/>
  <c r="EA145" i="1" s="1"/>
  <c r="EB145" i="1" s="1"/>
  <c r="EC145" i="1" s="1"/>
  <c r="ED145" i="1" s="1"/>
  <c r="EE145" i="1" s="1"/>
  <c r="EF145" i="1" s="1"/>
  <c r="EG145" i="1" s="1"/>
  <c r="EH145" i="1" s="1"/>
  <c r="EI145" i="1" s="1"/>
  <c r="EJ145" i="1" s="1"/>
  <c r="EK145" i="1" s="1"/>
  <c r="EL145" i="1" s="1"/>
  <c r="EM145" i="1" s="1"/>
  <c r="EN145" i="1" s="1"/>
  <c r="EO145" i="1" s="1"/>
  <c r="EP145" i="1" s="1"/>
  <c r="EQ145" i="1" s="1"/>
  <c r="ER145" i="1" s="1"/>
  <c r="ES145" i="1" s="1"/>
  <c r="ET145" i="1" s="1"/>
  <c r="EU145" i="1" s="1"/>
  <c r="EV145" i="1" s="1"/>
  <c r="EW145" i="1" s="1"/>
  <c r="CE145" i="1"/>
  <c r="CE144" i="1"/>
  <c r="CF144" i="1" s="1"/>
  <c r="CG144" i="1" s="1"/>
  <c r="CH144" i="1" s="1"/>
  <c r="CI144" i="1" s="1"/>
  <c r="CJ144" i="1" s="1"/>
  <c r="CK144" i="1" s="1"/>
  <c r="CL144" i="1" s="1"/>
  <c r="CM144" i="1" s="1"/>
  <c r="CN144" i="1" s="1"/>
  <c r="CO144" i="1" s="1"/>
  <c r="CP144" i="1" s="1"/>
  <c r="CQ144" i="1" s="1"/>
  <c r="CR144" i="1" s="1"/>
  <c r="CS144" i="1" s="1"/>
  <c r="CT144" i="1" s="1"/>
  <c r="CU144" i="1" s="1"/>
  <c r="CV144" i="1" s="1"/>
  <c r="CW144" i="1" s="1"/>
  <c r="CX144" i="1" s="1"/>
  <c r="CY144" i="1" s="1"/>
  <c r="CZ144" i="1" s="1"/>
  <c r="DA144" i="1" s="1"/>
  <c r="DB144" i="1" s="1"/>
  <c r="DC144" i="1" s="1"/>
  <c r="DD144" i="1" s="1"/>
  <c r="DE144" i="1" s="1"/>
  <c r="DF144" i="1" s="1"/>
  <c r="DG144" i="1" s="1"/>
  <c r="DH144" i="1" s="1"/>
  <c r="DI144" i="1" s="1"/>
  <c r="DJ144" i="1" s="1"/>
  <c r="DK144" i="1" s="1"/>
  <c r="DL144" i="1" s="1"/>
  <c r="DM144" i="1" s="1"/>
  <c r="DN144" i="1" s="1"/>
  <c r="DO144" i="1" s="1"/>
  <c r="DP144" i="1" s="1"/>
  <c r="DQ144" i="1" s="1"/>
  <c r="DR144" i="1" s="1"/>
  <c r="DS144" i="1" s="1"/>
  <c r="DT144" i="1" s="1"/>
  <c r="DU144" i="1" s="1"/>
  <c r="DV144" i="1" s="1"/>
  <c r="DW144" i="1" s="1"/>
  <c r="DX144" i="1" s="1"/>
  <c r="DY144" i="1" s="1"/>
  <c r="DZ144" i="1" s="1"/>
  <c r="EA144" i="1" s="1"/>
  <c r="EB144" i="1" s="1"/>
  <c r="EC144" i="1" s="1"/>
  <c r="ED144" i="1" s="1"/>
  <c r="EE144" i="1" s="1"/>
  <c r="EF144" i="1" s="1"/>
  <c r="EG144" i="1" s="1"/>
  <c r="EH144" i="1" s="1"/>
  <c r="EI144" i="1" s="1"/>
  <c r="EJ144" i="1" s="1"/>
  <c r="EK144" i="1" s="1"/>
  <c r="EL144" i="1" s="1"/>
  <c r="EM144" i="1" s="1"/>
  <c r="EN144" i="1" s="1"/>
  <c r="EO144" i="1" s="1"/>
  <c r="EP144" i="1" s="1"/>
  <c r="EQ144" i="1" s="1"/>
  <c r="ER144" i="1" s="1"/>
  <c r="ES144" i="1" s="1"/>
  <c r="ET144" i="1" s="1"/>
  <c r="EU144" i="1" s="1"/>
  <c r="EV144" i="1" s="1"/>
  <c r="EW144" i="1" s="1"/>
  <c r="CF143" i="1"/>
  <c r="CG143" i="1" s="1"/>
  <c r="CH143" i="1" s="1"/>
  <c r="CI143" i="1" s="1"/>
  <c r="CJ143" i="1" s="1"/>
  <c r="CK143" i="1" s="1"/>
  <c r="CL143" i="1" s="1"/>
  <c r="CM143" i="1" s="1"/>
  <c r="CN143" i="1" s="1"/>
  <c r="CO143" i="1" s="1"/>
  <c r="CP143" i="1" s="1"/>
  <c r="CQ143" i="1" s="1"/>
  <c r="CR143" i="1" s="1"/>
  <c r="CS143" i="1" s="1"/>
  <c r="CT143" i="1" s="1"/>
  <c r="CU143" i="1" s="1"/>
  <c r="CV143" i="1" s="1"/>
  <c r="CW143" i="1" s="1"/>
  <c r="CX143" i="1" s="1"/>
  <c r="CY143" i="1" s="1"/>
  <c r="CZ143" i="1" s="1"/>
  <c r="DA143" i="1" s="1"/>
  <c r="DB143" i="1" s="1"/>
  <c r="DC143" i="1" s="1"/>
  <c r="DD143" i="1" s="1"/>
  <c r="DE143" i="1" s="1"/>
  <c r="DF143" i="1" s="1"/>
  <c r="DG143" i="1" s="1"/>
  <c r="DH143" i="1" s="1"/>
  <c r="DI143" i="1" s="1"/>
  <c r="DJ143" i="1" s="1"/>
  <c r="DK143" i="1" s="1"/>
  <c r="DL143" i="1" s="1"/>
  <c r="DM143" i="1" s="1"/>
  <c r="DN143" i="1" s="1"/>
  <c r="DO143" i="1" s="1"/>
  <c r="DP143" i="1" s="1"/>
  <c r="DQ143" i="1" s="1"/>
  <c r="DR143" i="1" s="1"/>
  <c r="DS143" i="1" s="1"/>
  <c r="DT143" i="1" s="1"/>
  <c r="DU143" i="1" s="1"/>
  <c r="DV143" i="1" s="1"/>
  <c r="DW143" i="1" s="1"/>
  <c r="DX143" i="1" s="1"/>
  <c r="DY143" i="1" s="1"/>
  <c r="DZ143" i="1" s="1"/>
  <c r="EA143" i="1" s="1"/>
  <c r="EB143" i="1" s="1"/>
  <c r="EC143" i="1" s="1"/>
  <c r="ED143" i="1" s="1"/>
  <c r="EE143" i="1" s="1"/>
  <c r="EF143" i="1" s="1"/>
  <c r="EG143" i="1" s="1"/>
  <c r="EH143" i="1" s="1"/>
  <c r="EI143" i="1" s="1"/>
  <c r="EJ143" i="1" s="1"/>
  <c r="EK143" i="1" s="1"/>
  <c r="EL143" i="1" s="1"/>
  <c r="EM143" i="1" s="1"/>
  <c r="EN143" i="1" s="1"/>
  <c r="EO143" i="1" s="1"/>
  <c r="EP143" i="1" s="1"/>
  <c r="EQ143" i="1" s="1"/>
  <c r="ER143" i="1" s="1"/>
  <c r="ES143" i="1" s="1"/>
  <c r="ET143" i="1" s="1"/>
  <c r="EU143" i="1" s="1"/>
  <c r="EV143" i="1" s="1"/>
  <c r="EW143" i="1" s="1"/>
  <c r="CE143" i="1"/>
  <c r="CE142" i="1"/>
  <c r="CF142" i="1" s="1"/>
  <c r="CG142" i="1" s="1"/>
  <c r="CH142" i="1" s="1"/>
  <c r="CI142" i="1" s="1"/>
  <c r="CJ142" i="1" s="1"/>
  <c r="CK142" i="1" s="1"/>
  <c r="CL142" i="1" s="1"/>
  <c r="CM142" i="1" s="1"/>
  <c r="CN142" i="1" s="1"/>
  <c r="CO142" i="1" s="1"/>
  <c r="CP142" i="1" s="1"/>
  <c r="CQ142" i="1" s="1"/>
  <c r="CR142" i="1" s="1"/>
  <c r="CS142" i="1" s="1"/>
  <c r="CT142" i="1" s="1"/>
  <c r="CU142" i="1" s="1"/>
  <c r="CV142" i="1" s="1"/>
  <c r="CW142" i="1" s="1"/>
  <c r="CX142" i="1" s="1"/>
  <c r="CY142" i="1" s="1"/>
  <c r="CZ142" i="1" s="1"/>
  <c r="DA142" i="1" s="1"/>
  <c r="DB142" i="1" s="1"/>
  <c r="DC142" i="1" s="1"/>
  <c r="DD142" i="1" s="1"/>
  <c r="DE142" i="1" s="1"/>
  <c r="DF142" i="1" s="1"/>
  <c r="DG142" i="1" s="1"/>
  <c r="DH142" i="1" s="1"/>
  <c r="DI142" i="1" s="1"/>
  <c r="DJ142" i="1" s="1"/>
  <c r="DK142" i="1" s="1"/>
  <c r="DL142" i="1" s="1"/>
  <c r="DM142" i="1" s="1"/>
  <c r="DN142" i="1" s="1"/>
  <c r="DO142" i="1" s="1"/>
  <c r="DP142" i="1" s="1"/>
  <c r="DQ142" i="1" s="1"/>
  <c r="DR142" i="1" s="1"/>
  <c r="DS142" i="1" s="1"/>
  <c r="DT142" i="1" s="1"/>
  <c r="DU142" i="1" s="1"/>
  <c r="DV142" i="1" s="1"/>
  <c r="DW142" i="1" s="1"/>
  <c r="DX142" i="1" s="1"/>
  <c r="DY142" i="1" s="1"/>
  <c r="DZ142" i="1" s="1"/>
  <c r="EA142" i="1" s="1"/>
  <c r="EB142" i="1" s="1"/>
  <c r="EC142" i="1" s="1"/>
  <c r="ED142" i="1" s="1"/>
  <c r="EE142" i="1" s="1"/>
  <c r="EF142" i="1" s="1"/>
  <c r="EG142" i="1" s="1"/>
  <c r="EH142" i="1" s="1"/>
  <c r="EI142" i="1" s="1"/>
  <c r="EJ142" i="1" s="1"/>
  <c r="EK142" i="1" s="1"/>
  <c r="EL142" i="1" s="1"/>
  <c r="EM142" i="1" s="1"/>
  <c r="EN142" i="1" s="1"/>
  <c r="EO142" i="1" s="1"/>
  <c r="EP142" i="1" s="1"/>
  <c r="EQ142" i="1" s="1"/>
  <c r="ER142" i="1" s="1"/>
  <c r="ES142" i="1" s="1"/>
  <c r="ET142" i="1" s="1"/>
  <c r="EU142" i="1" s="1"/>
  <c r="EV142" i="1" s="1"/>
  <c r="EW142" i="1" s="1"/>
  <c r="CF141" i="1"/>
  <c r="CG141" i="1" s="1"/>
  <c r="CH141" i="1" s="1"/>
  <c r="CI141" i="1" s="1"/>
  <c r="CJ141" i="1" s="1"/>
  <c r="CK141" i="1" s="1"/>
  <c r="CL141" i="1" s="1"/>
  <c r="CM141" i="1" s="1"/>
  <c r="CN141" i="1" s="1"/>
  <c r="CO141" i="1" s="1"/>
  <c r="CP141" i="1" s="1"/>
  <c r="CQ141" i="1" s="1"/>
  <c r="CR141" i="1" s="1"/>
  <c r="CS141" i="1" s="1"/>
  <c r="CT141" i="1" s="1"/>
  <c r="CU141" i="1" s="1"/>
  <c r="CV141" i="1" s="1"/>
  <c r="CW141" i="1" s="1"/>
  <c r="CX141" i="1" s="1"/>
  <c r="CY141" i="1" s="1"/>
  <c r="CZ141" i="1" s="1"/>
  <c r="DA141" i="1" s="1"/>
  <c r="DB141" i="1" s="1"/>
  <c r="DC141" i="1" s="1"/>
  <c r="DD141" i="1" s="1"/>
  <c r="DE141" i="1" s="1"/>
  <c r="DF141" i="1" s="1"/>
  <c r="DG141" i="1" s="1"/>
  <c r="DH141" i="1" s="1"/>
  <c r="DI141" i="1" s="1"/>
  <c r="DJ141" i="1" s="1"/>
  <c r="DK141" i="1" s="1"/>
  <c r="DL141" i="1" s="1"/>
  <c r="DM141" i="1" s="1"/>
  <c r="DN141" i="1" s="1"/>
  <c r="DO141" i="1" s="1"/>
  <c r="DP141" i="1" s="1"/>
  <c r="DQ141" i="1" s="1"/>
  <c r="DR141" i="1" s="1"/>
  <c r="DS141" i="1" s="1"/>
  <c r="DT141" i="1" s="1"/>
  <c r="DU141" i="1" s="1"/>
  <c r="DV141" i="1" s="1"/>
  <c r="DW141" i="1" s="1"/>
  <c r="DX141" i="1" s="1"/>
  <c r="DY141" i="1" s="1"/>
  <c r="DZ141" i="1" s="1"/>
  <c r="EA141" i="1" s="1"/>
  <c r="EB141" i="1" s="1"/>
  <c r="EC141" i="1" s="1"/>
  <c r="ED141" i="1" s="1"/>
  <c r="EE141" i="1" s="1"/>
  <c r="EF141" i="1" s="1"/>
  <c r="EG141" i="1" s="1"/>
  <c r="EH141" i="1" s="1"/>
  <c r="EI141" i="1" s="1"/>
  <c r="EJ141" i="1" s="1"/>
  <c r="EK141" i="1" s="1"/>
  <c r="EL141" i="1" s="1"/>
  <c r="EM141" i="1" s="1"/>
  <c r="EN141" i="1" s="1"/>
  <c r="EO141" i="1" s="1"/>
  <c r="EP141" i="1" s="1"/>
  <c r="EQ141" i="1" s="1"/>
  <c r="ER141" i="1" s="1"/>
  <c r="ES141" i="1" s="1"/>
  <c r="ET141" i="1" s="1"/>
  <c r="EU141" i="1" s="1"/>
  <c r="EV141" i="1" s="1"/>
  <c r="EW141" i="1" s="1"/>
  <c r="CE141" i="1"/>
  <c r="CE140" i="1"/>
  <c r="CF140" i="1" s="1"/>
  <c r="CG140" i="1" s="1"/>
  <c r="CH140" i="1" s="1"/>
  <c r="CI140" i="1" s="1"/>
  <c r="CJ140" i="1" s="1"/>
  <c r="CK140" i="1" s="1"/>
  <c r="CL140" i="1" s="1"/>
  <c r="CM140" i="1" s="1"/>
  <c r="CN140" i="1" s="1"/>
  <c r="CO140" i="1" s="1"/>
  <c r="CP140" i="1" s="1"/>
  <c r="CQ140" i="1" s="1"/>
  <c r="CR140" i="1" s="1"/>
  <c r="CS140" i="1" s="1"/>
  <c r="CT140" i="1" s="1"/>
  <c r="CU140" i="1" s="1"/>
  <c r="CV140" i="1" s="1"/>
  <c r="CW140" i="1" s="1"/>
  <c r="CX140" i="1" s="1"/>
  <c r="CY140" i="1" s="1"/>
  <c r="CZ140" i="1" s="1"/>
  <c r="DA140" i="1" s="1"/>
  <c r="DB140" i="1" s="1"/>
  <c r="DC140" i="1" s="1"/>
  <c r="DD140" i="1" s="1"/>
  <c r="DE140" i="1" s="1"/>
  <c r="DF140" i="1" s="1"/>
  <c r="DG140" i="1" s="1"/>
  <c r="DH140" i="1" s="1"/>
  <c r="DI140" i="1" s="1"/>
  <c r="DJ140" i="1" s="1"/>
  <c r="DK140" i="1" s="1"/>
  <c r="DL140" i="1" s="1"/>
  <c r="DM140" i="1" s="1"/>
  <c r="DN140" i="1" s="1"/>
  <c r="DO140" i="1" s="1"/>
  <c r="DP140" i="1" s="1"/>
  <c r="DQ140" i="1" s="1"/>
  <c r="DR140" i="1" s="1"/>
  <c r="DS140" i="1" s="1"/>
  <c r="DT140" i="1" s="1"/>
  <c r="DU140" i="1" s="1"/>
  <c r="DV140" i="1" s="1"/>
  <c r="DW140" i="1" s="1"/>
  <c r="DX140" i="1" s="1"/>
  <c r="DY140" i="1" s="1"/>
  <c r="DZ140" i="1" s="1"/>
  <c r="EA140" i="1" s="1"/>
  <c r="EB140" i="1" s="1"/>
  <c r="EC140" i="1" s="1"/>
  <c r="ED140" i="1" s="1"/>
  <c r="EE140" i="1" s="1"/>
  <c r="EF140" i="1" s="1"/>
  <c r="EG140" i="1" s="1"/>
  <c r="EH140" i="1" s="1"/>
  <c r="EI140" i="1" s="1"/>
  <c r="EJ140" i="1" s="1"/>
  <c r="EK140" i="1" s="1"/>
  <c r="EL140" i="1" s="1"/>
  <c r="EM140" i="1" s="1"/>
  <c r="EN140" i="1" s="1"/>
  <c r="EO140" i="1" s="1"/>
  <c r="EP140" i="1" s="1"/>
  <c r="EQ140" i="1" s="1"/>
  <c r="ER140" i="1" s="1"/>
  <c r="ES140" i="1" s="1"/>
  <c r="ET140" i="1" s="1"/>
  <c r="EU140" i="1" s="1"/>
  <c r="EV140" i="1" s="1"/>
  <c r="EW140" i="1" s="1"/>
  <c r="CF139" i="1"/>
  <c r="CG139" i="1" s="1"/>
  <c r="CH139" i="1" s="1"/>
  <c r="CI139" i="1" s="1"/>
  <c r="CJ139" i="1" s="1"/>
  <c r="CK139" i="1" s="1"/>
  <c r="CL139" i="1" s="1"/>
  <c r="CM139" i="1" s="1"/>
  <c r="CN139" i="1" s="1"/>
  <c r="CO139" i="1" s="1"/>
  <c r="CP139" i="1" s="1"/>
  <c r="CQ139" i="1" s="1"/>
  <c r="CR139" i="1" s="1"/>
  <c r="CS139" i="1" s="1"/>
  <c r="CT139" i="1" s="1"/>
  <c r="CU139" i="1" s="1"/>
  <c r="CV139" i="1" s="1"/>
  <c r="CW139" i="1" s="1"/>
  <c r="CX139" i="1" s="1"/>
  <c r="CY139" i="1" s="1"/>
  <c r="CZ139" i="1" s="1"/>
  <c r="DA139" i="1" s="1"/>
  <c r="DB139" i="1" s="1"/>
  <c r="DC139" i="1" s="1"/>
  <c r="DD139" i="1" s="1"/>
  <c r="DE139" i="1" s="1"/>
  <c r="DF139" i="1" s="1"/>
  <c r="DG139" i="1" s="1"/>
  <c r="DH139" i="1" s="1"/>
  <c r="DI139" i="1" s="1"/>
  <c r="DJ139" i="1" s="1"/>
  <c r="DK139" i="1" s="1"/>
  <c r="DL139" i="1" s="1"/>
  <c r="DM139" i="1" s="1"/>
  <c r="DN139" i="1" s="1"/>
  <c r="DO139" i="1" s="1"/>
  <c r="DP139" i="1" s="1"/>
  <c r="DQ139" i="1" s="1"/>
  <c r="DR139" i="1" s="1"/>
  <c r="DS139" i="1" s="1"/>
  <c r="DT139" i="1" s="1"/>
  <c r="DU139" i="1" s="1"/>
  <c r="DV139" i="1" s="1"/>
  <c r="DW139" i="1" s="1"/>
  <c r="DX139" i="1" s="1"/>
  <c r="DY139" i="1" s="1"/>
  <c r="DZ139" i="1" s="1"/>
  <c r="EA139" i="1" s="1"/>
  <c r="EB139" i="1" s="1"/>
  <c r="EC139" i="1" s="1"/>
  <c r="ED139" i="1" s="1"/>
  <c r="EE139" i="1" s="1"/>
  <c r="EF139" i="1" s="1"/>
  <c r="EG139" i="1" s="1"/>
  <c r="EH139" i="1" s="1"/>
  <c r="EI139" i="1" s="1"/>
  <c r="EJ139" i="1" s="1"/>
  <c r="EK139" i="1" s="1"/>
  <c r="EL139" i="1" s="1"/>
  <c r="EM139" i="1" s="1"/>
  <c r="EN139" i="1" s="1"/>
  <c r="EO139" i="1" s="1"/>
  <c r="EP139" i="1" s="1"/>
  <c r="EQ139" i="1" s="1"/>
  <c r="ER139" i="1" s="1"/>
  <c r="ES139" i="1" s="1"/>
  <c r="ET139" i="1" s="1"/>
  <c r="EU139" i="1" s="1"/>
  <c r="EV139" i="1" s="1"/>
  <c r="EW139" i="1" s="1"/>
  <c r="CE139" i="1"/>
  <c r="CE138" i="1"/>
  <c r="CF138" i="1" s="1"/>
  <c r="CG138" i="1" s="1"/>
  <c r="CH138" i="1" s="1"/>
  <c r="CI138" i="1" s="1"/>
  <c r="CJ138" i="1" s="1"/>
  <c r="CK138" i="1" s="1"/>
  <c r="CL138" i="1" s="1"/>
  <c r="CM138" i="1" s="1"/>
  <c r="CN138" i="1" s="1"/>
  <c r="CO138" i="1" s="1"/>
  <c r="CP138" i="1" s="1"/>
  <c r="CQ138" i="1" s="1"/>
  <c r="CR138" i="1" s="1"/>
  <c r="CS138" i="1" s="1"/>
  <c r="CT138" i="1" s="1"/>
  <c r="CU138" i="1" s="1"/>
  <c r="CV138" i="1" s="1"/>
  <c r="CW138" i="1" s="1"/>
  <c r="CX138" i="1" s="1"/>
  <c r="CY138" i="1" s="1"/>
  <c r="CZ138" i="1" s="1"/>
  <c r="DA138" i="1" s="1"/>
  <c r="DB138" i="1" s="1"/>
  <c r="DC138" i="1" s="1"/>
  <c r="DD138" i="1" s="1"/>
  <c r="DE138" i="1" s="1"/>
  <c r="DF138" i="1" s="1"/>
  <c r="DG138" i="1" s="1"/>
  <c r="DH138" i="1" s="1"/>
  <c r="DI138" i="1" s="1"/>
  <c r="DJ138" i="1" s="1"/>
  <c r="DK138" i="1" s="1"/>
  <c r="DL138" i="1" s="1"/>
  <c r="DM138" i="1" s="1"/>
  <c r="DN138" i="1" s="1"/>
  <c r="DO138" i="1" s="1"/>
  <c r="DP138" i="1" s="1"/>
  <c r="DQ138" i="1" s="1"/>
  <c r="DR138" i="1" s="1"/>
  <c r="DS138" i="1" s="1"/>
  <c r="DT138" i="1" s="1"/>
  <c r="DU138" i="1" s="1"/>
  <c r="DV138" i="1" s="1"/>
  <c r="DW138" i="1" s="1"/>
  <c r="DX138" i="1" s="1"/>
  <c r="DY138" i="1" s="1"/>
  <c r="DZ138" i="1" s="1"/>
  <c r="EA138" i="1" s="1"/>
  <c r="EB138" i="1" s="1"/>
  <c r="EC138" i="1" s="1"/>
  <c r="ED138" i="1" s="1"/>
  <c r="EE138" i="1" s="1"/>
  <c r="EF138" i="1" s="1"/>
  <c r="EG138" i="1" s="1"/>
  <c r="EH138" i="1" s="1"/>
  <c r="EI138" i="1" s="1"/>
  <c r="EJ138" i="1" s="1"/>
  <c r="EK138" i="1" s="1"/>
  <c r="EL138" i="1" s="1"/>
  <c r="EM138" i="1" s="1"/>
  <c r="EN138" i="1" s="1"/>
  <c r="EO138" i="1" s="1"/>
  <c r="EP138" i="1" s="1"/>
  <c r="EQ138" i="1" s="1"/>
  <c r="ER138" i="1" s="1"/>
  <c r="ES138" i="1" s="1"/>
  <c r="ET138" i="1" s="1"/>
  <c r="EU138" i="1" s="1"/>
  <c r="EV138" i="1" s="1"/>
  <c r="EW138" i="1" s="1"/>
  <c r="DB70" i="1"/>
  <c r="DC70" i="1" s="1"/>
  <c r="DD70" i="1" s="1"/>
  <c r="DE70" i="1" s="1"/>
  <c r="DF70" i="1" s="1"/>
  <c r="DG70" i="1" s="1"/>
  <c r="DH70" i="1" s="1"/>
  <c r="DI70" i="1" s="1"/>
  <c r="DJ70" i="1" s="1"/>
  <c r="DK70" i="1" s="1"/>
  <c r="DL70" i="1" s="1"/>
  <c r="DM70" i="1" s="1"/>
  <c r="DN70" i="1" s="1"/>
  <c r="DO70" i="1" s="1"/>
  <c r="DP70" i="1" s="1"/>
  <c r="DQ70" i="1" s="1"/>
  <c r="DR70" i="1" s="1"/>
  <c r="DS70" i="1" s="1"/>
  <c r="DT70" i="1" s="1"/>
  <c r="DU70" i="1" s="1"/>
  <c r="DV70" i="1" s="1"/>
  <c r="DW70" i="1" s="1"/>
  <c r="DX70" i="1" s="1"/>
  <c r="DY70" i="1" s="1"/>
  <c r="DZ70" i="1" s="1"/>
  <c r="EA70" i="1" s="1"/>
  <c r="EB70" i="1" s="1"/>
  <c r="EC70" i="1" s="1"/>
  <c r="ED70" i="1" s="1"/>
  <c r="EE70" i="1" s="1"/>
  <c r="EF70" i="1" s="1"/>
  <c r="EG70" i="1" s="1"/>
  <c r="EH70" i="1" s="1"/>
  <c r="EI70" i="1" s="1"/>
  <c r="EJ70" i="1" s="1"/>
  <c r="EK70" i="1" s="1"/>
  <c r="EL70" i="1" s="1"/>
  <c r="EM70" i="1" s="1"/>
  <c r="EN70" i="1" s="1"/>
  <c r="EO70" i="1" s="1"/>
  <c r="EP70" i="1" s="1"/>
  <c r="EQ70" i="1" s="1"/>
  <c r="ER70" i="1" s="1"/>
  <c r="ES70" i="1" s="1"/>
  <c r="ET70" i="1" s="1"/>
  <c r="EU70" i="1" s="1"/>
  <c r="EV70" i="1" s="1"/>
  <c r="EW70" i="1" s="1"/>
  <c r="DA70" i="1"/>
  <c r="BS70" i="1"/>
  <c r="BT70" i="1" s="1"/>
  <c r="BU70" i="1" s="1"/>
  <c r="BV70" i="1" s="1"/>
  <c r="BW70" i="1" s="1"/>
  <c r="BX70" i="1" s="1"/>
  <c r="BY70" i="1" s="1"/>
  <c r="BZ70" i="1" s="1"/>
  <c r="CA70" i="1" s="1"/>
  <c r="CB70" i="1" s="1"/>
  <c r="CC70" i="1" s="1"/>
  <c r="CD70" i="1" s="1"/>
  <c r="CE70" i="1" s="1"/>
  <c r="CF70" i="1" s="1"/>
  <c r="CG70" i="1" s="1"/>
  <c r="CH70" i="1" s="1"/>
  <c r="CI70" i="1" s="1"/>
  <c r="CJ70" i="1" s="1"/>
  <c r="CK70" i="1" s="1"/>
  <c r="CL70" i="1" s="1"/>
  <c r="CM70" i="1" s="1"/>
  <c r="CN70" i="1" s="1"/>
  <c r="CO70" i="1" s="1"/>
  <c r="CP70" i="1" s="1"/>
  <c r="CQ70" i="1" s="1"/>
  <c r="CR70" i="1" s="1"/>
  <c r="CS70" i="1" s="1"/>
  <c r="CT70" i="1" s="1"/>
  <c r="CU70" i="1" s="1"/>
  <c r="CV70" i="1" s="1"/>
  <c r="CW70" i="1" s="1"/>
  <c r="CX70" i="1" s="1"/>
  <c r="CY70" i="1" s="1"/>
  <c r="BR70" i="1"/>
  <c r="BN70" i="1"/>
  <c r="BO70" i="1" s="1"/>
  <c r="BP70" i="1" s="1"/>
  <c r="AU70" i="1"/>
  <c r="AV70" i="1" s="1"/>
  <c r="AW70" i="1" s="1"/>
  <c r="AX70" i="1" s="1"/>
  <c r="AY70" i="1" s="1"/>
  <c r="AZ70" i="1" s="1"/>
  <c r="BA70" i="1" s="1"/>
  <c r="BB70" i="1" s="1"/>
  <c r="BC70" i="1" s="1"/>
  <c r="BD70" i="1" s="1"/>
  <c r="BE70" i="1" s="1"/>
  <c r="BF70" i="1" s="1"/>
  <c r="BG70" i="1" s="1"/>
  <c r="BH70" i="1" s="1"/>
  <c r="BI70" i="1" s="1"/>
  <c r="BJ70" i="1" s="1"/>
  <c r="BK70" i="1" s="1"/>
  <c r="BL70" i="1" s="1"/>
  <c r="AT70" i="1"/>
  <c r="DA69" i="1"/>
  <c r="DB69" i="1" s="1"/>
  <c r="DC69" i="1" s="1"/>
  <c r="DD69" i="1" s="1"/>
  <c r="DE69" i="1" s="1"/>
  <c r="DF69" i="1" s="1"/>
  <c r="DG69" i="1" s="1"/>
  <c r="DH69" i="1" s="1"/>
  <c r="DI69" i="1" s="1"/>
  <c r="DJ69" i="1" s="1"/>
  <c r="DK69" i="1" s="1"/>
  <c r="DL69" i="1" s="1"/>
  <c r="DM69" i="1" s="1"/>
  <c r="DN69" i="1" s="1"/>
  <c r="DO69" i="1" s="1"/>
  <c r="DP69" i="1" s="1"/>
  <c r="DQ69" i="1" s="1"/>
  <c r="DR69" i="1" s="1"/>
  <c r="DS69" i="1" s="1"/>
  <c r="DT69" i="1" s="1"/>
  <c r="DU69" i="1" s="1"/>
  <c r="DV69" i="1" s="1"/>
  <c r="DW69" i="1" s="1"/>
  <c r="DX69" i="1" s="1"/>
  <c r="DY69" i="1" s="1"/>
  <c r="DZ69" i="1" s="1"/>
  <c r="EA69" i="1" s="1"/>
  <c r="EB69" i="1" s="1"/>
  <c r="EC69" i="1" s="1"/>
  <c r="ED69" i="1" s="1"/>
  <c r="EE69" i="1" s="1"/>
  <c r="EF69" i="1" s="1"/>
  <c r="EG69" i="1" s="1"/>
  <c r="EH69" i="1" s="1"/>
  <c r="EI69" i="1" s="1"/>
  <c r="EJ69" i="1" s="1"/>
  <c r="EK69" i="1" s="1"/>
  <c r="EL69" i="1" s="1"/>
  <c r="EM69" i="1" s="1"/>
  <c r="EN69" i="1" s="1"/>
  <c r="EO69" i="1" s="1"/>
  <c r="EP69" i="1" s="1"/>
  <c r="EQ69" i="1" s="1"/>
  <c r="ER69" i="1" s="1"/>
  <c r="ES69" i="1" s="1"/>
  <c r="ET69" i="1" s="1"/>
  <c r="EU69" i="1" s="1"/>
  <c r="EV69" i="1" s="1"/>
  <c r="EW69" i="1" s="1"/>
  <c r="BR69" i="1"/>
  <c r="BS69" i="1" s="1"/>
  <c r="BT69" i="1" s="1"/>
  <c r="BU69" i="1" s="1"/>
  <c r="BV69" i="1" s="1"/>
  <c r="BW69" i="1" s="1"/>
  <c r="BX69" i="1" s="1"/>
  <c r="BY69" i="1" s="1"/>
  <c r="BZ69" i="1" s="1"/>
  <c r="CA69" i="1" s="1"/>
  <c r="CB69" i="1" s="1"/>
  <c r="CC69" i="1" s="1"/>
  <c r="CD69" i="1" s="1"/>
  <c r="CE69" i="1" s="1"/>
  <c r="CF69" i="1" s="1"/>
  <c r="CG69" i="1" s="1"/>
  <c r="CH69" i="1" s="1"/>
  <c r="CI69" i="1" s="1"/>
  <c r="CJ69" i="1" s="1"/>
  <c r="CK69" i="1" s="1"/>
  <c r="CL69" i="1" s="1"/>
  <c r="CM69" i="1" s="1"/>
  <c r="CN69" i="1" s="1"/>
  <c r="CO69" i="1" s="1"/>
  <c r="CP69" i="1" s="1"/>
  <c r="CQ69" i="1" s="1"/>
  <c r="CR69" i="1" s="1"/>
  <c r="CS69" i="1" s="1"/>
  <c r="CT69" i="1" s="1"/>
  <c r="CU69" i="1" s="1"/>
  <c r="CV69" i="1" s="1"/>
  <c r="CW69" i="1" s="1"/>
  <c r="CX69" i="1" s="1"/>
  <c r="CY69" i="1" s="1"/>
  <c r="BO69" i="1"/>
  <c r="BP69" i="1" s="1"/>
  <c r="BN69" i="1"/>
  <c r="AT69" i="1"/>
  <c r="AU69" i="1" s="1"/>
  <c r="AV69" i="1" s="1"/>
  <c r="AW69" i="1" s="1"/>
  <c r="AX69" i="1" s="1"/>
  <c r="AY69" i="1" s="1"/>
  <c r="AZ69" i="1" s="1"/>
  <c r="BA69" i="1" s="1"/>
  <c r="BB69" i="1" s="1"/>
  <c r="BC69" i="1" s="1"/>
  <c r="BD69" i="1" s="1"/>
  <c r="BE69" i="1" s="1"/>
  <c r="BF69" i="1" s="1"/>
  <c r="BG69" i="1" s="1"/>
  <c r="BH69" i="1" s="1"/>
  <c r="BI69" i="1" s="1"/>
  <c r="BJ69" i="1" s="1"/>
  <c r="BK69" i="1" s="1"/>
  <c r="BL69" i="1" s="1"/>
  <c r="DB68" i="1"/>
  <c r="DC68" i="1" s="1"/>
  <c r="DD68" i="1" s="1"/>
  <c r="DE68" i="1" s="1"/>
  <c r="DF68" i="1" s="1"/>
  <c r="DG68" i="1" s="1"/>
  <c r="DH68" i="1" s="1"/>
  <c r="DI68" i="1" s="1"/>
  <c r="DJ68" i="1" s="1"/>
  <c r="DK68" i="1" s="1"/>
  <c r="DL68" i="1" s="1"/>
  <c r="DM68" i="1" s="1"/>
  <c r="DN68" i="1" s="1"/>
  <c r="DO68" i="1" s="1"/>
  <c r="DP68" i="1" s="1"/>
  <c r="DQ68" i="1" s="1"/>
  <c r="DR68" i="1" s="1"/>
  <c r="DS68" i="1" s="1"/>
  <c r="DT68" i="1" s="1"/>
  <c r="DU68" i="1" s="1"/>
  <c r="DV68" i="1" s="1"/>
  <c r="DW68" i="1" s="1"/>
  <c r="DX68" i="1" s="1"/>
  <c r="DY68" i="1" s="1"/>
  <c r="DZ68" i="1" s="1"/>
  <c r="EA68" i="1" s="1"/>
  <c r="EB68" i="1" s="1"/>
  <c r="EC68" i="1" s="1"/>
  <c r="ED68" i="1" s="1"/>
  <c r="EE68" i="1" s="1"/>
  <c r="EF68" i="1" s="1"/>
  <c r="EG68" i="1" s="1"/>
  <c r="EH68" i="1" s="1"/>
  <c r="EI68" i="1" s="1"/>
  <c r="EJ68" i="1" s="1"/>
  <c r="EK68" i="1" s="1"/>
  <c r="EL68" i="1" s="1"/>
  <c r="EM68" i="1" s="1"/>
  <c r="EN68" i="1" s="1"/>
  <c r="EO68" i="1" s="1"/>
  <c r="EP68" i="1" s="1"/>
  <c r="EQ68" i="1" s="1"/>
  <c r="ER68" i="1" s="1"/>
  <c r="ES68" i="1" s="1"/>
  <c r="ET68" i="1" s="1"/>
  <c r="EU68" i="1" s="1"/>
  <c r="EV68" i="1" s="1"/>
  <c r="EW68" i="1" s="1"/>
  <c r="DA68" i="1"/>
  <c r="BS68" i="1"/>
  <c r="BT68" i="1" s="1"/>
  <c r="BU68" i="1" s="1"/>
  <c r="BV68" i="1" s="1"/>
  <c r="BW68" i="1" s="1"/>
  <c r="BX68" i="1" s="1"/>
  <c r="BY68" i="1" s="1"/>
  <c r="BZ68" i="1" s="1"/>
  <c r="CA68" i="1" s="1"/>
  <c r="CB68" i="1" s="1"/>
  <c r="CC68" i="1" s="1"/>
  <c r="CD68" i="1" s="1"/>
  <c r="CE68" i="1" s="1"/>
  <c r="CF68" i="1" s="1"/>
  <c r="CG68" i="1" s="1"/>
  <c r="CH68" i="1" s="1"/>
  <c r="CI68" i="1" s="1"/>
  <c r="CJ68" i="1" s="1"/>
  <c r="CK68" i="1" s="1"/>
  <c r="CL68" i="1" s="1"/>
  <c r="CM68" i="1" s="1"/>
  <c r="CN68" i="1" s="1"/>
  <c r="CO68" i="1" s="1"/>
  <c r="CP68" i="1" s="1"/>
  <c r="CQ68" i="1" s="1"/>
  <c r="CR68" i="1" s="1"/>
  <c r="CS68" i="1" s="1"/>
  <c r="CT68" i="1" s="1"/>
  <c r="CU68" i="1" s="1"/>
  <c r="CV68" i="1" s="1"/>
  <c r="CW68" i="1" s="1"/>
  <c r="CX68" i="1" s="1"/>
  <c r="CY68" i="1" s="1"/>
  <c r="BR68" i="1"/>
  <c r="BN68" i="1"/>
  <c r="BO68" i="1" s="1"/>
  <c r="BP68" i="1" s="1"/>
  <c r="AU68" i="1"/>
  <c r="AV68" i="1" s="1"/>
  <c r="AW68" i="1" s="1"/>
  <c r="AX68" i="1" s="1"/>
  <c r="AY68" i="1" s="1"/>
  <c r="AZ68" i="1" s="1"/>
  <c r="BA68" i="1" s="1"/>
  <c r="BB68" i="1" s="1"/>
  <c r="BC68" i="1" s="1"/>
  <c r="BD68" i="1" s="1"/>
  <c r="BE68" i="1" s="1"/>
  <c r="BF68" i="1" s="1"/>
  <c r="BG68" i="1" s="1"/>
  <c r="BH68" i="1" s="1"/>
  <c r="BI68" i="1" s="1"/>
  <c r="BJ68" i="1" s="1"/>
  <c r="BK68" i="1" s="1"/>
  <c r="BL68" i="1" s="1"/>
  <c r="AT68" i="1"/>
  <c r="DA67" i="1"/>
  <c r="DB67" i="1" s="1"/>
  <c r="DC67" i="1" s="1"/>
  <c r="DD67" i="1" s="1"/>
  <c r="DE67" i="1" s="1"/>
  <c r="DF67" i="1" s="1"/>
  <c r="DG67" i="1" s="1"/>
  <c r="DH67" i="1" s="1"/>
  <c r="DI67" i="1" s="1"/>
  <c r="DJ67" i="1" s="1"/>
  <c r="DK67" i="1" s="1"/>
  <c r="DL67" i="1" s="1"/>
  <c r="DM67" i="1" s="1"/>
  <c r="DN67" i="1" s="1"/>
  <c r="DO67" i="1" s="1"/>
  <c r="DP67" i="1" s="1"/>
  <c r="DQ67" i="1" s="1"/>
  <c r="DR67" i="1" s="1"/>
  <c r="DS67" i="1" s="1"/>
  <c r="DT67" i="1" s="1"/>
  <c r="DU67" i="1" s="1"/>
  <c r="DV67" i="1" s="1"/>
  <c r="DW67" i="1" s="1"/>
  <c r="DX67" i="1" s="1"/>
  <c r="DY67" i="1" s="1"/>
  <c r="DZ67" i="1" s="1"/>
  <c r="EA67" i="1" s="1"/>
  <c r="EB67" i="1" s="1"/>
  <c r="EC67" i="1" s="1"/>
  <c r="ED67" i="1" s="1"/>
  <c r="EE67" i="1" s="1"/>
  <c r="EF67" i="1" s="1"/>
  <c r="EG67" i="1" s="1"/>
  <c r="EH67" i="1" s="1"/>
  <c r="EI67" i="1" s="1"/>
  <c r="EJ67" i="1" s="1"/>
  <c r="EK67" i="1" s="1"/>
  <c r="EL67" i="1" s="1"/>
  <c r="EM67" i="1" s="1"/>
  <c r="EN67" i="1" s="1"/>
  <c r="EO67" i="1" s="1"/>
  <c r="EP67" i="1" s="1"/>
  <c r="EQ67" i="1" s="1"/>
  <c r="ER67" i="1" s="1"/>
  <c r="ES67" i="1" s="1"/>
  <c r="ET67" i="1" s="1"/>
  <c r="EU67" i="1" s="1"/>
  <c r="EV67" i="1" s="1"/>
  <c r="EW67" i="1" s="1"/>
  <c r="BR67" i="1"/>
  <c r="BS67" i="1" s="1"/>
  <c r="BT67" i="1" s="1"/>
  <c r="BU67" i="1" s="1"/>
  <c r="BV67" i="1" s="1"/>
  <c r="BW67" i="1" s="1"/>
  <c r="BX67" i="1" s="1"/>
  <c r="BY67" i="1" s="1"/>
  <c r="BZ67" i="1" s="1"/>
  <c r="CA67" i="1" s="1"/>
  <c r="CB67" i="1" s="1"/>
  <c r="CC67" i="1" s="1"/>
  <c r="CD67" i="1" s="1"/>
  <c r="CE67" i="1" s="1"/>
  <c r="CF67" i="1" s="1"/>
  <c r="CG67" i="1" s="1"/>
  <c r="CH67" i="1" s="1"/>
  <c r="CI67" i="1" s="1"/>
  <c r="CJ67" i="1" s="1"/>
  <c r="CK67" i="1" s="1"/>
  <c r="CL67" i="1" s="1"/>
  <c r="CM67" i="1" s="1"/>
  <c r="CN67" i="1" s="1"/>
  <c r="CO67" i="1" s="1"/>
  <c r="CP67" i="1" s="1"/>
  <c r="CQ67" i="1" s="1"/>
  <c r="CR67" i="1" s="1"/>
  <c r="CS67" i="1" s="1"/>
  <c r="CT67" i="1" s="1"/>
  <c r="CU67" i="1" s="1"/>
  <c r="CV67" i="1" s="1"/>
  <c r="CW67" i="1" s="1"/>
  <c r="CX67" i="1" s="1"/>
  <c r="CY67" i="1" s="1"/>
  <c r="BO67" i="1"/>
  <c r="BP67" i="1" s="1"/>
  <c r="BN67" i="1"/>
  <c r="AT67" i="1"/>
  <c r="AU67" i="1" s="1"/>
  <c r="AV67" i="1" s="1"/>
  <c r="AW67" i="1" s="1"/>
  <c r="AX67" i="1" s="1"/>
  <c r="AY67" i="1" s="1"/>
  <c r="AZ67" i="1" s="1"/>
  <c r="BA67" i="1" s="1"/>
  <c r="BB67" i="1" s="1"/>
  <c r="BC67" i="1" s="1"/>
  <c r="BD67" i="1" s="1"/>
  <c r="BE67" i="1" s="1"/>
  <c r="BF67" i="1" s="1"/>
  <c r="BG67" i="1" s="1"/>
  <c r="BH67" i="1" s="1"/>
  <c r="BI67" i="1" s="1"/>
  <c r="BJ67" i="1" s="1"/>
  <c r="BK67" i="1" s="1"/>
  <c r="BL67" i="1" s="1"/>
  <c r="DB66" i="1"/>
  <c r="DC66" i="1" s="1"/>
  <c r="DD66" i="1" s="1"/>
  <c r="DE66" i="1" s="1"/>
  <c r="DF66" i="1" s="1"/>
  <c r="DG66" i="1" s="1"/>
  <c r="DH66" i="1" s="1"/>
  <c r="DI66" i="1" s="1"/>
  <c r="DJ66" i="1" s="1"/>
  <c r="DK66" i="1" s="1"/>
  <c r="DL66" i="1" s="1"/>
  <c r="DM66" i="1" s="1"/>
  <c r="DN66" i="1" s="1"/>
  <c r="DO66" i="1" s="1"/>
  <c r="DP66" i="1" s="1"/>
  <c r="DQ66" i="1" s="1"/>
  <c r="DR66" i="1" s="1"/>
  <c r="DS66" i="1" s="1"/>
  <c r="DT66" i="1" s="1"/>
  <c r="DU66" i="1" s="1"/>
  <c r="DV66" i="1" s="1"/>
  <c r="DW66" i="1" s="1"/>
  <c r="DX66" i="1" s="1"/>
  <c r="DY66" i="1" s="1"/>
  <c r="DZ66" i="1" s="1"/>
  <c r="EA66" i="1" s="1"/>
  <c r="EB66" i="1" s="1"/>
  <c r="EC66" i="1" s="1"/>
  <c r="ED66" i="1" s="1"/>
  <c r="EE66" i="1" s="1"/>
  <c r="EF66" i="1" s="1"/>
  <c r="EG66" i="1" s="1"/>
  <c r="EH66" i="1" s="1"/>
  <c r="EI66" i="1" s="1"/>
  <c r="EJ66" i="1" s="1"/>
  <c r="EK66" i="1" s="1"/>
  <c r="EL66" i="1" s="1"/>
  <c r="EM66" i="1" s="1"/>
  <c r="EN66" i="1" s="1"/>
  <c r="EO66" i="1" s="1"/>
  <c r="EP66" i="1" s="1"/>
  <c r="EQ66" i="1" s="1"/>
  <c r="ER66" i="1" s="1"/>
  <c r="ES66" i="1" s="1"/>
  <c r="ET66" i="1" s="1"/>
  <c r="EU66" i="1" s="1"/>
  <c r="EV66" i="1" s="1"/>
  <c r="EW66" i="1" s="1"/>
  <c r="DA66" i="1"/>
  <c r="BS66" i="1"/>
  <c r="BT66" i="1" s="1"/>
  <c r="BU66" i="1" s="1"/>
  <c r="BV66" i="1" s="1"/>
  <c r="BW66" i="1" s="1"/>
  <c r="BX66" i="1" s="1"/>
  <c r="BY66" i="1" s="1"/>
  <c r="BZ66" i="1" s="1"/>
  <c r="CA66" i="1" s="1"/>
  <c r="CB66" i="1" s="1"/>
  <c r="CC66" i="1" s="1"/>
  <c r="CD66" i="1" s="1"/>
  <c r="CE66" i="1" s="1"/>
  <c r="CF66" i="1" s="1"/>
  <c r="CG66" i="1" s="1"/>
  <c r="CH66" i="1" s="1"/>
  <c r="CI66" i="1" s="1"/>
  <c r="CJ66" i="1" s="1"/>
  <c r="CK66" i="1" s="1"/>
  <c r="CL66" i="1" s="1"/>
  <c r="CM66" i="1" s="1"/>
  <c r="CN66" i="1" s="1"/>
  <c r="CO66" i="1" s="1"/>
  <c r="CP66" i="1" s="1"/>
  <c r="CQ66" i="1" s="1"/>
  <c r="CR66" i="1" s="1"/>
  <c r="CS66" i="1" s="1"/>
  <c r="CT66" i="1" s="1"/>
  <c r="CU66" i="1" s="1"/>
  <c r="CV66" i="1" s="1"/>
  <c r="CW66" i="1" s="1"/>
  <c r="CX66" i="1" s="1"/>
  <c r="CY66" i="1" s="1"/>
  <c r="BR66" i="1"/>
  <c r="BN66" i="1"/>
  <c r="BO66" i="1" s="1"/>
  <c r="BP66" i="1" s="1"/>
  <c r="AU66" i="1"/>
  <c r="AV66" i="1" s="1"/>
  <c r="AW66" i="1" s="1"/>
  <c r="AX66" i="1" s="1"/>
  <c r="AY66" i="1" s="1"/>
  <c r="AZ66" i="1" s="1"/>
  <c r="BA66" i="1" s="1"/>
  <c r="BB66" i="1" s="1"/>
  <c r="BC66" i="1" s="1"/>
  <c r="BD66" i="1" s="1"/>
  <c r="BE66" i="1" s="1"/>
  <c r="BF66" i="1" s="1"/>
  <c r="BG66" i="1" s="1"/>
  <c r="BH66" i="1" s="1"/>
  <c r="BI66" i="1" s="1"/>
  <c r="BJ66" i="1" s="1"/>
  <c r="BK66" i="1" s="1"/>
  <c r="BL66" i="1" s="1"/>
  <c r="AT66" i="1"/>
  <c r="DA65" i="1"/>
  <c r="DB65" i="1" s="1"/>
  <c r="DC65" i="1" s="1"/>
  <c r="DD65" i="1" s="1"/>
  <c r="DE65" i="1" s="1"/>
  <c r="DF65" i="1" s="1"/>
  <c r="DG65" i="1" s="1"/>
  <c r="DH65" i="1" s="1"/>
  <c r="DI65" i="1" s="1"/>
  <c r="DJ65" i="1" s="1"/>
  <c r="DK65" i="1" s="1"/>
  <c r="DL65" i="1" s="1"/>
  <c r="DM65" i="1" s="1"/>
  <c r="DN65" i="1" s="1"/>
  <c r="DO65" i="1" s="1"/>
  <c r="DP65" i="1" s="1"/>
  <c r="DQ65" i="1" s="1"/>
  <c r="DR65" i="1" s="1"/>
  <c r="DS65" i="1" s="1"/>
  <c r="DT65" i="1" s="1"/>
  <c r="DU65" i="1" s="1"/>
  <c r="DV65" i="1" s="1"/>
  <c r="DW65" i="1" s="1"/>
  <c r="DX65" i="1" s="1"/>
  <c r="DY65" i="1" s="1"/>
  <c r="DZ65" i="1" s="1"/>
  <c r="EA65" i="1" s="1"/>
  <c r="EB65" i="1" s="1"/>
  <c r="EC65" i="1" s="1"/>
  <c r="ED65" i="1" s="1"/>
  <c r="EE65" i="1" s="1"/>
  <c r="EF65" i="1" s="1"/>
  <c r="EG65" i="1" s="1"/>
  <c r="EH65" i="1" s="1"/>
  <c r="EI65" i="1" s="1"/>
  <c r="EJ65" i="1" s="1"/>
  <c r="EK65" i="1" s="1"/>
  <c r="EL65" i="1" s="1"/>
  <c r="EM65" i="1" s="1"/>
  <c r="EN65" i="1" s="1"/>
  <c r="EO65" i="1" s="1"/>
  <c r="EP65" i="1" s="1"/>
  <c r="EQ65" i="1" s="1"/>
  <c r="ER65" i="1" s="1"/>
  <c r="ES65" i="1" s="1"/>
  <c r="ET65" i="1" s="1"/>
  <c r="EU65" i="1" s="1"/>
  <c r="EV65" i="1" s="1"/>
  <c r="EW65" i="1" s="1"/>
  <c r="BR65" i="1"/>
  <c r="BS65" i="1" s="1"/>
  <c r="BT65" i="1" s="1"/>
  <c r="BU65" i="1" s="1"/>
  <c r="BV65" i="1" s="1"/>
  <c r="BW65" i="1" s="1"/>
  <c r="BX65" i="1" s="1"/>
  <c r="BY65" i="1" s="1"/>
  <c r="BZ65" i="1" s="1"/>
  <c r="CA65" i="1" s="1"/>
  <c r="CB65" i="1" s="1"/>
  <c r="CC65" i="1" s="1"/>
  <c r="CD65" i="1" s="1"/>
  <c r="CE65" i="1" s="1"/>
  <c r="CF65" i="1" s="1"/>
  <c r="CG65" i="1" s="1"/>
  <c r="CH65" i="1" s="1"/>
  <c r="CI65" i="1" s="1"/>
  <c r="CJ65" i="1" s="1"/>
  <c r="CK65" i="1" s="1"/>
  <c r="CL65" i="1" s="1"/>
  <c r="CM65" i="1" s="1"/>
  <c r="CN65" i="1" s="1"/>
  <c r="CO65" i="1" s="1"/>
  <c r="CP65" i="1" s="1"/>
  <c r="CQ65" i="1" s="1"/>
  <c r="CR65" i="1" s="1"/>
  <c r="CS65" i="1" s="1"/>
  <c r="CT65" i="1" s="1"/>
  <c r="CU65" i="1" s="1"/>
  <c r="CV65" i="1" s="1"/>
  <c r="CW65" i="1" s="1"/>
  <c r="CX65" i="1" s="1"/>
  <c r="CY65" i="1" s="1"/>
  <c r="BO65" i="1"/>
  <c r="BP65" i="1" s="1"/>
  <c r="BN65" i="1"/>
  <c r="AT65" i="1"/>
  <c r="AU65" i="1" s="1"/>
  <c r="AV65" i="1" s="1"/>
  <c r="AW65" i="1" s="1"/>
  <c r="AX65" i="1" s="1"/>
  <c r="AY65" i="1" s="1"/>
  <c r="AZ65" i="1" s="1"/>
  <c r="BA65" i="1" s="1"/>
  <c r="BB65" i="1" s="1"/>
  <c r="BC65" i="1" s="1"/>
  <c r="BD65" i="1" s="1"/>
  <c r="BE65" i="1" s="1"/>
  <c r="BF65" i="1" s="1"/>
  <c r="BG65" i="1" s="1"/>
  <c r="BH65" i="1" s="1"/>
  <c r="BI65" i="1" s="1"/>
  <c r="BJ65" i="1" s="1"/>
  <c r="BK65" i="1" s="1"/>
  <c r="BL65" i="1" s="1"/>
  <c r="DB64" i="1"/>
  <c r="DC64" i="1" s="1"/>
  <c r="DD64" i="1" s="1"/>
  <c r="DE64" i="1" s="1"/>
  <c r="DF64" i="1" s="1"/>
  <c r="DG64" i="1" s="1"/>
  <c r="DH64" i="1" s="1"/>
  <c r="DI64" i="1" s="1"/>
  <c r="DJ64" i="1" s="1"/>
  <c r="DK64" i="1" s="1"/>
  <c r="DL64" i="1" s="1"/>
  <c r="DM64" i="1" s="1"/>
  <c r="DN64" i="1" s="1"/>
  <c r="DO64" i="1" s="1"/>
  <c r="DP64" i="1" s="1"/>
  <c r="DQ64" i="1" s="1"/>
  <c r="DR64" i="1" s="1"/>
  <c r="DS64" i="1" s="1"/>
  <c r="DT64" i="1" s="1"/>
  <c r="DU64" i="1" s="1"/>
  <c r="DV64" i="1" s="1"/>
  <c r="DW64" i="1" s="1"/>
  <c r="DX64" i="1" s="1"/>
  <c r="DY64" i="1" s="1"/>
  <c r="DZ64" i="1" s="1"/>
  <c r="EA64" i="1" s="1"/>
  <c r="EB64" i="1" s="1"/>
  <c r="EC64" i="1" s="1"/>
  <c r="ED64" i="1" s="1"/>
  <c r="EE64" i="1" s="1"/>
  <c r="EF64" i="1" s="1"/>
  <c r="EG64" i="1" s="1"/>
  <c r="EH64" i="1" s="1"/>
  <c r="EI64" i="1" s="1"/>
  <c r="EJ64" i="1" s="1"/>
  <c r="EK64" i="1" s="1"/>
  <c r="EL64" i="1" s="1"/>
  <c r="EM64" i="1" s="1"/>
  <c r="EN64" i="1" s="1"/>
  <c r="EO64" i="1" s="1"/>
  <c r="EP64" i="1" s="1"/>
  <c r="EQ64" i="1" s="1"/>
  <c r="ER64" i="1" s="1"/>
  <c r="ES64" i="1" s="1"/>
  <c r="ET64" i="1" s="1"/>
  <c r="EU64" i="1" s="1"/>
  <c r="EV64" i="1" s="1"/>
  <c r="EW64" i="1" s="1"/>
  <c r="DA64" i="1"/>
  <c r="BS64" i="1"/>
  <c r="BT64" i="1" s="1"/>
  <c r="BU64" i="1" s="1"/>
  <c r="BV64" i="1" s="1"/>
  <c r="BW64" i="1" s="1"/>
  <c r="BX64" i="1" s="1"/>
  <c r="BY64" i="1" s="1"/>
  <c r="BZ64" i="1" s="1"/>
  <c r="CA64" i="1" s="1"/>
  <c r="CB64" i="1" s="1"/>
  <c r="CC64" i="1" s="1"/>
  <c r="CD64" i="1" s="1"/>
  <c r="CE64" i="1" s="1"/>
  <c r="CF64" i="1" s="1"/>
  <c r="CG64" i="1" s="1"/>
  <c r="CH64" i="1" s="1"/>
  <c r="CI64" i="1" s="1"/>
  <c r="CJ64" i="1" s="1"/>
  <c r="CK64" i="1" s="1"/>
  <c r="CL64" i="1" s="1"/>
  <c r="CM64" i="1" s="1"/>
  <c r="CN64" i="1" s="1"/>
  <c r="CO64" i="1" s="1"/>
  <c r="CP64" i="1" s="1"/>
  <c r="CQ64" i="1" s="1"/>
  <c r="CR64" i="1" s="1"/>
  <c r="CS64" i="1" s="1"/>
  <c r="CT64" i="1" s="1"/>
  <c r="CU64" i="1" s="1"/>
  <c r="CV64" i="1" s="1"/>
  <c r="CW64" i="1" s="1"/>
  <c r="CX64" i="1" s="1"/>
  <c r="CY64" i="1" s="1"/>
  <c r="BR64" i="1"/>
  <c r="BN64" i="1"/>
  <c r="BO64" i="1" s="1"/>
  <c r="BP64" i="1" s="1"/>
  <c r="AU64" i="1"/>
  <c r="AV64" i="1" s="1"/>
  <c r="AW64" i="1" s="1"/>
  <c r="AX64" i="1" s="1"/>
  <c r="AY64" i="1" s="1"/>
  <c r="AZ64" i="1" s="1"/>
  <c r="BA64" i="1" s="1"/>
  <c r="BB64" i="1" s="1"/>
  <c r="BC64" i="1" s="1"/>
  <c r="BD64" i="1" s="1"/>
  <c r="BE64" i="1" s="1"/>
  <c r="BF64" i="1" s="1"/>
  <c r="BG64" i="1" s="1"/>
  <c r="BH64" i="1" s="1"/>
  <c r="BI64" i="1" s="1"/>
  <c r="BJ64" i="1" s="1"/>
  <c r="BK64" i="1" s="1"/>
  <c r="BL64" i="1" s="1"/>
  <c r="AT64" i="1"/>
  <c r="DA63" i="1"/>
  <c r="DB63" i="1" s="1"/>
  <c r="DC63" i="1" s="1"/>
  <c r="DD63" i="1" s="1"/>
  <c r="DE63" i="1" s="1"/>
  <c r="DF63" i="1" s="1"/>
  <c r="DG63" i="1" s="1"/>
  <c r="DH63" i="1" s="1"/>
  <c r="DI63" i="1" s="1"/>
  <c r="DJ63" i="1" s="1"/>
  <c r="DK63" i="1" s="1"/>
  <c r="DL63" i="1" s="1"/>
  <c r="DM63" i="1" s="1"/>
  <c r="DN63" i="1" s="1"/>
  <c r="DO63" i="1" s="1"/>
  <c r="DP63" i="1" s="1"/>
  <c r="DQ63" i="1" s="1"/>
  <c r="DR63" i="1" s="1"/>
  <c r="DS63" i="1" s="1"/>
  <c r="DT63" i="1" s="1"/>
  <c r="DU63" i="1" s="1"/>
  <c r="DV63" i="1" s="1"/>
  <c r="DW63" i="1" s="1"/>
  <c r="DX63" i="1" s="1"/>
  <c r="DY63" i="1" s="1"/>
  <c r="DZ63" i="1" s="1"/>
  <c r="EA63" i="1" s="1"/>
  <c r="EB63" i="1" s="1"/>
  <c r="EC63" i="1" s="1"/>
  <c r="ED63" i="1" s="1"/>
  <c r="EE63" i="1" s="1"/>
  <c r="EF63" i="1" s="1"/>
  <c r="EG63" i="1" s="1"/>
  <c r="EH63" i="1" s="1"/>
  <c r="EI63" i="1" s="1"/>
  <c r="EJ63" i="1" s="1"/>
  <c r="EK63" i="1" s="1"/>
  <c r="EL63" i="1" s="1"/>
  <c r="EM63" i="1" s="1"/>
  <c r="EN63" i="1" s="1"/>
  <c r="EO63" i="1" s="1"/>
  <c r="EP63" i="1" s="1"/>
  <c r="EQ63" i="1" s="1"/>
  <c r="ER63" i="1" s="1"/>
  <c r="ES63" i="1" s="1"/>
  <c r="ET63" i="1" s="1"/>
  <c r="EU63" i="1" s="1"/>
  <c r="EV63" i="1" s="1"/>
  <c r="EW63" i="1" s="1"/>
  <c r="BR63" i="1"/>
  <c r="BS63" i="1" s="1"/>
  <c r="BT63" i="1" s="1"/>
  <c r="BU63" i="1" s="1"/>
  <c r="BV63" i="1" s="1"/>
  <c r="BW63" i="1" s="1"/>
  <c r="BX63" i="1" s="1"/>
  <c r="BY63" i="1" s="1"/>
  <c r="BZ63" i="1" s="1"/>
  <c r="CA63" i="1" s="1"/>
  <c r="CB63" i="1" s="1"/>
  <c r="CC63" i="1" s="1"/>
  <c r="CD63" i="1" s="1"/>
  <c r="CE63" i="1" s="1"/>
  <c r="CF63" i="1" s="1"/>
  <c r="CG63" i="1" s="1"/>
  <c r="CH63" i="1" s="1"/>
  <c r="CI63" i="1" s="1"/>
  <c r="CJ63" i="1" s="1"/>
  <c r="CK63" i="1" s="1"/>
  <c r="CL63" i="1" s="1"/>
  <c r="CM63" i="1" s="1"/>
  <c r="CN63" i="1" s="1"/>
  <c r="CO63" i="1" s="1"/>
  <c r="CP63" i="1" s="1"/>
  <c r="CQ63" i="1" s="1"/>
  <c r="CR63" i="1" s="1"/>
  <c r="CS63" i="1" s="1"/>
  <c r="CT63" i="1" s="1"/>
  <c r="CU63" i="1" s="1"/>
  <c r="CV63" i="1" s="1"/>
  <c r="CW63" i="1" s="1"/>
  <c r="CX63" i="1" s="1"/>
  <c r="CY63" i="1" s="1"/>
  <c r="BO63" i="1"/>
  <c r="BP63" i="1" s="1"/>
  <c r="BN63" i="1"/>
  <c r="AT63" i="1"/>
  <c r="AU63" i="1" s="1"/>
  <c r="AV63" i="1" s="1"/>
  <c r="AW63" i="1" s="1"/>
  <c r="AX63" i="1" s="1"/>
  <c r="AY63" i="1" s="1"/>
  <c r="AZ63" i="1" s="1"/>
  <c r="BA63" i="1" s="1"/>
  <c r="BB63" i="1" s="1"/>
  <c r="BC63" i="1" s="1"/>
  <c r="BD63" i="1" s="1"/>
  <c r="BE63" i="1" s="1"/>
  <c r="BF63" i="1" s="1"/>
  <c r="BG63" i="1" s="1"/>
  <c r="BH63" i="1" s="1"/>
  <c r="BI63" i="1" s="1"/>
  <c r="BJ63" i="1" s="1"/>
  <c r="BK63" i="1" s="1"/>
  <c r="BL63" i="1" s="1"/>
  <c r="DB62" i="1"/>
  <c r="DC62" i="1" s="1"/>
  <c r="DD62" i="1" s="1"/>
  <c r="DE62" i="1" s="1"/>
  <c r="DF62" i="1" s="1"/>
  <c r="DG62" i="1" s="1"/>
  <c r="DH62" i="1" s="1"/>
  <c r="DI62" i="1" s="1"/>
  <c r="DJ62" i="1" s="1"/>
  <c r="DK62" i="1" s="1"/>
  <c r="DL62" i="1" s="1"/>
  <c r="DM62" i="1" s="1"/>
  <c r="DN62" i="1" s="1"/>
  <c r="DO62" i="1" s="1"/>
  <c r="DP62" i="1" s="1"/>
  <c r="DQ62" i="1" s="1"/>
  <c r="DR62" i="1" s="1"/>
  <c r="DS62" i="1" s="1"/>
  <c r="DT62" i="1" s="1"/>
  <c r="DU62" i="1" s="1"/>
  <c r="DV62" i="1" s="1"/>
  <c r="DW62" i="1" s="1"/>
  <c r="DX62" i="1" s="1"/>
  <c r="DY62" i="1" s="1"/>
  <c r="DZ62" i="1" s="1"/>
  <c r="EA62" i="1" s="1"/>
  <c r="EB62" i="1" s="1"/>
  <c r="EC62" i="1" s="1"/>
  <c r="ED62" i="1" s="1"/>
  <c r="EE62" i="1" s="1"/>
  <c r="EF62" i="1" s="1"/>
  <c r="EG62" i="1" s="1"/>
  <c r="EH62" i="1" s="1"/>
  <c r="EI62" i="1" s="1"/>
  <c r="EJ62" i="1" s="1"/>
  <c r="EK62" i="1" s="1"/>
  <c r="EL62" i="1" s="1"/>
  <c r="EM62" i="1" s="1"/>
  <c r="EN62" i="1" s="1"/>
  <c r="EO62" i="1" s="1"/>
  <c r="EP62" i="1" s="1"/>
  <c r="EQ62" i="1" s="1"/>
  <c r="ER62" i="1" s="1"/>
  <c r="ES62" i="1" s="1"/>
  <c r="ET62" i="1" s="1"/>
  <c r="EU62" i="1" s="1"/>
  <c r="EV62" i="1" s="1"/>
  <c r="EW62" i="1" s="1"/>
  <c r="DA62" i="1"/>
  <c r="BS62" i="1"/>
  <c r="BT62" i="1" s="1"/>
  <c r="BU62" i="1" s="1"/>
  <c r="BV62" i="1" s="1"/>
  <c r="BW62" i="1" s="1"/>
  <c r="BX62" i="1" s="1"/>
  <c r="BY62" i="1" s="1"/>
  <c r="BZ62" i="1" s="1"/>
  <c r="CA62" i="1" s="1"/>
  <c r="CB62" i="1" s="1"/>
  <c r="CC62" i="1" s="1"/>
  <c r="CD62" i="1" s="1"/>
  <c r="CE62" i="1" s="1"/>
  <c r="CF62" i="1" s="1"/>
  <c r="CG62" i="1" s="1"/>
  <c r="CH62" i="1" s="1"/>
  <c r="CI62" i="1" s="1"/>
  <c r="CJ62" i="1" s="1"/>
  <c r="CK62" i="1" s="1"/>
  <c r="CL62" i="1" s="1"/>
  <c r="CM62" i="1" s="1"/>
  <c r="CN62" i="1" s="1"/>
  <c r="CO62" i="1" s="1"/>
  <c r="CP62" i="1" s="1"/>
  <c r="CQ62" i="1" s="1"/>
  <c r="CR62" i="1" s="1"/>
  <c r="CS62" i="1" s="1"/>
  <c r="CT62" i="1" s="1"/>
  <c r="CU62" i="1" s="1"/>
  <c r="CV62" i="1" s="1"/>
  <c r="CW62" i="1" s="1"/>
  <c r="CX62" i="1" s="1"/>
  <c r="CY62" i="1" s="1"/>
  <c r="BR62" i="1"/>
  <c r="BN62" i="1"/>
  <c r="BO62" i="1" s="1"/>
  <c r="BP62" i="1" s="1"/>
  <c r="AU62" i="1"/>
  <c r="AV62" i="1" s="1"/>
  <c r="AW62" i="1" s="1"/>
  <c r="AX62" i="1" s="1"/>
  <c r="AY62" i="1" s="1"/>
  <c r="AZ62" i="1" s="1"/>
  <c r="BA62" i="1" s="1"/>
  <c r="BB62" i="1" s="1"/>
  <c r="BC62" i="1" s="1"/>
  <c r="BD62" i="1" s="1"/>
  <c r="BE62" i="1" s="1"/>
  <c r="BF62" i="1" s="1"/>
  <c r="BG62" i="1" s="1"/>
  <c r="BH62" i="1" s="1"/>
  <c r="BI62" i="1" s="1"/>
  <c r="BJ62" i="1" s="1"/>
  <c r="BK62" i="1" s="1"/>
  <c r="BL62" i="1" s="1"/>
  <c r="AT62" i="1"/>
  <c r="DA61" i="1"/>
  <c r="DB61" i="1" s="1"/>
  <c r="DC61" i="1" s="1"/>
  <c r="DD61" i="1" s="1"/>
  <c r="DE61" i="1" s="1"/>
  <c r="DF61" i="1" s="1"/>
  <c r="DG61" i="1" s="1"/>
  <c r="DH61" i="1" s="1"/>
  <c r="DI61" i="1" s="1"/>
  <c r="DJ61" i="1" s="1"/>
  <c r="DK61" i="1" s="1"/>
  <c r="DL61" i="1" s="1"/>
  <c r="DM61" i="1" s="1"/>
  <c r="DN61" i="1" s="1"/>
  <c r="DO61" i="1" s="1"/>
  <c r="DP61" i="1" s="1"/>
  <c r="DQ61" i="1" s="1"/>
  <c r="DR61" i="1" s="1"/>
  <c r="DS61" i="1" s="1"/>
  <c r="DT61" i="1" s="1"/>
  <c r="DU61" i="1" s="1"/>
  <c r="DV61" i="1" s="1"/>
  <c r="DW61" i="1" s="1"/>
  <c r="DX61" i="1" s="1"/>
  <c r="DY61" i="1" s="1"/>
  <c r="DZ61" i="1" s="1"/>
  <c r="EA61" i="1" s="1"/>
  <c r="EB61" i="1" s="1"/>
  <c r="EC61" i="1" s="1"/>
  <c r="ED61" i="1" s="1"/>
  <c r="EE61" i="1" s="1"/>
  <c r="EF61" i="1" s="1"/>
  <c r="EG61" i="1" s="1"/>
  <c r="EH61" i="1" s="1"/>
  <c r="EI61" i="1" s="1"/>
  <c r="EJ61" i="1" s="1"/>
  <c r="EK61" i="1" s="1"/>
  <c r="EL61" i="1" s="1"/>
  <c r="EM61" i="1" s="1"/>
  <c r="EN61" i="1" s="1"/>
  <c r="EO61" i="1" s="1"/>
  <c r="EP61" i="1" s="1"/>
  <c r="EQ61" i="1" s="1"/>
  <c r="ER61" i="1" s="1"/>
  <c r="ES61" i="1" s="1"/>
  <c r="ET61" i="1" s="1"/>
  <c r="EU61" i="1" s="1"/>
  <c r="EV61" i="1" s="1"/>
  <c r="EW61" i="1" s="1"/>
  <c r="BR61" i="1"/>
  <c r="BS61" i="1" s="1"/>
  <c r="BT61" i="1" s="1"/>
  <c r="BU61" i="1" s="1"/>
  <c r="BV61" i="1" s="1"/>
  <c r="BW61" i="1" s="1"/>
  <c r="BX61" i="1" s="1"/>
  <c r="BY61" i="1" s="1"/>
  <c r="BZ61" i="1" s="1"/>
  <c r="CA61" i="1" s="1"/>
  <c r="CB61" i="1" s="1"/>
  <c r="CC61" i="1" s="1"/>
  <c r="CD61" i="1" s="1"/>
  <c r="CE61" i="1" s="1"/>
  <c r="CF61" i="1" s="1"/>
  <c r="CG61" i="1" s="1"/>
  <c r="CH61" i="1" s="1"/>
  <c r="CI61" i="1" s="1"/>
  <c r="CJ61" i="1" s="1"/>
  <c r="CK61" i="1" s="1"/>
  <c r="CL61" i="1" s="1"/>
  <c r="CM61" i="1" s="1"/>
  <c r="CN61" i="1" s="1"/>
  <c r="CO61" i="1" s="1"/>
  <c r="CP61" i="1" s="1"/>
  <c r="CQ61" i="1" s="1"/>
  <c r="CR61" i="1" s="1"/>
  <c r="CS61" i="1" s="1"/>
  <c r="CT61" i="1" s="1"/>
  <c r="CU61" i="1" s="1"/>
  <c r="CV61" i="1" s="1"/>
  <c r="CW61" i="1" s="1"/>
  <c r="CX61" i="1" s="1"/>
  <c r="CY61" i="1" s="1"/>
  <c r="BO61" i="1"/>
  <c r="BP61" i="1" s="1"/>
  <c r="BN61" i="1"/>
  <c r="AT61" i="1"/>
  <c r="AU61" i="1" s="1"/>
  <c r="AV61" i="1" s="1"/>
  <c r="AW61" i="1" s="1"/>
  <c r="AX61" i="1" s="1"/>
  <c r="AY61" i="1" s="1"/>
  <c r="AZ61" i="1" s="1"/>
  <c r="BA61" i="1" s="1"/>
  <c r="BB61" i="1" s="1"/>
  <c r="BC61" i="1" s="1"/>
  <c r="BD61" i="1" s="1"/>
  <c r="BE61" i="1" s="1"/>
  <c r="BF61" i="1" s="1"/>
  <c r="BG61" i="1" s="1"/>
  <c r="BH61" i="1" s="1"/>
  <c r="BI61" i="1" s="1"/>
  <c r="BJ61" i="1" s="1"/>
  <c r="BK61" i="1" s="1"/>
  <c r="BL61" i="1" s="1"/>
  <c r="DB60" i="1"/>
  <c r="DC60" i="1" s="1"/>
  <c r="DD60" i="1" s="1"/>
  <c r="DE60" i="1" s="1"/>
  <c r="DF60" i="1" s="1"/>
  <c r="DG60" i="1" s="1"/>
  <c r="DH60" i="1" s="1"/>
  <c r="DI60" i="1" s="1"/>
  <c r="DJ60" i="1" s="1"/>
  <c r="DK60" i="1" s="1"/>
  <c r="DL60" i="1" s="1"/>
  <c r="DM60" i="1" s="1"/>
  <c r="DN60" i="1" s="1"/>
  <c r="DO60" i="1" s="1"/>
  <c r="DP60" i="1" s="1"/>
  <c r="DQ60" i="1" s="1"/>
  <c r="DR60" i="1" s="1"/>
  <c r="DS60" i="1" s="1"/>
  <c r="DT60" i="1" s="1"/>
  <c r="DU60" i="1" s="1"/>
  <c r="DV60" i="1" s="1"/>
  <c r="DW60" i="1" s="1"/>
  <c r="DX60" i="1" s="1"/>
  <c r="DY60" i="1" s="1"/>
  <c r="DZ60" i="1" s="1"/>
  <c r="EA60" i="1" s="1"/>
  <c r="EB60" i="1" s="1"/>
  <c r="EC60" i="1" s="1"/>
  <c r="ED60" i="1" s="1"/>
  <c r="EE60" i="1" s="1"/>
  <c r="EF60" i="1" s="1"/>
  <c r="EG60" i="1" s="1"/>
  <c r="EH60" i="1" s="1"/>
  <c r="EI60" i="1" s="1"/>
  <c r="EJ60" i="1" s="1"/>
  <c r="EK60" i="1" s="1"/>
  <c r="EL60" i="1" s="1"/>
  <c r="EM60" i="1" s="1"/>
  <c r="EN60" i="1" s="1"/>
  <c r="EO60" i="1" s="1"/>
  <c r="EP60" i="1" s="1"/>
  <c r="EQ60" i="1" s="1"/>
  <c r="ER60" i="1" s="1"/>
  <c r="ES60" i="1" s="1"/>
  <c r="ET60" i="1" s="1"/>
  <c r="EU60" i="1" s="1"/>
  <c r="EV60" i="1" s="1"/>
  <c r="EW60" i="1" s="1"/>
  <c r="DA60" i="1"/>
  <c r="BS60" i="1"/>
  <c r="BT60" i="1" s="1"/>
  <c r="BU60" i="1" s="1"/>
  <c r="BV60" i="1" s="1"/>
  <c r="BW60" i="1" s="1"/>
  <c r="BX60" i="1" s="1"/>
  <c r="BY60" i="1" s="1"/>
  <c r="BZ60" i="1" s="1"/>
  <c r="CA60" i="1" s="1"/>
  <c r="CB60" i="1" s="1"/>
  <c r="CC60" i="1" s="1"/>
  <c r="CD60" i="1" s="1"/>
  <c r="CE60" i="1" s="1"/>
  <c r="CF60" i="1" s="1"/>
  <c r="CG60" i="1" s="1"/>
  <c r="CH60" i="1" s="1"/>
  <c r="CI60" i="1" s="1"/>
  <c r="CJ60" i="1" s="1"/>
  <c r="CK60" i="1" s="1"/>
  <c r="CL60" i="1" s="1"/>
  <c r="CM60" i="1" s="1"/>
  <c r="CN60" i="1" s="1"/>
  <c r="CO60" i="1" s="1"/>
  <c r="CP60" i="1" s="1"/>
  <c r="CQ60" i="1" s="1"/>
  <c r="CR60" i="1" s="1"/>
  <c r="CS60" i="1" s="1"/>
  <c r="CT60" i="1" s="1"/>
  <c r="CU60" i="1" s="1"/>
  <c r="CV60" i="1" s="1"/>
  <c r="CW60" i="1" s="1"/>
  <c r="CX60" i="1" s="1"/>
  <c r="CY60" i="1" s="1"/>
  <c r="BR60" i="1"/>
  <c r="BN60" i="1"/>
  <c r="BO60" i="1" s="1"/>
  <c r="BP60" i="1" s="1"/>
  <c r="AU60" i="1"/>
  <c r="AV60" i="1" s="1"/>
  <c r="AW60" i="1" s="1"/>
  <c r="AX60" i="1" s="1"/>
  <c r="AY60" i="1" s="1"/>
  <c r="AZ60" i="1" s="1"/>
  <c r="BA60" i="1" s="1"/>
  <c r="BB60" i="1" s="1"/>
  <c r="BC60" i="1" s="1"/>
  <c r="BD60" i="1" s="1"/>
  <c r="BE60" i="1" s="1"/>
  <c r="BF60" i="1" s="1"/>
  <c r="BG60" i="1" s="1"/>
  <c r="BH60" i="1" s="1"/>
  <c r="BI60" i="1" s="1"/>
  <c r="BJ60" i="1" s="1"/>
  <c r="BK60" i="1" s="1"/>
  <c r="BL60" i="1" s="1"/>
  <c r="AT60" i="1"/>
  <c r="DA59" i="1"/>
  <c r="DB59" i="1" s="1"/>
  <c r="DC59" i="1" s="1"/>
  <c r="DD59" i="1" s="1"/>
  <c r="DE59" i="1" s="1"/>
  <c r="DF59" i="1" s="1"/>
  <c r="DG59" i="1" s="1"/>
  <c r="DH59" i="1" s="1"/>
  <c r="DI59" i="1" s="1"/>
  <c r="DJ59" i="1" s="1"/>
  <c r="DK59" i="1" s="1"/>
  <c r="DL59" i="1" s="1"/>
  <c r="DM59" i="1" s="1"/>
  <c r="DN59" i="1" s="1"/>
  <c r="DO59" i="1" s="1"/>
  <c r="DP59" i="1" s="1"/>
  <c r="DQ59" i="1" s="1"/>
  <c r="DR59" i="1" s="1"/>
  <c r="DS59" i="1" s="1"/>
  <c r="DT59" i="1" s="1"/>
  <c r="DU59" i="1" s="1"/>
  <c r="DV59" i="1" s="1"/>
  <c r="DW59" i="1" s="1"/>
  <c r="DX59" i="1" s="1"/>
  <c r="DY59" i="1" s="1"/>
  <c r="DZ59" i="1" s="1"/>
  <c r="EA59" i="1" s="1"/>
  <c r="EB59" i="1" s="1"/>
  <c r="EC59" i="1" s="1"/>
  <c r="ED59" i="1" s="1"/>
  <c r="EE59" i="1" s="1"/>
  <c r="EF59" i="1" s="1"/>
  <c r="EG59" i="1" s="1"/>
  <c r="EH59" i="1" s="1"/>
  <c r="EI59" i="1" s="1"/>
  <c r="EJ59" i="1" s="1"/>
  <c r="EK59" i="1" s="1"/>
  <c r="EL59" i="1" s="1"/>
  <c r="EM59" i="1" s="1"/>
  <c r="EN59" i="1" s="1"/>
  <c r="EO59" i="1" s="1"/>
  <c r="EP59" i="1" s="1"/>
  <c r="EQ59" i="1" s="1"/>
  <c r="ER59" i="1" s="1"/>
  <c r="ES59" i="1" s="1"/>
  <c r="ET59" i="1" s="1"/>
  <c r="EU59" i="1" s="1"/>
  <c r="EV59" i="1" s="1"/>
  <c r="EW59" i="1" s="1"/>
  <c r="BR59" i="1"/>
  <c r="BS59" i="1" s="1"/>
  <c r="BT59" i="1" s="1"/>
  <c r="BU59" i="1" s="1"/>
  <c r="BV59" i="1" s="1"/>
  <c r="BW59" i="1" s="1"/>
  <c r="BX59" i="1" s="1"/>
  <c r="BY59" i="1" s="1"/>
  <c r="BZ59" i="1" s="1"/>
  <c r="CA59" i="1" s="1"/>
  <c r="CB59" i="1" s="1"/>
  <c r="CC59" i="1" s="1"/>
  <c r="CD59" i="1" s="1"/>
  <c r="CE59" i="1" s="1"/>
  <c r="CF59" i="1" s="1"/>
  <c r="CG59" i="1" s="1"/>
  <c r="CH59" i="1" s="1"/>
  <c r="CI59" i="1" s="1"/>
  <c r="CJ59" i="1" s="1"/>
  <c r="CK59" i="1" s="1"/>
  <c r="CL59" i="1" s="1"/>
  <c r="CM59" i="1" s="1"/>
  <c r="CN59" i="1" s="1"/>
  <c r="CO59" i="1" s="1"/>
  <c r="CP59" i="1" s="1"/>
  <c r="CQ59" i="1" s="1"/>
  <c r="CR59" i="1" s="1"/>
  <c r="CS59" i="1" s="1"/>
  <c r="CT59" i="1" s="1"/>
  <c r="CU59" i="1" s="1"/>
  <c r="CV59" i="1" s="1"/>
  <c r="CW59" i="1" s="1"/>
  <c r="CX59" i="1" s="1"/>
  <c r="CY59" i="1" s="1"/>
  <c r="BO59" i="1"/>
  <c r="BP59" i="1" s="1"/>
  <c r="BN59" i="1"/>
  <c r="AT59" i="1"/>
  <c r="AU59" i="1" s="1"/>
  <c r="AV59" i="1" s="1"/>
  <c r="AW59" i="1" s="1"/>
  <c r="AX59" i="1" s="1"/>
  <c r="AY59" i="1" s="1"/>
  <c r="AZ59" i="1" s="1"/>
  <c r="BA59" i="1" s="1"/>
  <c r="BB59" i="1" s="1"/>
  <c r="BC59" i="1" s="1"/>
  <c r="BD59" i="1" s="1"/>
  <c r="BE59" i="1" s="1"/>
  <c r="BF59" i="1" s="1"/>
  <c r="BG59" i="1" s="1"/>
  <c r="BH59" i="1" s="1"/>
  <c r="BI59" i="1" s="1"/>
  <c r="BJ59" i="1" s="1"/>
  <c r="BK59" i="1" s="1"/>
  <c r="BL59" i="1" s="1"/>
  <c r="DB58" i="1"/>
  <c r="DC58" i="1" s="1"/>
  <c r="DD58" i="1" s="1"/>
  <c r="DE58" i="1" s="1"/>
  <c r="DF58" i="1" s="1"/>
  <c r="DG58" i="1" s="1"/>
  <c r="DH58" i="1" s="1"/>
  <c r="DI58" i="1" s="1"/>
  <c r="DJ58" i="1" s="1"/>
  <c r="DK58" i="1" s="1"/>
  <c r="DL58" i="1" s="1"/>
  <c r="DM58" i="1" s="1"/>
  <c r="DN58" i="1" s="1"/>
  <c r="DO58" i="1" s="1"/>
  <c r="DP58" i="1" s="1"/>
  <c r="DQ58" i="1" s="1"/>
  <c r="DR58" i="1" s="1"/>
  <c r="DS58" i="1" s="1"/>
  <c r="DT58" i="1" s="1"/>
  <c r="DU58" i="1" s="1"/>
  <c r="DV58" i="1" s="1"/>
  <c r="DW58" i="1" s="1"/>
  <c r="DX58" i="1" s="1"/>
  <c r="DY58" i="1" s="1"/>
  <c r="DZ58" i="1" s="1"/>
  <c r="EA58" i="1" s="1"/>
  <c r="EB58" i="1" s="1"/>
  <c r="EC58" i="1" s="1"/>
  <c r="ED58" i="1" s="1"/>
  <c r="EE58" i="1" s="1"/>
  <c r="EF58" i="1" s="1"/>
  <c r="EG58" i="1" s="1"/>
  <c r="EH58" i="1" s="1"/>
  <c r="EI58" i="1" s="1"/>
  <c r="EJ58" i="1" s="1"/>
  <c r="EK58" i="1" s="1"/>
  <c r="EL58" i="1" s="1"/>
  <c r="EM58" i="1" s="1"/>
  <c r="EN58" i="1" s="1"/>
  <c r="EO58" i="1" s="1"/>
  <c r="EP58" i="1" s="1"/>
  <c r="EQ58" i="1" s="1"/>
  <c r="ER58" i="1" s="1"/>
  <c r="ES58" i="1" s="1"/>
  <c r="ET58" i="1" s="1"/>
  <c r="EU58" i="1" s="1"/>
  <c r="EV58" i="1" s="1"/>
  <c r="EW58" i="1" s="1"/>
  <c r="DA58" i="1"/>
  <c r="BS58" i="1"/>
  <c r="BT58" i="1" s="1"/>
  <c r="BU58" i="1" s="1"/>
  <c r="BV58" i="1" s="1"/>
  <c r="BW58" i="1" s="1"/>
  <c r="BX58" i="1" s="1"/>
  <c r="BY58" i="1" s="1"/>
  <c r="BZ58" i="1" s="1"/>
  <c r="CA58" i="1" s="1"/>
  <c r="CB58" i="1" s="1"/>
  <c r="CC58" i="1" s="1"/>
  <c r="CD58" i="1" s="1"/>
  <c r="CE58" i="1" s="1"/>
  <c r="CF58" i="1" s="1"/>
  <c r="CG58" i="1" s="1"/>
  <c r="CH58" i="1" s="1"/>
  <c r="CI58" i="1" s="1"/>
  <c r="CJ58" i="1" s="1"/>
  <c r="CK58" i="1" s="1"/>
  <c r="CL58" i="1" s="1"/>
  <c r="CM58" i="1" s="1"/>
  <c r="CN58" i="1" s="1"/>
  <c r="CO58" i="1" s="1"/>
  <c r="CP58" i="1" s="1"/>
  <c r="CQ58" i="1" s="1"/>
  <c r="CR58" i="1" s="1"/>
  <c r="CS58" i="1" s="1"/>
  <c r="CT58" i="1" s="1"/>
  <c r="CU58" i="1" s="1"/>
  <c r="CV58" i="1" s="1"/>
  <c r="CW58" i="1" s="1"/>
  <c r="CX58" i="1" s="1"/>
  <c r="CY58" i="1" s="1"/>
  <c r="BR58" i="1"/>
  <c r="BN58" i="1"/>
  <c r="BO58" i="1" s="1"/>
  <c r="BP58" i="1" s="1"/>
  <c r="AU58" i="1"/>
  <c r="AV58" i="1" s="1"/>
  <c r="AW58" i="1" s="1"/>
  <c r="AX58" i="1" s="1"/>
  <c r="AY58" i="1" s="1"/>
  <c r="AZ58" i="1" s="1"/>
  <c r="BA58" i="1" s="1"/>
  <c r="BB58" i="1" s="1"/>
  <c r="BC58" i="1" s="1"/>
  <c r="BD58" i="1" s="1"/>
  <c r="BE58" i="1" s="1"/>
  <c r="BF58" i="1" s="1"/>
  <c r="BG58" i="1" s="1"/>
  <c r="BH58" i="1" s="1"/>
  <c r="BI58" i="1" s="1"/>
  <c r="BJ58" i="1" s="1"/>
  <c r="BK58" i="1" s="1"/>
  <c r="BL58" i="1" s="1"/>
  <c r="AT58" i="1"/>
  <c r="DA57" i="1"/>
  <c r="DB57" i="1" s="1"/>
  <c r="DC57" i="1" s="1"/>
  <c r="DD57" i="1" s="1"/>
  <c r="DE57" i="1" s="1"/>
  <c r="DF57" i="1" s="1"/>
  <c r="DG57" i="1" s="1"/>
  <c r="DH57" i="1" s="1"/>
  <c r="DI57" i="1" s="1"/>
  <c r="DJ57" i="1" s="1"/>
  <c r="DK57" i="1" s="1"/>
  <c r="DL57" i="1" s="1"/>
  <c r="DM57" i="1" s="1"/>
  <c r="DN57" i="1" s="1"/>
  <c r="DO57" i="1" s="1"/>
  <c r="DP57" i="1" s="1"/>
  <c r="DQ57" i="1" s="1"/>
  <c r="DR57" i="1" s="1"/>
  <c r="DS57" i="1" s="1"/>
  <c r="DT57" i="1" s="1"/>
  <c r="DU57" i="1" s="1"/>
  <c r="DV57" i="1" s="1"/>
  <c r="DW57" i="1" s="1"/>
  <c r="DX57" i="1" s="1"/>
  <c r="DY57" i="1" s="1"/>
  <c r="DZ57" i="1" s="1"/>
  <c r="EA57" i="1" s="1"/>
  <c r="EB57" i="1" s="1"/>
  <c r="EC57" i="1" s="1"/>
  <c r="ED57" i="1" s="1"/>
  <c r="EE57" i="1" s="1"/>
  <c r="EF57" i="1" s="1"/>
  <c r="EG57" i="1" s="1"/>
  <c r="EH57" i="1" s="1"/>
  <c r="EI57" i="1" s="1"/>
  <c r="EJ57" i="1" s="1"/>
  <c r="EK57" i="1" s="1"/>
  <c r="EL57" i="1" s="1"/>
  <c r="EM57" i="1" s="1"/>
  <c r="EN57" i="1" s="1"/>
  <c r="EO57" i="1" s="1"/>
  <c r="EP57" i="1" s="1"/>
  <c r="EQ57" i="1" s="1"/>
  <c r="ER57" i="1" s="1"/>
  <c r="ES57" i="1" s="1"/>
  <c r="ET57" i="1" s="1"/>
  <c r="EU57" i="1" s="1"/>
  <c r="EV57" i="1" s="1"/>
  <c r="EW57" i="1" s="1"/>
  <c r="BR57" i="1"/>
  <c r="BS57" i="1" s="1"/>
  <c r="BT57" i="1" s="1"/>
  <c r="BU57" i="1" s="1"/>
  <c r="BV57" i="1" s="1"/>
  <c r="BW57" i="1" s="1"/>
  <c r="BX57" i="1" s="1"/>
  <c r="BY57" i="1" s="1"/>
  <c r="BZ57" i="1" s="1"/>
  <c r="CA57" i="1" s="1"/>
  <c r="CB57" i="1" s="1"/>
  <c r="CC57" i="1" s="1"/>
  <c r="CD57" i="1" s="1"/>
  <c r="CE57" i="1" s="1"/>
  <c r="CF57" i="1" s="1"/>
  <c r="CG57" i="1" s="1"/>
  <c r="CH57" i="1" s="1"/>
  <c r="CI57" i="1" s="1"/>
  <c r="CJ57" i="1" s="1"/>
  <c r="CK57" i="1" s="1"/>
  <c r="CL57" i="1" s="1"/>
  <c r="CM57" i="1" s="1"/>
  <c r="CN57" i="1" s="1"/>
  <c r="CO57" i="1" s="1"/>
  <c r="CP57" i="1" s="1"/>
  <c r="CQ57" i="1" s="1"/>
  <c r="CR57" i="1" s="1"/>
  <c r="CS57" i="1" s="1"/>
  <c r="CT57" i="1" s="1"/>
  <c r="CU57" i="1" s="1"/>
  <c r="CV57" i="1" s="1"/>
  <c r="CW57" i="1" s="1"/>
  <c r="CX57" i="1" s="1"/>
  <c r="CY57" i="1" s="1"/>
  <c r="BO57" i="1"/>
  <c r="BP57" i="1" s="1"/>
  <c r="BN57" i="1"/>
  <c r="AT57" i="1"/>
  <c r="AU57" i="1" s="1"/>
  <c r="AV57" i="1" s="1"/>
  <c r="AW57" i="1" s="1"/>
  <c r="AX57" i="1" s="1"/>
  <c r="AY57" i="1" s="1"/>
  <c r="AZ57" i="1" s="1"/>
  <c r="BA57" i="1" s="1"/>
  <c r="BB57" i="1" s="1"/>
  <c r="BC57" i="1" s="1"/>
  <c r="BD57" i="1" s="1"/>
  <c r="BE57" i="1" s="1"/>
  <c r="BF57" i="1" s="1"/>
  <c r="BG57" i="1" s="1"/>
  <c r="BH57" i="1" s="1"/>
  <c r="BI57" i="1" s="1"/>
  <c r="BJ57" i="1" s="1"/>
  <c r="BK57" i="1" s="1"/>
  <c r="BL57" i="1" s="1"/>
  <c r="DB56" i="1"/>
  <c r="DC56" i="1" s="1"/>
  <c r="DD56" i="1" s="1"/>
  <c r="DE56" i="1" s="1"/>
  <c r="DF56" i="1" s="1"/>
  <c r="DG56" i="1" s="1"/>
  <c r="DH56" i="1" s="1"/>
  <c r="DI56" i="1" s="1"/>
  <c r="DJ56" i="1" s="1"/>
  <c r="DK56" i="1" s="1"/>
  <c r="DL56" i="1" s="1"/>
  <c r="DM56" i="1" s="1"/>
  <c r="DN56" i="1" s="1"/>
  <c r="DO56" i="1" s="1"/>
  <c r="DP56" i="1" s="1"/>
  <c r="DQ56" i="1" s="1"/>
  <c r="DR56" i="1" s="1"/>
  <c r="DS56" i="1" s="1"/>
  <c r="DT56" i="1" s="1"/>
  <c r="DU56" i="1" s="1"/>
  <c r="DV56" i="1" s="1"/>
  <c r="DW56" i="1" s="1"/>
  <c r="DX56" i="1" s="1"/>
  <c r="DY56" i="1" s="1"/>
  <c r="DZ56" i="1" s="1"/>
  <c r="EA56" i="1" s="1"/>
  <c r="EB56" i="1" s="1"/>
  <c r="EC56" i="1" s="1"/>
  <c r="ED56" i="1" s="1"/>
  <c r="EE56" i="1" s="1"/>
  <c r="EF56" i="1" s="1"/>
  <c r="EG56" i="1" s="1"/>
  <c r="EH56" i="1" s="1"/>
  <c r="EI56" i="1" s="1"/>
  <c r="EJ56" i="1" s="1"/>
  <c r="EK56" i="1" s="1"/>
  <c r="EL56" i="1" s="1"/>
  <c r="EM56" i="1" s="1"/>
  <c r="EN56" i="1" s="1"/>
  <c r="EO56" i="1" s="1"/>
  <c r="EP56" i="1" s="1"/>
  <c r="EQ56" i="1" s="1"/>
  <c r="ER56" i="1" s="1"/>
  <c r="ES56" i="1" s="1"/>
  <c r="ET56" i="1" s="1"/>
  <c r="EU56" i="1" s="1"/>
  <c r="EV56" i="1" s="1"/>
  <c r="EW56" i="1" s="1"/>
  <c r="DA56" i="1"/>
  <c r="BS56" i="1"/>
  <c r="BT56" i="1" s="1"/>
  <c r="BU56" i="1" s="1"/>
  <c r="BV56" i="1" s="1"/>
  <c r="BW56" i="1" s="1"/>
  <c r="BX56" i="1" s="1"/>
  <c r="BY56" i="1" s="1"/>
  <c r="BZ56" i="1" s="1"/>
  <c r="CA56" i="1" s="1"/>
  <c r="CB56" i="1" s="1"/>
  <c r="CC56" i="1" s="1"/>
  <c r="CD56" i="1" s="1"/>
  <c r="CE56" i="1" s="1"/>
  <c r="CF56" i="1" s="1"/>
  <c r="CG56" i="1" s="1"/>
  <c r="CH56" i="1" s="1"/>
  <c r="CI56" i="1" s="1"/>
  <c r="CJ56" i="1" s="1"/>
  <c r="CK56" i="1" s="1"/>
  <c r="CL56" i="1" s="1"/>
  <c r="CM56" i="1" s="1"/>
  <c r="CN56" i="1" s="1"/>
  <c r="CO56" i="1" s="1"/>
  <c r="CP56" i="1" s="1"/>
  <c r="CQ56" i="1" s="1"/>
  <c r="CR56" i="1" s="1"/>
  <c r="CS56" i="1" s="1"/>
  <c r="CT56" i="1" s="1"/>
  <c r="CU56" i="1" s="1"/>
  <c r="CV56" i="1" s="1"/>
  <c r="CW56" i="1" s="1"/>
  <c r="CX56" i="1" s="1"/>
  <c r="CY56" i="1" s="1"/>
  <c r="BR56" i="1"/>
  <c r="BN56" i="1"/>
  <c r="BO56" i="1" s="1"/>
  <c r="BP56" i="1" s="1"/>
  <c r="AU56" i="1"/>
  <c r="AV56" i="1" s="1"/>
  <c r="AW56" i="1" s="1"/>
  <c r="AX56" i="1" s="1"/>
  <c r="AY56" i="1" s="1"/>
  <c r="AZ56" i="1" s="1"/>
  <c r="BA56" i="1" s="1"/>
  <c r="BB56" i="1" s="1"/>
  <c r="BC56" i="1" s="1"/>
  <c r="BD56" i="1" s="1"/>
  <c r="BE56" i="1" s="1"/>
  <c r="BF56" i="1" s="1"/>
  <c r="BG56" i="1" s="1"/>
  <c r="BH56" i="1" s="1"/>
  <c r="BI56" i="1" s="1"/>
  <c r="BJ56" i="1" s="1"/>
  <c r="BK56" i="1" s="1"/>
  <c r="BL56" i="1" s="1"/>
  <c r="AT56" i="1"/>
  <c r="DA55" i="1"/>
  <c r="DB55" i="1" s="1"/>
  <c r="DC55" i="1" s="1"/>
  <c r="DD55" i="1" s="1"/>
  <c r="DE55" i="1" s="1"/>
  <c r="DF55" i="1" s="1"/>
  <c r="DG55" i="1" s="1"/>
  <c r="DH55" i="1" s="1"/>
  <c r="DI55" i="1" s="1"/>
  <c r="DJ55" i="1" s="1"/>
  <c r="DK55" i="1" s="1"/>
  <c r="DL55" i="1" s="1"/>
  <c r="DM55" i="1" s="1"/>
  <c r="DN55" i="1" s="1"/>
  <c r="DO55" i="1" s="1"/>
  <c r="DP55" i="1" s="1"/>
  <c r="DQ55" i="1" s="1"/>
  <c r="DR55" i="1" s="1"/>
  <c r="DS55" i="1" s="1"/>
  <c r="DT55" i="1" s="1"/>
  <c r="DU55" i="1" s="1"/>
  <c r="DV55" i="1" s="1"/>
  <c r="DW55" i="1" s="1"/>
  <c r="DX55" i="1" s="1"/>
  <c r="DY55" i="1" s="1"/>
  <c r="DZ55" i="1" s="1"/>
  <c r="EA55" i="1" s="1"/>
  <c r="EB55" i="1" s="1"/>
  <c r="EC55" i="1" s="1"/>
  <c r="ED55" i="1" s="1"/>
  <c r="EE55" i="1" s="1"/>
  <c r="EF55" i="1" s="1"/>
  <c r="EG55" i="1" s="1"/>
  <c r="EH55" i="1" s="1"/>
  <c r="EI55" i="1" s="1"/>
  <c r="EJ55" i="1" s="1"/>
  <c r="EK55" i="1" s="1"/>
  <c r="EL55" i="1" s="1"/>
  <c r="EM55" i="1" s="1"/>
  <c r="EN55" i="1" s="1"/>
  <c r="EO55" i="1" s="1"/>
  <c r="EP55" i="1" s="1"/>
  <c r="EQ55" i="1" s="1"/>
  <c r="ER55" i="1" s="1"/>
  <c r="ES55" i="1" s="1"/>
  <c r="ET55" i="1" s="1"/>
  <c r="EU55" i="1" s="1"/>
  <c r="EV55" i="1" s="1"/>
  <c r="EW55" i="1" s="1"/>
  <c r="BR55" i="1"/>
  <c r="BS55" i="1" s="1"/>
  <c r="BT55" i="1" s="1"/>
  <c r="BU55" i="1" s="1"/>
  <c r="BV55" i="1" s="1"/>
  <c r="BW55" i="1" s="1"/>
  <c r="BX55" i="1" s="1"/>
  <c r="BY55" i="1" s="1"/>
  <c r="BZ55" i="1" s="1"/>
  <c r="CA55" i="1" s="1"/>
  <c r="CB55" i="1" s="1"/>
  <c r="CC55" i="1" s="1"/>
  <c r="CD55" i="1" s="1"/>
  <c r="CE55" i="1" s="1"/>
  <c r="CF55" i="1" s="1"/>
  <c r="CG55" i="1" s="1"/>
  <c r="CH55" i="1" s="1"/>
  <c r="CI55" i="1" s="1"/>
  <c r="CJ55" i="1" s="1"/>
  <c r="CK55" i="1" s="1"/>
  <c r="CL55" i="1" s="1"/>
  <c r="CM55" i="1" s="1"/>
  <c r="CN55" i="1" s="1"/>
  <c r="CO55" i="1" s="1"/>
  <c r="CP55" i="1" s="1"/>
  <c r="CQ55" i="1" s="1"/>
  <c r="CR55" i="1" s="1"/>
  <c r="CS55" i="1" s="1"/>
  <c r="CT55" i="1" s="1"/>
  <c r="CU55" i="1" s="1"/>
  <c r="CV55" i="1" s="1"/>
  <c r="CW55" i="1" s="1"/>
  <c r="CX55" i="1" s="1"/>
  <c r="CY55" i="1" s="1"/>
  <c r="BO55" i="1"/>
  <c r="BP55" i="1" s="1"/>
  <c r="BN55" i="1"/>
  <c r="AT55" i="1"/>
  <c r="AU55" i="1" s="1"/>
  <c r="AV55" i="1" s="1"/>
  <c r="AW55" i="1" s="1"/>
  <c r="AX55" i="1" s="1"/>
  <c r="AY55" i="1" s="1"/>
  <c r="AZ55" i="1" s="1"/>
  <c r="BA55" i="1" s="1"/>
  <c r="BB55" i="1" s="1"/>
  <c r="BC55" i="1" s="1"/>
  <c r="BD55" i="1" s="1"/>
  <c r="BE55" i="1" s="1"/>
  <c r="BF55" i="1" s="1"/>
  <c r="BG55" i="1" s="1"/>
  <c r="BH55" i="1" s="1"/>
  <c r="BI55" i="1" s="1"/>
  <c r="BJ55" i="1" s="1"/>
  <c r="BK55" i="1" s="1"/>
  <c r="BL55" i="1" s="1"/>
  <c r="DB54" i="1"/>
  <c r="DC54" i="1" s="1"/>
  <c r="DD54" i="1" s="1"/>
  <c r="DE54" i="1" s="1"/>
  <c r="DF54" i="1" s="1"/>
  <c r="DG54" i="1" s="1"/>
  <c r="DH54" i="1" s="1"/>
  <c r="DI54" i="1" s="1"/>
  <c r="DJ54" i="1" s="1"/>
  <c r="DK54" i="1" s="1"/>
  <c r="DL54" i="1" s="1"/>
  <c r="DM54" i="1" s="1"/>
  <c r="DN54" i="1" s="1"/>
  <c r="DO54" i="1" s="1"/>
  <c r="DP54" i="1" s="1"/>
  <c r="DQ54" i="1" s="1"/>
  <c r="DR54" i="1" s="1"/>
  <c r="DS54" i="1" s="1"/>
  <c r="DT54" i="1" s="1"/>
  <c r="DU54" i="1" s="1"/>
  <c r="DV54" i="1" s="1"/>
  <c r="DW54" i="1" s="1"/>
  <c r="DX54" i="1" s="1"/>
  <c r="DY54" i="1" s="1"/>
  <c r="DZ54" i="1" s="1"/>
  <c r="EA54" i="1" s="1"/>
  <c r="EB54" i="1" s="1"/>
  <c r="EC54" i="1" s="1"/>
  <c r="ED54" i="1" s="1"/>
  <c r="EE54" i="1" s="1"/>
  <c r="EF54" i="1" s="1"/>
  <c r="EG54" i="1" s="1"/>
  <c r="EH54" i="1" s="1"/>
  <c r="EI54" i="1" s="1"/>
  <c r="EJ54" i="1" s="1"/>
  <c r="EK54" i="1" s="1"/>
  <c r="EL54" i="1" s="1"/>
  <c r="EM54" i="1" s="1"/>
  <c r="EN54" i="1" s="1"/>
  <c r="EO54" i="1" s="1"/>
  <c r="EP54" i="1" s="1"/>
  <c r="EQ54" i="1" s="1"/>
  <c r="ER54" i="1" s="1"/>
  <c r="ES54" i="1" s="1"/>
  <c r="ET54" i="1" s="1"/>
  <c r="EU54" i="1" s="1"/>
  <c r="EV54" i="1" s="1"/>
  <c r="EW54" i="1" s="1"/>
  <c r="DA54" i="1"/>
  <c r="BS54" i="1"/>
  <c r="BT54" i="1" s="1"/>
  <c r="BU54" i="1" s="1"/>
  <c r="BV54" i="1" s="1"/>
  <c r="BW54" i="1" s="1"/>
  <c r="BX54" i="1" s="1"/>
  <c r="BY54" i="1" s="1"/>
  <c r="BZ54" i="1" s="1"/>
  <c r="CA54" i="1" s="1"/>
  <c r="CB54" i="1" s="1"/>
  <c r="CC54" i="1" s="1"/>
  <c r="CD54" i="1" s="1"/>
  <c r="CE54" i="1" s="1"/>
  <c r="CF54" i="1" s="1"/>
  <c r="CG54" i="1" s="1"/>
  <c r="CH54" i="1" s="1"/>
  <c r="CI54" i="1" s="1"/>
  <c r="CJ54" i="1" s="1"/>
  <c r="CK54" i="1" s="1"/>
  <c r="CL54" i="1" s="1"/>
  <c r="CM54" i="1" s="1"/>
  <c r="CN54" i="1" s="1"/>
  <c r="CO54" i="1" s="1"/>
  <c r="CP54" i="1" s="1"/>
  <c r="CQ54" i="1" s="1"/>
  <c r="CR54" i="1" s="1"/>
  <c r="CS54" i="1" s="1"/>
  <c r="CT54" i="1" s="1"/>
  <c r="CU54" i="1" s="1"/>
  <c r="CV54" i="1" s="1"/>
  <c r="CW54" i="1" s="1"/>
  <c r="CX54" i="1" s="1"/>
  <c r="CY54" i="1" s="1"/>
  <c r="BR54" i="1"/>
  <c r="BN54" i="1"/>
  <c r="BO54" i="1" s="1"/>
  <c r="BP54" i="1" s="1"/>
  <c r="AU54" i="1"/>
  <c r="AV54" i="1" s="1"/>
  <c r="AW54" i="1" s="1"/>
  <c r="AX54" i="1" s="1"/>
  <c r="AY54" i="1" s="1"/>
  <c r="AZ54" i="1" s="1"/>
  <c r="BA54" i="1" s="1"/>
  <c r="BB54" i="1" s="1"/>
  <c r="BC54" i="1" s="1"/>
  <c r="BD54" i="1" s="1"/>
  <c r="BE54" i="1" s="1"/>
  <c r="BF54" i="1" s="1"/>
  <c r="BG54" i="1" s="1"/>
  <c r="BH54" i="1" s="1"/>
  <c r="BI54" i="1" s="1"/>
  <c r="BJ54" i="1" s="1"/>
  <c r="BK54" i="1" s="1"/>
  <c r="BL54" i="1" s="1"/>
  <c r="AT54" i="1"/>
  <c r="DA53" i="1"/>
  <c r="DB53" i="1" s="1"/>
  <c r="DC53" i="1" s="1"/>
  <c r="DD53" i="1" s="1"/>
  <c r="DE53" i="1" s="1"/>
  <c r="DF53" i="1" s="1"/>
  <c r="DG53" i="1" s="1"/>
  <c r="DH53" i="1" s="1"/>
  <c r="DI53" i="1" s="1"/>
  <c r="DJ53" i="1" s="1"/>
  <c r="DK53" i="1" s="1"/>
  <c r="DL53" i="1" s="1"/>
  <c r="DM53" i="1" s="1"/>
  <c r="DN53" i="1" s="1"/>
  <c r="DO53" i="1" s="1"/>
  <c r="DP53" i="1" s="1"/>
  <c r="DQ53" i="1" s="1"/>
  <c r="DR53" i="1" s="1"/>
  <c r="DS53" i="1" s="1"/>
  <c r="DT53" i="1" s="1"/>
  <c r="DU53" i="1" s="1"/>
  <c r="DV53" i="1" s="1"/>
  <c r="DW53" i="1" s="1"/>
  <c r="DX53" i="1" s="1"/>
  <c r="DY53" i="1" s="1"/>
  <c r="DZ53" i="1" s="1"/>
  <c r="EA53" i="1" s="1"/>
  <c r="EB53" i="1" s="1"/>
  <c r="EC53" i="1" s="1"/>
  <c r="ED53" i="1" s="1"/>
  <c r="EE53" i="1" s="1"/>
  <c r="EF53" i="1" s="1"/>
  <c r="EG53" i="1" s="1"/>
  <c r="EH53" i="1" s="1"/>
  <c r="EI53" i="1" s="1"/>
  <c r="EJ53" i="1" s="1"/>
  <c r="EK53" i="1" s="1"/>
  <c r="EL53" i="1" s="1"/>
  <c r="EM53" i="1" s="1"/>
  <c r="EN53" i="1" s="1"/>
  <c r="EO53" i="1" s="1"/>
  <c r="EP53" i="1" s="1"/>
  <c r="EQ53" i="1" s="1"/>
  <c r="ER53" i="1" s="1"/>
  <c r="ES53" i="1" s="1"/>
  <c r="ET53" i="1" s="1"/>
  <c r="EU53" i="1" s="1"/>
  <c r="EV53" i="1" s="1"/>
  <c r="EW53" i="1" s="1"/>
  <c r="BR53" i="1"/>
  <c r="BS53" i="1" s="1"/>
  <c r="BT53" i="1" s="1"/>
  <c r="BU53" i="1" s="1"/>
  <c r="BV53" i="1" s="1"/>
  <c r="BW53" i="1" s="1"/>
  <c r="BX53" i="1" s="1"/>
  <c r="BY53" i="1" s="1"/>
  <c r="BZ53" i="1" s="1"/>
  <c r="CA53" i="1" s="1"/>
  <c r="CB53" i="1" s="1"/>
  <c r="CC53" i="1" s="1"/>
  <c r="CD53" i="1" s="1"/>
  <c r="CE53" i="1" s="1"/>
  <c r="CF53" i="1" s="1"/>
  <c r="CG53" i="1" s="1"/>
  <c r="CH53" i="1" s="1"/>
  <c r="CI53" i="1" s="1"/>
  <c r="CJ53" i="1" s="1"/>
  <c r="CK53" i="1" s="1"/>
  <c r="CL53" i="1" s="1"/>
  <c r="CM53" i="1" s="1"/>
  <c r="CN53" i="1" s="1"/>
  <c r="CO53" i="1" s="1"/>
  <c r="CP53" i="1" s="1"/>
  <c r="CQ53" i="1" s="1"/>
  <c r="CR53" i="1" s="1"/>
  <c r="CS53" i="1" s="1"/>
  <c r="CT53" i="1" s="1"/>
  <c r="CU53" i="1" s="1"/>
  <c r="CV53" i="1" s="1"/>
  <c r="CW53" i="1" s="1"/>
  <c r="CX53" i="1" s="1"/>
  <c r="CY53" i="1" s="1"/>
  <c r="BO53" i="1"/>
  <c r="BP53" i="1" s="1"/>
  <c r="BN53" i="1"/>
  <c r="AT53" i="1"/>
  <c r="AU53" i="1" s="1"/>
  <c r="AV53" i="1" s="1"/>
  <c r="AW53" i="1" s="1"/>
  <c r="AX53" i="1" s="1"/>
  <c r="AY53" i="1" s="1"/>
  <c r="AZ53" i="1" s="1"/>
  <c r="BA53" i="1" s="1"/>
  <c r="BB53" i="1" s="1"/>
  <c r="BC53" i="1" s="1"/>
  <c r="BD53" i="1" s="1"/>
  <c r="BE53" i="1" s="1"/>
  <c r="BF53" i="1" s="1"/>
  <c r="BG53" i="1" s="1"/>
  <c r="BH53" i="1" s="1"/>
  <c r="BI53" i="1" s="1"/>
  <c r="BJ53" i="1" s="1"/>
  <c r="BK53" i="1" s="1"/>
  <c r="BL53" i="1" s="1"/>
  <c r="DB52" i="1"/>
  <c r="DC52" i="1" s="1"/>
  <c r="DD52" i="1" s="1"/>
  <c r="DE52" i="1" s="1"/>
  <c r="DF52" i="1" s="1"/>
  <c r="DG52" i="1" s="1"/>
  <c r="DH52" i="1" s="1"/>
  <c r="DI52" i="1" s="1"/>
  <c r="DJ52" i="1" s="1"/>
  <c r="DK52" i="1" s="1"/>
  <c r="DL52" i="1" s="1"/>
  <c r="DM52" i="1" s="1"/>
  <c r="DN52" i="1" s="1"/>
  <c r="DO52" i="1" s="1"/>
  <c r="DP52" i="1" s="1"/>
  <c r="DQ52" i="1" s="1"/>
  <c r="DR52" i="1" s="1"/>
  <c r="DS52" i="1" s="1"/>
  <c r="DT52" i="1" s="1"/>
  <c r="DU52" i="1" s="1"/>
  <c r="DV52" i="1" s="1"/>
  <c r="DW52" i="1" s="1"/>
  <c r="DX52" i="1" s="1"/>
  <c r="DY52" i="1" s="1"/>
  <c r="DZ52" i="1" s="1"/>
  <c r="EA52" i="1" s="1"/>
  <c r="EB52" i="1" s="1"/>
  <c r="EC52" i="1" s="1"/>
  <c r="ED52" i="1" s="1"/>
  <c r="EE52" i="1" s="1"/>
  <c r="EF52" i="1" s="1"/>
  <c r="EG52" i="1" s="1"/>
  <c r="EH52" i="1" s="1"/>
  <c r="EI52" i="1" s="1"/>
  <c r="EJ52" i="1" s="1"/>
  <c r="EK52" i="1" s="1"/>
  <c r="EL52" i="1" s="1"/>
  <c r="EM52" i="1" s="1"/>
  <c r="EN52" i="1" s="1"/>
  <c r="EO52" i="1" s="1"/>
  <c r="EP52" i="1" s="1"/>
  <c r="EQ52" i="1" s="1"/>
  <c r="ER52" i="1" s="1"/>
  <c r="ES52" i="1" s="1"/>
  <c r="ET52" i="1" s="1"/>
  <c r="EU52" i="1" s="1"/>
  <c r="EV52" i="1" s="1"/>
  <c r="EW52" i="1" s="1"/>
  <c r="DA52" i="1"/>
  <c r="BS52" i="1"/>
  <c r="BT52" i="1" s="1"/>
  <c r="BU52" i="1" s="1"/>
  <c r="BV52" i="1" s="1"/>
  <c r="BW52" i="1" s="1"/>
  <c r="BX52" i="1" s="1"/>
  <c r="BY52" i="1" s="1"/>
  <c r="BZ52" i="1" s="1"/>
  <c r="CA52" i="1" s="1"/>
  <c r="CB52" i="1" s="1"/>
  <c r="CC52" i="1" s="1"/>
  <c r="CD52" i="1" s="1"/>
  <c r="CE52" i="1" s="1"/>
  <c r="CF52" i="1" s="1"/>
  <c r="CG52" i="1" s="1"/>
  <c r="CH52" i="1" s="1"/>
  <c r="CI52" i="1" s="1"/>
  <c r="CJ52" i="1" s="1"/>
  <c r="CK52" i="1" s="1"/>
  <c r="CL52" i="1" s="1"/>
  <c r="CM52" i="1" s="1"/>
  <c r="CN52" i="1" s="1"/>
  <c r="CO52" i="1" s="1"/>
  <c r="CP52" i="1" s="1"/>
  <c r="CQ52" i="1" s="1"/>
  <c r="CR52" i="1" s="1"/>
  <c r="CS52" i="1" s="1"/>
  <c r="CT52" i="1" s="1"/>
  <c r="CU52" i="1" s="1"/>
  <c r="CV52" i="1" s="1"/>
  <c r="CW52" i="1" s="1"/>
  <c r="CX52" i="1" s="1"/>
  <c r="CY52" i="1" s="1"/>
  <c r="BR52" i="1"/>
  <c r="BN52" i="1"/>
  <c r="BO52" i="1" s="1"/>
  <c r="BP52" i="1" s="1"/>
  <c r="AU52" i="1"/>
  <c r="AV52" i="1" s="1"/>
  <c r="AW52" i="1" s="1"/>
  <c r="AX52" i="1" s="1"/>
  <c r="AY52" i="1" s="1"/>
  <c r="AZ52" i="1" s="1"/>
  <c r="BA52" i="1" s="1"/>
  <c r="BB52" i="1" s="1"/>
  <c r="BC52" i="1" s="1"/>
  <c r="BD52" i="1" s="1"/>
  <c r="BE52" i="1" s="1"/>
  <c r="BF52" i="1" s="1"/>
  <c r="BG52" i="1" s="1"/>
  <c r="BH52" i="1" s="1"/>
  <c r="BI52" i="1" s="1"/>
  <c r="BJ52" i="1" s="1"/>
  <c r="BK52" i="1" s="1"/>
  <c r="BL52" i="1" s="1"/>
  <c r="AT52" i="1"/>
  <c r="DA51" i="1"/>
  <c r="DB51" i="1" s="1"/>
  <c r="DC51" i="1" s="1"/>
  <c r="DD51" i="1" s="1"/>
  <c r="DE51" i="1" s="1"/>
  <c r="DF51" i="1" s="1"/>
  <c r="DG51" i="1" s="1"/>
  <c r="DH51" i="1" s="1"/>
  <c r="DI51" i="1" s="1"/>
  <c r="DJ51" i="1" s="1"/>
  <c r="DK51" i="1" s="1"/>
  <c r="DL51" i="1" s="1"/>
  <c r="DM51" i="1" s="1"/>
  <c r="DN51" i="1" s="1"/>
  <c r="DO51" i="1" s="1"/>
  <c r="DP51" i="1" s="1"/>
  <c r="DQ51" i="1" s="1"/>
  <c r="DR51" i="1" s="1"/>
  <c r="DS51" i="1" s="1"/>
  <c r="DT51" i="1" s="1"/>
  <c r="DU51" i="1" s="1"/>
  <c r="DV51" i="1" s="1"/>
  <c r="DW51" i="1" s="1"/>
  <c r="DX51" i="1" s="1"/>
  <c r="DY51" i="1" s="1"/>
  <c r="DZ51" i="1" s="1"/>
  <c r="EA51" i="1" s="1"/>
  <c r="EB51" i="1" s="1"/>
  <c r="EC51" i="1" s="1"/>
  <c r="ED51" i="1" s="1"/>
  <c r="EE51" i="1" s="1"/>
  <c r="EF51" i="1" s="1"/>
  <c r="EG51" i="1" s="1"/>
  <c r="EH51" i="1" s="1"/>
  <c r="EI51" i="1" s="1"/>
  <c r="EJ51" i="1" s="1"/>
  <c r="EK51" i="1" s="1"/>
  <c r="EL51" i="1" s="1"/>
  <c r="EM51" i="1" s="1"/>
  <c r="EN51" i="1" s="1"/>
  <c r="EO51" i="1" s="1"/>
  <c r="EP51" i="1" s="1"/>
  <c r="EQ51" i="1" s="1"/>
  <c r="ER51" i="1" s="1"/>
  <c r="ES51" i="1" s="1"/>
  <c r="ET51" i="1" s="1"/>
  <c r="EU51" i="1" s="1"/>
  <c r="EV51" i="1" s="1"/>
  <c r="EW51" i="1" s="1"/>
  <c r="BR51" i="1"/>
  <c r="BS51" i="1" s="1"/>
  <c r="BT51" i="1" s="1"/>
  <c r="BU51" i="1" s="1"/>
  <c r="BV51" i="1" s="1"/>
  <c r="BW51" i="1" s="1"/>
  <c r="BX51" i="1" s="1"/>
  <c r="BY51" i="1" s="1"/>
  <c r="BZ51" i="1" s="1"/>
  <c r="CA51" i="1" s="1"/>
  <c r="CB51" i="1" s="1"/>
  <c r="CC51" i="1" s="1"/>
  <c r="CD51" i="1" s="1"/>
  <c r="CE51" i="1" s="1"/>
  <c r="CF51" i="1" s="1"/>
  <c r="CG51" i="1" s="1"/>
  <c r="CH51" i="1" s="1"/>
  <c r="CI51" i="1" s="1"/>
  <c r="CJ51" i="1" s="1"/>
  <c r="CK51" i="1" s="1"/>
  <c r="CL51" i="1" s="1"/>
  <c r="CM51" i="1" s="1"/>
  <c r="CN51" i="1" s="1"/>
  <c r="CO51" i="1" s="1"/>
  <c r="CP51" i="1" s="1"/>
  <c r="CQ51" i="1" s="1"/>
  <c r="CR51" i="1" s="1"/>
  <c r="CS51" i="1" s="1"/>
  <c r="CT51" i="1" s="1"/>
  <c r="CU51" i="1" s="1"/>
  <c r="CV51" i="1" s="1"/>
  <c r="CW51" i="1" s="1"/>
  <c r="CX51" i="1" s="1"/>
  <c r="CY51" i="1" s="1"/>
  <c r="BO51" i="1"/>
  <c r="BP51" i="1" s="1"/>
  <c r="BN51" i="1"/>
  <c r="AT51" i="1"/>
  <c r="AU51" i="1" s="1"/>
  <c r="AV51" i="1" s="1"/>
  <c r="AW51" i="1" s="1"/>
  <c r="AX51" i="1" s="1"/>
  <c r="AY51" i="1" s="1"/>
  <c r="AZ51" i="1" s="1"/>
  <c r="BA51" i="1" s="1"/>
  <c r="BB51" i="1" s="1"/>
  <c r="BC51" i="1" s="1"/>
  <c r="BD51" i="1" s="1"/>
  <c r="BE51" i="1" s="1"/>
  <c r="BF51" i="1" s="1"/>
  <c r="BG51" i="1" s="1"/>
  <c r="BH51" i="1" s="1"/>
  <c r="BI51" i="1" s="1"/>
  <c r="BJ51" i="1" s="1"/>
  <c r="BK51" i="1" s="1"/>
  <c r="BL51" i="1" s="1"/>
  <c r="DB50" i="1"/>
  <c r="DC50" i="1" s="1"/>
  <c r="DD50" i="1" s="1"/>
  <c r="DE50" i="1" s="1"/>
  <c r="DF50" i="1" s="1"/>
  <c r="DG50" i="1" s="1"/>
  <c r="DH50" i="1" s="1"/>
  <c r="DI50" i="1" s="1"/>
  <c r="DJ50" i="1" s="1"/>
  <c r="DK50" i="1" s="1"/>
  <c r="DL50" i="1" s="1"/>
  <c r="DM50" i="1" s="1"/>
  <c r="DN50" i="1" s="1"/>
  <c r="DO50" i="1" s="1"/>
  <c r="DP50" i="1" s="1"/>
  <c r="DQ50" i="1" s="1"/>
  <c r="DR50" i="1" s="1"/>
  <c r="DS50" i="1" s="1"/>
  <c r="DT50" i="1" s="1"/>
  <c r="DU50" i="1" s="1"/>
  <c r="DV50" i="1" s="1"/>
  <c r="DW50" i="1" s="1"/>
  <c r="DX50" i="1" s="1"/>
  <c r="DY50" i="1" s="1"/>
  <c r="DZ50" i="1" s="1"/>
  <c r="EA50" i="1" s="1"/>
  <c r="EB50" i="1" s="1"/>
  <c r="EC50" i="1" s="1"/>
  <c r="ED50" i="1" s="1"/>
  <c r="EE50" i="1" s="1"/>
  <c r="EF50" i="1" s="1"/>
  <c r="EG50" i="1" s="1"/>
  <c r="EH50" i="1" s="1"/>
  <c r="EI50" i="1" s="1"/>
  <c r="EJ50" i="1" s="1"/>
  <c r="EK50" i="1" s="1"/>
  <c r="EL50" i="1" s="1"/>
  <c r="EM50" i="1" s="1"/>
  <c r="EN50" i="1" s="1"/>
  <c r="EO50" i="1" s="1"/>
  <c r="EP50" i="1" s="1"/>
  <c r="EQ50" i="1" s="1"/>
  <c r="ER50" i="1" s="1"/>
  <c r="ES50" i="1" s="1"/>
  <c r="ET50" i="1" s="1"/>
  <c r="EU50" i="1" s="1"/>
  <c r="EV50" i="1" s="1"/>
  <c r="EW50" i="1" s="1"/>
  <c r="DA50" i="1"/>
  <c r="BS50" i="1"/>
  <c r="BT50" i="1" s="1"/>
  <c r="BU50" i="1" s="1"/>
  <c r="BV50" i="1" s="1"/>
  <c r="BW50" i="1" s="1"/>
  <c r="BX50" i="1" s="1"/>
  <c r="BY50" i="1" s="1"/>
  <c r="BZ50" i="1" s="1"/>
  <c r="CA50" i="1" s="1"/>
  <c r="CB50" i="1" s="1"/>
  <c r="CC50" i="1" s="1"/>
  <c r="CD50" i="1" s="1"/>
  <c r="CE50" i="1" s="1"/>
  <c r="CF50" i="1" s="1"/>
  <c r="CG50" i="1" s="1"/>
  <c r="CH50" i="1" s="1"/>
  <c r="CI50" i="1" s="1"/>
  <c r="CJ50" i="1" s="1"/>
  <c r="CK50" i="1" s="1"/>
  <c r="CL50" i="1" s="1"/>
  <c r="CM50" i="1" s="1"/>
  <c r="CN50" i="1" s="1"/>
  <c r="CO50" i="1" s="1"/>
  <c r="CP50" i="1" s="1"/>
  <c r="CQ50" i="1" s="1"/>
  <c r="CR50" i="1" s="1"/>
  <c r="CS50" i="1" s="1"/>
  <c r="CT50" i="1" s="1"/>
  <c r="CU50" i="1" s="1"/>
  <c r="CV50" i="1" s="1"/>
  <c r="CW50" i="1" s="1"/>
  <c r="CX50" i="1" s="1"/>
  <c r="CY50" i="1" s="1"/>
  <c r="BR50" i="1"/>
  <c r="BN50" i="1"/>
  <c r="BO50" i="1" s="1"/>
  <c r="BP50" i="1" s="1"/>
  <c r="AU50" i="1"/>
  <c r="AV50" i="1" s="1"/>
  <c r="AW50" i="1" s="1"/>
  <c r="AX50" i="1" s="1"/>
  <c r="AY50" i="1" s="1"/>
  <c r="AZ50" i="1" s="1"/>
  <c r="BA50" i="1" s="1"/>
  <c r="BB50" i="1" s="1"/>
  <c r="BC50" i="1" s="1"/>
  <c r="BD50" i="1" s="1"/>
  <c r="BE50" i="1" s="1"/>
  <c r="BF50" i="1" s="1"/>
  <c r="BG50" i="1" s="1"/>
  <c r="BH50" i="1" s="1"/>
  <c r="BI50" i="1" s="1"/>
  <c r="BJ50" i="1" s="1"/>
  <c r="BK50" i="1" s="1"/>
  <c r="BL50" i="1" s="1"/>
  <c r="AT50" i="1"/>
  <c r="DA49" i="1"/>
  <c r="DB49" i="1" s="1"/>
  <c r="DC49" i="1" s="1"/>
  <c r="DD49" i="1" s="1"/>
  <c r="DE49" i="1" s="1"/>
  <c r="DF49" i="1" s="1"/>
  <c r="DG49" i="1" s="1"/>
  <c r="DH49" i="1" s="1"/>
  <c r="DI49" i="1" s="1"/>
  <c r="DJ49" i="1" s="1"/>
  <c r="DK49" i="1" s="1"/>
  <c r="DL49" i="1" s="1"/>
  <c r="DM49" i="1" s="1"/>
  <c r="DN49" i="1" s="1"/>
  <c r="DO49" i="1" s="1"/>
  <c r="DP49" i="1" s="1"/>
  <c r="DQ49" i="1" s="1"/>
  <c r="DR49" i="1" s="1"/>
  <c r="DS49" i="1" s="1"/>
  <c r="DT49" i="1" s="1"/>
  <c r="DU49" i="1" s="1"/>
  <c r="DV49" i="1" s="1"/>
  <c r="DW49" i="1" s="1"/>
  <c r="DX49" i="1" s="1"/>
  <c r="DY49" i="1" s="1"/>
  <c r="DZ49" i="1" s="1"/>
  <c r="EA49" i="1" s="1"/>
  <c r="EB49" i="1" s="1"/>
  <c r="EC49" i="1" s="1"/>
  <c r="ED49" i="1" s="1"/>
  <c r="EE49" i="1" s="1"/>
  <c r="EF49" i="1" s="1"/>
  <c r="EG49" i="1" s="1"/>
  <c r="EH49" i="1" s="1"/>
  <c r="EI49" i="1" s="1"/>
  <c r="EJ49" i="1" s="1"/>
  <c r="EK49" i="1" s="1"/>
  <c r="EL49" i="1" s="1"/>
  <c r="EM49" i="1" s="1"/>
  <c r="EN49" i="1" s="1"/>
  <c r="EO49" i="1" s="1"/>
  <c r="EP49" i="1" s="1"/>
  <c r="EQ49" i="1" s="1"/>
  <c r="ER49" i="1" s="1"/>
  <c r="ES49" i="1" s="1"/>
  <c r="ET49" i="1" s="1"/>
  <c r="EU49" i="1" s="1"/>
  <c r="EV49" i="1" s="1"/>
  <c r="EW49" i="1" s="1"/>
  <c r="BR49" i="1"/>
  <c r="BS49" i="1" s="1"/>
  <c r="BT49" i="1" s="1"/>
  <c r="BU49" i="1" s="1"/>
  <c r="BV49" i="1" s="1"/>
  <c r="BW49" i="1" s="1"/>
  <c r="BX49" i="1" s="1"/>
  <c r="BY49" i="1" s="1"/>
  <c r="BZ49" i="1" s="1"/>
  <c r="CA49" i="1" s="1"/>
  <c r="CB49" i="1" s="1"/>
  <c r="CC49" i="1" s="1"/>
  <c r="CD49" i="1" s="1"/>
  <c r="CE49" i="1" s="1"/>
  <c r="CF49" i="1" s="1"/>
  <c r="CG49" i="1" s="1"/>
  <c r="CH49" i="1" s="1"/>
  <c r="CI49" i="1" s="1"/>
  <c r="CJ49" i="1" s="1"/>
  <c r="CK49" i="1" s="1"/>
  <c r="CL49" i="1" s="1"/>
  <c r="CM49" i="1" s="1"/>
  <c r="CN49" i="1" s="1"/>
  <c r="CO49" i="1" s="1"/>
  <c r="CP49" i="1" s="1"/>
  <c r="CQ49" i="1" s="1"/>
  <c r="CR49" i="1" s="1"/>
  <c r="CS49" i="1" s="1"/>
  <c r="CT49" i="1" s="1"/>
  <c r="CU49" i="1" s="1"/>
  <c r="CV49" i="1" s="1"/>
  <c r="CW49" i="1" s="1"/>
  <c r="CX49" i="1" s="1"/>
  <c r="CY49" i="1" s="1"/>
  <c r="BO49" i="1"/>
  <c r="BP49" i="1" s="1"/>
  <c r="BN49" i="1"/>
  <c r="AT49" i="1"/>
  <c r="AU49" i="1" s="1"/>
  <c r="AV49" i="1" s="1"/>
  <c r="AW49" i="1" s="1"/>
  <c r="AX49" i="1" s="1"/>
  <c r="AY49" i="1" s="1"/>
  <c r="AZ49" i="1" s="1"/>
  <c r="BA49" i="1" s="1"/>
  <c r="BB49" i="1" s="1"/>
  <c r="BC49" i="1" s="1"/>
  <c r="BD49" i="1" s="1"/>
  <c r="BE49" i="1" s="1"/>
  <c r="BF49" i="1" s="1"/>
  <c r="BG49" i="1" s="1"/>
  <c r="BH49" i="1" s="1"/>
  <c r="BI49" i="1" s="1"/>
  <c r="BJ49" i="1" s="1"/>
  <c r="BK49" i="1" s="1"/>
  <c r="BL49" i="1" s="1"/>
  <c r="DB48" i="1"/>
  <c r="DC48" i="1" s="1"/>
  <c r="DD48" i="1" s="1"/>
  <c r="DE48" i="1" s="1"/>
  <c r="DF48" i="1" s="1"/>
  <c r="DG48" i="1" s="1"/>
  <c r="DH48" i="1" s="1"/>
  <c r="DI48" i="1" s="1"/>
  <c r="DJ48" i="1" s="1"/>
  <c r="DK48" i="1" s="1"/>
  <c r="DL48" i="1" s="1"/>
  <c r="DM48" i="1" s="1"/>
  <c r="DN48" i="1" s="1"/>
  <c r="DO48" i="1" s="1"/>
  <c r="DP48" i="1" s="1"/>
  <c r="DQ48" i="1" s="1"/>
  <c r="DR48" i="1" s="1"/>
  <c r="DS48" i="1" s="1"/>
  <c r="DT48" i="1" s="1"/>
  <c r="DU48" i="1" s="1"/>
  <c r="DV48" i="1" s="1"/>
  <c r="DW48" i="1" s="1"/>
  <c r="DX48" i="1" s="1"/>
  <c r="DY48" i="1" s="1"/>
  <c r="DZ48" i="1" s="1"/>
  <c r="EA48" i="1" s="1"/>
  <c r="EB48" i="1" s="1"/>
  <c r="EC48" i="1" s="1"/>
  <c r="ED48" i="1" s="1"/>
  <c r="EE48" i="1" s="1"/>
  <c r="EF48" i="1" s="1"/>
  <c r="EG48" i="1" s="1"/>
  <c r="EH48" i="1" s="1"/>
  <c r="EI48" i="1" s="1"/>
  <c r="EJ48" i="1" s="1"/>
  <c r="EK48" i="1" s="1"/>
  <c r="EL48" i="1" s="1"/>
  <c r="EM48" i="1" s="1"/>
  <c r="EN48" i="1" s="1"/>
  <c r="EO48" i="1" s="1"/>
  <c r="EP48" i="1" s="1"/>
  <c r="EQ48" i="1" s="1"/>
  <c r="ER48" i="1" s="1"/>
  <c r="ES48" i="1" s="1"/>
  <c r="ET48" i="1" s="1"/>
  <c r="EU48" i="1" s="1"/>
  <c r="EV48" i="1" s="1"/>
  <c r="EW48" i="1" s="1"/>
  <c r="DA48" i="1"/>
  <c r="BS48" i="1"/>
  <c r="BT48" i="1" s="1"/>
  <c r="BU48" i="1" s="1"/>
  <c r="BV48" i="1" s="1"/>
  <c r="BW48" i="1" s="1"/>
  <c r="BX48" i="1" s="1"/>
  <c r="BY48" i="1" s="1"/>
  <c r="BZ48" i="1" s="1"/>
  <c r="CA48" i="1" s="1"/>
  <c r="CB48" i="1" s="1"/>
  <c r="CC48" i="1" s="1"/>
  <c r="CD48" i="1" s="1"/>
  <c r="CE48" i="1" s="1"/>
  <c r="CF48" i="1" s="1"/>
  <c r="CG48" i="1" s="1"/>
  <c r="CH48" i="1" s="1"/>
  <c r="CI48" i="1" s="1"/>
  <c r="CJ48" i="1" s="1"/>
  <c r="CK48" i="1" s="1"/>
  <c r="CL48" i="1" s="1"/>
  <c r="CM48" i="1" s="1"/>
  <c r="CN48" i="1" s="1"/>
  <c r="CO48" i="1" s="1"/>
  <c r="CP48" i="1" s="1"/>
  <c r="CQ48" i="1" s="1"/>
  <c r="CR48" i="1" s="1"/>
  <c r="CS48" i="1" s="1"/>
  <c r="CT48" i="1" s="1"/>
  <c r="CU48" i="1" s="1"/>
  <c r="CV48" i="1" s="1"/>
  <c r="CW48" i="1" s="1"/>
  <c r="CX48" i="1" s="1"/>
  <c r="CY48" i="1" s="1"/>
  <c r="BR48" i="1"/>
  <c r="BN48" i="1"/>
  <c r="BO48" i="1" s="1"/>
  <c r="BP48" i="1" s="1"/>
  <c r="AU48" i="1"/>
  <c r="AV48" i="1" s="1"/>
  <c r="AW48" i="1" s="1"/>
  <c r="AX48" i="1" s="1"/>
  <c r="AY48" i="1" s="1"/>
  <c r="AZ48" i="1" s="1"/>
  <c r="BA48" i="1" s="1"/>
  <c r="BB48" i="1" s="1"/>
  <c r="BC48" i="1" s="1"/>
  <c r="BD48" i="1" s="1"/>
  <c r="BE48" i="1" s="1"/>
  <c r="BF48" i="1" s="1"/>
  <c r="BG48" i="1" s="1"/>
  <c r="BH48" i="1" s="1"/>
  <c r="BI48" i="1" s="1"/>
  <c r="BJ48" i="1" s="1"/>
  <c r="BK48" i="1" s="1"/>
  <c r="BL48" i="1" s="1"/>
  <c r="AT48" i="1"/>
  <c r="DA47" i="1"/>
  <c r="DB47" i="1" s="1"/>
  <c r="DC47" i="1" s="1"/>
  <c r="DD47" i="1" s="1"/>
  <c r="DE47" i="1" s="1"/>
  <c r="DF47" i="1" s="1"/>
  <c r="DG47" i="1" s="1"/>
  <c r="DH47" i="1" s="1"/>
  <c r="DI47" i="1" s="1"/>
  <c r="DJ47" i="1" s="1"/>
  <c r="DK47" i="1" s="1"/>
  <c r="DL47" i="1" s="1"/>
  <c r="DM47" i="1" s="1"/>
  <c r="DN47" i="1" s="1"/>
  <c r="DO47" i="1" s="1"/>
  <c r="DP47" i="1" s="1"/>
  <c r="DQ47" i="1" s="1"/>
  <c r="DR47" i="1" s="1"/>
  <c r="DS47" i="1" s="1"/>
  <c r="DT47" i="1" s="1"/>
  <c r="DU47" i="1" s="1"/>
  <c r="DV47" i="1" s="1"/>
  <c r="DW47" i="1" s="1"/>
  <c r="DX47" i="1" s="1"/>
  <c r="DY47" i="1" s="1"/>
  <c r="DZ47" i="1" s="1"/>
  <c r="EA47" i="1" s="1"/>
  <c r="EB47" i="1" s="1"/>
  <c r="EC47" i="1" s="1"/>
  <c r="ED47" i="1" s="1"/>
  <c r="EE47" i="1" s="1"/>
  <c r="EF47" i="1" s="1"/>
  <c r="EG47" i="1" s="1"/>
  <c r="EH47" i="1" s="1"/>
  <c r="EI47" i="1" s="1"/>
  <c r="EJ47" i="1" s="1"/>
  <c r="EK47" i="1" s="1"/>
  <c r="EL47" i="1" s="1"/>
  <c r="EM47" i="1" s="1"/>
  <c r="EN47" i="1" s="1"/>
  <c r="EO47" i="1" s="1"/>
  <c r="EP47" i="1" s="1"/>
  <c r="EQ47" i="1" s="1"/>
  <c r="ER47" i="1" s="1"/>
  <c r="ES47" i="1" s="1"/>
  <c r="ET47" i="1" s="1"/>
  <c r="EU47" i="1" s="1"/>
  <c r="EV47" i="1" s="1"/>
  <c r="EW47" i="1" s="1"/>
  <c r="BR47" i="1"/>
  <c r="BS47" i="1" s="1"/>
  <c r="BT47" i="1" s="1"/>
  <c r="BU47" i="1" s="1"/>
  <c r="BV47" i="1" s="1"/>
  <c r="BW47" i="1" s="1"/>
  <c r="BX47" i="1" s="1"/>
  <c r="BY47" i="1" s="1"/>
  <c r="BZ47" i="1" s="1"/>
  <c r="CA47" i="1" s="1"/>
  <c r="CB47" i="1" s="1"/>
  <c r="CC47" i="1" s="1"/>
  <c r="CD47" i="1" s="1"/>
  <c r="CE47" i="1" s="1"/>
  <c r="CF47" i="1" s="1"/>
  <c r="CG47" i="1" s="1"/>
  <c r="CH47" i="1" s="1"/>
  <c r="CI47" i="1" s="1"/>
  <c r="CJ47" i="1" s="1"/>
  <c r="CK47" i="1" s="1"/>
  <c r="CL47" i="1" s="1"/>
  <c r="CM47" i="1" s="1"/>
  <c r="CN47" i="1" s="1"/>
  <c r="CO47" i="1" s="1"/>
  <c r="CP47" i="1" s="1"/>
  <c r="CQ47" i="1" s="1"/>
  <c r="CR47" i="1" s="1"/>
  <c r="CS47" i="1" s="1"/>
  <c r="CT47" i="1" s="1"/>
  <c r="CU47" i="1" s="1"/>
  <c r="CV47" i="1" s="1"/>
  <c r="CW47" i="1" s="1"/>
  <c r="CX47" i="1" s="1"/>
  <c r="CY47" i="1" s="1"/>
  <c r="BO47" i="1"/>
  <c r="BP47" i="1" s="1"/>
  <c r="BN47" i="1"/>
  <c r="AT47" i="1"/>
  <c r="AU47" i="1" s="1"/>
  <c r="AV47" i="1" s="1"/>
  <c r="AW47" i="1" s="1"/>
  <c r="AX47" i="1" s="1"/>
  <c r="AY47" i="1" s="1"/>
  <c r="AZ47" i="1" s="1"/>
  <c r="BA47" i="1" s="1"/>
  <c r="BB47" i="1" s="1"/>
  <c r="BC47" i="1" s="1"/>
  <c r="BD47" i="1" s="1"/>
  <c r="BE47" i="1" s="1"/>
  <c r="BF47" i="1" s="1"/>
  <c r="BG47" i="1" s="1"/>
  <c r="BH47" i="1" s="1"/>
  <c r="BI47" i="1" s="1"/>
  <c r="BJ47" i="1" s="1"/>
  <c r="BK47" i="1" s="1"/>
  <c r="BL47" i="1" s="1"/>
  <c r="DB46" i="1"/>
  <c r="DC46" i="1" s="1"/>
  <c r="DD46" i="1" s="1"/>
  <c r="DE46" i="1" s="1"/>
  <c r="DF46" i="1" s="1"/>
  <c r="DG46" i="1" s="1"/>
  <c r="DH46" i="1" s="1"/>
  <c r="DI46" i="1" s="1"/>
  <c r="DJ46" i="1" s="1"/>
  <c r="DK46" i="1" s="1"/>
  <c r="DL46" i="1" s="1"/>
  <c r="DM46" i="1" s="1"/>
  <c r="DN46" i="1" s="1"/>
  <c r="DO46" i="1" s="1"/>
  <c r="DP46" i="1" s="1"/>
  <c r="DQ46" i="1" s="1"/>
  <c r="DR46" i="1" s="1"/>
  <c r="DS46" i="1" s="1"/>
  <c r="DT46" i="1" s="1"/>
  <c r="DU46" i="1" s="1"/>
  <c r="DV46" i="1" s="1"/>
  <c r="DW46" i="1" s="1"/>
  <c r="DX46" i="1" s="1"/>
  <c r="DY46" i="1" s="1"/>
  <c r="DZ46" i="1" s="1"/>
  <c r="EA46" i="1" s="1"/>
  <c r="EB46" i="1" s="1"/>
  <c r="EC46" i="1" s="1"/>
  <c r="ED46" i="1" s="1"/>
  <c r="EE46" i="1" s="1"/>
  <c r="EF46" i="1" s="1"/>
  <c r="EG46" i="1" s="1"/>
  <c r="EH46" i="1" s="1"/>
  <c r="EI46" i="1" s="1"/>
  <c r="EJ46" i="1" s="1"/>
  <c r="EK46" i="1" s="1"/>
  <c r="EL46" i="1" s="1"/>
  <c r="EM46" i="1" s="1"/>
  <c r="EN46" i="1" s="1"/>
  <c r="EO46" i="1" s="1"/>
  <c r="EP46" i="1" s="1"/>
  <c r="EQ46" i="1" s="1"/>
  <c r="ER46" i="1" s="1"/>
  <c r="ES46" i="1" s="1"/>
  <c r="ET46" i="1" s="1"/>
  <c r="EU46" i="1" s="1"/>
  <c r="EV46" i="1" s="1"/>
  <c r="EW46" i="1" s="1"/>
  <c r="DA46" i="1"/>
  <c r="BS46" i="1"/>
  <c r="BT46" i="1" s="1"/>
  <c r="BU46" i="1" s="1"/>
  <c r="BV46" i="1" s="1"/>
  <c r="BW46" i="1" s="1"/>
  <c r="BX46" i="1" s="1"/>
  <c r="BY46" i="1" s="1"/>
  <c r="BZ46" i="1" s="1"/>
  <c r="CA46" i="1" s="1"/>
  <c r="CB46" i="1" s="1"/>
  <c r="CC46" i="1" s="1"/>
  <c r="CD46" i="1" s="1"/>
  <c r="CE46" i="1" s="1"/>
  <c r="CF46" i="1" s="1"/>
  <c r="CG46" i="1" s="1"/>
  <c r="CH46" i="1" s="1"/>
  <c r="CI46" i="1" s="1"/>
  <c r="CJ46" i="1" s="1"/>
  <c r="CK46" i="1" s="1"/>
  <c r="CL46" i="1" s="1"/>
  <c r="CM46" i="1" s="1"/>
  <c r="CN46" i="1" s="1"/>
  <c r="CO46" i="1" s="1"/>
  <c r="CP46" i="1" s="1"/>
  <c r="CQ46" i="1" s="1"/>
  <c r="CR46" i="1" s="1"/>
  <c r="CS46" i="1" s="1"/>
  <c r="CT46" i="1" s="1"/>
  <c r="CU46" i="1" s="1"/>
  <c r="CV46" i="1" s="1"/>
  <c r="CW46" i="1" s="1"/>
  <c r="CX46" i="1" s="1"/>
  <c r="CY46" i="1" s="1"/>
  <c r="BR46" i="1"/>
  <c r="BN46" i="1"/>
  <c r="BO46" i="1" s="1"/>
  <c r="BP46" i="1" s="1"/>
  <c r="AU46" i="1"/>
  <c r="AV46" i="1" s="1"/>
  <c r="AW46" i="1" s="1"/>
  <c r="AX46" i="1" s="1"/>
  <c r="AY46" i="1" s="1"/>
  <c r="AZ46" i="1" s="1"/>
  <c r="BA46" i="1" s="1"/>
  <c r="BB46" i="1" s="1"/>
  <c r="BC46" i="1" s="1"/>
  <c r="BD46" i="1" s="1"/>
  <c r="BE46" i="1" s="1"/>
  <c r="BF46" i="1" s="1"/>
  <c r="BG46" i="1" s="1"/>
  <c r="BH46" i="1" s="1"/>
  <c r="BI46" i="1" s="1"/>
  <c r="BJ46" i="1" s="1"/>
  <c r="BK46" i="1" s="1"/>
  <c r="BL46" i="1" s="1"/>
  <c r="AT46" i="1"/>
  <c r="DA45" i="1"/>
  <c r="DB45" i="1" s="1"/>
  <c r="DC45" i="1" s="1"/>
  <c r="DD45" i="1" s="1"/>
  <c r="DE45" i="1" s="1"/>
  <c r="DF45" i="1" s="1"/>
  <c r="DG45" i="1" s="1"/>
  <c r="DH45" i="1" s="1"/>
  <c r="DI45" i="1" s="1"/>
  <c r="DJ45" i="1" s="1"/>
  <c r="DK45" i="1" s="1"/>
  <c r="DL45" i="1" s="1"/>
  <c r="DM45" i="1" s="1"/>
  <c r="DN45" i="1" s="1"/>
  <c r="DO45" i="1" s="1"/>
  <c r="DP45" i="1" s="1"/>
  <c r="DQ45" i="1" s="1"/>
  <c r="DR45" i="1" s="1"/>
  <c r="DS45" i="1" s="1"/>
  <c r="DT45" i="1" s="1"/>
  <c r="DU45" i="1" s="1"/>
  <c r="DV45" i="1" s="1"/>
  <c r="DW45" i="1" s="1"/>
  <c r="DX45" i="1" s="1"/>
  <c r="DY45" i="1" s="1"/>
  <c r="DZ45" i="1" s="1"/>
  <c r="EA45" i="1" s="1"/>
  <c r="EB45" i="1" s="1"/>
  <c r="EC45" i="1" s="1"/>
  <c r="ED45" i="1" s="1"/>
  <c r="EE45" i="1" s="1"/>
  <c r="EF45" i="1" s="1"/>
  <c r="EG45" i="1" s="1"/>
  <c r="EH45" i="1" s="1"/>
  <c r="EI45" i="1" s="1"/>
  <c r="EJ45" i="1" s="1"/>
  <c r="EK45" i="1" s="1"/>
  <c r="EL45" i="1" s="1"/>
  <c r="EM45" i="1" s="1"/>
  <c r="EN45" i="1" s="1"/>
  <c r="EO45" i="1" s="1"/>
  <c r="EP45" i="1" s="1"/>
  <c r="EQ45" i="1" s="1"/>
  <c r="ER45" i="1" s="1"/>
  <c r="ES45" i="1" s="1"/>
  <c r="ET45" i="1" s="1"/>
  <c r="EU45" i="1" s="1"/>
  <c r="EV45" i="1" s="1"/>
  <c r="EW45" i="1" s="1"/>
  <c r="BR45" i="1"/>
  <c r="BS45" i="1" s="1"/>
  <c r="BT45" i="1" s="1"/>
  <c r="BU45" i="1" s="1"/>
  <c r="BV45" i="1" s="1"/>
  <c r="BW45" i="1" s="1"/>
  <c r="BX45" i="1" s="1"/>
  <c r="BY45" i="1" s="1"/>
  <c r="BZ45" i="1" s="1"/>
  <c r="CA45" i="1" s="1"/>
  <c r="CB45" i="1" s="1"/>
  <c r="CC45" i="1" s="1"/>
  <c r="CD45" i="1" s="1"/>
  <c r="CE45" i="1" s="1"/>
  <c r="CF45" i="1" s="1"/>
  <c r="CG45" i="1" s="1"/>
  <c r="CH45" i="1" s="1"/>
  <c r="CI45" i="1" s="1"/>
  <c r="CJ45" i="1" s="1"/>
  <c r="CK45" i="1" s="1"/>
  <c r="CL45" i="1" s="1"/>
  <c r="CM45" i="1" s="1"/>
  <c r="CN45" i="1" s="1"/>
  <c r="CO45" i="1" s="1"/>
  <c r="CP45" i="1" s="1"/>
  <c r="CQ45" i="1" s="1"/>
  <c r="CR45" i="1" s="1"/>
  <c r="CS45" i="1" s="1"/>
  <c r="CT45" i="1" s="1"/>
  <c r="CU45" i="1" s="1"/>
  <c r="CV45" i="1" s="1"/>
  <c r="CW45" i="1" s="1"/>
  <c r="CX45" i="1" s="1"/>
  <c r="CY45" i="1" s="1"/>
  <c r="BO45" i="1"/>
  <c r="BP45" i="1" s="1"/>
  <c r="BN45" i="1"/>
  <c r="AT45" i="1"/>
  <c r="AU45" i="1" s="1"/>
  <c r="AV45" i="1" s="1"/>
  <c r="AW45" i="1" s="1"/>
  <c r="AX45" i="1" s="1"/>
  <c r="AY45" i="1" s="1"/>
  <c r="AZ45" i="1" s="1"/>
  <c r="BA45" i="1" s="1"/>
  <c r="BB45" i="1" s="1"/>
  <c r="BC45" i="1" s="1"/>
  <c r="BD45" i="1" s="1"/>
  <c r="BE45" i="1" s="1"/>
  <c r="BF45" i="1" s="1"/>
  <c r="BG45" i="1" s="1"/>
  <c r="BH45" i="1" s="1"/>
  <c r="BI45" i="1" s="1"/>
  <c r="BJ45" i="1" s="1"/>
  <c r="BK45" i="1" s="1"/>
  <c r="BL45" i="1" s="1"/>
  <c r="DB44" i="1"/>
  <c r="DC44" i="1" s="1"/>
  <c r="DD44" i="1" s="1"/>
  <c r="DE44" i="1" s="1"/>
  <c r="DF44" i="1" s="1"/>
  <c r="DG44" i="1" s="1"/>
  <c r="DH44" i="1" s="1"/>
  <c r="DI44" i="1" s="1"/>
  <c r="DJ44" i="1" s="1"/>
  <c r="DK44" i="1" s="1"/>
  <c r="DL44" i="1" s="1"/>
  <c r="DM44" i="1" s="1"/>
  <c r="DN44" i="1" s="1"/>
  <c r="DO44" i="1" s="1"/>
  <c r="DP44" i="1" s="1"/>
  <c r="DQ44" i="1" s="1"/>
  <c r="DR44" i="1" s="1"/>
  <c r="DS44" i="1" s="1"/>
  <c r="DT44" i="1" s="1"/>
  <c r="DU44" i="1" s="1"/>
  <c r="DV44" i="1" s="1"/>
  <c r="DW44" i="1" s="1"/>
  <c r="DX44" i="1" s="1"/>
  <c r="DY44" i="1" s="1"/>
  <c r="DZ44" i="1" s="1"/>
  <c r="EA44" i="1" s="1"/>
  <c r="EB44" i="1" s="1"/>
  <c r="EC44" i="1" s="1"/>
  <c r="ED44" i="1" s="1"/>
  <c r="EE44" i="1" s="1"/>
  <c r="EF44" i="1" s="1"/>
  <c r="EG44" i="1" s="1"/>
  <c r="EH44" i="1" s="1"/>
  <c r="EI44" i="1" s="1"/>
  <c r="EJ44" i="1" s="1"/>
  <c r="EK44" i="1" s="1"/>
  <c r="EL44" i="1" s="1"/>
  <c r="EM44" i="1" s="1"/>
  <c r="EN44" i="1" s="1"/>
  <c r="EO44" i="1" s="1"/>
  <c r="EP44" i="1" s="1"/>
  <c r="EQ44" i="1" s="1"/>
  <c r="ER44" i="1" s="1"/>
  <c r="ES44" i="1" s="1"/>
  <c r="ET44" i="1" s="1"/>
  <c r="EU44" i="1" s="1"/>
  <c r="EV44" i="1" s="1"/>
  <c r="EW44" i="1" s="1"/>
  <c r="DA44" i="1"/>
  <c r="BS44" i="1"/>
  <c r="BT44" i="1" s="1"/>
  <c r="BU44" i="1" s="1"/>
  <c r="BV44" i="1" s="1"/>
  <c r="BW44" i="1" s="1"/>
  <c r="BX44" i="1" s="1"/>
  <c r="BY44" i="1" s="1"/>
  <c r="BZ44" i="1" s="1"/>
  <c r="CA44" i="1" s="1"/>
  <c r="CB44" i="1" s="1"/>
  <c r="CC44" i="1" s="1"/>
  <c r="CD44" i="1" s="1"/>
  <c r="CE44" i="1" s="1"/>
  <c r="CF44" i="1" s="1"/>
  <c r="CG44" i="1" s="1"/>
  <c r="CH44" i="1" s="1"/>
  <c r="CI44" i="1" s="1"/>
  <c r="CJ44" i="1" s="1"/>
  <c r="CK44" i="1" s="1"/>
  <c r="CL44" i="1" s="1"/>
  <c r="CM44" i="1" s="1"/>
  <c r="CN44" i="1" s="1"/>
  <c r="CO44" i="1" s="1"/>
  <c r="CP44" i="1" s="1"/>
  <c r="CQ44" i="1" s="1"/>
  <c r="CR44" i="1" s="1"/>
  <c r="CS44" i="1" s="1"/>
  <c r="CT44" i="1" s="1"/>
  <c r="CU44" i="1" s="1"/>
  <c r="CV44" i="1" s="1"/>
  <c r="CW44" i="1" s="1"/>
  <c r="CX44" i="1" s="1"/>
  <c r="CY44" i="1" s="1"/>
  <c r="BR44" i="1"/>
  <c r="BN44" i="1"/>
  <c r="BO44" i="1" s="1"/>
  <c r="BP44" i="1" s="1"/>
  <c r="AU44" i="1"/>
  <c r="AV44" i="1" s="1"/>
  <c r="AW44" i="1" s="1"/>
  <c r="AX44" i="1" s="1"/>
  <c r="AY44" i="1" s="1"/>
  <c r="AZ44" i="1" s="1"/>
  <c r="BA44" i="1" s="1"/>
  <c r="BB44" i="1" s="1"/>
  <c r="BC44" i="1" s="1"/>
  <c r="BD44" i="1" s="1"/>
  <c r="BE44" i="1" s="1"/>
  <c r="BF44" i="1" s="1"/>
  <c r="BG44" i="1" s="1"/>
  <c r="BH44" i="1" s="1"/>
  <c r="BI44" i="1" s="1"/>
  <c r="BJ44" i="1" s="1"/>
  <c r="BK44" i="1" s="1"/>
  <c r="BL44" i="1" s="1"/>
  <c r="AT44" i="1"/>
  <c r="DA43" i="1"/>
  <c r="DB43" i="1" s="1"/>
  <c r="DC43" i="1" s="1"/>
  <c r="DD43" i="1" s="1"/>
  <c r="DE43" i="1" s="1"/>
  <c r="DF43" i="1" s="1"/>
  <c r="DG43" i="1" s="1"/>
  <c r="DH43" i="1" s="1"/>
  <c r="DI43" i="1" s="1"/>
  <c r="DJ43" i="1" s="1"/>
  <c r="DK43" i="1" s="1"/>
  <c r="DL43" i="1" s="1"/>
  <c r="DM43" i="1" s="1"/>
  <c r="DN43" i="1" s="1"/>
  <c r="DO43" i="1" s="1"/>
  <c r="DP43" i="1" s="1"/>
  <c r="DQ43" i="1" s="1"/>
  <c r="DR43" i="1" s="1"/>
  <c r="DS43" i="1" s="1"/>
  <c r="DT43" i="1" s="1"/>
  <c r="DU43" i="1" s="1"/>
  <c r="DV43" i="1" s="1"/>
  <c r="DW43" i="1" s="1"/>
  <c r="DX43" i="1" s="1"/>
  <c r="DY43" i="1" s="1"/>
  <c r="DZ43" i="1" s="1"/>
  <c r="EA43" i="1" s="1"/>
  <c r="EB43" i="1" s="1"/>
  <c r="EC43" i="1" s="1"/>
  <c r="ED43" i="1" s="1"/>
  <c r="EE43" i="1" s="1"/>
  <c r="EF43" i="1" s="1"/>
  <c r="EG43" i="1" s="1"/>
  <c r="EH43" i="1" s="1"/>
  <c r="EI43" i="1" s="1"/>
  <c r="EJ43" i="1" s="1"/>
  <c r="EK43" i="1" s="1"/>
  <c r="EL43" i="1" s="1"/>
  <c r="EM43" i="1" s="1"/>
  <c r="EN43" i="1" s="1"/>
  <c r="EO43" i="1" s="1"/>
  <c r="EP43" i="1" s="1"/>
  <c r="EQ43" i="1" s="1"/>
  <c r="ER43" i="1" s="1"/>
  <c r="ES43" i="1" s="1"/>
  <c r="ET43" i="1" s="1"/>
  <c r="EU43" i="1" s="1"/>
  <c r="EV43" i="1" s="1"/>
  <c r="EW43" i="1" s="1"/>
  <c r="BR43" i="1"/>
  <c r="BS43" i="1" s="1"/>
  <c r="BT43" i="1" s="1"/>
  <c r="BU43" i="1" s="1"/>
  <c r="BV43" i="1" s="1"/>
  <c r="BW43" i="1" s="1"/>
  <c r="BX43" i="1" s="1"/>
  <c r="BY43" i="1" s="1"/>
  <c r="BZ43" i="1" s="1"/>
  <c r="CA43" i="1" s="1"/>
  <c r="CB43" i="1" s="1"/>
  <c r="CC43" i="1" s="1"/>
  <c r="CD43" i="1" s="1"/>
  <c r="CE43" i="1" s="1"/>
  <c r="CF43" i="1" s="1"/>
  <c r="CG43" i="1" s="1"/>
  <c r="CH43" i="1" s="1"/>
  <c r="CI43" i="1" s="1"/>
  <c r="CJ43" i="1" s="1"/>
  <c r="CK43" i="1" s="1"/>
  <c r="CL43" i="1" s="1"/>
  <c r="CM43" i="1" s="1"/>
  <c r="CN43" i="1" s="1"/>
  <c r="CO43" i="1" s="1"/>
  <c r="CP43" i="1" s="1"/>
  <c r="CQ43" i="1" s="1"/>
  <c r="CR43" i="1" s="1"/>
  <c r="CS43" i="1" s="1"/>
  <c r="CT43" i="1" s="1"/>
  <c r="CU43" i="1" s="1"/>
  <c r="CV43" i="1" s="1"/>
  <c r="CW43" i="1" s="1"/>
  <c r="CX43" i="1" s="1"/>
  <c r="CY43" i="1" s="1"/>
  <c r="BO43" i="1"/>
  <c r="BP43" i="1" s="1"/>
  <c r="BN43" i="1"/>
  <c r="AT43" i="1"/>
  <c r="AU43" i="1" s="1"/>
  <c r="AV43" i="1" s="1"/>
  <c r="AW43" i="1" s="1"/>
  <c r="AX43" i="1" s="1"/>
  <c r="AY43" i="1" s="1"/>
  <c r="AZ43" i="1" s="1"/>
  <c r="BA43" i="1" s="1"/>
  <c r="BB43" i="1" s="1"/>
  <c r="BC43" i="1" s="1"/>
  <c r="BD43" i="1" s="1"/>
  <c r="BE43" i="1" s="1"/>
  <c r="BF43" i="1" s="1"/>
  <c r="BG43" i="1" s="1"/>
  <c r="BH43" i="1" s="1"/>
  <c r="BI43" i="1" s="1"/>
  <c r="BJ43" i="1" s="1"/>
  <c r="BK43" i="1" s="1"/>
  <c r="BL43" i="1" s="1"/>
  <c r="DB42" i="1"/>
  <c r="DC42" i="1" s="1"/>
  <c r="DD42" i="1" s="1"/>
  <c r="DE42" i="1" s="1"/>
  <c r="DF42" i="1" s="1"/>
  <c r="DG42" i="1" s="1"/>
  <c r="DH42" i="1" s="1"/>
  <c r="DI42" i="1" s="1"/>
  <c r="DJ42" i="1" s="1"/>
  <c r="DK42" i="1" s="1"/>
  <c r="DL42" i="1" s="1"/>
  <c r="DM42" i="1" s="1"/>
  <c r="DN42" i="1" s="1"/>
  <c r="DO42" i="1" s="1"/>
  <c r="DP42" i="1" s="1"/>
  <c r="DQ42" i="1" s="1"/>
  <c r="DR42" i="1" s="1"/>
  <c r="DS42" i="1" s="1"/>
  <c r="DT42" i="1" s="1"/>
  <c r="DU42" i="1" s="1"/>
  <c r="DV42" i="1" s="1"/>
  <c r="DW42" i="1" s="1"/>
  <c r="DX42" i="1" s="1"/>
  <c r="DY42" i="1" s="1"/>
  <c r="DZ42" i="1" s="1"/>
  <c r="EA42" i="1" s="1"/>
  <c r="EB42" i="1" s="1"/>
  <c r="EC42" i="1" s="1"/>
  <c r="ED42" i="1" s="1"/>
  <c r="EE42" i="1" s="1"/>
  <c r="EF42" i="1" s="1"/>
  <c r="EG42" i="1" s="1"/>
  <c r="EH42" i="1" s="1"/>
  <c r="EI42" i="1" s="1"/>
  <c r="EJ42" i="1" s="1"/>
  <c r="EK42" i="1" s="1"/>
  <c r="EL42" i="1" s="1"/>
  <c r="EM42" i="1" s="1"/>
  <c r="EN42" i="1" s="1"/>
  <c r="EO42" i="1" s="1"/>
  <c r="EP42" i="1" s="1"/>
  <c r="EQ42" i="1" s="1"/>
  <c r="ER42" i="1" s="1"/>
  <c r="ES42" i="1" s="1"/>
  <c r="ET42" i="1" s="1"/>
  <c r="EU42" i="1" s="1"/>
  <c r="EV42" i="1" s="1"/>
  <c r="EW42" i="1" s="1"/>
  <c r="DA42" i="1"/>
  <c r="BS42" i="1"/>
  <c r="BT42" i="1" s="1"/>
  <c r="BU42" i="1" s="1"/>
  <c r="BV42" i="1" s="1"/>
  <c r="BW42" i="1" s="1"/>
  <c r="BX42" i="1" s="1"/>
  <c r="BY42" i="1" s="1"/>
  <c r="BZ42" i="1" s="1"/>
  <c r="CA42" i="1" s="1"/>
  <c r="CB42" i="1" s="1"/>
  <c r="CC42" i="1" s="1"/>
  <c r="CD42" i="1" s="1"/>
  <c r="CE42" i="1" s="1"/>
  <c r="CF42" i="1" s="1"/>
  <c r="CG42" i="1" s="1"/>
  <c r="CH42" i="1" s="1"/>
  <c r="CI42" i="1" s="1"/>
  <c r="CJ42" i="1" s="1"/>
  <c r="CK42" i="1" s="1"/>
  <c r="CL42" i="1" s="1"/>
  <c r="CM42" i="1" s="1"/>
  <c r="CN42" i="1" s="1"/>
  <c r="CO42" i="1" s="1"/>
  <c r="CP42" i="1" s="1"/>
  <c r="CQ42" i="1" s="1"/>
  <c r="CR42" i="1" s="1"/>
  <c r="CS42" i="1" s="1"/>
  <c r="CT42" i="1" s="1"/>
  <c r="CU42" i="1" s="1"/>
  <c r="CV42" i="1" s="1"/>
  <c r="CW42" i="1" s="1"/>
  <c r="CX42" i="1" s="1"/>
  <c r="CY42" i="1" s="1"/>
  <c r="BR42" i="1"/>
  <c r="BN42" i="1"/>
  <c r="BO42" i="1" s="1"/>
  <c r="BP42" i="1" s="1"/>
  <c r="AU42" i="1"/>
  <c r="AV42" i="1" s="1"/>
  <c r="AW42" i="1" s="1"/>
  <c r="AX42" i="1" s="1"/>
  <c r="AY42" i="1" s="1"/>
  <c r="AZ42" i="1" s="1"/>
  <c r="BA42" i="1" s="1"/>
  <c r="BB42" i="1" s="1"/>
  <c r="BC42" i="1" s="1"/>
  <c r="BD42" i="1" s="1"/>
  <c r="BE42" i="1" s="1"/>
  <c r="BF42" i="1" s="1"/>
  <c r="BG42" i="1" s="1"/>
  <c r="BH42" i="1" s="1"/>
  <c r="BI42" i="1" s="1"/>
  <c r="BJ42" i="1" s="1"/>
  <c r="BK42" i="1" s="1"/>
  <c r="BL42" i="1" s="1"/>
  <c r="AT42" i="1"/>
  <c r="DA41" i="1"/>
  <c r="DB41" i="1" s="1"/>
  <c r="DC41" i="1" s="1"/>
  <c r="DD41" i="1" s="1"/>
  <c r="DE41" i="1" s="1"/>
  <c r="DF41" i="1" s="1"/>
  <c r="DG41" i="1" s="1"/>
  <c r="DH41" i="1" s="1"/>
  <c r="DI41" i="1" s="1"/>
  <c r="DJ41" i="1" s="1"/>
  <c r="DK41" i="1" s="1"/>
  <c r="DL41" i="1" s="1"/>
  <c r="DM41" i="1" s="1"/>
  <c r="DN41" i="1" s="1"/>
  <c r="DO41" i="1" s="1"/>
  <c r="DP41" i="1" s="1"/>
  <c r="DQ41" i="1" s="1"/>
  <c r="DR41" i="1" s="1"/>
  <c r="DS41" i="1" s="1"/>
  <c r="DT41" i="1" s="1"/>
  <c r="DU41" i="1" s="1"/>
  <c r="DV41" i="1" s="1"/>
  <c r="DW41" i="1" s="1"/>
  <c r="DX41" i="1" s="1"/>
  <c r="DY41" i="1" s="1"/>
  <c r="DZ41" i="1" s="1"/>
  <c r="EA41" i="1" s="1"/>
  <c r="EB41" i="1" s="1"/>
  <c r="EC41" i="1" s="1"/>
  <c r="ED41" i="1" s="1"/>
  <c r="EE41" i="1" s="1"/>
  <c r="EF41" i="1" s="1"/>
  <c r="EG41" i="1" s="1"/>
  <c r="EH41" i="1" s="1"/>
  <c r="EI41" i="1" s="1"/>
  <c r="EJ41" i="1" s="1"/>
  <c r="EK41" i="1" s="1"/>
  <c r="EL41" i="1" s="1"/>
  <c r="EM41" i="1" s="1"/>
  <c r="EN41" i="1" s="1"/>
  <c r="EO41" i="1" s="1"/>
  <c r="EP41" i="1" s="1"/>
  <c r="EQ41" i="1" s="1"/>
  <c r="ER41" i="1" s="1"/>
  <c r="ES41" i="1" s="1"/>
  <c r="ET41" i="1" s="1"/>
  <c r="EU41" i="1" s="1"/>
  <c r="EV41" i="1" s="1"/>
  <c r="EW41" i="1" s="1"/>
  <c r="BR41" i="1"/>
  <c r="BS41" i="1" s="1"/>
  <c r="BT41" i="1" s="1"/>
  <c r="BU41" i="1" s="1"/>
  <c r="BV41" i="1" s="1"/>
  <c r="BW41" i="1" s="1"/>
  <c r="BX41" i="1" s="1"/>
  <c r="BY41" i="1" s="1"/>
  <c r="BZ41" i="1" s="1"/>
  <c r="CA41" i="1" s="1"/>
  <c r="CB41" i="1" s="1"/>
  <c r="CC41" i="1" s="1"/>
  <c r="CD41" i="1" s="1"/>
  <c r="CE41" i="1" s="1"/>
  <c r="CF41" i="1" s="1"/>
  <c r="CG41" i="1" s="1"/>
  <c r="CH41" i="1" s="1"/>
  <c r="CI41" i="1" s="1"/>
  <c r="CJ41" i="1" s="1"/>
  <c r="CK41" i="1" s="1"/>
  <c r="CL41" i="1" s="1"/>
  <c r="CM41" i="1" s="1"/>
  <c r="CN41" i="1" s="1"/>
  <c r="CO41" i="1" s="1"/>
  <c r="CP41" i="1" s="1"/>
  <c r="CQ41" i="1" s="1"/>
  <c r="CR41" i="1" s="1"/>
  <c r="CS41" i="1" s="1"/>
  <c r="CT41" i="1" s="1"/>
  <c r="CU41" i="1" s="1"/>
  <c r="CV41" i="1" s="1"/>
  <c r="CW41" i="1" s="1"/>
  <c r="CX41" i="1" s="1"/>
  <c r="CY41" i="1" s="1"/>
  <c r="BO41" i="1"/>
  <c r="BP41" i="1" s="1"/>
  <c r="BN41" i="1"/>
  <c r="AT41" i="1"/>
  <c r="AU41" i="1" s="1"/>
  <c r="AV41" i="1" s="1"/>
  <c r="AW41" i="1" s="1"/>
  <c r="AX41" i="1" s="1"/>
  <c r="AY41" i="1" s="1"/>
  <c r="AZ41" i="1" s="1"/>
  <c r="BA41" i="1" s="1"/>
  <c r="BB41" i="1" s="1"/>
  <c r="BC41" i="1" s="1"/>
  <c r="BD41" i="1" s="1"/>
  <c r="BE41" i="1" s="1"/>
  <c r="BF41" i="1" s="1"/>
  <c r="BG41" i="1" s="1"/>
  <c r="BH41" i="1" s="1"/>
  <c r="BI41" i="1" s="1"/>
  <c r="BJ41" i="1" s="1"/>
  <c r="BK41" i="1" s="1"/>
  <c r="BL41" i="1" s="1"/>
  <c r="DB40" i="1"/>
  <c r="DC40" i="1" s="1"/>
  <c r="DD40" i="1" s="1"/>
  <c r="DE40" i="1" s="1"/>
  <c r="DF40" i="1" s="1"/>
  <c r="DG40" i="1" s="1"/>
  <c r="DH40" i="1" s="1"/>
  <c r="DI40" i="1" s="1"/>
  <c r="DJ40" i="1" s="1"/>
  <c r="DK40" i="1" s="1"/>
  <c r="DL40" i="1" s="1"/>
  <c r="DM40" i="1" s="1"/>
  <c r="DN40" i="1" s="1"/>
  <c r="DO40" i="1" s="1"/>
  <c r="DP40" i="1" s="1"/>
  <c r="DQ40" i="1" s="1"/>
  <c r="DR40" i="1" s="1"/>
  <c r="DS40" i="1" s="1"/>
  <c r="DT40" i="1" s="1"/>
  <c r="DU40" i="1" s="1"/>
  <c r="DV40" i="1" s="1"/>
  <c r="DW40" i="1" s="1"/>
  <c r="DX40" i="1" s="1"/>
  <c r="DY40" i="1" s="1"/>
  <c r="DZ40" i="1" s="1"/>
  <c r="EA40" i="1" s="1"/>
  <c r="EB40" i="1" s="1"/>
  <c r="EC40" i="1" s="1"/>
  <c r="ED40" i="1" s="1"/>
  <c r="EE40" i="1" s="1"/>
  <c r="EF40" i="1" s="1"/>
  <c r="EG40" i="1" s="1"/>
  <c r="EH40" i="1" s="1"/>
  <c r="EI40" i="1" s="1"/>
  <c r="EJ40" i="1" s="1"/>
  <c r="EK40" i="1" s="1"/>
  <c r="EL40" i="1" s="1"/>
  <c r="EM40" i="1" s="1"/>
  <c r="EN40" i="1" s="1"/>
  <c r="EO40" i="1" s="1"/>
  <c r="EP40" i="1" s="1"/>
  <c r="EQ40" i="1" s="1"/>
  <c r="ER40" i="1" s="1"/>
  <c r="ES40" i="1" s="1"/>
  <c r="ET40" i="1" s="1"/>
  <c r="EU40" i="1" s="1"/>
  <c r="EV40" i="1" s="1"/>
  <c r="EW40" i="1" s="1"/>
  <c r="DA40" i="1"/>
  <c r="BS40" i="1"/>
  <c r="BT40" i="1" s="1"/>
  <c r="BU40" i="1" s="1"/>
  <c r="BV40" i="1" s="1"/>
  <c r="BW40" i="1" s="1"/>
  <c r="BX40" i="1" s="1"/>
  <c r="BY40" i="1" s="1"/>
  <c r="BZ40" i="1" s="1"/>
  <c r="CA40" i="1" s="1"/>
  <c r="CB40" i="1" s="1"/>
  <c r="CC40" i="1" s="1"/>
  <c r="CD40" i="1" s="1"/>
  <c r="CE40" i="1" s="1"/>
  <c r="CF40" i="1" s="1"/>
  <c r="CG40" i="1" s="1"/>
  <c r="CH40" i="1" s="1"/>
  <c r="CI40" i="1" s="1"/>
  <c r="CJ40" i="1" s="1"/>
  <c r="CK40" i="1" s="1"/>
  <c r="CL40" i="1" s="1"/>
  <c r="CM40" i="1" s="1"/>
  <c r="CN40" i="1" s="1"/>
  <c r="CO40" i="1" s="1"/>
  <c r="CP40" i="1" s="1"/>
  <c r="CQ40" i="1" s="1"/>
  <c r="CR40" i="1" s="1"/>
  <c r="CS40" i="1" s="1"/>
  <c r="CT40" i="1" s="1"/>
  <c r="CU40" i="1" s="1"/>
  <c r="CV40" i="1" s="1"/>
  <c r="CW40" i="1" s="1"/>
  <c r="CX40" i="1" s="1"/>
  <c r="CY40" i="1" s="1"/>
  <c r="BR40" i="1"/>
  <c r="BN40" i="1"/>
  <c r="BO40" i="1" s="1"/>
  <c r="BP40" i="1" s="1"/>
  <c r="AU40" i="1"/>
  <c r="AV40" i="1" s="1"/>
  <c r="AW40" i="1" s="1"/>
  <c r="AX40" i="1" s="1"/>
  <c r="AY40" i="1" s="1"/>
  <c r="AZ40" i="1" s="1"/>
  <c r="BA40" i="1" s="1"/>
  <c r="BB40" i="1" s="1"/>
  <c r="BC40" i="1" s="1"/>
  <c r="BD40" i="1" s="1"/>
  <c r="BE40" i="1" s="1"/>
  <c r="BF40" i="1" s="1"/>
  <c r="BG40" i="1" s="1"/>
  <c r="BH40" i="1" s="1"/>
  <c r="BI40" i="1" s="1"/>
  <c r="BJ40" i="1" s="1"/>
  <c r="BK40" i="1" s="1"/>
  <c r="BL40" i="1" s="1"/>
  <c r="AT40" i="1"/>
  <c r="DA39" i="1"/>
  <c r="DB39" i="1" s="1"/>
  <c r="DC39" i="1" s="1"/>
  <c r="DD39" i="1" s="1"/>
  <c r="DE39" i="1" s="1"/>
  <c r="DF39" i="1" s="1"/>
  <c r="DG39" i="1" s="1"/>
  <c r="DH39" i="1" s="1"/>
  <c r="DI39" i="1" s="1"/>
  <c r="DJ39" i="1" s="1"/>
  <c r="DK39" i="1" s="1"/>
  <c r="DL39" i="1" s="1"/>
  <c r="DM39" i="1" s="1"/>
  <c r="DN39" i="1" s="1"/>
  <c r="DO39" i="1" s="1"/>
  <c r="DP39" i="1" s="1"/>
  <c r="DQ39" i="1" s="1"/>
  <c r="DR39" i="1" s="1"/>
  <c r="DS39" i="1" s="1"/>
  <c r="DT39" i="1" s="1"/>
  <c r="DU39" i="1" s="1"/>
  <c r="DV39" i="1" s="1"/>
  <c r="DW39" i="1" s="1"/>
  <c r="DX39" i="1" s="1"/>
  <c r="DY39" i="1" s="1"/>
  <c r="DZ39" i="1" s="1"/>
  <c r="EA39" i="1" s="1"/>
  <c r="EB39" i="1" s="1"/>
  <c r="EC39" i="1" s="1"/>
  <c r="ED39" i="1" s="1"/>
  <c r="EE39" i="1" s="1"/>
  <c r="EF39" i="1" s="1"/>
  <c r="EG39" i="1" s="1"/>
  <c r="EH39" i="1" s="1"/>
  <c r="EI39" i="1" s="1"/>
  <c r="EJ39" i="1" s="1"/>
  <c r="EK39" i="1" s="1"/>
  <c r="EL39" i="1" s="1"/>
  <c r="EM39" i="1" s="1"/>
  <c r="EN39" i="1" s="1"/>
  <c r="EO39" i="1" s="1"/>
  <c r="EP39" i="1" s="1"/>
  <c r="EQ39" i="1" s="1"/>
  <c r="ER39" i="1" s="1"/>
  <c r="ES39" i="1" s="1"/>
  <c r="ET39" i="1" s="1"/>
  <c r="EU39" i="1" s="1"/>
  <c r="EV39" i="1" s="1"/>
  <c r="EW39" i="1" s="1"/>
  <c r="BR39" i="1"/>
  <c r="BS39" i="1" s="1"/>
  <c r="BT39" i="1" s="1"/>
  <c r="BU39" i="1" s="1"/>
  <c r="BV39" i="1" s="1"/>
  <c r="BW39" i="1" s="1"/>
  <c r="BX39" i="1" s="1"/>
  <c r="BY39" i="1" s="1"/>
  <c r="BZ39" i="1" s="1"/>
  <c r="CA39" i="1" s="1"/>
  <c r="CB39" i="1" s="1"/>
  <c r="CC39" i="1" s="1"/>
  <c r="CD39" i="1" s="1"/>
  <c r="CE39" i="1" s="1"/>
  <c r="CF39" i="1" s="1"/>
  <c r="CG39" i="1" s="1"/>
  <c r="CH39" i="1" s="1"/>
  <c r="CI39" i="1" s="1"/>
  <c r="CJ39" i="1" s="1"/>
  <c r="CK39" i="1" s="1"/>
  <c r="CL39" i="1" s="1"/>
  <c r="CM39" i="1" s="1"/>
  <c r="CN39" i="1" s="1"/>
  <c r="CO39" i="1" s="1"/>
  <c r="CP39" i="1" s="1"/>
  <c r="CQ39" i="1" s="1"/>
  <c r="CR39" i="1" s="1"/>
  <c r="CS39" i="1" s="1"/>
  <c r="CT39" i="1" s="1"/>
  <c r="CU39" i="1" s="1"/>
  <c r="CV39" i="1" s="1"/>
  <c r="CW39" i="1" s="1"/>
  <c r="CX39" i="1" s="1"/>
  <c r="CY39" i="1" s="1"/>
  <c r="BO39" i="1"/>
  <c r="BP39" i="1" s="1"/>
  <c r="BN39" i="1"/>
  <c r="AT39" i="1"/>
  <c r="AU39" i="1" s="1"/>
  <c r="AV39" i="1" s="1"/>
  <c r="AW39" i="1" s="1"/>
  <c r="AX39" i="1" s="1"/>
  <c r="AY39" i="1" s="1"/>
  <c r="AZ39" i="1" s="1"/>
  <c r="BA39" i="1" s="1"/>
  <c r="BB39" i="1" s="1"/>
  <c r="BC39" i="1" s="1"/>
  <c r="BD39" i="1" s="1"/>
  <c r="BE39" i="1" s="1"/>
  <c r="BF39" i="1" s="1"/>
  <c r="BG39" i="1" s="1"/>
  <c r="BH39" i="1" s="1"/>
  <c r="BI39" i="1" s="1"/>
  <c r="BJ39" i="1" s="1"/>
  <c r="BK39" i="1" s="1"/>
  <c r="BL39" i="1" s="1"/>
  <c r="DB38" i="1"/>
  <c r="DC38" i="1" s="1"/>
  <c r="DD38" i="1" s="1"/>
  <c r="DE38" i="1" s="1"/>
  <c r="DF38" i="1" s="1"/>
  <c r="DG38" i="1" s="1"/>
  <c r="DH38" i="1" s="1"/>
  <c r="DI38" i="1" s="1"/>
  <c r="DJ38" i="1" s="1"/>
  <c r="DK38" i="1" s="1"/>
  <c r="DL38" i="1" s="1"/>
  <c r="DM38" i="1" s="1"/>
  <c r="DN38" i="1" s="1"/>
  <c r="DO38" i="1" s="1"/>
  <c r="DP38" i="1" s="1"/>
  <c r="DQ38" i="1" s="1"/>
  <c r="DR38" i="1" s="1"/>
  <c r="DS38" i="1" s="1"/>
  <c r="DT38" i="1" s="1"/>
  <c r="DU38" i="1" s="1"/>
  <c r="DV38" i="1" s="1"/>
  <c r="DW38" i="1" s="1"/>
  <c r="DX38" i="1" s="1"/>
  <c r="DY38" i="1" s="1"/>
  <c r="DZ38" i="1" s="1"/>
  <c r="EA38" i="1" s="1"/>
  <c r="EB38" i="1" s="1"/>
  <c r="EC38" i="1" s="1"/>
  <c r="ED38" i="1" s="1"/>
  <c r="EE38" i="1" s="1"/>
  <c r="EF38" i="1" s="1"/>
  <c r="EG38" i="1" s="1"/>
  <c r="EH38" i="1" s="1"/>
  <c r="EI38" i="1" s="1"/>
  <c r="EJ38" i="1" s="1"/>
  <c r="EK38" i="1" s="1"/>
  <c r="EL38" i="1" s="1"/>
  <c r="EM38" i="1" s="1"/>
  <c r="EN38" i="1" s="1"/>
  <c r="EO38" i="1" s="1"/>
  <c r="EP38" i="1" s="1"/>
  <c r="EQ38" i="1" s="1"/>
  <c r="ER38" i="1" s="1"/>
  <c r="ES38" i="1" s="1"/>
  <c r="ET38" i="1" s="1"/>
  <c r="EU38" i="1" s="1"/>
  <c r="EV38" i="1" s="1"/>
  <c r="EW38" i="1" s="1"/>
  <c r="DA38" i="1"/>
  <c r="BS38" i="1"/>
  <c r="BT38" i="1" s="1"/>
  <c r="BU38" i="1" s="1"/>
  <c r="BV38" i="1" s="1"/>
  <c r="BW38" i="1" s="1"/>
  <c r="BX38" i="1" s="1"/>
  <c r="BY38" i="1" s="1"/>
  <c r="BZ38" i="1" s="1"/>
  <c r="CA38" i="1" s="1"/>
  <c r="CB38" i="1" s="1"/>
  <c r="CC38" i="1" s="1"/>
  <c r="CD38" i="1" s="1"/>
  <c r="CE38" i="1" s="1"/>
  <c r="CF38" i="1" s="1"/>
  <c r="CG38" i="1" s="1"/>
  <c r="CH38" i="1" s="1"/>
  <c r="CI38" i="1" s="1"/>
  <c r="CJ38" i="1" s="1"/>
  <c r="CK38" i="1" s="1"/>
  <c r="CL38" i="1" s="1"/>
  <c r="CM38" i="1" s="1"/>
  <c r="CN38" i="1" s="1"/>
  <c r="CO38" i="1" s="1"/>
  <c r="CP38" i="1" s="1"/>
  <c r="CQ38" i="1" s="1"/>
  <c r="CR38" i="1" s="1"/>
  <c r="CS38" i="1" s="1"/>
  <c r="CT38" i="1" s="1"/>
  <c r="CU38" i="1" s="1"/>
  <c r="CV38" i="1" s="1"/>
  <c r="CW38" i="1" s="1"/>
  <c r="CX38" i="1" s="1"/>
  <c r="CY38" i="1" s="1"/>
  <c r="BR38" i="1"/>
  <c r="BN38" i="1"/>
  <c r="BO38" i="1" s="1"/>
  <c r="BP38" i="1" s="1"/>
  <c r="AU38" i="1"/>
  <c r="AV38" i="1" s="1"/>
  <c r="AW38" i="1" s="1"/>
  <c r="AX38" i="1" s="1"/>
  <c r="AY38" i="1" s="1"/>
  <c r="AZ38" i="1" s="1"/>
  <c r="BA38" i="1" s="1"/>
  <c r="BB38" i="1" s="1"/>
  <c r="BC38" i="1" s="1"/>
  <c r="BD38" i="1" s="1"/>
  <c r="BE38" i="1" s="1"/>
  <c r="BF38" i="1" s="1"/>
  <c r="BG38" i="1" s="1"/>
  <c r="BH38" i="1" s="1"/>
  <c r="BI38" i="1" s="1"/>
  <c r="BJ38" i="1" s="1"/>
  <c r="BK38" i="1" s="1"/>
  <c r="BL38" i="1" s="1"/>
  <c r="AT38" i="1"/>
  <c r="DA37" i="1"/>
  <c r="DB37" i="1" s="1"/>
  <c r="DC37" i="1" s="1"/>
  <c r="DD37" i="1" s="1"/>
  <c r="DE37" i="1" s="1"/>
  <c r="DF37" i="1" s="1"/>
  <c r="DG37" i="1" s="1"/>
  <c r="DH37" i="1" s="1"/>
  <c r="DI37" i="1" s="1"/>
  <c r="DJ37" i="1" s="1"/>
  <c r="DK37" i="1" s="1"/>
  <c r="DL37" i="1" s="1"/>
  <c r="DM37" i="1" s="1"/>
  <c r="DN37" i="1" s="1"/>
  <c r="DO37" i="1" s="1"/>
  <c r="DP37" i="1" s="1"/>
  <c r="DQ37" i="1" s="1"/>
  <c r="DR37" i="1" s="1"/>
  <c r="DS37" i="1" s="1"/>
  <c r="DT37" i="1" s="1"/>
  <c r="DU37" i="1" s="1"/>
  <c r="DV37" i="1" s="1"/>
  <c r="DW37" i="1" s="1"/>
  <c r="DX37" i="1" s="1"/>
  <c r="DY37" i="1" s="1"/>
  <c r="DZ37" i="1" s="1"/>
  <c r="EA37" i="1" s="1"/>
  <c r="EB37" i="1" s="1"/>
  <c r="EC37" i="1" s="1"/>
  <c r="ED37" i="1" s="1"/>
  <c r="EE37" i="1" s="1"/>
  <c r="EF37" i="1" s="1"/>
  <c r="EG37" i="1" s="1"/>
  <c r="EH37" i="1" s="1"/>
  <c r="EI37" i="1" s="1"/>
  <c r="EJ37" i="1" s="1"/>
  <c r="EK37" i="1" s="1"/>
  <c r="EL37" i="1" s="1"/>
  <c r="EM37" i="1" s="1"/>
  <c r="EN37" i="1" s="1"/>
  <c r="EO37" i="1" s="1"/>
  <c r="EP37" i="1" s="1"/>
  <c r="EQ37" i="1" s="1"/>
  <c r="ER37" i="1" s="1"/>
  <c r="ES37" i="1" s="1"/>
  <c r="ET37" i="1" s="1"/>
  <c r="EU37" i="1" s="1"/>
  <c r="EV37" i="1" s="1"/>
  <c r="EW37" i="1" s="1"/>
  <c r="BR37" i="1"/>
  <c r="BS37" i="1" s="1"/>
  <c r="BT37" i="1" s="1"/>
  <c r="BU37" i="1" s="1"/>
  <c r="BV37" i="1" s="1"/>
  <c r="BW37" i="1" s="1"/>
  <c r="BX37" i="1" s="1"/>
  <c r="BY37" i="1" s="1"/>
  <c r="BZ37" i="1" s="1"/>
  <c r="CA37" i="1" s="1"/>
  <c r="CB37" i="1" s="1"/>
  <c r="CC37" i="1" s="1"/>
  <c r="CD37" i="1" s="1"/>
  <c r="CE37" i="1" s="1"/>
  <c r="CF37" i="1" s="1"/>
  <c r="CG37" i="1" s="1"/>
  <c r="CH37" i="1" s="1"/>
  <c r="CI37" i="1" s="1"/>
  <c r="CJ37" i="1" s="1"/>
  <c r="CK37" i="1" s="1"/>
  <c r="CL37" i="1" s="1"/>
  <c r="CM37" i="1" s="1"/>
  <c r="CN37" i="1" s="1"/>
  <c r="CO37" i="1" s="1"/>
  <c r="CP37" i="1" s="1"/>
  <c r="CQ37" i="1" s="1"/>
  <c r="CR37" i="1" s="1"/>
  <c r="CS37" i="1" s="1"/>
  <c r="CT37" i="1" s="1"/>
  <c r="CU37" i="1" s="1"/>
  <c r="CV37" i="1" s="1"/>
  <c r="CW37" i="1" s="1"/>
  <c r="CX37" i="1" s="1"/>
  <c r="CY37" i="1" s="1"/>
  <c r="BO37" i="1"/>
  <c r="BP37" i="1" s="1"/>
  <c r="BN37" i="1"/>
  <c r="AT37" i="1"/>
  <c r="AU37" i="1" s="1"/>
  <c r="AV37" i="1" s="1"/>
  <c r="AW37" i="1" s="1"/>
  <c r="AX37" i="1" s="1"/>
  <c r="AY37" i="1" s="1"/>
  <c r="AZ37" i="1" s="1"/>
  <c r="BA37" i="1" s="1"/>
  <c r="BB37" i="1" s="1"/>
  <c r="BC37" i="1" s="1"/>
  <c r="BD37" i="1" s="1"/>
  <c r="BE37" i="1" s="1"/>
  <c r="BF37" i="1" s="1"/>
  <c r="BG37" i="1" s="1"/>
  <c r="BH37" i="1" s="1"/>
  <c r="BI37" i="1" s="1"/>
  <c r="BJ37" i="1" s="1"/>
  <c r="BK37" i="1" s="1"/>
  <c r="BL37" i="1" s="1"/>
  <c r="DB36" i="1"/>
  <c r="DC36" i="1" s="1"/>
  <c r="DD36" i="1" s="1"/>
  <c r="DE36" i="1" s="1"/>
  <c r="DF36" i="1" s="1"/>
  <c r="DG36" i="1" s="1"/>
  <c r="DH36" i="1" s="1"/>
  <c r="DI36" i="1" s="1"/>
  <c r="DJ36" i="1" s="1"/>
  <c r="DK36" i="1" s="1"/>
  <c r="DL36" i="1" s="1"/>
  <c r="DM36" i="1" s="1"/>
  <c r="DN36" i="1" s="1"/>
  <c r="DO36" i="1" s="1"/>
  <c r="DP36" i="1" s="1"/>
  <c r="DQ36" i="1" s="1"/>
  <c r="DR36" i="1" s="1"/>
  <c r="DS36" i="1" s="1"/>
  <c r="DT36" i="1" s="1"/>
  <c r="DU36" i="1" s="1"/>
  <c r="DV36" i="1" s="1"/>
  <c r="DW36" i="1" s="1"/>
  <c r="DX36" i="1" s="1"/>
  <c r="DY36" i="1" s="1"/>
  <c r="DZ36" i="1" s="1"/>
  <c r="EA36" i="1" s="1"/>
  <c r="EB36" i="1" s="1"/>
  <c r="EC36" i="1" s="1"/>
  <c r="ED36" i="1" s="1"/>
  <c r="EE36" i="1" s="1"/>
  <c r="EF36" i="1" s="1"/>
  <c r="EG36" i="1" s="1"/>
  <c r="EH36" i="1" s="1"/>
  <c r="EI36" i="1" s="1"/>
  <c r="EJ36" i="1" s="1"/>
  <c r="EK36" i="1" s="1"/>
  <c r="EL36" i="1" s="1"/>
  <c r="EM36" i="1" s="1"/>
  <c r="EN36" i="1" s="1"/>
  <c r="EO36" i="1" s="1"/>
  <c r="EP36" i="1" s="1"/>
  <c r="EQ36" i="1" s="1"/>
  <c r="ER36" i="1" s="1"/>
  <c r="ES36" i="1" s="1"/>
  <c r="ET36" i="1" s="1"/>
  <c r="EU36" i="1" s="1"/>
  <c r="EV36" i="1" s="1"/>
  <c r="EW36" i="1" s="1"/>
  <c r="DA36" i="1"/>
  <c r="BS36" i="1"/>
  <c r="BT36" i="1" s="1"/>
  <c r="BU36" i="1" s="1"/>
  <c r="BV36" i="1" s="1"/>
  <c r="BW36" i="1" s="1"/>
  <c r="BX36" i="1" s="1"/>
  <c r="BY36" i="1" s="1"/>
  <c r="BZ36" i="1" s="1"/>
  <c r="CA36" i="1" s="1"/>
  <c r="CB36" i="1" s="1"/>
  <c r="CC36" i="1" s="1"/>
  <c r="CD36" i="1" s="1"/>
  <c r="CE36" i="1" s="1"/>
  <c r="CF36" i="1" s="1"/>
  <c r="CG36" i="1" s="1"/>
  <c r="CH36" i="1" s="1"/>
  <c r="CI36" i="1" s="1"/>
  <c r="CJ36" i="1" s="1"/>
  <c r="CK36" i="1" s="1"/>
  <c r="CL36" i="1" s="1"/>
  <c r="CM36" i="1" s="1"/>
  <c r="CN36" i="1" s="1"/>
  <c r="CO36" i="1" s="1"/>
  <c r="CP36" i="1" s="1"/>
  <c r="CQ36" i="1" s="1"/>
  <c r="CR36" i="1" s="1"/>
  <c r="CS36" i="1" s="1"/>
  <c r="CT36" i="1" s="1"/>
  <c r="CU36" i="1" s="1"/>
  <c r="CV36" i="1" s="1"/>
  <c r="CW36" i="1" s="1"/>
  <c r="CX36" i="1" s="1"/>
  <c r="CY36" i="1" s="1"/>
  <c r="BR36" i="1"/>
  <c r="BN36" i="1"/>
  <c r="BO36" i="1" s="1"/>
  <c r="BP36" i="1" s="1"/>
  <c r="AU36" i="1"/>
  <c r="AV36" i="1" s="1"/>
  <c r="AW36" i="1" s="1"/>
  <c r="AX36" i="1" s="1"/>
  <c r="AY36" i="1" s="1"/>
  <c r="AZ36" i="1" s="1"/>
  <c r="BA36" i="1" s="1"/>
  <c r="BB36" i="1" s="1"/>
  <c r="BC36" i="1" s="1"/>
  <c r="BD36" i="1" s="1"/>
  <c r="BE36" i="1" s="1"/>
  <c r="BF36" i="1" s="1"/>
  <c r="BG36" i="1" s="1"/>
  <c r="BH36" i="1" s="1"/>
  <c r="BI36" i="1" s="1"/>
  <c r="BJ36" i="1" s="1"/>
  <c r="BK36" i="1" s="1"/>
  <c r="BL36" i="1" s="1"/>
  <c r="AT36" i="1"/>
  <c r="DA35" i="1"/>
  <c r="DB35" i="1" s="1"/>
  <c r="DC35" i="1" s="1"/>
  <c r="DD35" i="1" s="1"/>
  <c r="DE35" i="1" s="1"/>
  <c r="DF35" i="1" s="1"/>
  <c r="DG35" i="1" s="1"/>
  <c r="DH35" i="1" s="1"/>
  <c r="DI35" i="1" s="1"/>
  <c r="DJ35" i="1" s="1"/>
  <c r="DK35" i="1" s="1"/>
  <c r="DL35" i="1" s="1"/>
  <c r="DM35" i="1" s="1"/>
  <c r="DN35" i="1" s="1"/>
  <c r="DO35" i="1" s="1"/>
  <c r="DP35" i="1" s="1"/>
  <c r="DQ35" i="1" s="1"/>
  <c r="DR35" i="1" s="1"/>
  <c r="DS35" i="1" s="1"/>
  <c r="DT35" i="1" s="1"/>
  <c r="DU35" i="1" s="1"/>
  <c r="DV35" i="1" s="1"/>
  <c r="DW35" i="1" s="1"/>
  <c r="DX35" i="1" s="1"/>
  <c r="DY35" i="1" s="1"/>
  <c r="DZ35" i="1" s="1"/>
  <c r="EA35" i="1" s="1"/>
  <c r="EB35" i="1" s="1"/>
  <c r="EC35" i="1" s="1"/>
  <c r="ED35" i="1" s="1"/>
  <c r="EE35" i="1" s="1"/>
  <c r="EF35" i="1" s="1"/>
  <c r="EG35" i="1" s="1"/>
  <c r="EH35" i="1" s="1"/>
  <c r="EI35" i="1" s="1"/>
  <c r="EJ35" i="1" s="1"/>
  <c r="EK35" i="1" s="1"/>
  <c r="EL35" i="1" s="1"/>
  <c r="EM35" i="1" s="1"/>
  <c r="EN35" i="1" s="1"/>
  <c r="EO35" i="1" s="1"/>
  <c r="EP35" i="1" s="1"/>
  <c r="EQ35" i="1" s="1"/>
  <c r="ER35" i="1" s="1"/>
  <c r="ES35" i="1" s="1"/>
  <c r="ET35" i="1" s="1"/>
  <c r="EU35" i="1" s="1"/>
  <c r="EV35" i="1" s="1"/>
  <c r="EW35" i="1" s="1"/>
  <c r="BR35" i="1"/>
  <c r="BS35" i="1" s="1"/>
  <c r="BT35" i="1" s="1"/>
  <c r="BU35" i="1" s="1"/>
  <c r="BV35" i="1" s="1"/>
  <c r="BW35" i="1" s="1"/>
  <c r="BX35" i="1" s="1"/>
  <c r="BY35" i="1" s="1"/>
  <c r="BZ35" i="1" s="1"/>
  <c r="CA35" i="1" s="1"/>
  <c r="CB35" i="1" s="1"/>
  <c r="CC35" i="1" s="1"/>
  <c r="CD35" i="1" s="1"/>
  <c r="CE35" i="1" s="1"/>
  <c r="CF35" i="1" s="1"/>
  <c r="CG35" i="1" s="1"/>
  <c r="CH35" i="1" s="1"/>
  <c r="CI35" i="1" s="1"/>
  <c r="CJ35" i="1" s="1"/>
  <c r="CK35" i="1" s="1"/>
  <c r="CL35" i="1" s="1"/>
  <c r="CM35" i="1" s="1"/>
  <c r="CN35" i="1" s="1"/>
  <c r="CO35" i="1" s="1"/>
  <c r="CP35" i="1" s="1"/>
  <c r="CQ35" i="1" s="1"/>
  <c r="CR35" i="1" s="1"/>
  <c r="CS35" i="1" s="1"/>
  <c r="CT35" i="1" s="1"/>
  <c r="CU35" i="1" s="1"/>
  <c r="CV35" i="1" s="1"/>
  <c r="CW35" i="1" s="1"/>
  <c r="CX35" i="1" s="1"/>
  <c r="CY35" i="1" s="1"/>
  <c r="BO35" i="1"/>
  <c r="BP35" i="1" s="1"/>
  <c r="BN35" i="1"/>
  <c r="AT35" i="1"/>
  <c r="AU35" i="1" s="1"/>
  <c r="AV35" i="1" s="1"/>
  <c r="AW35" i="1" s="1"/>
  <c r="AX35" i="1" s="1"/>
  <c r="AY35" i="1" s="1"/>
  <c r="AZ35" i="1" s="1"/>
  <c r="BA35" i="1" s="1"/>
  <c r="BB35" i="1" s="1"/>
  <c r="BC35" i="1" s="1"/>
  <c r="BD35" i="1" s="1"/>
  <c r="BE35" i="1" s="1"/>
  <c r="BF35" i="1" s="1"/>
  <c r="BG35" i="1" s="1"/>
  <c r="BH35" i="1" s="1"/>
  <c r="BI35" i="1" s="1"/>
  <c r="BJ35" i="1" s="1"/>
  <c r="BK35" i="1" s="1"/>
  <c r="BL35" i="1" s="1"/>
  <c r="DB34" i="1"/>
  <c r="DC34" i="1" s="1"/>
  <c r="DD34" i="1" s="1"/>
  <c r="DE34" i="1" s="1"/>
  <c r="DF34" i="1" s="1"/>
  <c r="DG34" i="1" s="1"/>
  <c r="DH34" i="1" s="1"/>
  <c r="DI34" i="1" s="1"/>
  <c r="DJ34" i="1" s="1"/>
  <c r="DK34" i="1" s="1"/>
  <c r="DL34" i="1" s="1"/>
  <c r="DM34" i="1" s="1"/>
  <c r="DN34" i="1" s="1"/>
  <c r="DO34" i="1" s="1"/>
  <c r="DP34" i="1" s="1"/>
  <c r="DQ34" i="1" s="1"/>
  <c r="DR34" i="1" s="1"/>
  <c r="DS34" i="1" s="1"/>
  <c r="DT34" i="1" s="1"/>
  <c r="DU34" i="1" s="1"/>
  <c r="DV34" i="1" s="1"/>
  <c r="DW34" i="1" s="1"/>
  <c r="DX34" i="1" s="1"/>
  <c r="DY34" i="1" s="1"/>
  <c r="DZ34" i="1" s="1"/>
  <c r="EA34" i="1" s="1"/>
  <c r="EB34" i="1" s="1"/>
  <c r="EC34" i="1" s="1"/>
  <c r="ED34" i="1" s="1"/>
  <c r="EE34" i="1" s="1"/>
  <c r="EF34" i="1" s="1"/>
  <c r="EG34" i="1" s="1"/>
  <c r="EH34" i="1" s="1"/>
  <c r="EI34" i="1" s="1"/>
  <c r="EJ34" i="1" s="1"/>
  <c r="EK34" i="1" s="1"/>
  <c r="EL34" i="1" s="1"/>
  <c r="EM34" i="1" s="1"/>
  <c r="EN34" i="1" s="1"/>
  <c r="EO34" i="1" s="1"/>
  <c r="EP34" i="1" s="1"/>
  <c r="EQ34" i="1" s="1"/>
  <c r="ER34" i="1" s="1"/>
  <c r="ES34" i="1" s="1"/>
  <c r="ET34" i="1" s="1"/>
  <c r="EU34" i="1" s="1"/>
  <c r="EV34" i="1" s="1"/>
  <c r="EW34" i="1" s="1"/>
  <c r="DA34" i="1"/>
  <c r="BS34" i="1"/>
  <c r="BT34" i="1" s="1"/>
  <c r="BU34" i="1" s="1"/>
  <c r="BV34" i="1" s="1"/>
  <c r="BW34" i="1" s="1"/>
  <c r="BX34" i="1" s="1"/>
  <c r="BY34" i="1" s="1"/>
  <c r="BZ34" i="1" s="1"/>
  <c r="CA34" i="1" s="1"/>
  <c r="CB34" i="1" s="1"/>
  <c r="CC34" i="1" s="1"/>
  <c r="CD34" i="1" s="1"/>
  <c r="CE34" i="1" s="1"/>
  <c r="CF34" i="1" s="1"/>
  <c r="CG34" i="1" s="1"/>
  <c r="CH34" i="1" s="1"/>
  <c r="CI34" i="1" s="1"/>
  <c r="CJ34" i="1" s="1"/>
  <c r="CK34" i="1" s="1"/>
  <c r="CL34" i="1" s="1"/>
  <c r="CM34" i="1" s="1"/>
  <c r="CN34" i="1" s="1"/>
  <c r="CO34" i="1" s="1"/>
  <c r="CP34" i="1" s="1"/>
  <c r="CQ34" i="1" s="1"/>
  <c r="CR34" i="1" s="1"/>
  <c r="CS34" i="1" s="1"/>
  <c r="CT34" i="1" s="1"/>
  <c r="CU34" i="1" s="1"/>
  <c r="CV34" i="1" s="1"/>
  <c r="CW34" i="1" s="1"/>
  <c r="CX34" i="1" s="1"/>
  <c r="CY34" i="1" s="1"/>
  <c r="BR34" i="1"/>
  <c r="BN34" i="1"/>
  <c r="BO34" i="1" s="1"/>
  <c r="BP34" i="1" s="1"/>
  <c r="AU34" i="1"/>
  <c r="AV34" i="1" s="1"/>
  <c r="AW34" i="1" s="1"/>
  <c r="AX34" i="1" s="1"/>
  <c r="AY34" i="1" s="1"/>
  <c r="AZ34" i="1" s="1"/>
  <c r="BA34" i="1" s="1"/>
  <c r="BB34" i="1" s="1"/>
  <c r="BC34" i="1" s="1"/>
  <c r="BD34" i="1" s="1"/>
  <c r="BE34" i="1" s="1"/>
  <c r="BF34" i="1" s="1"/>
  <c r="BG34" i="1" s="1"/>
  <c r="BH34" i="1" s="1"/>
  <c r="BI34" i="1" s="1"/>
  <c r="BJ34" i="1" s="1"/>
  <c r="BK34" i="1" s="1"/>
  <c r="BL34" i="1" s="1"/>
  <c r="AT34" i="1"/>
  <c r="DA33" i="1"/>
  <c r="DB33" i="1" s="1"/>
  <c r="DC33" i="1" s="1"/>
  <c r="DD33" i="1" s="1"/>
  <c r="DE33" i="1" s="1"/>
  <c r="DF33" i="1" s="1"/>
  <c r="DG33" i="1" s="1"/>
  <c r="DH33" i="1" s="1"/>
  <c r="DI33" i="1" s="1"/>
  <c r="DJ33" i="1" s="1"/>
  <c r="DK33" i="1" s="1"/>
  <c r="DL33" i="1" s="1"/>
  <c r="DM33" i="1" s="1"/>
  <c r="DN33" i="1" s="1"/>
  <c r="DO33" i="1" s="1"/>
  <c r="DP33" i="1" s="1"/>
  <c r="DQ33" i="1" s="1"/>
  <c r="DR33" i="1" s="1"/>
  <c r="DS33" i="1" s="1"/>
  <c r="DT33" i="1" s="1"/>
  <c r="DU33" i="1" s="1"/>
  <c r="DV33" i="1" s="1"/>
  <c r="DW33" i="1" s="1"/>
  <c r="DX33" i="1" s="1"/>
  <c r="DY33" i="1" s="1"/>
  <c r="DZ33" i="1" s="1"/>
  <c r="EA33" i="1" s="1"/>
  <c r="EB33" i="1" s="1"/>
  <c r="EC33" i="1" s="1"/>
  <c r="ED33" i="1" s="1"/>
  <c r="EE33" i="1" s="1"/>
  <c r="EF33" i="1" s="1"/>
  <c r="EG33" i="1" s="1"/>
  <c r="EH33" i="1" s="1"/>
  <c r="EI33" i="1" s="1"/>
  <c r="EJ33" i="1" s="1"/>
  <c r="EK33" i="1" s="1"/>
  <c r="EL33" i="1" s="1"/>
  <c r="EM33" i="1" s="1"/>
  <c r="EN33" i="1" s="1"/>
  <c r="EO33" i="1" s="1"/>
  <c r="EP33" i="1" s="1"/>
  <c r="EQ33" i="1" s="1"/>
  <c r="ER33" i="1" s="1"/>
  <c r="ES33" i="1" s="1"/>
  <c r="ET33" i="1" s="1"/>
  <c r="EU33" i="1" s="1"/>
  <c r="EV33" i="1" s="1"/>
  <c r="EW33" i="1" s="1"/>
  <c r="BR33" i="1"/>
  <c r="BS33" i="1" s="1"/>
  <c r="BT33" i="1" s="1"/>
  <c r="BU33" i="1" s="1"/>
  <c r="BV33" i="1" s="1"/>
  <c r="BW33" i="1" s="1"/>
  <c r="BX33" i="1" s="1"/>
  <c r="BY33" i="1" s="1"/>
  <c r="BZ33" i="1" s="1"/>
  <c r="CA33" i="1" s="1"/>
  <c r="CB33" i="1" s="1"/>
  <c r="CC33" i="1" s="1"/>
  <c r="CD33" i="1" s="1"/>
  <c r="CE33" i="1" s="1"/>
  <c r="CF33" i="1" s="1"/>
  <c r="CG33" i="1" s="1"/>
  <c r="CH33" i="1" s="1"/>
  <c r="CI33" i="1" s="1"/>
  <c r="CJ33" i="1" s="1"/>
  <c r="CK33" i="1" s="1"/>
  <c r="CL33" i="1" s="1"/>
  <c r="CM33" i="1" s="1"/>
  <c r="CN33" i="1" s="1"/>
  <c r="CO33" i="1" s="1"/>
  <c r="CP33" i="1" s="1"/>
  <c r="CQ33" i="1" s="1"/>
  <c r="CR33" i="1" s="1"/>
  <c r="CS33" i="1" s="1"/>
  <c r="CT33" i="1" s="1"/>
  <c r="CU33" i="1" s="1"/>
  <c r="CV33" i="1" s="1"/>
  <c r="CW33" i="1" s="1"/>
  <c r="CX33" i="1" s="1"/>
  <c r="CY33" i="1" s="1"/>
  <c r="BO33" i="1"/>
  <c r="BP33" i="1" s="1"/>
  <c r="BN33" i="1"/>
  <c r="AT33" i="1"/>
  <c r="AU33" i="1" s="1"/>
  <c r="AV33" i="1" s="1"/>
  <c r="AW33" i="1" s="1"/>
  <c r="AX33" i="1" s="1"/>
  <c r="AY33" i="1" s="1"/>
  <c r="AZ33" i="1" s="1"/>
  <c r="BA33" i="1" s="1"/>
  <c r="BB33" i="1" s="1"/>
  <c r="BC33" i="1" s="1"/>
  <c r="BD33" i="1" s="1"/>
  <c r="BE33" i="1" s="1"/>
  <c r="BF33" i="1" s="1"/>
  <c r="BG33" i="1" s="1"/>
  <c r="BH33" i="1" s="1"/>
  <c r="BI33" i="1" s="1"/>
  <c r="BJ33" i="1" s="1"/>
  <c r="BK33" i="1" s="1"/>
  <c r="BL33" i="1" s="1"/>
  <c r="DB32" i="1"/>
  <c r="DC32" i="1" s="1"/>
  <c r="DD32" i="1" s="1"/>
  <c r="DE32" i="1" s="1"/>
  <c r="DF32" i="1" s="1"/>
  <c r="DG32" i="1" s="1"/>
  <c r="DH32" i="1" s="1"/>
  <c r="DI32" i="1" s="1"/>
  <c r="DJ32" i="1" s="1"/>
  <c r="DK32" i="1" s="1"/>
  <c r="DL32" i="1" s="1"/>
  <c r="DM32" i="1" s="1"/>
  <c r="DN32" i="1" s="1"/>
  <c r="DO32" i="1" s="1"/>
  <c r="DP32" i="1" s="1"/>
  <c r="DQ32" i="1" s="1"/>
  <c r="DR32" i="1" s="1"/>
  <c r="DS32" i="1" s="1"/>
  <c r="DT32" i="1" s="1"/>
  <c r="DU32" i="1" s="1"/>
  <c r="DV32" i="1" s="1"/>
  <c r="DW32" i="1" s="1"/>
  <c r="DX32" i="1" s="1"/>
  <c r="DY32" i="1" s="1"/>
  <c r="DZ32" i="1" s="1"/>
  <c r="EA32" i="1" s="1"/>
  <c r="EB32" i="1" s="1"/>
  <c r="EC32" i="1" s="1"/>
  <c r="ED32" i="1" s="1"/>
  <c r="EE32" i="1" s="1"/>
  <c r="EF32" i="1" s="1"/>
  <c r="EG32" i="1" s="1"/>
  <c r="EH32" i="1" s="1"/>
  <c r="EI32" i="1" s="1"/>
  <c r="EJ32" i="1" s="1"/>
  <c r="EK32" i="1" s="1"/>
  <c r="EL32" i="1" s="1"/>
  <c r="EM32" i="1" s="1"/>
  <c r="EN32" i="1" s="1"/>
  <c r="EO32" i="1" s="1"/>
  <c r="EP32" i="1" s="1"/>
  <c r="EQ32" i="1" s="1"/>
  <c r="ER32" i="1" s="1"/>
  <c r="ES32" i="1" s="1"/>
  <c r="ET32" i="1" s="1"/>
  <c r="EU32" i="1" s="1"/>
  <c r="EV32" i="1" s="1"/>
  <c r="EW32" i="1" s="1"/>
  <c r="DA32" i="1"/>
  <c r="BS32" i="1"/>
  <c r="BT32" i="1" s="1"/>
  <c r="BU32" i="1" s="1"/>
  <c r="BV32" i="1" s="1"/>
  <c r="BW32" i="1" s="1"/>
  <c r="BX32" i="1" s="1"/>
  <c r="BY32" i="1" s="1"/>
  <c r="BZ32" i="1" s="1"/>
  <c r="CA32" i="1" s="1"/>
  <c r="CB32" i="1" s="1"/>
  <c r="CC32" i="1" s="1"/>
  <c r="CD32" i="1" s="1"/>
  <c r="CE32" i="1" s="1"/>
  <c r="CF32" i="1" s="1"/>
  <c r="CG32" i="1" s="1"/>
  <c r="CH32" i="1" s="1"/>
  <c r="CI32" i="1" s="1"/>
  <c r="CJ32" i="1" s="1"/>
  <c r="CK32" i="1" s="1"/>
  <c r="CL32" i="1" s="1"/>
  <c r="CM32" i="1" s="1"/>
  <c r="CN32" i="1" s="1"/>
  <c r="CO32" i="1" s="1"/>
  <c r="CP32" i="1" s="1"/>
  <c r="CQ32" i="1" s="1"/>
  <c r="CR32" i="1" s="1"/>
  <c r="CS32" i="1" s="1"/>
  <c r="CT32" i="1" s="1"/>
  <c r="CU32" i="1" s="1"/>
  <c r="CV32" i="1" s="1"/>
  <c r="CW32" i="1" s="1"/>
  <c r="CX32" i="1" s="1"/>
  <c r="CY32" i="1" s="1"/>
  <c r="BR32" i="1"/>
  <c r="BN32" i="1"/>
  <c r="BO32" i="1" s="1"/>
  <c r="BP32" i="1" s="1"/>
  <c r="AU32" i="1"/>
  <c r="AV32" i="1" s="1"/>
  <c r="AW32" i="1" s="1"/>
  <c r="AX32" i="1" s="1"/>
  <c r="AY32" i="1" s="1"/>
  <c r="AZ32" i="1" s="1"/>
  <c r="BA32" i="1" s="1"/>
  <c r="BB32" i="1" s="1"/>
  <c r="BC32" i="1" s="1"/>
  <c r="BD32" i="1" s="1"/>
  <c r="BE32" i="1" s="1"/>
  <c r="BF32" i="1" s="1"/>
  <c r="BG32" i="1" s="1"/>
  <c r="BH32" i="1" s="1"/>
  <c r="BI32" i="1" s="1"/>
  <c r="BJ32" i="1" s="1"/>
  <c r="BK32" i="1" s="1"/>
  <c r="BL32" i="1" s="1"/>
  <c r="AT32" i="1"/>
  <c r="DA31" i="1"/>
  <c r="DB31" i="1" s="1"/>
  <c r="DC31" i="1" s="1"/>
  <c r="DD31" i="1" s="1"/>
  <c r="DE31" i="1" s="1"/>
  <c r="DF31" i="1" s="1"/>
  <c r="DG31" i="1" s="1"/>
  <c r="DH31" i="1" s="1"/>
  <c r="DI31" i="1" s="1"/>
  <c r="DJ31" i="1" s="1"/>
  <c r="DK31" i="1" s="1"/>
  <c r="DL31" i="1" s="1"/>
  <c r="DM31" i="1" s="1"/>
  <c r="DN31" i="1" s="1"/>
  <c r="DO31" i="1" s="1"/>
  <c r="DP31" i="1" s="1"/>
  <c r="DQ31" i="1" s="1"/>
  <c r="DR31" i="1" s="1"/>
  <c r="DS31" i="1" s="1"/>
  <c r="DT31" i="1" s="1"/>
  <c r="DU31" i="1" s="1"/>
  <c r="DV31" i="1" s="1"/>
  <c r="DW31" i="1" s="1"/>
  <c r="DX31" i="1" s="1"/>
  <c r="DY31" i="1" s="1"/>
  <c r="DZ31" i="1" s="1"/>
  <c r="EA31" i="1" s="1"/>
  <c r="EB31" i="1" s="1"/>
  <c r="EC31" i="1" s="1"/>
  <c r="ED31" i="1" s="1"/>
  <c r="EE31" i="1" s="1"/>
  <c r="EF31" i="1" s="1"/>
  <c r="EG31" i="1" s="1"/>
  <c r="EH31" i="1" s="1"/>
  <c r="EI31" i="1" s="1"/>
  <c r="EJ31" i="1" s="1"/>
  <c r="EK31" i="1" s="1"/>
  <c r="EL31" i="1" s="1"/>
  <c r="EM31" i="1" s="1"/>
  <c r="EN31" i="1" s="1"/>
  <c r="EO31" i="1" s="1"/>
  <c r="EP31" i="1" s="1"/>
  <c r="EQ31" i="1" s="1"/>
  <c r="ER31" i="1" s="1"/>
  <c r="ES31" i="1" s="1"/>
  <c r="ET31" i="1" s="1"/>
  <c r="EU31" i="1" s="1"/>
  <c r="EV31" i="1" s="1"/>
  <c r="EW31" i="1" s="1"/>
  <c r="BR31" i="1"/>
  <c r="BS31" i="1" s="1"/>
  <c r="BT31" i="1" s="1"/>
  <c r="BU31" i="1" s="1"/>
  <c r="BV31" i="1" s="1"/>
  <c r="BW31" i="1" s="1"/>
  <c r="BX31" i="1" s="1"/>
  <c r="BY31" i="1" s="1"/>
  <c r="BZ31" i="1" s="1"/>
  <c r="CA31" i="1" s="1"/>
  <c r="CB31" i="1" s="1"/>
  <c r="CC31" i="1" s="1"/>
  <c r="CD31" i="1" s="1"/>
  <c r="CE31" i="1" s="1"/>
  <c r="CF31" i="1" s="1"/>
  <c r="CG31" i="1" s="1"/>
  <c r="CH31" i="1" s="1"/>
  <c r="CI31" i="1" s="1"/>
  <c r="CJ31" i="1" s="1"/>
  <c r="CK31" i="1" s="1"/>
  <c r="CL31" i="1" s="1"/>
  <c r="CM31" i="1" s="1"/>
  <c r="CN31" i="1" s="1"/>
  <c r="CO31" i="1" s="1"/>
  <c r="CP31" i="1" s="1"/>
  <c r="CQ31" i="1" s="1"/>
  <c r="CR31" i="1" s="1"/>
  <c r="CS31" i="1" s="1"/>
  <c r="CT31" i="1" s="1"/>
  <c r="CU31" i="1" s="1"/>
  <c r="CV31" i="1" s="1"/>
  <c r="CW31" i="1" s="1"/>
  <c r="CX31" i="1" s="1"/>
  <c r="CY31" i="1" s="1"/>
  <c r="BO31" i="1"/>
  <c r="BP31" i="1" s="1"/>
  <c r="BN31" i="1"/>
  <c r="AT31" i="1"/>
  <c r="AU31" i="1" s="1"/>
  <c r="AV31" i="1" s="1"/>
  <c r="AW31" i="1" s="1"/>
  <c r="AX31" i="1" s="1"/>
  <c r="AY31" i="1" s="1"/>
  <c r="AZ31" i="1" s="1"/>
  <c r="BA31" i="1" s="1"/>
  <c r="BB31" i="1" s="1"/>
  <c r="BC31" i="1" s="1"/>
  <c r="BD31" i="1" s="1"/>
  <c r="BE31" i="1" s="1"/>
  <c r="BF31" i="1" s="1"/>
  <c r="BG31" i="1" s="1"/>
  <c r="BH31" i="1" s="1"/>
  <c r="BI31" i="1" s="1"/>
  <c r="BJ31" i="1" s="1"/>
  <c r="BK31" i="1" s="1"/>
  <c r="BL31" i="1" s="1"/>
  <c r="DB30" i="1"/>
  <c r="DC30" i="1" s="1"/>
  <c r="DD30" i="1" s="1"/>
  <c r="DE30" i="1" s="1"/>
  <c r="DF30" i="1" s="1"/>
  <c r="DG30" i="1" s="1"/>
  <c r="DH30" i="1" s="1"/>
  <c r="DI30" i="1" s="1"/>
  <c r="DJ30" i="1" s="1"/>
  <c r="DK30" i="1" s="1"/>
  <c r="DL30" i="1" s="1"/>
  <c r="DM30" i="1" s="1"/>
  <c r="DN30" i="1" s="1"/>
  <c r="DO30" i="1" s="1"/>
  <c r="DP30" i="1" s="1"/>
  <c r="DQ30" i="1" s="1"/>
  <c r="DR30" i="1" s="1"/>
  <c r="DS30" i="1" s="1"/>
  <c r="DT30" i="1" s="1"/>
  <c r="DU30" i="1" s="1"/>
  <c r="DV30" i="1" s="1"/>
  <c r="DW30" i="1" s="1"/>
  <c r="DX30" i="1" s="1"/>
  <c r="DY30" i="1" s="1"/>
  <c r="DZ30" i="1" s="1"/>
  <c r="EA30" i="1" s="1"/>
  <c r="EB30" i="1" s="1"/>
  <c r="EC30" i="1" s="1"/>
  <c r="ED30" i="1" s="1"/>
  <c r="EE30" i="1" s="1"/>
  <c r="EF30" i="1" s="1"/>
  <c r="EG30" i="1" s="1"/>
  <c r="EH30" i="1" s="1"/>
  <c r="EI30" i="1" s="1"/>
  <c r="EJ30" i="1" s="1"/>
  <c r="EK30" i="1" s="1"/>
  <c r="EL30" i="1" s="1"/>
  <c r="EM30" i="1" s="1"/>
  <c r="EN30" i="1" s="1"/>
  <c r="EO30" i="1" s="1"/>
  <c r="EP30" i="1" s="1"/>
  <c r="EQ30" i="1" s="1"/>
  <c r="ER30" i="1" s="1"/>
  <c r="ES30" i="1" s="1"/>
  <c r="ET30" i="1" s="1"/>
  <c r="EU30" i="1" s="1"/>
  <c r="EV30" i="1" s="1"/>
  <c r="EW30" i="1" s="1"/>
  <c r="DA30" i="1"/>
  <c r="BS30" i="1"/>
  <c r="BT30" i="1" s="1"/>
  <c r="BU30" i="1" s="1"/>
  <c r="BV30" i="1" s="1"/>
  <c r="BW30" i="1" s="1"/>
  <c r="BX30" i="1" s="1"/>
  <c r="BY30" i="1" s="1"/>
  <c r="BZ30" i="1" s="1"/>
  <c r="CA30" i="1" s="1"/>
  <c r="CB30" i="1" s="1"/>
  <c r="CC30" i="1" s="1"/>
  <c r="CD30" i="1" s="1"/>
  <c r="CE30" i="1" s="1"/>
  <c r="CF30" i="1" s="1"/>
  <c r="CG30" i="1" s="1"/>
  <c r="CH30" i="1" s="1"/>
  <c r="CI30" i="1" s="1"/>
  <c r="CJ30" i="1" s="1"/>
  <c r="CK30" i="1" s="1"/>
  <c r="CL30" i="1" s="1"/>
  <c r="CM30" i="1" s="1"/>
  <c r="CN30" i="1" s="1"/>
  <c r="CO30" i="1" s="1"/>
  <c r="CP30" i="1" s="1"/>
  <c r="CQ30" i="1" s="1"/>
  <c r="CR30" i="1" s="1"/>
  <c r="CS30" i="1" s="1"/>
  <c r="CT30" i="1" s="1"/>
  <c r="CU30" i="1" s="1"/>
  <c r="CV30" i="1" s="1"/>
  <c r="CW30" i="1" s="1"/>
  <c r="CX30" i="1" s="1"/>
  <c r="CY30" i="1" s="1"/>
  <c r="BR30" i="1"/>
  <c r="BN30" i="1"/>
  <c r="BO30" i="1" s="1"/>
  <c r="BP30" i="1" s="1"/>
  <c r="AU30" i="1"/>
  <c r="AV30" i="1" s="1"/>
  <c r="AW30" i="1" s="1"/>
  <c r="AX30" i="1" s="1"/>
  <c r="AY30" i="1" s="1"/>
  <c r="AZ30" i="1" s="1"/>
  <c r="BA30" i="1" s="1"/>
  <c r="BB30" i="1" s="1"/>
  <c r="BC30" i="1" s="1"/>
  <c r="BD30" i="1" s="1"/>
  <c r="BE30" i="1" s="1"/>
  <c r="BF30" i="1" s="1"/>
  <c r="BG30" i="1" s="1"/>
  <c r="BH30" i="1" s="1"/>
  <c r="BI30" i="1" s="1"/>
  <c r="BJ30" i="1" s="1"/>
  <c r="BK30" i="1" s="1"/>
  <c r="BL30" i="1" s="1"/>
  <c r="AT30" i="1"/>
  <c r="DA29" i="1"/>
  <c r="DB29" i="1" s="1"/>
  <c r="DC29" i="1" s="1"/>
  <c r="DD29" i="1" s="1"/>
  <c r="DE29" i="1" s="1"/>
  <c r="DF29" i="1" s="1"/>
  <c r="DG29" i="1" s="1"/>
  <c r="DH29" i="1" s="1"/>
  <c r="DI29" i="1" s="1"/>
  <c r="DJ29" i="1" s="1"/>
  <c r="DK29" i="1" s="1"/>
  <c r="DL29" i="1" s="1"/>
  <c r="DM29" i="1" s="1"/>
  <c r="DN29" i="1" s="1"/>
  <c r="DO29" i="1" s="1"/>
  <c r="DP29" i="1" s="1"/>
  <c r="DQ29" i="1" s="1"/>
  <c r="DR29" i="1" s="1"/>
  <c r="DS29" i="1" s="1"/>
  <c r="DT29" i="1" s="1"/>
  <c r="DU29" i="1" s="1"/>
  <c r="DV29" i="1" s="1"/>
  <c r="DW29" i="1" s="1"/>
  <c r="DX29" i="1" s="1"/>
  <c r="DY29" i="1" s="1"/>
  <c r="DZ29" i="1" s="1"/>
  <c r="EA29" i="1" s="1"/>
  <c r="EB29" i="1" s="1"/>
  <c r="EC29" i="1" s="1"/>
  <c r="ED29" i="1" s="1"/>
  <c r="EE29" i="1" s="1"/>
  <c r="EF29" i="1" s="1"/>
  <c r="EG29" i="1" s="1"/>
  <c r="EH29" i="1" s="1"/>
  <c r="EI29" i="1" s="1"/>
  <c r="EJ29" i="1" s="1"/>
  <c r="EK29" i="1" s="1"/>
  <c r="EL29" i="1" s="1"/>
  <c r="EM29" i="1" s="1"/>
  <c r="EN29" i="1" s="1"/>
  <c r="EO29" i="1" s="1"/>
  <c r="EP29" i="1" s="1"/>
  <c r="EQ29" i="1" s="1"/>
  <c r="ER29" i="1" s="1"/>
  <c r="ES29" i="1" s="1"/>
  <c r="ET29" i="1" s="1"/>
  <c r="EU29" i="1" s="1"/>
  <c r="EV29" i="1" s="1"/>
  <c r="EW29" i="1" s="1"/>
  <c r="BR29" i="1"/>
  <c r="BS29" i="1" s="1"/>
  <c r="BT29" i="1" s="1"/>
  <c r="BU29" i="1" s="1"/>
  <c r="BV29" i="1" s="1"/>
  <c r="BW29" i="1" s="1"/>
  <c r="BX29" i="1" s="1"/>
  <c r="BY29" i="1" s="1"/>
  <c r="BZ29" i="1" s="1"/>
  <c r="CA29" i="1" s="1"/>
  <c r="CB29" i="1" s="1"/>
  <c r="CC29" i="1" s="1"/>
  <c r="CD29" i="1" s="1"/>
  <c r="CE29" i="1" s="1"/>
  <c r="CF29" i="1" s="1"/>
  <c r="CG29" i="1" s="1"/>
  <c r="CH29" i="1" s="1"/>
  <c r="CI29" i="1" s="1"/>
  <c r="CJ29" i="1" s="1"/>
  <c r="CK29" i="1" s="1"/>
  <c r="CL29" i="1" s="1"/>
  <c r="CM29" i="1" s="1"/>
  <c r="CN29" i="1" s="1"/>
  <c r="CO29" i="1" s="1"/>
  <c r="CP29" i="1" s="1"/>
  <c r="CQ29" i="1" s="1"/>
  <c r="CR29" i="1" s="1"/>
  <c r="CS29" i="1" s="1"/>
  <c r="CT29" i="1" s="1"/>
  <c r="CU29" i="1" s="1"/>
  <c r="CV29" i="1" s="1"/>
  <c r="CW29" i="1" s="1"/>
  <c r="CX29" i="1" s="1"/>
  <c r="CY29" i="1" s="1"/>
  <c r="BO29" i="1"/>
  <c r="BP29" i="1" s="1"/>
  <c r="BN29" i="1"/>
  <c r="AT29" i="1"/>
  <c r="AU29" i="1" s="1"/>
  <c r="AV29" i="1" s="1"/>
  <c r="AW29" i="1" s="1"/>
  <c r="AX29" i="1" s="1"/>
  <c r="AY29" i="1" s="1"/>
  <c r="AZ29" i="1" s="1"/>
  <c r="BA29" i="1" s="1"/>
  <c r="BB29" i="1" s="1"/>
  <c r="BC29" i="1" s="1"/>
  <c r="BD29" i="1" s="1"/>
  <c r="BE29" i="1" s="1"/>
  <c r="BF29" i="1" s="1"/>
  <c r="BG29" i="1" s="1"/>
  <c r="BH29" i="1" s="1"/>
  <c r="BI29" i="1" s="1"/>
  <c r="BJ29" i="1" s="1"/>
  <c r="BK29" i="1" s="1"/>
  <c r="BL29" i="1" s="1"/>
  <c r="DB28" i="1"/>
  <c r="DC28" i="1" s="1"/>
  <c r="DD28" i="1" s="1"/>
  <c r="DE28" i="1" s="1"/>
  <c r="DF28" i="1" s="1"/>
  <c r="DG28" i="1" s="1"/>
  <c r="DH28" i="1" s="1"/>
  <c r="DI28" i="1" s="1"/>
  <c r="DJ28" i="1" s="1"/>
  <c r="DK28" i="1" s="1"/>
  <c r="DL28" i="1" s="1"/>
  <c r="DM28" i="1" s="1"/>
  <c r="DN28" i="1" s="1"/>
  <c r="DO28" i="1" s="1"/>
  <c r="DP28" i="1" s="1"/>
  <c r="DQ28" i="1" s="1"/>
  <c r="DR28" i="1" s="1"/>
  <c r="DS28" i="1" s="1"/>
  <c r="DT28" i="1" s="1"/>
  <c r="DU28" i="1" s="1"/>
  <c r="DV28" i="1" s="1"/>
  <c r="DW28" i="1" s="1"/>
  <c r="DX28" i="1" s="1"/>
  <c r="DY28" i="1" s="1"/>
  <c r="DZ28" i="1" s="1"/>
  <c r="EA28" i="1" s="1"/>
  <c r="EB28" i="1" s="1"/>
  <c r="EC28" i="1" s="1"/>
  <c r="ED28" i="1" s="1"/>
  <c r="EE28" i="1" s="1"/>
  <c r="EF28" i="1" s="1"/>
  <c r="EG28" i="1" s="1"/>
  <c r="EH28" i="1" s="1"/>
  <c r="EI28" i="1" s="1"/>
  <c r="EJ28" i="1" s="1"/>
  <c r="EK28" i="1" s="1"/>
  <c r="EL28" i="1" s="1"/>
  <c r="EM28" i="1" s="1"/>
  <c r="EN28" i="1" s="1"/>
  <c r="EO28" i="1" s="1"/>
  <c r="EP28" i="1" s="1"/>
  <c r="EQ28" i="1" s="1"/>
  <c r="ER28" i="1" s="1"/>
  <c r="ES28" i="1" s="1"/>
  <c r="ET28" i="1" s="1"/>
  <c r="EU28" i="1" s="1"/>
  <c r="EV28" i="1" s="1"/>
  <c r="EW28" i="1" s="1"/>
  <c r="DA28" i="1"/>
  <c r="BS28" i="1"/>
  <c r="BT28" i="1" s="1"/>
  <c r="BU28" i="1" s="1"/>
  <c r="BV28" i="1" s="1"/>
  <c r="BW28" i="1" s="1"/>
  <c r="BX28" i="1" s="1"/>
  <c r="BY28" i="1" s="1"/>
  <c r="BZ28" i="1" s="1"/>
  <c r="CA28" i="1" s="1"/>
  <c r="CB28" i="1" s="1"/>
  <c r="CC28" i="1" s="1"/>
  <c r="CD28" i="1" s="1"/>
  <c r="CE28" i="1" s="1"/>
  <c r="CF28" i="1" s="1"/>
  <c r="CG28" i="1" s="1"/>
  <c r="CH28" i="1" s="1"/>
  <c r="CI28" i="1" s="1"/>
  <c r="CJ28" i="1" s="1"/>
  <c r="CK28" i="1" s="1"/>
  <c r="CL28" i="1" s="1"/>
  <c r="CM28" i="1" s="1"/>
  <c r="CN28" i="1" s="1"/>
  <c r="CO28" i="1" s="1"/>
  <c r="CP28" i="1" s="1"/>
  <c r="CQ28" i="1" s="1"/>
  <c r="CR28" i="1" s="1"/>
  <c r="CS28" i="1" s="1"/>
  <c r="CT28" i="1" s="1"/>
  <c r="CU28" i="1" s="1"/>
  <c r="CV28" i="1" s="1"/>
  <c r="CW28" i="1" s="1"/>
  <c r="CX28" i="1" s="1"/>
  <c r="CY28" i="1" s="1"/>
  <c r="BR28" i="1"/>
  <c r="BN28" i="1"/>
  <c r="BO28" i="1" s="1"/>
  <c r="BP28" i="1" s="1"/>
  <c r="AU28" i="1"/>
  <c r="AV28" i="1" s="1"/>
  <c r="AW28" i="1" s="1"/>
  <c r="AX28" i="1" s="1"/>
  <c r="AY28" i="1" s="1"/>
  <c r="AZ28" i="1" s="1"/>
  <c r="BA28" i="1" s="1"/>
  <c r="BB28" i="1" s="1"/>
  <c r="BC28" i="1" s="1"/>
  <c r="BD28" i="1" s="1"/>
  <c r="BE28" i="1" s="1"/>
  <c r="BF28" i="1" s="1"/>
  <c r="BG28" i="1" s="1"/>
  <c r="BH28" i="1" s="1"/>
  <c r="BI28" i="1" s="1"/>
  <c r="BJ28" i="1" s="1"/>
  <c r="BK28" i="1" s="1"/>
  <c r="BL28" i="1" s="1"/>
  <c r="AT28" i="1"/>
  <c r="DA27" i="1"/>
  <c r="DB27" i="1" s="1"/>
  <c r="DC27" i="1" s="1"/>
  <c r="DD27" i="1" s="1"/>
  <c r="DE27" i="1" s="1"/>
  <c r="DF27" i="1" s="1"/>
  <c r="DG27" i="1" s="1"/>
  <c r="DH27" i="1" s="1"/>
  <c r="DI27" i="1" s="1"/>
  <c r="DJ27" i="1" s="1"/>
  <c r="DK27" i="1" s="1"/>
  <c r="DL27" i="1" s="1"/>
  <c r="DM27" i="1" s="1"/>
  <c r="DN27" i="1" s="1"/>
  <c r="DO27" i="1" s="1"/>
  <c r="DP27" i="1" s="1"/>
  <c r="DQ27" i="1" s="1"/>
  <c r="DR27" i="1" s="1"/>
  <c r="DS27" i="1" s="1"/>
  <c r="DT27" i="1" s="1"/>
  <c r="DU27" i="1" s="1"/>
  <c r="DV27" i="1" s="1"/>
  <c r="DW27" i="1" s="1"/>
  <c r="DX27" i="1" s="1"/>
  <c r="DY27" i="1" s="1"/>
  <c r="DZ27" i="1" s="1"/>
  <c r="EA27" i="1" s="1"/>
  <c r="EB27" i="1" s="1"/>
  <c r="EC27" i="1" s="1"/>
  <c r="ED27" i="1" s="1"/>
  <c r="EE27" i="1" s="1"/>
  <c r="EF27" i="1" s="1"/>
  <c r="EG27" i="1" s="1"/>
  <c r="EH27" i="1" s="1"/>
  <c r="EI27" i="1" s="1"/>
  <c r="EJ27" i="1" s="1"/>
  <c r="EK27" i="1" s="1"/>
  <c r="EL27" i="1" s="1"/>
  <c r="EM27" i="1" s="1"/>
  <c r="EN27" i="1" s="1"/>
  <c r="EO27" i="1" s="1"/>
  <c r="EP27" i="1" s="1"/>
  <c r="EQ27" i="1" s="1"/>
  <c r="ER27" i="1" s="1"/>
  <c r="ES27" i="1" s="1"/>
  <c r="ET27" i="1" s="1"/>
  <c r="EU27" i="1" s="1"/>
  <c r="EV27" i="1" s="1"/>
  <c r="EW27" i="1" s="1"/>
  <c r="BR27" i="1"/>
  <c r="BS27" i="1" s="1"/>
  <c r="BT27" i="1" s="1"/>
  <c r="BU27" i="1" s="1"/>
  <c r="BV27" i="1" s="1"/>
  <c r="BW27" i="1" s="1"/>
  <c r="BX27" i="1" s="1"/>
  <c r="BY27" i="1" s="1"/>
  <c r="BZ27" i="1" s="1"/>
  <c r="CA27" i="1" s="1"/>
  <c r="CB27" i="1" s="1"/>
  <c r="CC27" i="1" s="1"/>
  <c r="CD27" i="1" s="1"/>
  <c r="CE27" i="1" s="1"/>
  <c r="CF27" i="1" s="1"/>
  <c r="CG27" i="1" s="1"/>
  <c r="CH27" i="1" s="1"/>
  <c r="CI27" i="1" s="1"/>
  <c r="CJ27" i="1" s="1"/>
  <c r="CK27" i="1" s="1"/>
  <c r="CL27" i="1" s="1"/>
  <c r="CM27" i="1" s="1"/>
  <c r="CN27" i="1" s="1"/>
  <c r="CO27" i="1" s="1"/>
  <c r="CP27" i="1" s="1"/>
  <c r="CQ27" i="1" s="1"/>
  <c r="CR27" i="1" s="1"/>
  <c r="CS27" i="1" s="1"/>
  <c r="CT27" i="1" s="1"/>
  <c r="CU27" i="1" s="1"/>
  <c r="CV27" i="1" s="1"/>
  <c r="CW27" i="1" s="1"/>
  <c r="CX27" i="1" s="1"/>
  <c r="CY27" i="1" s="1"/>
  <c r="BO27" i="1"/>
  <c r="BP27" i="1" s="1"/>
  <c r="BN27" i="1"/>
  <c r="AT27" i="1"/>
  <c r="AU27" i="1" s="1"/>
  <c r="AV27" i="1" s="1"/>
  <c r="AW27" i="1" s="1"/>
  <c r="AX27" i="1" s="1"/>
  <c r="AY27" i="1" s="1"/>
  <c r="AZ27" i="1" s="1"/>
  <c r="BA27" i="1" s="1"/>
  <c r="BB27" i="1" s="1"/>
  <c r="BC27" i="1" s="1"/>
  <c r="BD27" i="1" s="1"/>
  <c r="BE27" i="1" s="1"/>
  <c r="BF27" i="1" s="1"/>
  <c r="BG27" i="1" s="1"/>
  <c r="BH27" i="1" s="1"/>
  <c r="BI27" i="1" s="1"/>
  <c r="BJ27" i="1" s="1"/>
  <c r="BK27" i="1" s="1"/>
  <c r="BL27" i="1" s="1"/>
  <c r="DB26" i="1"/>
  <c r="DC26" i="1" s="1"/>
  <c r="DD26" i="1" s="1"/>
  <c r="DE26" i="1" s="1"/>
  <c r="DF26" i="1" s="1"/>
  <c r="DG26" i="1" s="1"/>
  <c r="DH26" i="1" s="1"/>
  <c r="DI26" i="1" s="1"/>
  <c r="DJ26" i="1" s="1"/>
  <c r="DK26" i="1" s="1"/>
  <c r="DL26" i="1" s="1"/>
  <c r="DM26" i="1" s="1"/>
  <c r="DN26" i="1" s="1"/>
  <c r="DO26" i="1" s="1"/>
  <c r="DP26" i="1" s="1"/>
  <c r="DQ26" i="1" s="1"/>
  <c r="DR26" i="1" s="1"/>
  <c r="DS26" i="1" s="1"/>
  <c r="DT26" i="1" s="1"/>
  <c r="DU26" i="1" s="1"/>
  <c r="DV26" i="1" s="1"/>
  <c r="DW26" i="1" s="1"/>
  <c r="DX26" i="1" s="1"/>
  <c r="DY26" i="1" s="1"/>
  <c r="DZ26" i="1" s="1"/>
  <c r="EA26" i="1" s="1"/>
  <c r="EB26" i="1" s="1"/>
  <c r="EC26" i="1" s="1"/>
  <c r="ED26" i="1" s="1"/>
  <c r="EE26" i="1" s="1"/>
  <c r="EF26" i="1" s="1"/>
  <c r="EG26" i="1" s="1"/>
  <c r="EH26" i="1" s="1"/>
  <c r="EI26" i="1" s="1"/>
  <c r="EJ26" i="1" s="1"/>
  <c r="EK26" i="1" s="1"/>
  <c r="EL26" i="1" s="1"/>
  <c r="EM26" i="1" s="1"/>
  <c r="EN26" i="1" s="1"/>
  <c r="EO26" i="1" s="1"/>
  <c r="EP26" i="1" s="1"/>
  <c r="EQ26" i="1" s="1"/>
  <c r="ER26" i="1" s="1"/>
  <c r="ES26" i="1" s="1"/>
  <c r="ET26" i="1" s="1"/>
  <c r="EU26" i="1" s="1"/>
  <c r="EV26" i="1" s="1"/>
  <c r="EW26" i="1" s="1"/>
  <c r="DA26" i="1"/>
  <c r="BS26" i="1"/>
  <c r="BT26" i="1" s="1"/>
  <c r="BU26" i="1" s="1"/>
  <c r="BV26" i="1" s="1"/>
  <c r="BW26" i="1" s="1"/>
  <c r="BX26" i="1" s="1"/>
  <c r="BY26" i="1" s="1"/>
  <c r="BZ26" i="1" s="1"/>
  <c r="CA26" i="1" s="1"/>
  <c r="CB26" i="1" s="1"/>
  <c r="CC26" i="1" s="1"/>
  <c r="CD26" i="1" s="1"/>
  <c r="CE26" i="1" s="1"/>
  <c r="CF26" i="1" s="1"/>
  <c r="CG26" i="1" s="1"/>
  <c r="CH26" i="1" s="1"/>
  <c r="CI26" i="1" s="1"/>
  <c r="CJ26" i="1" s="1"/>
  <c r="CK26" i="1" s="1"/>
  <c r="CL26" i="1" s="1"/>
  <c r="CM26" i="1" s="1"/>
  <c r="CN26" i="1" s="1"/>
  <c r="CO26" i="1" s="1"/>
  <c r="CP26" i="1" s="1"/>
  <c r="CQ26" i="1" s="1"/>
  <c r="CR26" i="1" s="1"/>
  <c r="CS26" i="1" s="1"/>
  <c r="CT26" i="1" s="1"/>
  <c r="CU26" i="1" s="1"/>
  <c r="CV26" i="1" s="1"/>
  <c r="CW26" i="1" s="1"/>
  <c r="CX26" i="1" s="1"/>
  <c r="CY26" i="1" s="1"/>
  <c r="BR26" i="1"/>
  <c r="BN26" i="1"/>
  <c r="BO26" i="1" s="1"/>
  <c r="BP26" i="1" s="1"/>
  <c r="AU26" i="1"/>
  <c r="AV26" i="1" s="1"/>
  <c r="AW26" i="1" s="1"/>
  <c r="AX26" i="1" s="1"/>
  <c r="AY26" i="1" s="1"/>
  <c r="AZ26" i="1" s="1"/>
  <c r="BA26" i="1" s="1"/>
  <c r="BB26" i="1" s="1"/>
  <c r="BC26" i="1" s="1"/>
  <c r="BD26" i="1" s="1"/>
  <c r="BE26" i="1" s="1"/>
  <c r="BF26" i="1" s="1"/>
  <c r="BG26" i="1" s="1"/>
  <c r="BH26" i="1" s="1"/>
  <c r="BI26" i="1" s="1"/>
  <c r="BJ26" i="1" s="1"/>
  <c r="BK26" i="1" s="1"/>
  <c r="BL26" i="1" s="1"/>
  <c r="AT26" i="1"/>
  <c r="DA25" i="1"/>
  <c r="DB25" i="1" s="1"/>
  <c r="DC25" i="1" s="1"/>
  <c r="DD25" i="1" s="1"/>
  <c r="DE25" i="1" s="1"/>
  <c r="DF25" i="1" s="1"/>
  <c r="DG25" i="1" s="1"/>
  <c r="DH25" i="1" s="1"/>
  <c r="DI25" i="1" s="1"/>
  <c r="DJ25" i="1" s="1"/>
  <c r="DK25" i="1" s="1"/>
  <c r="DL25" i="1" s="1"/>
  <c r="DM25" i="1" s="1"/>
  <c r="DN25" i="1" s="1"/>
  <c r="DO25" i="1" s="1"/>
  <c r="DP25" i="1" s="1"/>
  <c r="DQ25" i="1" s="1"/>
  <c r="DR25" i="1" s="1"/>
  <c r="DS25" i="1" s="1"/>
  <c r="DT25" i="1" s="1"/>
  <c r="DU25" i="1" s="1"/>
  <c r="DV25" i="1" s="1"/>
  <c r="DW25" i="1" s="1"/>
  <c r="DX25" i="1" s="1"/>
  <c r="DY25" i="1" s="1"/>
  <c r="DZ25" i="1" s="1"/>
  <c r="EA25" i="1" s="1"/>
  <c r="EB25" i="1" s="1"/>
  <c r="EC25" i="1" s="1"/>
  <c r="ED25" i="1" s="1"/>
  <c r="EE25" i="1" s="1"/>
  <c r="EF25" i="1" s="1"/>
  <c r="EG25" i="1" s="1"/>
  <c r="EH25" i="1" s="1"/>
  <c r="EI25" i="1" s="1"/>
  <c r="EJ25" i="1" s="1"/>
  <c r="EK25" i="1" s="1"/>
  <c r="EL25" i="1" s="1"/>
  <c r="EM25" i="1" s="1"/>
  <c r="EN25" i="1" s="1"/>
  <c r="EO25" i="1" s="1"/>
  <c r="EP25" i="1" s="1"/>
  <c r="EQ25" i="1" s="1"/>
  <c r="ER25" i="1" s="1"/>
  <c r="ES25" i="1" s="1"/>
  <c r="ET25" i="1" s="1"/>
  <c r="EU25" i="1" s="1"/>
  <c r="EV25" i="1" s="1"/>
  <c r="EW25" i="1" s="1"/>
  <c r="BR25" i="1"/>
  <c r="BS25" i="1" s="1"/>
  <c r="BT25" i="1" s="1"/>
  <c r="BU25" i="1" s="1"/>
  <c r="BV25" i="1" s="1"/>
  <c r="BW25" i="1" s="1"/>
  <c r="BX25" i="1" s="1"/>
  <c r="BY25" i="1" s="1"/>
  <c r="BZ25" i="1" s="1"/>
  <c r="CA25" i="1" s="1"/>
  <c r="CB25" i="1" s="1"/>
  <c r="CC25" i="1" s="1"/>
  <c r="CD25" i="1" s="1"/>
  <c r="CE25" i="1" s="1"/>
  <c r="CF25" i="1" s="1"/>
  <c r="CG25" i="1" s="1"/>
  <c r="CH25" i="1" s="1"/>
  <c r="CI25" i="1" s="1"/>
  <c r="CJ25" i="1" s="1"/>
  <c r="CK25" i="1" s="1"/>
  <c r="CL25" i="1" s="1"/>
  <c r="CM25" i="1" s="1"/>
  <c r="CN25" i="1" s="1"/>
  <c r="CO25" i="1" s="1"/>
  <c r="CP25" i="1" s="1"/>
  <c r="CQ25" i="1" s="1"/>
  <c r="CR25" i="1" s="1"/>
  <c r="CS25" i="1" s="1"/>
  <c r="CT25" i="1" s="1"/>
  <c r="CU25" i="1" s="1"/>
  <c r="CV25" i="1" s="1"/>
  <c r="CW25" i="1" s="1"/>
  <c r="CX25" i="1" s="1"/>
  <c r="CY25" i="1" s="1"/>
  <c r="BO25" i="1"/>
  <c r="BP25" i="1" s="1"/>
  <c r="BN25" i="1"/>
  <c r="AT25" i="1"/>
  <c r="AU25" i="1" s="1"/>
  <c r="AV25" i="1" s="1"/>
  <c r="AW25" i="1" s="1"/>
  <c r="AX25" i="1" s="1"/>
  <c r="AY25" i="1" s="1"/>
  <c r="AZ25" i="1" s="1"/>
  <c r="BA25" i="1" s="1"/>
  <c r="BB25" i="1" s="1"/>
  <c r="BC25" i="1" s="1"/>
  <c r="BD25" i="1" s="1"/>
  <c r="BE25" i="1" s="1"/>
  <c r="BF25" i="1" s="1"/>
  <c r="BG25" i="1" s="1"/>
  <c r="BH25" i="1" s="1"/>
  <c r="BI25" i="1" s="1"/>
  <c r="BJ25" i="1" s="1"/>
  <c r="BK25" i="1" s="1"/>
  <c r="BL25" i="1" s="1"/>
  <c r="DB24" i="1"/>
  <c r="DC24" i="1" s="1"/>
  <c r="DD24" i="1" s="1"/>
  <c r="DE24" i="1" s="1"/>
  <c r="DF24" i="1" s="1"/>
  <c r="DG24" i="1" s="1"/>
  <c r="DH24" i="1" s="1"/>
  <c r="DI24" i="1" s="1"/>
  <c r="DJ24" i="1" s="1"/>
  <c r="DK24" i="1" s="1"/>
  <c r="DL24" i="1" s="1"/>
  <c r="DM24" i="1" s="1"/>
  <c r="DN24" i="1" s="1"/>
  <c r="DO24" i="1" s="1"/>
  <c r="DP24" i="1" s="1"/>
  <c r="DQ24" i="1" s="1"/>
  <c r="DR24" i="1" s="1"/>
  <c r="DS24" i="1" s="1"/>
  <c r="DT24" i="1" s="1"/>
  <c r="DU24" i="1" s="1"/>
  <c r="DV24" i="1" s="1"/>
  <c r="DW24" i="1" s="1"/>
  <c r="DX24" i="1" s="1"/>
  <c r="DY24" i="1" s="1"/>
  <c r="DZ24" i="1" s="1"/>
  <c r="EA24" i="1" s="1"/>
  <c r="EB24" i="1" s="1"/>
  <c r="EC24" i="1" s="1"/>
  <c r="ED24" i="1" s="1"/>
  <c r="EE24" i="1" s="1"/>
  <c r="EF24" i="1" s="1"/>
  <c r="EG24" i="1" s="1"/>
  <c r="EH24" i="1" s="1"/>
  <c r="EI24" i="1" s="1"/>
  <c r="EJ24" i="1" s="1"/>
  <c r="EK24" i="1" s="1"/>
  <c r="EL24" i="1" s="1"/>
  <c r="EM24" i="1" s="1"/>
  <c r="EN24" i="1" s="1"/>
  <c r="EO24" i="1" s="1"/>
  <c r="EP24" i="1" s="1"/>
  <c r="EQ24" i="1" s="1"/>
  <c r="ER24" i="1" s="1"/>
  <c r="ES24" i="1" s="1"/>
  <c r="ET24" i="1" s="1"/>
  <c r="EU24" i="1" s="1"/>
  <c r="EV24" i="1" s="1"/>
  <c r="EW24" i="1" s="1"/>
  <c r="DA24" i="1"/>
  <c r="BS24" i="1"/>
  <c r="BT24" i="1" s="1"/>
  <c r="BU24" i="1" s="1"/>
  <c r="BV24" i="1" s="1"/>
  <c r="BW24" i="1" s="1"/>
  <c r="BX24" i="1" s="1"/>
  <c r="BY24" i="1" s="1"/>
  <c r="BZ24" i="1" s="1"/>
  <c r="CA24" i="1" s="1"/>
  <c r="CB24" i="1" s="1"/>
  <c r="CC24" i="1" s="1"/>
  <c r="CD24" i="1" s="1"/>
  <c r="CE24" i="1" s="1"/>
  <c r="CF24" i="1" s="1"/>
  <c r="CG24" i="1" s="1"/>
  <c r="CH24" i="1" s="1"/>
  <c r="CI24" i="1" s="1"/>
  <c r="CJ24" i="1" s="1"/>
  <c r="CK24" i="1" s="1"/>
  <c r="CL24" i="1" s="1"/>
  <c r="CM24" i="1" s="1"/>
  <c r="CN24" i="1" s="1"/>
  <c r="CO24" i="1" s="1"/>
  <c r="CP24" i="1" s="1"/>
  <c r="CQ24" i="1" s="1"/>
  <c r="CR24" i="1" s="1"/>
  <c r="CS24" i="1" s="1"/>
  <c r="CT24" i="1" s="1"/>
  <c r="CU24" i="1" s="1"/>
  <c r="CV24" i="1" s="1"/>
  <c r="CW24" i="1" s="1"/>
  <c r="CX24" i="1" s="1"/>
  <c r="CY24" i="1" s="1"/>
  <c r="BR24" i="1"/>
  <c r="BN24" i="1"/>
  <c r="BO24" i="1" s="1"/>
  <c r="BP24" i="1" s="1"/>
  <c r="AU24" i="1"/>
  <c r="AV24" i="1" s="1"/>
  <c r="AW24" i="1" s="1"/>
  <c r="AX24" i="1" s="1"/>
  <c r="AY24" i="1" s="1"/>
  <c r="AZ24" i="1" s="1"/>
  <c r="BA24" i="1" s="1"/>
  <c r="BB24" i="1" s="1"/>
  <c r="BC24" i="1" s="1"/>
  <c r="BD24" i="1" s="1"/>
  <c r="BE24" i="1" s="1"/>
  <c r="BF24" i="1" s="1"/>
  <c r="BG24" i="1" s="1"/>
  <c r="BH24" i="1" s="1"/>
  <c r="BI24" i="1" s="1"/>
  <c r="BJ24" i="1" s="1"/>
  <c r="BK24" i="1" s="1"/>
  <c r="BL24" i="1" s="1"/>
  <c r="AT24" i="1"/>
  <c r="DA23" i="1"/>
  <c r="DB23" i="1" s="1"/>
  <c r="DC23" i="1" s="1"/>
  <c r="DD23" i="1" s="1"/>
  <c r="DE23" i="1" s="1"/>
  <c r="DF23" i="1" s="1"/>
  <c r="DG23" i="1" s="1"/>
  <c r="DH23" i="1" s="1"/>
  <c r="DI23" i="1" s="1"/>
  <c r="DJ23" i="1" s="1"/>
  <c r="DK23" i="1" s="1"/>
  <c r="DL23" i="1" s="1"/>
  <c r="DM23" i="1" s="1"/>
  <c r="DN23" i="1" s="1"/>
  <c r="DO23" i="1" s="1"/>
  <c r="DP23" i="1" s="1"/>
  <c r="DQ23" i="1" s="1"/>
  <c r="DR23" i="1" s="1"/>
  <c r="DS23" i="1" s="1"/>
  <c r="DT23" i="1" s="1"/>
  <c r="DU23" i="1" s="1"/>
  <c r="DV23" i="1" s="1"/>
  <c r="DW23" i="1" s="1"/>
  <c r="DX23" i="1" s="1"/>
  <c r="DY23" i="1" s="1"/>
  <c r="DZ23" i="1" s="1"/>
  <c r="EA23" i="1" s="1"/>
  <c r="EB23" i="1" s="1"/>
  <c r="EC23" i="1" s="1"/>
  <c r="ED23" i="1" s="1"/>
  <c r="EE23" i="1" s="1"/>
  <c r="EF23" i="1" s="1"/>
  <c r="EG23" i="1" s="1"/>
  <c r="EH23" i="1" s="1"/>
  <c r="EI23" i="1" s="1"/>
  <c r="EJ23" i="1" s="1"/>
  <c r="EK23" i="1" s="1"/>
  <c r="EL23" i="1" s="1"/>
  <c r="EM23" i="1" s="1"/>
  <c r="EN23" i="1" s="1"/>
  <c r="EO23" i="1" s="1"/>
  <c r="EP23" i="1" s="1"/>
  <c r="EQ23" i="1" s="1"/>
  <c r="ER23" i="1" s="1"/>
  <c r="ES23" i="1" s="1"/>
  <c r="ET23" i="1" s="1"/>
  <c r="EU23" i="1" s="1"/>
  <c r="EV23" i="1" s="1"/>
  <c r="EW23" i="1" s="1"/>
  <c r="BR23" i="1"/>
  <c r="BS23" i="1" s="1"/>
  <c r="BT23" i="1" s="1"/>
  <c r="BU23" i="1" s="1"/>
  <c r="BV23" i="1" s="1"/>
  <c r="BW23" i="1" s="1"/>
  <c r="BX23" i="1" s="1"/>
  <c r="BY23" i="1" s="1"/>
  <c r="BZ23" i="1" s="1"/>
  <c r="CA23" i="1" s="1"/>
  <c r="CB23" i="1" s="1"/>
  <c r="CC23" i="1" s="1"/>
  <c r="CD23" i="1" s="1"/>
  <c r="CE23" i="1" s="1"/>
  <c r="CF23" i="1" s="1"/>
  <c r="CG23" i="1" s="1"/>
  <c r="CH23" i="1" s="1"/>
  <c r="CI23" i="1" s="1"/>
  <c r="CJ23" i="1" s="1"/>
  <c r="CK23" i="1" s="1"/>
  <c r="CL23" i="1" s="1"/>
  <c r="CM23" i="1" s="1"/>
  <c r="CN23" i="1" s="1"/>
  <c r="CO23" i="1" s="1"/>
  <c r="CP23" i="1" s="1"/>
  <c r="CQ23" i="1" s="1"/>
  <c r="CR23" i="1" s="1"/>
  <c r="CS23" i="1" s="1"/>
  <c r="CT23" i="1" s="1"/>
  <c r="CU23" i="1" s="1"/>
  <c r="CV23" i="1" s="1"/>
  <c r="CW23" i="1" s="1"/>
  <c r="CX23" i="1" s="1"/>
  <c r="CY23" i="1" s="1"/>
  <c r="BO23" i="1"/>
  <c r="BP23" i="1" s="1"/>
  <c r="BN23" i="1"/>
  <c r="AT23" i="1"/>
  <c r="AU23" i="1" s="1"/>
  <c r="AV23" i="1" s="1"/>
  <c r="AW23" i="1" s="1"/>
  <c r="AX23" i="1" s="1"/>
  <c r="AY23" i="1" s="1"/>
  <c r="AZ23" i="1" s="1"/>
  <c r="BA23" i="1" s="1"/>
  <c r="BB23" i="1" s="1"/>
  <c r="BC23" i="1" s="1"/>
  <c r="BD23" i="1" s="1"/>
  <c r="BE23" i="1" s="1"/>
  <c r="BF23" i="1" s="1"/>
  <c r="BG23" i="1" s="1"/>
  <c r="BH23" i="1" s="1"/>
  <c r="BI23" i="1" s="1"/>
  <c r="BJ23" i="1" s="1"/>
  <c r="BK23" i="1" s="1"/>
  <c r="BL23" i="1" s="1"/>
  <c r="DB22" i="1"/>
  <c r="DC22" i="1" s="1"/>
  <c r="DD22" i="1" s="1"/>
  <c r="DE22" i="1" s="1"/>
  <c r="DF22" i="1" s="1"/>
  <c r="DG22" i="1" s="1"/>
  <c r="DH22" i="1" s="1"/>
  <c r="DI22" i="1" s="1"/>
  <c r="DJ22" i="1" s="1"/>
  <c r="DK22" i="1" s="1"/>
  <c r="DL22" i="1" s="1"/>
  <c r="DM22" i="1" s="1"/>
  <c r="DN22" i="1" s="1"/>
  <c r="DO22" i="1" s="1"/>
  <c r="DP22" i="1" s="1"/>
  <c r="DQ22" i="1" s="1"/>
  <c r="DR22" i="1" s="1"/>
  <c r="DS22" i="1" s="1"/>
  <c r="DT22" i="1" s="1"/>
  <c r="DU22" i="1" s="1"/>
  <c r="DV22" i="1" s="1"/>
  <c r="DW22" i="1" s="1"/>
  <c r="DX22" i="1" s="1"/>
  <c r="DY22" i="1" s="1"/>
  <c r="DZ22" i="1" s="1"/>
  <c r="EA22" i="1" s="1"/>
  <c r="EB22" i="1" s="1"/>
  <c r="EC22" i="1" s="1"/>
  <c r="ED22" i="1" s="1"/>
  <c r="EE22" i="1" s="1"/>
  <c r="EF22" i="1" s="1"/>
  <c r="EG22" i="1" s="1"/>
  <c r="EH22" i="1" s="1"/>
  <c r="EI22" i="1" s="1"/>
  <c r="EJ22" i="1" s="1"/>
  <c r="EK22" i="1" s="1"/>
  <c r="EL22" i="1" s="1"/>
  <c r="EM22" i="1" s="1"/>
  <c r="EN22" i="1" s="1"/>
  <c r="EO22" i="1" s="1"/>
  <c r="EP22" i="1" s="1"/>
  <c r="EQ22" i="1" s="1"/>
  <c r="ER22" i="1" s="1"/>
  <c r="ES22" i="1" s="1"/>
  <c r="ET22" i="1" s="1"/>
  <c r="EU22" i="1" s="1"/>
  <c r="EV22" i="1" s="1"/>
  <c r="EW22" i="1" s="1"/>
  <c r="DA22" i="1"/>
  <c r="BS22" i="1"/>
  <c r="BT22" i="1" s="1"/>
  <c r="BU22" i="1" s="1"/>
  <c r="BV22" i="1" s="1"/>
  <c r="BW22" i="1" s="1"/>
  <c r="BX22" i="1" s="1"/>
  <c r="BY22" i="1" s="1"/>
  <c r="BZ22" i="1" s="1"/>
  <c r="CA22" i="1" s="1"/>
  <c r="CB22" i="1" s="1"/>
  <c r="CC22" i="1" s="1"/>
  <c r="CD22" i="1" s="1"/>
  <c r="CE22" i="1" s="1"/>
  <c r="CF22" i="1" s="1"/>
  <c r="CG22" i="1" s="1"/>
  <c r="CH22" i="1" s="1"/>
  <c r="CI22" i="1" s="1"/>
  <c r="CJ22" i="1" s="1"/>
  <c r="CK22" i="1" s="1"/>
  <c r="CL22" i="1" s="1"/>
  <c r="CM22" i="1" s="1"/>
  <c r="CN22" i="1" s="1"/>
  <c r="CO22" i="1" s="1"/>
  <c r="CP22" i="1" s="1"/>
  <c r="CQ22" i="1" s="1"/>
  <c r="CR22" i="1" s="1"/>
  <c r="CS22" i="1" s="1"/>
  <c r="CT22" i="1" s="1"/>
  <c r="CU22" i="1" s="1"/>
  <c r="CV22" i="1" s="1"/>
  <c r="CW22" i="1" s="1"/>
  <c r="CX22" i="1" s="1"/>
  <c r="CY22" i="1" s="1"/>
  <c r="BR22" i="1"/>
  <c r="BN22" i="1"/>
  <c r="BO22" i="1" s="1"/>
  <c r="BP22" i="1" s="1"/>
  <c r="AU22" i="1"/>
  <c r="AV22" i="1" s="1"/>
  <c r="AW22" i="1" s="1"/>
  <c r="AX22" i="1" s="1"/>
  <c r="AY22" i="1" s="1"/>
  <c r="AZ22" i="1" s="1"/>
  <c r="BA22" i="1" s="1"/>
  <c r="BB22" i="1" s="1"/>
  <c r="BC22" i="1" s="1"/>
  <c r="BD22" i="1" s="1"/>
  <c r="BE22" i="1" s="1"/>
  <c r="BF22" i="1" s="1"/>
  <c r="BG22" i="1" s="1"/>
  <c r="BH22" i="1" s="1"/>
  <c r="BI22" i="1" s="1"/>
  <c r="BJ22" i="1" s="1"/>
  <c r="BK22" i="1" s="1"/>
  <c r="BL22" i="1" s="1"/>
  <c r="AT22" i="1"/>
  <c r="DA21" i="1"/>
  <c r="DB21" i="1" s="1"/>
  <c r="DC21" i="1" s="1"/>
  <c r="DD21" i="1" s="1"/>
  <c r="DE21" i="1" s="1"/>
  <c r="DF21" i="1" s="1"/>
  <c r="DG21" i="1" s="1"/>
  <c r="DH21" i="1" s="1"/>
  <c r="DI21" i="1" s="1"/>
  <c r="DJ21" i="1" s="1"/>
  <c r="DK21" i="1" s="1"/>
  <c r="DL21" i="1" s="1"/>
  <c r="DM21" i="1" s="1"/>
  <c r="DN21" i="1" s="1"/>
  <c r="DO21" i="1" s="1"/>
  <c r="DP21" i="1" s="1"/>
  <c r="DQ21" i="1" s="1"/>
  <c r="DR21" i="1" s="1"/>
  <c r="DS21" i="1" s="1"/>
  <c r="DT21" i="1" s="1"/>
  <c r="DU21" i="1" s="1"/>
  <c r="DV21" i="1" s="1"/>
  <c r="DW21" i="1" s="1"/>
  <c r="DX21" i="1" s="1"/>
  <c r="DY21" i="1" s="1"/>
  <c r="DZ21" i="1" s="1"/>
  <c r="EA21" i="1" s="1"/>
  <c r="EB21" i="1" s="1"/>
  <c r="EC21" i="1" s="1"/>
  <c r="ED21" i="1" s="1"/>
  <c r="EE21" i="1" s="1"/>
  <c r="EF21" i="1" s="1"/>
  <c r="EG21" i="1" s="1"/>
  <c r="EH21" i="1" s="1"/>
  <c r="EI21" i="1" s="1"/>
  <c r="EJ21" i="1" s="1"/>
  <c r="EK21" i="1" s="1"/>
  <c r="EL21" i="1" s="1"/>
  <c r="EM21" i="1" s="1"/>
  <c r="EN21" i="1" s="1"/>
  <c r="EO21" i="1" s="1"/>
  <c r="EP21" i="1" s="1"/>
  <c r="EQ21" i="1" s="1"/>
  <c r="ER21" i="1" s="1"/>
  <c r="ES21" i="1" s="1"/>
  <c r="ET21" i="1" s="1"/>
  <c r="EU21" i="1" s="1"/>
  <c r="EV21" i="1" s="1"/>
  <c r="EW21" i="1" s="1"/>
  <c r="BR21" i="1"/>
  <c r="BS21" i="1" s="1"/>
  <c r="BT21" i="1" s="1"/>
  <c r="BU21" i="1" s="1"/>
  <c r="BV21" i="1" s="1"/>
  <c r="BW21" i="1" s="1"/>
  <c r="BX21" i="1" s="1"/>
  <c r="BY21" i="1" s="1"/>
  <c r="BZ21" i="1" s="1"/>
  <c r="CA21" i="1" s="1"/>
  <c r="CB21" i="1" s="1"/>
  <c r="CC21" i="1" s="1"/>
  <c r="CD21" i="1" s="1"/>
  <c r="CE21" i="1" s="1"/>
  <c r="CF21" i="1" s="1"/>
  <c r="CG21" i="1" s="1"/>
  <c r="CH21" i="1" s="1"/>
  <c r="CI21" i="1" s="1"/>
  <c r="CJ21" i="1" s="1"/>
  <c r="CK21" i="1" s="1"/>
  <c r="CL21" i="1" s="1"/>
  <c r="CM21" i="1" s="1"/>
  <c r="CN21" i="1" s="1"/>
  <c r="CO21" i="1" s="1"/>
  <c r="CP21" i="1" s="1"/>
  <c r="CQ21" i="1" s="1"/>
  <c r="CR21" i="1" s="1"/>
  <c r="CS21" i="1" s="1"/>
  <c r="CT21" i="1" s="1"/>
  <c r="CU21" i="1" s="1"/>
  <c r="CV21" i="1" s="1"/>
  <c r="CW21" i="1" s="1"/>
  <c r="CX21" i="1" s="1"/>
  <c r="CY21" i="1" s="1"/>
  <c r="BO21" i="1"/>
  <c r="BP21" i="1" s="1"/>
  <c r="BN21" i="1"/>
  <c r="AT21" i="1"/>
  <c r="AU21" i="1" s="1"/>
  <c r="AV21" i="1" s="1"/>
  <c r="AW21" i="1" s="1"/>
  <c r="AX21" i="1" s="1"/>
  <c r="AY21" i="1" s="1"/>
  <c r="AZ21" i="1" s="1"/>
  <c r="BA21" i="1" s="1"/>
  <c r="BB21" i="1" s="1"/>
  <c r="BC21" i="1" s="1"/>
  <c r="BD21" i="1" s="1"/>
  <c r="BE21" i="1" s="1"/>
  <c r="BF21" i="1" s="1"/>
  <c r="BG21" i="1" s="1"/>
  <c r="BH21" i="1" s="1"/>
  <c r="BI21" i="1" s="1"/>
  <c r="BJ21" i="1" s="1"/>
  <c r="BK21" i="1" s="1"/>
  <c r="BL21" i="1" s="1"/>
  <c r="DB20" i="1"/>
  <c r="DC20" i="1" s="1"/>
  <c r="DD20" i="1" s="1"/>
  <c r="DE20" i="1" s="1"/>
  <c r="DF20" i="1" s="1"/>
  <c r="DG20" i="1" s="1"/>
  <c r="DH20" i="1" s="1"/>
  <c r="DI20" i="1" s="1"/>
  <c r="DJ20" i="1" s="1"/>
  <c r="DK20" i="1" s="1"/>
  <c r="DL20" i="1" s="1"/>
  <c r="DM20" i="1" s="1"/>
  <c r="DN20" i="1" s="1"/>
  <c r="DO20" i="1" s="1"/>
  <c r="DP20" i="1" s="1"/>
  <c r="DQ20" i="1" s="1"/>
  <c r="DR20" i="1" s="1"/>
  <c r="DS20" i="1" s="1"/>
  <c r="DT20" i="1" s="1"/>
  <c r="DU20" i="1" s="1"/>
  <c r="DV20" i="1" s="1"/>
  <c r="DW20" i="1" s="1"/>
  <c r="DX20" i="1" s="1"/>
  <c r="DY20" i="1" s="1"/>
  <c r="DZ20" i="1" s="1"/>
  <c r="EA20" i="1" s="1"/>
  <c r="EB20" i="1" s="1"/>
  <c r="EC20" i="1" s="1"/>
  <c r="ED20" i="1" s="1"/>
  <c r="EE20" i="1" s="1"/>
  <c r="EF20" i="1" s="1"/>
  <c r="EG20" i="1" s="1"/>
  <c r="EH20" i="1" s="1"/>
  <c r="EI20" i="1" s="1"/>
  <c r="EJ20" i="1" s="1"/>
  <c r="EK20" i="1" s="1"/>
  <c r="EL20" i="1" s="1"/>
  <c r="EM20" i="1" s="1"/>
  <c r="EN20" i="1" s="1"/>
  <c r="EO20" i="1" s="1"/>
  <c r="EP20" i="1" s="1"/>
  <c r="EQ20" i="1" s="1"/>
  <c r="ER20" i="1" s="1"/>
  <c r="ES20" i="1" s="1"/>
  <c r="ET20" i="1" s="1"/>
  <c r="EU20" i="1" s="1"/>
  <c r="EV20" i="1" s="1"/>
  <c r="EW20" i="1" s="1"/>
  <c r="DA20" i="1"/>
  <c r="BS20" i="1"/>
  <c r="BT20" i="1" s="1"/>
  <c r="BU20" i="1" s="1"/>
  <c r="BV20" i="1" s="1"/>
  <c r="BW20" i="1" s="1"/>
  <c r="BX20" i="1" s="1"/>
  <c r="BY20" i="1" s="1"/>
  <c r="BZ20" i="1" s="1"/>
  <c r="CA20" i="1" s="1"/>
  <c r="CB20" i="1" s="1"/>
  <c r="CC20" i="1" s="1"/>
  <c r="CD20" i="1" s="1"/>
  <c r="CE20" i="1" s="1"/>
  <c r="CF20" i="1" s="1"/>
  <c r="CG20" i="1" s="1"/>
  <c r="CH20" i="1" s="1"/>
  <c r="CI20" i="1" s="1"/>
  <c r="CJ20" i="1" s="1"/>
  <c r="CK20" i="1" s="1"/>
  <c r="CL20" i="1" s="1"/>
  <c r="CM20" i="1" s="1"/>
  <c r="CN20" i="1" s="1"/>
  <c r="CO20" i="1" s="1"/>
  <c r="CP20" i="1" s="1"/>
  <c r="CQ20" i="1" s="1"/>
  <c r="CR20" i="1" s="1"/>
  <c r="CS20" i="1" s="1"/>
  <c r="CT20" i="1" s="1"/>
  <c r="CU20" i="1" s="1"/>
  <c r="CV20" i="1" s="1"/>
  <c r="CW20" i="1" s="1"/>
  <c r="CX20" i="1" s="1"/>
  <c r="CY20" i="1" s="1"/>
  <c r="BR20" i="1"/>
  <c r="BN20" i="1"/>
  <c r="BO20" i="1" s="1"/>
  <c r="BP20" i="1" s="1"/>
  <c r="AU20" i="1"/>
  <c r="AV20" i="1" s="1"/>
  <c r="AW20" i="1" s="1"/>
  <c r="AX20" i="1" s="1"/>
  <c r="AY20" i="1" s="1"/>
  <c r="AZ20" i="1" s="1"/>
  <c r="BA20" i="1" s="1"/>
  <c r="BB20" i="1" s="1"/>
  <c r="BC20" i="1" s="1"/>
  <c r="BD20" i="1" s="1"/>
  <c r="BE20" i="1" s="1"/>
  <c r="BF20" i="1" s="1"/>
  <c r="BG20" i="1" s="1"/>
  <c r="BH20" i="1" s="1"/>
  <c r="BI20" i="1" s="1"/>
  <c r="BJ20" i="1" s="1"/>
  <c r="BK20" i="1" s="1"/>
  <c r="BL20" i="1" s="1"/>
  <c r="AT20" i="1"/>
  <c r="DA19" i="1"/>
  <c r="DB19" i="1" s="1"/>
  <c r="DC19" i="1" s="1"/>
  <c r="DD19" i="1" s="1"/>
  <c r="DE19" i="1" s="1"/>
  <c r="DF19" i="1" s="1"/>
  <c r="DG19" i="1" s="1"/>
  <c r="DH19" i="1" s="1"/>
  <c r="DI19" i="1" s="1"/>
  <c r="DJ19" i="1" s="1"/>
  <c r="DK19" i="1" s="1"/>
  <c r="DL19" i="1" s="1"/>
  <c r="DM19" i="1" s="1"/>
  <c r="DN19" i="1" s="1"/>
  <c r="DO19" i="1" s="1"/>
  <c r="DP19" i="1" s="1"/>
  <c r="DQ19" i="1" s="1"/>
  <c r="DR19" i="1" s="1"/>
  <c r="DS19" i="1" s="1"/>
  <c r="DT19" i="1" s="1"/>
  <c r="DU19" i="1" s="1"/>
  <c r="DV19" i="1" s="1"/>
  <c r="DW19" i="1" s="1"/>
  <c r="DX19" i="1" s="1"/>
  <c r="DY19" i="1" s="1"/>
  <c r="DZ19" i="1" s="1"/>
  <c r="EA19" i="1" s="1"/>
  <c r="EB19" i="1" s="1"/>
  <c r="EC19" i="1" s="1"/>
  <c r="ED19" i="1" s="1"/>
  <c r="EE19" i="1" s="1"/>
  <c r="EF19" i="1" s="1"/>
  <c r="EG19" i="1" s="1"/>
  <c r="EH19" i="1" s="1"/>
  <c r="EI19" i="1" s="1"/>
  <c r="EJ19" i="1" s="1"/>
  <c r="EK19" i="1" s="1"/>
  <c r="EL19" i="1" s="1"/>
  <c r="EM19" i="1" s="1"/>
  <c r="EN19" i="1" s="1"/>
  <c r="EO19" i="1" s="1"/>
  <c r="EP19" i="1" s="1"/>
  <c r="EQ19" i="1" s="1"/>
  <c r="ER19" i="1" s="1"/>
  <c r="ES19" i="1" s="1"/>
  <c r="ET19" i="1" s="1"/>
  <c r="EU19" i="1" s="1"/>
  <c r="EV19" i="1" s="1"/>
  <c r="EW19" i="1" s="1"/>
  <c r="BR19" i="1"/>
  <c r="BS19" i="1" s="1"/>
  <c r="BT19" i="1" s="1"/>
  <c r="BU19" i="1" s="1"/>
  <c r="BV19" i="1" s="1"/>
  <c r="BW19" i="1" s="1"/>
  <c r="BX19" i="1" s="1"/>
  <c r="BY19" i="1" s="1"/>
  <c r="BZ19" i="1" s="1"/>
  <c r="CA19" i="1" s="1"/>
  <c r="CB19" i="1" s="1"/>
  <c r="CC19" i="1" s="1"/>
  <c r="CD19" i="1" s="1"/>
  <c r="CE19" i="1" s="1"/>
  <c r="CF19" i="1" s="1"/>
  <c r="CG19" i="1" s="1"/>
  <c r="CH19" i="1" s="1"/>
  <c r="CI19" i="1" s="1"/>
  <c r="CJ19" i="1" s="1"/>
  <c r="CK19" i="1" s="1"/>
  <c r="CL19" i="1" s="1"/>
  <c r="CM19" i="1" s="1"/>
  <c r="CN19" i="1" s="1"/>
  <c r="CO19" i="1" s="1"/>
  <c r="CP19" i="1" s="1"/>
  <c r="CQ19" i="1" s="1"/>
  <c r="CR19" i="1" s="1"/>
  <c r="CS19" i="1" s="1"/>
  <c r="CT19" i="1" s="1"/>
  <c r="CU19" i="1" s="1"/>
  <c r="CV19" i="1" s="1"/>
  <c r="CW19" i="1" s="1"/>
  <c r="CX19" i="1" s="1"/>
  <c r="CY19" i="1" s="1"/>
  <c r="BO19" i="1"/>
  <c r="BP19" i="1" s="1"/>
  <c r="BN19" i="1"/>
  <c r="AT19" i="1"/>
  <c r="AU19" i="1" s="1"/>
  <c r="AV19" i="1" s="1"/>
  <c r="AW19" i="1" s="1"/>
  <c r="AX19" i="1" s="1"/>
  <c r="AY19" i="1" s="1"/>
  <c r="AZ19" i="1" s="1"/>
  <c r="BA19" i="1" s="1"/>
  <c r="BB19" i="1" s="1"/>
  <c r="BC19" i="1" s="1"/>
  <c r="BD19" i="1" s="1"/>
  <c r="BE19" i="1" s="1"/>
  <c r="BF19" i="1" s="1"/>
  <c r="BG19" i="1" s="1"/>
  <c r="BH19" i="1" s="1"/>
  <c r="BI19" i="1" s="1"/>
  <c r="BJ19" i="1" s="1"/>
  <c r="BK19" i="1" s="1"/>
  <c r="BL19" i="1" s="1"/>
  <c r="DB18" i="1"/>
  <c r="DC18" i="1" s="1"/>
  <c r="DD18" i="1" s="1"/>
  <c r="DE18" i="1" s="1"/>
  <c r="DF18" i="1" s="1"/>
  <c r="DG18" i="1" s="1"/>
  <c r="DH18" i="1" s="1"/>
  <c r="DI18" i="1" s="1"/>
  <c r="DJ18" i="1" s="1"/>
  <c r="DK18" i="1" s="1"/>
  <c r="DL18" i="1" s="1"/>
  <c r="DM18" i="1" s="1"/>
  <c r="DN18" i="1" s="1"/>
  <c r="DO18" i="1" s="1"/>
  <c r="DP18" i="1" s="1"/>
  <c r="DQ18" i="1" s="1"/>
  <c r="DR18" i="1" s="1"/>
  <c r="DS18" i="1" s="1"/>
  <c r="DT18" i="1" s="1"/>
  <c r="DU18" i="1" s="1"/>
  <c r="DV18" i="1" s="1"/>
  <c r="DW18" i="1" s="1"/>
  <c r="DX18" i="1" s="1"/>
  <c r="DY18" i="1" s="1"/>
  <c r="DZ18" i="1" s="1"/>
  <c r="EA18" i="1" s="1"/>
  <c r="EB18" i="1" s="1"/>
  <c r="EC18" i="1" s="1"/>
  <c r="ED18" i="1" s="1"/>
  <c r="EE18" i="1" s="1"/>
  <c r="EF18" i="1" s="1"/>
  <c r="EG18" i="1" s="1"/>
  <c r="EH18" i="1" s="1"/>
  <c r="EI18" i="1" s="1"/>
  <c r="EJ18" i="1" s="1"/>
  <c r="EK18" i="1" s="1"/>
  <c r="EL18" i="1" s="1"/>
  <c r="EM18" i="1" s="1"/>
  <c r="EN18" i="1" s="1"/>
  <c r="EO18" i="1" s="1"/>
  <c r="EP18" i="1" s="1"/>
  <c r="EQ18" i="1" s="1"/>
  <c r="ER18" i="1" s="1"/>
  <c r="ES18" i="1" s="1"/>
  <c r="ET18" i="1" s="1"/>
  <c r="EU18" i="1" s="1"/>
  <c r="EV18" i="1" s="1"/>
  <c r="EW18" i="1" s="1"/>
  <c r="DA18" i="1"/>
  <c r="BS18" i="1"/>
  <c r="BT18" i="1" s="1"/>
  <c r="BU18" i="1" s="1"/>
  <c r="BV18" i="1" s="1"/>
  <c r="BW18" i="1" s="1"/>
  <c r="BX18" i="1" s="1"/>
  <c r="BY18" i="1" s="1"/>
  <c r="BZ18" i="1" s="1"/>
  <c r="CA18" i="1" s="1"/>
  <c r="CB18" i="1" s="1"/>
  <c r="CC18" i="1" s="1"/>
  <c r="CD18" i="1" s="1"/>
  <c r="CE18" i="1" s="1"/>
  <c r="CF18" i="1" s="1"/>
  <c r="CG18" i="1" s="1"/>
  <c r="CH18" i="1" s="1"/>
  <c r="CI18" i="1" s="1"/>
  <c r="CJ18" i="1" s="1"/>
  <c r="CK18" i="1" s="1"/>
  <c r="CL18" i="1" s="1"/>
  <c r="CM18" i="1" s="1"/>
  <c r="CN18" i="1" s="1"/>
  <c r="CO18" i="1" s="1"/>
  <c r="CP18" i="1" s="1"/>
  <c r="CQ18" i="1" s="1"/>
  <c r="CR18" i="1" s="1"/>
  <c r="CS18" i="1" s="1"/>
  <c r="CT18" i="1" s="1"/>
  <c r="CU18" i="1" s="1"/>
  <c r="CV18" i="1" s="1"/>
  <c r="CW18" i="1" s="1"/>
  <c r="CX18" i="1" s="1"/>
  <c r="CY18" i="1" s="1"/>
  <c r="BR18" i="1"/>
  <c r="BN18" i="1"/>
  <c r="BO18" i="1" s="1"/>
  <c r="BP18" i="1" s="1"/>
  <c r="AU18" i="1"/>
  <c r="AV18" i="1" s="1"/>
  <c r="AW18" i="1" s="1"/>
  <c r="AX18" i="1" s="1"/>
  <c r="AY18" i="1" s="1"/>
  <c r="AZ18" i="1" s="1"/>
  <c r="BA18" i="1" s="1"/>
  <c r="BB18" i="1" s="1"/>
  <c r="BC18" i="1" s="1"/>
  <c r="BD18" i="1" s="1"/>
  <c r="BE18" i="1" s="1"/>
  <c r="BF18" i="1" s="1"/>
  <c r="BG18" i="1" s="1"/>
  <c r="BH18" i="1" s="1"/>
  <c r="BI18" i="1" s="1"/>
  <c r="BJ18" i="1" s="1"/>
  <c r="BK18" i="1" s="1"/>
  <c r="BL18" i="1" s="1"/>
  <c r="AT18" i="1"/>
  <c r="DA17" i="1"/>
  <c r="DB17" i="1" s="1"/>
  <c r="DC17" i="1" s="1"/>
  <c r="DD17" i="1" s="1"/>
  <c r="DE17" i="1" s="1"/>
  <c r="DF17" i="1" s="1"/>
  <c r="DG17" i="1" s="1"/>
  <c r="DH17" i="1" s="1"/>
  <c r="DI17" i="1" s="1"/>
  <c r="DJ17" i="1" s="1"/>
  <c r="DK17" i="1" s="1"/>
  <c r="DL17" i="1" s="1"/>
  <c r="DM17" i="1" s="1"/>
  <c r="DN17" i="1" s="1"/>
  <c r="DO17" i="1" s="1"/>
  <c r="DP17" i="1" s="1"/>
  <c r="DQ17" i="1" s="1"/>
  <c r="DR17" i="1" s="1"/>
  <c r="DS17" i="1" s="1"/>
  <c r="DT17" i="1" s="1"/>
  <c r="DU17" i="1" s="1"/>
  <c r="DV17" i="1" s="1"/>
  <c r="DW17" i="1" s="1"/>
  <c r="DX17" i="1" s="1"/>
  <c r="DY17" i="1" s="1"/>
  <c r="DZ17" i="1" s="1"/>
  <c r="EA17" i="1" s="1"/>
  <c r="EB17" i="1" s="1"/>
  <c r="EC17" i="1" s="1"/>
  <c r="ED17" i="1" s="1"/>
  <c r="EE17" i="1" s="1"/>
  <c r="EF17" i="1" s="1"/>
  <c r="EG17" i="1" s="1"/>
  <c r="EH17" i="1" s="1"/>
  <c r="EI17" i="1" s="1"/>
  <c r="EJ17" i="1" s="1"/>
  <c r="EK17" i="1" s="1"/>
  <c r="EL17" i="1" s="1"/>
  <c r="EM17" i="1" s="1"/>
  <c r="EN17" i="1" s="1"/>
  <c r="EO17" i="1" s="1"/>
  <c r="EP17" i="1" s="1"/>
  <c r="EQ17" i="1" s="1"/>
  <c r="ER17" i="1" s="1"/>
  <c r="ES17" i="1" s="1"/>
  <c r="ET17" i="1" s="1"/>
  <c r="EU17" i="1" s="1"/>
  <c r="EV17" i="1" s="1"/>
  <c r="EW17" i="1" s="1"/>
  <c r="BR17" i="1"/>
  <c r="BS17" i="1" s="1"/>
  <c r="BT17" i="1" s="1"/>
  <c r="BU17" i="1" s="1"/>
  <c r="BV17" i="1" s="1"/>
  <c r="BW17" i="1" s="1"/>
  <c r="BX17" i="1" s="1"/>
  <c r="BY17" i="1" s="1"/>
  <c r="BZ17" i="1" s="1"/>
  <c r="CA17" i="1" s="1"/>
  <c r="CB17" i="1" s="1"/>
  <c r="CC17" i="1" s="1"/>
  <c r="CD17" i="1" s="1"/>
  <c r="CE17" i="1" s="1"/>
  <c r="CF17" i="1" s="1"/>
  <c r="CG17" i="1" s="1"/>
  <c r="CH17" i="1" s="1"/>
  <c r="CI17" i="1" s="1"/>
  <c r="CJ17" i="1" s="1"/>
  <c r="CK17" i="1" s="1"/>
  <c r="CL17" i="1" s="1"/>
  <c r="CM17" i="1" s="1"/>
  <c r="CN17" i="1" s="1"/>
  <c r="CO17" i="1" s="1"/>
  <c r="CP17" i="1" s="1"/>
  <c r="CQ17" i="1" s="1"/>
  <c r="CR17" i="1" s="1"/>
  <c r="CS17" i="1" s="1"/>
  <c r="CT17" i="1" s="1"/>
  <c r="CU17" i="1" s="1"/>
  <c r="CV17" i="1" s="1"/>
  <c r="CW17" i="1" s="1"/>
  <c r="CX17" i="1" s="1"/>
  <c r="CY17" i="1" s="1"/>
  <c r="BO17" i="1"/>
  <c r="BP17" i="1" s="1"/>
  <c r="BN17" i="1"/>
  <c r="AT17" i="1"/>
  <c r="AU17" i="1" s="1"/>
  <c r="AV17" i="1" s="1"/>
  <c r="AW17" i="1" s="1"/>
  <c r="AX17" i="1" s="1"/>
  <c r="AY17" i="1" s="1"/>
  <c r="AZ17" i="1" s="1"/>
  <c r="BA17" i="1" s="1"/>
  <c r="BB17" i="1" s="1"/>
  <c r="BC17" i="1" s="1"/>
  <c r="BD17" i="1" s="1"/>
  <c r="BE17" i="1" s="1"/>
  <c r="BF17" i="1" s="1"/>
  <c r="BG17" i="1" s="1"/>
  <c r="BH17" i="1" s="1"/>
  <c r="BI17" i="1" s="1"/>
  <c r="BJ17" i="1" s="1"/>
  <c r="BK17" i="1" s="1"/>
  <c r="BL17" i="1" s="1"/>
  <c r="DB16" i="1"/>
  <c r="DC16" i="1" s="1"/>
  <c r="DD16" i="1" s="1"/>
  <c r="DE16" i="1" s="1"/>
  <c r="DF16" i="1" s="1"/>
  <c r="DG16" i="1" s="1"/>
  <c r="DH16" i="1" s="1"/>
  <c r="DI16" i="1" s="1"/>
  <c r="DJ16" i="1" s="1"/>
  <c r="DK16" i="1" s="1"/>
  <c r="DL16" i="1" s="1"/>
  <c r="DM16" i="1" s="1"/>
  <c r="DN16" i="1" s="1"/>
  <c r="DO16" i="1" s="1"/>
  <c r="DP16" i="1" s="1"/>
  <c r="DQ16" i="1" s="1"/>
  <c r="DR16" i="1" s="1"/>
  <c r="DS16" i="1" s="1"/>
  <c r="DT16" i="1" s="1"/>
  <c r="DU16" i="1" s="1"/>
  <c r="DV16" i="1" s="1"/>
  <c r="DW16" i="1" s="1"/>
  <c r="DX16" i="1" s="1"/>
  <c r="DY16" i="1" s="1"/>
  <c r="DZ16" i="1" s="1"/>
  <c r="EA16" i="1" s="1"/>
  <c r="EB16" i="1" s="1"/>
  <c r="EC16" i="1" s="1"/>
  <c r="ED16" i="1" s="1"/>
  <c r="EE16" i="1" s="1"/>
  <c r="EF16" i="1" s="1"/>
  <c r="EG16" i="1" s="1"/>
  <c r="EH16" i="1" s="1"/>
  <c r="EI16" i="1" s="1"/>
  <c r="EJ16" i="1" s="1"/>
  <c r="EK16" i="1" s="1"/>
  <c r="EL16" i="1" s="1"/>
  <c r="EM16" i="1" s="1"/>
  <c r="EN16" i="1" s="1"/>
  <c r="EO16" i="1" s="1"/>
  <c r="EP16" i="1" s="1"/>
  <c r="EQ16" i="1" s="1"/>
  <c r="ER16" i="1" s="1"/>
  <c r="ES16" i="1" s="1"/>
  <c r="ET16" i="1" s="1"/>
  <c r="EU16" i="1" s="1"/>
  <c r="EV16" i="1" s="1"/>
  <c r="EW16" i="1" s="1"/>
  <c r="DA16" i="1"/>
  <c r="BS16" i="1"/>
  <c r="BT16" i="1" s="1"/>
  <c r="BU16" i="1" s="1"/>
  <c r="BV16" i="1" s="1"/>
  <c r="BW16" i="1" s="1"/>
  <c r="BX16" i="1" s="1"/>
  <c r="BY16" i="1" s="1"/>
  <c r="BZ16" i="1" s="1"/>
  <c r="CA16" i="1" s="1"/>
  <c r="CB16" i="1" s="1"/>
  <c r="CC16" i="1" s="1"/>
  <c r="CD16" i="1" s="1"/>
  <c r="CE16" i="1" s="1"/>
  <c r="CF16" i="1" s="1"/>
  <c r="CG16" i="1" s="1"/>
  <c r="CH16" i="1" s="1"/>
  <c r="CI16" i="1" s="1"/>
  <c r="CJ16" i="1" s="1"/>
  <c r="CK16" i="1" s="1"/>
  <c r="CL16" i="1" s="1"/>
  <c r="CM16" i="1" s="1"/>
  <c r="CN16" i="1" s="1"/>
  <c r="CO16" i="1" s="1"/>
  <c r="CP16" i="1" s="1"/>
  <c r="CQ16" i="1" s="1"/>
  <c r="CR16" i="1" s="1"/>
  <c r="CS16" i="1" s="1"/>
  <c r="CT16" i="1" s="1"/>
  <c r="CU16" i="1" s="1"/>
  <c r="CV16" i="1" s="1"/>
  <c r="CW16" i="1" s="1"/>
  <c r="CX16" i="1" s="1"/>
  <c r="CY16" i="1" s="1"/>
  <c r="BR16" i="1"/>
  <c r="BN16" i="1"/>
  <c r="BO16" i="1" s="1"/>
  <c r="BP16" i="1" s="1"/>
  <c r="AU16" i="1"/>
  <c r="AV16" i="1" s="1"/>
  <c r="AW16" i="1" s="1"/>
  <c r="AX16" i="1" s="1"/>
  <c r="AY16" i="1" s="1"/>
  <c r="AZ16" i="1" s="1"/>
  <c r="BA16" i="1" s="1"/>
  <c r="BB16" i="1" s="1"/>
  <c r="BC16" i="1" s="1"/>
  <c r="BD16" i="1" s="1"/>
  <c r="BE16" i="1" s="1"/>
  <c r="BF16" i="1" s="1"/>
  <c r="BG16" i="1" s="1"/>
  <c r="BH16" i="1" s="1"/>
  <c r="BI16" i="1" s="1"/>
  <c r="BJ16" i="1" s="1"/>
  <c r="BK16" i="1" s="1"/>
  <c r="BL16" i="1" s="1"/>
  <c r="AT16" i="1"/>
  <c r="DA15" i="1"/>
  <c r="DB15" i="1" s="1"/>
  <c r="DC15" i="1" s="1"/>
  <c r="DD15" i="1" s="1"/>
  <c r="DE15" i="1" s="1"/>
  <c r="DF15" i="1" s="1"/>
  <c r="DG15" i="1" s="1"/>
  <c r="DH15" i="1" s="1"/>
  <c r="DI15" i="1" s="1"/>
  <c r="DJ15" i="1" s="1"/>
  <c r="DK15" i="1" s="1"/>
  <c r="DL15" i="1" s="1"/>
  <c r="DM15" i="1" s="1"/>
  <c r="DN15" i="1" s="1"/>
  <c r="DO15" i="1" s="1"/>
  <c r="DP15" i="1" s="1"/>
  <c r="DQ15" i="1" s="1"/>
  <c r="DR15" i="1" s="1"/>
  <c r="DS15" i="1" s="1"/>
  <c r="DT15" i="1" s="1"/>
  <c r="DU15" i="1" s="1"/>
  <c r="DV15" i="1" s="1"/>
  <c r="DW15" i="1" s="1"/>
  <c r="DX15" i="1" s="1"/>
  <c r="DY15" i="1" s="1"/>
  <c r="DZ15" i="1" s="1"/>
  <c r="EA15" i="1" s="1"/>
  <c r="EB15" i="1" s="1"/>
  <c r="EC15" i="1" s="1"/>
  <c r="ED15" i="1" s="1"/>
  <c r="EE15" i="1" s="1"/>
  <c r="EF15" i="1" s="1"/>
  <c r="EG15" i="1" s="1"/>
  <c r="EH15" i="1" s="1"/>
  <c r="EI15" i="1" s="1"/>
  <c r="EJ15" i="1" s="1"/>
  <c r="EK15" i="1" s="1"/>
  <c r="EL15" i="1" s="1"/>
  <c r="EM15" i="1" s="1"/>
  <c r="EN15" i="1" s="1"/>
  <c r="EO15" i="1" s="1"/>
  <c r="EP15" i="1" s="1"/>
  <c r="EQ15" i="1" s="1"/>
  <c r="ER15" i="1" s="1"/>
  <c r="ES15" i="1" s="1"/>
  <c r="ET15" i="1" s="1"/>
  <c r="EU15" i="1" s="1"/>
  <c r="EV15" i="1" s="1"/>
  <c r="EW15" i="1" s="1"/>
  <c r="BR15" i="1"/>
  <c r="BS15" i="1" s="1"/>
  <c r="BT15" i="1" s="1"/>
  <c r="BU15" i="1" s="1"/>
  <c r="BV15" i="1" s="1"/>
  <c r="BW15" i="1" s="1"/>
  <c r="BX15" i="1" s="1"/>
  <c r="BY15" i="1" s="1"/>
  <c r="BZ15" i="1" s="1"/>
  <c r="CA15" i="1" s="1"/>
  <c r="CB15" i="1" s="1"/>
  <c r="CC15" i="1" s="1"/>
  <c r="CD15" i="1" s="1"/>
  <c r="CE15" i="1" s="1"/>
  <c r="CF15" i="1" s="1"/>
  <c r="CG15" i="1" s="1"/>
  <c r="CH15" i="1" s="1"/>
  <c r="CI15" i="1" s="1"/>
  <c r="CJ15" i="1" s="1"/>
  <c r="CK15" i="1" s="1"/>
  <c r="CL15" i="1" s="1"/>
  <c r="CM15" i="1" s="1"/>
  <c r="CN15" i="1" s="1"/>
  <c r="CO15" i="1" s="1"/>
  <c r="CP15" i="1" s="1"/>
  <c r="CQ15" i="1" s="1"/>
  <c r="CR15" i="1" s="1"/>
  <c r="CS15" i="1" s="1"/>
  <c r="CT15" i="1" s="1"/>
  <c r="CU15" i="1" s="1"/>
  <c r="CV15" i="1" s="1"/>
  <c r="CW15" i="1" s="1"/>
  <c r="CX15" i="1" s="1"/>
  <c r="CY15" i="1" s="1"/>
  <c r="BO15" i="1"/>
  <c r="BP15" i="1" s="1"/>
  <c r="BN15" i="1"/>
  <c r="AT15" i="1"/>
  <c r="AU15" i="1" s="1"/>
  <c r="AV15" i="1" s="1"/>
  <c r="AW15" i="1" s="1"/>
  <c r="AX15" i="1" s="1"/>
  <c r="AY15" i="1" s="1"/>
  <c r="AZ15" i="1" s="1"/>
  <c r="BA15" i="1" s="1"/>
  <c r="BB15" i="1" s="1"/>
  <c r="BC15" i="1" s="1"/>
  <c r="BD15" i="1" s="1"/>
  <c r="BE15" i="1" s="1"/>
  <c r="BF15" i="1" s="1"/>
  <c r="BG15" i="1" s="1"/>
  <c r="BH15" i="1" s="1"/>
  <c r="BI15" i="1" s="1"/>
  <c r="BJ15" i="1" s="1"/>
  <c r="BK15" i="1" s="1"/>
  <c r="BL15" i="1" s="1"/>
  <c r="DB14" i="1"/>
  <c r="DC14" i="1" s="1"/>
  <c r="DD14" i="1" s="1"/>
  <c r="DE14" i="1" s="1"/>
  <c r="DF14" i="1" s="1"/>
  <c r="DG14" i="1" s="1"/>
  <c r="DH14" i="1" s="1"/>
  <c r="DI14" i="1" s="1"/>
  <c r="DJ14" i="1" s="1"/>
  <c r="DK14" i="1" s="1"/>
  <c r="DL14" i="1" s="1"/>
  <c r="DM14" i="1" s="1"/>
  <c r="DN14" i="1" s="1"/>
  <c r="DO14" i="1" s="1"/>
  <c r="DP14" i="1" s="1"/>
  <c r="DQ14" i="1" s="1"/>
  <c r="DR14" i="1" s="1"/>
  <c r="DS14" i="1" s="1"/>
  <c r="DT14" i="1" s="1"/>
  <c r="DU14" i="1" s="1"/>
  <c r="DV14" i="1" s="1"/>
  <c r="DW14" i="1" s="1"/>
  <c r="DX14" i="1" s="1"/>
  <c r="DY14" i="1" s="1"/>
  <c r="DZ14" i="1" s="1"/>
  <c r="EA14" i="1" s="1"/>
  <c r="EB14" i="1" s="1"/>
  <c r="EC14" i="1" s="1"/>
  <c r="ED14" i="1" s="1"/>
  <c r="EE14" i="1" s="1"/>
  <c r="EF14" i="1" s="1"/>
  <c r="EG14" i="1" s="1"/>
  <c r="EH14" i="1" s="1"/>
  <c r="EI14" i="1" s="1"/>
  <c r="EJ14" i="1" s="1"/>
  <c r="EK14" i="1" s="1"/>
  <c r="EL14" i="1" s="1"/>
  <c r="EM14" i="1" s="1"/>
  <c r="EN14" i="1" s="1"/>
  <c r="EO14" i="1" s="1"/>
  <c r="EP14" i="1" s="1"/>
  <c r="EQ14" i="1" s="1"/>
  <c r="ER14" i="1" s="1"/>
  <c r="ES14" i="1" s="1"/>
  <c r="ET14" i="1" s="1"/>
  <c r="EU14" i="1" s="1"/>
  <c r="EV14" i="1" s="1"/>
  <c r="EW14" i="1" s="1"/>
  <c r="DA14" i="1"/>
  <c r="BS14" i="1"/>
  <c r="BT14" i="1" s="1"/>
  <c r="BU14" i="1" s="1"/>
  <c r="BV14" i="1" s="1"/>
  <c r="BW14" i="1" s="1"/>
  <c r="BX14" i="1" s="1"/>
  <c r="BY14" i="1" s="1"/>
  <c r="BZ14" i="1" s="1"/>
  <c r="CA14" i="1" s="1"/>
  <c r="CB14" i="1" s="1"/>
  <c r="CC14" i="1" s="1"/>
  <c r="CD14" i="1" s="1"/>
  <c r="CE14" i="1" s="1"/>
  <c r="CF14" i="1" s="1"/>
  <c r="CG14" i="1" s="1"/>
  <c r="CH14" i="1" s="1"/>
  <c r="CI14" i="1" s="1"/>
  <c r="CJ14" i="1" s="1"/>
  <c r="CK14" i="1" s="1"/>
  <c r="CL14" i="1" s="1"/>
  <c r="CM14" i="1" s="1"/>
  <c r="CN14" i="1" s="1"/>
  <c r="CO14" i="1" s="1"/>
  <c r="CP14" i="1" s="1"/>
  <c r="CQ14" i="1" s="1"/>
  <c r="CR14" i="1" s="1"/>
  <c r="CS14" i="1" s="1"/>
  <c r="CT14" i="1" s="1"/>
  <c r="CU14" i="1" s="1"/>
  <c r="CV14" i="1" s="1"/>
  <c r="CW14" i="1" s="1"/>
  <c r="CX14" i="1" s="1"/>
  <c r="CY14" i="1" s="1"/>
  <c r="BR14" i="1"/>
  <c r="BN14" i="1"/>
  <c r="BO14" i="1" s="1"/>
  <c r="BP14" i="1" s="1"/>
  <c r="AU14" i="1"/>
  <c r="AV14" i="1" s="1"/>
  <c r="AW14" i="1" s="1"/>
  <c r="AX14" i="1" s="1"/>
  <c r="AY14" i="1" s="1"/>
  <c r="AZ14" i="1" s="1"/>
  <c r="BA14" i="1" s="1"/>
  <c r="BB14" i="1" s="1"/>
  <c r="BC14" i="1" s="1"/>
  <c r="BD14" i="1" s="1"/>
  <c r="BE14" i="1" s="1"/>
  <c r="BF14" i="1" s="1"/>
  <c r="BG14" i="1" s="1"/>
  <c r="BH14" i="1" s="1"/>
  <c r="BI14" i="1" s="1"/>
  <c r="BJ14" i="1" s="1"/>
  <c r="BK14" i="1" s="1"/>
  <c r="BL14" i="1" s="1"/>
  <c r="AT14" i="1"/>
  <c r="DA13" i="1"/>
  <c r="DB13" i="1" s="1"/>
  <c r="DC13" i="1" s="1"/>
  <c r="DD13" i="1" s="1"/>
  <c r="DE13" i="1" s="1"/>
  <c r="DF13" i="1" s="1"/>
  <c r="DG13" i="1" s="1"/>
  <c r="DH13" i="1" s="1"/>
  <c r="DI13" i="1" s="1"/>
  <c r="DJ13" i="1" s="1"/>
  <c r="DK13" i="1" s="1"/>
  <c r="DL13" i="1" s="1"/>
  <c r="DM13" i="1" s="1"/>
  <c r="DN13" i="1" s="1"/>
  <c r="DO13" i="1" s="1"/>
  <c r="DP13" i="1" s="1"/>
  <c r="DQ13" i="1" s="1"/>
  <c r="DR13" i="1" s="1"/>
  <c r="DS13" i="1" s="1"/>
  <c r="DT13" i="1" s="1"/>
  <c r="DU13" i="1" s="1"/>
  <c r="DV13" i="1" s="1"/>
  <c r="DW13" i="1" s="1"/>
  <c r="DX13" i="1" s="1"/>
  <c r="DY13" i="1" s="1"/>
  <c r="DZ13" i="1" s="1"/>
  <c r="EA13" i="1" s="1"/>
  <c r="EB13" i="1" s="1"/>
  <c r="EC13" i="1" s="1"/>
  <c r="ED13" i="1" s="1"/>
  <c r="EE13" i="1" s="1"/>
  <c r="EF13" i="1" s="1"/>
  <c r="EG13" i="1" s="1"/>
  <c r="EH13" i="1" s="1"/>
  <c r="EI13" i="1" s="1"/>
  <c r="EJ13" i="1" s="1"/>
  <c r="EK13" i="1" s="1"/>
  <c r="EL13" i="1" s="1"/>
  <c r="EM13" i="1" s="1"/>
  <c r="EN13" i="1" s="1"/>
  <c r="EO13" i="1" s="1"/>
  <c r="EP13" i="1" s="1"/>
  <c r="EQ13" i="1" s="1"/>
  <c r="ER13" i="1" s="1"/>
  <c r="ES13" i="1" s="1"/>
  <c r="ET13" i="1" s="1"/>
  <c r="EU13" i="1" s="1"/>
  <c r="EV13" i="1" s="1"/>
  <c r="EW13" i="1" s="1"/>
  <c r="BR13" i="1"/>
  <c r="BS13" i="1" s="1"/>
  <c r="BT13" i="1" s="1"/>
  <c r="BU13" i="1" s="1"/>
  <c r="BV13" i="1" s="1"/>
  <c r="BW13" i="1" s="1"/>
  <c r="BX13" i="1" s="1"/>
  <c r="BY13" i="1" s="1"/>
  <c r="BZ13" i="1" s="1"/>
  <c r="CA13" i="1" s="1"/>
  <c r="CB13" i="1" s="1"/>
  <c r="CC13" i="1" s="1"/>
  <c r="CD13" i="1" s="1"/>
  <c r="CE13" i="1" s="1"/>
  <c r="CF13" i="1" s="1"/>
  <c r="CG13" i="1" s="1"/>
  <c r="CH13" i="1" s="1"/>
  <c r="CI13" i="1" s="1"/>
  <c r="CJ13" i="1" s="1"/>
  <c r="CK13" i="1" s="1"/>
  <c r="CL13" i="1" s="1"/>
  <c r="CM13" i="1" s="1"/>
  <c r="CN13" i="1" s="1"/>
  <c r="CO13" i="1" s="1"/>
  <c r="CP13" i="1" s="1"/>
  <c r="CQ13" i="1" s="1"/>
  <c r="CR13" i="1" s="1"/>
  <c r="CS13" i="1" s="1"/>
  <c r="CT13" i="1" s="1"/>
  <c r="CU13" i="1" s="1"/>
  <c r="CV13" i="1" s="1"/>
  <c r="CW13" i="1" s="1"/>
  <c r="CX13" i="1" s="1"/>
  <c r="CY13" i="1" s="1"/>
  <c r="BO13" i="1"/>
  <c r="BP13" i="1" s="1"/>
  <c r="BN13" i="1"/>
  <c r="AT13" i="1"/>
  <c r="AU13" i="1" s="1"/>
  <c r="AV13" i="1" s="1"/>
  <c r="AW13" i="1" s="1"/>
  <c r="AX13" i="1" s="1"/>
  <c r="AY13" i="1" s="1"/>
  <c r="AZ13" i="1" s="1"/>
  <c r="BA13" i="1" s="1"/>
  <c r="BB13" i="1" s="1"/>
  <c r="BC13" i="1" s="1"/>
  <c r="BD13" i="1" s="1"/>
  <c r="BE13" i="1" s="1"/>
  <c r="BF13" i="1" s="1"/>
  <c r="BG13" i="1" s="1"/>
  <c r="BH13" i="1" s="1"/>
  <c r="BI13" i="1" s="1"/>
  <c r="BJ13" i="1" s="1"/>
  <c r="BK13" i="1" s="1"/>
  <c r="BL13" i="1" s="1"/>
  <c r="DB12" i="1"/>
  <c r="DC12" i="1" s="1"/>
  <c r="DD12" i="1" s="1"/>
  <c r="DE12" i="1" s="1"/>
  <c r="DF12" i="1" s="1"/>
  <c r="DG12" i="1" s="1"/>
  <c r="DH12" i="1" s="1"/>
  <c r="DI12" i="1" s="1"/>
  <c r="DJ12" i="1" s="1"/>
  <c r="DK12" i="1" s="1"/>
  <c r="DL12" i="1" s="1"/>
  <c r="DM12" i="1" s="1"/>
  <c r="DN12" i="1" s="1"/>
  <c r="DO12" i="1" s="1"/>
  <c r="DP12" i="1" s="1"/>
  <c r="DQ12" i="1" s="1"/>
  <c r="DR12" i="1" s="1"/>
  <c r="DS12" i="1" s="1"/>
  <c r="DT12" i="1" s="1"/>
  <c r="DU12" i="1" s="1"/>
  <c r="DV12" i="1" s="1"/>
  <c r="DW12" i="1" s="1"/>
  <c r="DX12" i="1" s="1"/>
  <c r="DY12" i="1" s="1"/>
  <c r="DZ12" i="1" s="1"/>
  <c r="EA12" i="1" s="1"/>
  <c r="EB12" i="1" s="1"/>
  <c r="EC12" i="1" s="1"/>
  <c r="ED12" i="1" s="1"/>
  <c r="EE12" i="1" s="1"/>
  <c r="EF12" i="1" s="1"/>
  <c r="EG12" i="1" s="1"/>
  <c r="EH12" i="1" s="1"/>
  <c r="EI12" i="1" s="1"/>
  <c r="EJ12" i="1" s="1"/>
  <c r="EK12" i="1" s="1"/>
  <c r="EL12" i="1" s="1"/>
  <c r="EM12" i="1" s="1"/>
  <c r="EN12" i="1" s="1"/>
  <c r="EO12" i="1" s="1"/>
  <c r="EP12" i="1" s="1"/>
  <c r="EQ12" i="1" s="1"/>
  <c r="ER12" i="1" s="1"/>
  <c r="ES12" i="1" s="1"/>
  <c r="ET12" i="1" s="1"/>
  <c r="EU12" i="1" s="1"/>
  <c r="EV12" i="1" s="1"/>
  <c r="EW12" i="1" s="1"/>
  <c r="DA12" i="1"/>
  <c r="BS12" i="1"/>
  <c r="BT12" i="1" s="1"/>
  <c r="BU12" i="1" s="1"/>
  <c r="BV12" i="1" s="1"/>
  <c r="BW12" i="1" s="1"/>
  <c r="BX12" i="1" s="1"/>
  <c r="BY12" i="1" s="1"/>
  <c r="BZ12" i="1" s="1"/>
  <c r="CA12" i="1" s="1"/>
  <c r="CB12" i="1" s="1"/>
  <c r="CC12" i="1" s="1"/>
  <c r="CD12" i="1" s="1"/>
  <c r="CE12" i="1" s="1"/>
  <c r="CF12" i="1" s="1"/>
  <c r="CG12" i="1" s="1"/>
  <c r="CH12" i="1" s="1"/>
  <c r="CI12" i="1" s="1"/>
  <c r="CJ12" i="1" s="1"/>
  <c r="CK12" i="1" s="1"/>
  <c r="CL12" i="1" s="1"/>
  <c r="CM12" i="1" s="1"/>
  <c r="CN12" i="1" s="1"/>
  <c r="CO12" i="1" s="1"/>
  <c r="CP12" i="1" s="1"/>
  <c r="CQ12" i="1" s="1"/>
  <c r="CR12" i="1" s="1"/>
  <c r="CS12" i="1" s="1"/>
  <c r="CT12" i="1" s="1"/>
  <c r="CU12" i="1" s="1"/>
  <c r="CV12" i="1" s="1"/>
  <c r="CW12" i="1" s="1"/>
  <c r="CX12" i="1" s="1"/>
  <c r="CY12" i="1" s="1"/>
  <c r="BR12" i="1"/>
  <c r="BN12" i="1"/>
  <c r="BO12" i="1" s="1"/>
  <c r="BP12" i="1" s="1"/>
  <c r="AU12" i="1"/>
  <c r="AV12" i="1" s="1"/>
  <c r="AW12" i="1" s="1"/>
  <c r="AX12" i="1" s="1"/>
  <c r="AY12" i="1" s="1"/>
  <c r="AZ12" i="1" s="1"/>
  <c r="BA12" i="1" s="1"/>
  <c r="BB12" i="1" s="1"/>
  <c r="BC12" i="1" s="1"/>
  <c r="BD12" i="1" s="1"/>
  <c r="BE12" i="1" s="1"/>
  <c r="BF12" i="1" s="1"/>
  <c r="BG12" i="1" s="1"/>
  <c r="BH12" i="1" s="1"/>
  <c r="BI12" i="1" s="1"/>
  <c r="BJ12" i="1" s="1"/>
  <c r="BK12" i="1" s="1"/>
  <c r="BL12" i="1" s="1"/>
  <c r="AT12" i="1"/>
  <c r="DA11" i="1"/>
  <c r="DB11" i="1" s="1"/>
  <c r="DC11" i="1" s="1"/>
  <c r="DD11" i="1" s="1"/>
  <c r="DE11" i="1" s="1"/>
  <c r="DF11" i="1" s="1"/>
  <c r="DG11" i="1" s="1"/>
  <c r="DH11" i="1" s="1"/>
  <c r="DI11" i="1" s="1"/>
  <c r="DJ11" i="1" s="1"/>
  <c r="DK11" i="1" s="1"/>
  <c r="DL11" i="1" s="1"/>
  <c r="DM11" i="1" s="1"/>
  <c r="DN11" i="1" s="1"/>
  <c r="DO11" i="1" s="1"/>
  <c r="DP11" i="1" s="1"/>
  <c r="DQ11" i="1" s="1"/>
  <c r="DR11" i="1" s="1"/>
  <c r="DS11" i="1" s="1"/>
  <c r="DT11" i="1" s="1"/>
  <c r="DU11" i="1" s="1"/>
  <c r="DV11" i="1" s="1"/>
  <c r="DW11" i="1" s="1"/>
  <c r="DX11" i="1" s="1"/>
  <c r="DY11" i="1" s="1"/>
  <c r="DZ11" i="1" s="1"/>
  <c r="EA11" i="1" s="1"/>
  <c r="EB11" i="1" s="1"/>
  <c r="EC11" i="1" s="1"/>
  <c r="ED11" i="1" s="1"/>
  <c r="EE11" i="1" s="1"/>
  <c r="EF11" i="1" s="1"/>
  <c r="EG11" i="1" s="1"/>
  <c r="EH11" i="1" s="1"/>
  <c r="EI11" i="1" s="1"/>
  <c r="EJ11" i="1" s="1"/>
  <c r="EK11" i="1" s="1"/>
  <c r="EL11" i="1" s="1"/>
  <c r="EM11" i="1" s="1"/>
  <c r="EN11" i="1" s="1"/>
  <c r="EO11" i="1" s="1"/>
  <c r="EP11" i="1" s="1"/>
  <c r="EQ11" i="1" s="1"/>
  <c r="ER11" i="1" s="1"/>
  <c r="ES11" i="1" s="1"/>
  <c r="ET11" i="1" s="1"/>
  <c r="EU11" i="1" s="1"/>
  <c r="EV11" i="1" s="1"/>
  <c r="EW11" i="1" s="1"/>
  <c r="BR11" i="1"/>
  <c r="BS11" i="1" s="1"/>
  <c r="BT11" i="1" s="1"/>
  <c r="BU11" i="1" s="1"/>
  <c r="BV11" i="1" s="1"/>
  <c r="BW11" i="1" s="1"/>
  <c r="BX11" i="1" s="1"/>
  <c r="BY11" i="1" s="1"/>
  <c r="BZ11" i="1" s="1"/>
  <c r="CA11" i="1" s="1"/>
  <c r="CB11" i="1" s="1"/>
  <c r="CC11" i="1" s="1"/>
  <c r="CD11" i="1" s="1"/>
  <c r="CE11" i="1" s="1"/>
  <c r="CF11" i="1" s="1"/>
  <c r="CG11" i="1" s="1"/>
  <c r="CH11" i="1" s="1"/>
  <c r="CI11" i="1" s="1"/>
  <c r="CJ11" i="1" s="1"/>
  <c r="CK11" i="1" s="1"/>
  <c r="CL11" i="1" s="1"/>
  <c r="CM11" i="1" s="1"/>
  <c r="CN11" i="1" s="1"/>
  <c r="CO11" i="1" s="1"/>
  <c r="CP11" i="1" s="1"/>
  <c r="CQ11" i="1" s="1"/>
  <c r="CR11" i="1" s="1"/>
  <c r="CS11" i="1" s="1"/>
  <c r="CT11" i="1" s="1"/>
  <c r="CU11" i="1" s="1"/>
  <c r="CV11" i="1" s="1"/>
  <c r="CW11" i="1" s="1"/>
  <c r="CX11" i="1" s="1"/>
  <c r="CY11" i="1" s="1"/>
  <c r="BO11" i="1"/>
  <c r="BP11" i="1" s="1"/>
  <c r="BN11" i="1"/>
  <c r="AT11" i="1"/>
  <c r="AU11" i="1" s="1"/>
  <c r="AV11" i="1" s="1"/>
  <c r="AW11" i="1" s="1"/>
  <c r="AX11" i="1" s="1"/>
  <c r="AY11" i="1" s="1"/>
  <c r="AZ11" i="1" s="1"/>
  <c r="BA11" i="1" s="1"/>
  <c r="BB11" i="1" s="1"/>
  <c r="BC11" i="1" s="1"/>
  <c r="BD11" i="1" s="1"/>
  <c r="BE11" i="1" s="1"/>
  <c r="BF11" i="1" s="1"/>
  <c r="BG11" i="1" s="1"/>
  <c r="BH11" i="1" s="1"/>
  <c r="BI11" i="1" s="1"/>
  <c r="BJ11" i="1" s="1"/>
  <c r="BK11" i="1" s="1"/>
  <c r="BL11" i="1" s="1"/>
  <c r="DB10" i="1"/>
  <c r="DC10" i="1" s="1"/>
  <c r="DD10" i="1" s="1"/>
  <c r="DE10" i="1" s="1"/>
  <c r="DF10" i="1" s="1"/>
  <c r="DG10" i="1" s="1"/>
  <c r="DH10" i="1" s="1"/>
  <c r="DI10" i="1" s="1"/>
  <c r="DJ10" i="1" s="1"/>
  <c r="DK10" i="1" s="1"/>
  <c r="DL10" i="1" s="1"/>
  <c r="DM10" i="1" s="1"/>
  <c r="DN10" i="1" s="1"/>
  <c r="DO10" i="1" s="1"/>
  <c r="DP10" i="1" s="1"/>
  <c r="DQ10" i="1" s="1"/>
  <c r="DR10" i="1" s="1"/>
  <c r="DS10" i="1" s="1"/>
  <c r="DT10" i="1" s="1"/>
  <c r="DU10" i="1" s="1"/>
  <c r="DV10" i="1" s="1"/>
  <c r="DW10" i="1" s="1"/>
  <c r="DX10" i="1" s="1"/>
  <c r="DY10" i="1" s="1"/>
  <c r="DZ10" i="1" s="1"/>
  <c r="EA10" i="1" s="1"/>
  <c r="EB10" i="1" s="1"/>
  <c r="EC10" i="1" s="1"/>
  <c r="ED10" i="1" s="1"/>
  <c r="EE10" i="1" s="1"/>
  <c r="EF10" i="1" s="1"/>
  <c r="EG10" i="1" s="1"/>
  <c r="EH10" i="1" s="1"/>
  <c r="EI10" i="1" s="1"/>
  <c r="EJ10" i="1" s="1"/>
  <c r="EK10" i="1" s="1"/>
  <c r="EL10" i="1" s="1"/>
  <c r="EM10" i="1" s="1"/>
  <c r="EN10" i="1" s="1"/>
  <c r="EO10" i="1" s="1"/>
  <c r="EP10" i="1" s="1"/>
  <c r="EQ10" i="1" s="1"/>
  <c r="ER10" i="1" s="1"/>
  <c r="ES10" i="1" s="1"/>
  <c r="ET10" i="1" s="1"/>
  <c r="EU10" i="1" s="1"/>
  <c r="EV10" i="1" s="1"/>
  <c r="EW10" i="1" s="1"/>
  <c r="DA10" i="1"/>
  <c r="BS10" i="1"/>
  <c r="BT10" i="1" s="1"/>
  <c r="BU10" i="1" s="1"/>
  <c r="BV10" i="1" s="1"/>
  <c r="BW10" i="1" s="1"/>
  <c r="BX10" i="1" s="1"/>
  <c r="BY10" i="1" s="1"/>
  <c r="BZ10" i="1" s="1"/>
  <c r="CA10" i="1" s="1"/>
  <c r="CB10" i="1" s="1"/>
  <c r="CC10" i="1" s="1"/>
  <c r="CD10" i="1" s="1"/>
  <c r="CE10" i="1" s="1"/>
  <c r="CF10" i="1" s="1"/>
  <c r="CG10" i="1" s="1"/>
  <c r="CH10" i="1" s="1"/>
  <c r="CI10" i="1" s="1"/>
  <c r="CJ10" i="1" s="1"/>
  <c r="CK10" i="1" s="1"/>
  <c r="CL10" i="1" s="1"/>
  <c r="CM10" i="1" s="1"/>
  <c r="CN10" i="1" s="1"/>
  <c r="CO10" i="1" s="1"/>
  <c r="CP10" i="1" s="1"/>
  <c r="CQ10" i="1" s="1"/>
  <c r="CR10" i="1" s="1"/>
  <c r="CS10" i="1" s="1"/>
  <c r="CT10" i="1" s="1"/>
  <c r="CU10" i="1" s="1"/>
  <c r="CV10" i="1" s="1"/>
  <c r="CW10" i="1" s="1"/>
  <c r="CX10" i="1" s="1"/>
  <c r="CY10" i="1" s="1"/>
  <c r="BR10" i="1"/>
  <c r="BN10" i="1"/>
  <c r="BO10" i="1" s="1"/>
  <c r="BP10" i="1" s="1"/>
  <c r="AU10" i="1"/>
  <c r="AV10" i="1" s="1"/>
  <c r="AW10" i="1" s="1"/>
  <c r="AX10" i="1" s="1"/>
  <c r="AY10" i="1" s="1"/>
  <c r="AZ10" i="1" s="1"/>
  <c r="BA10" i="1" s="1"/>
  <c r="BB10" i="1" s="1"/>
  <c r="BC10" i="1" s="1"/>
  <c r="BD10" i="1" s="1"/>
  <c r="BE10" i="1" s="1"/>
  <c r="BF10" i="1" s="1"/>
  <c r="BG10" i="1" s="1"/>
  <c r="BH10" i="1" s="1"/>
  <c r="BI10" i="1" s="1"/>
  <c r="BJ10" i="1" s="1"/>
  <c r="BK10" i="1" s="1"/>
  <c r="BL10" i="1" s="1"/>
  <c r="AT10" i="1"/>
  <c r="DA9" i="1"/>
  <c r="DB9" i="1" s="1"/>
  <c r="DC9" i="1" s="1"/>
  <c r="DD9" i="1" s="1"/>
  <c r="DE9" i="1" s="1"/>
  <c r="DF9" i="1" s="1"/>
  <c r="DG9" i="1" s="1"/>
  <c r="DH9" i="1" s="1"/>
  <c r="DI9" i="1" s="1"/>
  <c r="DJ9" i="1" s="1"/>
  <c r="DK9" i="1" s="1"/>
  <c r="DL9" i="1" s="1"/>
  <c r="DM9" i="1" s="1"/>
  <c r="DN9" i="1" s="1"/>
  <c r="DO9" i="1" s="1"/>
  <c r="DP9" i="1" s="1"/>
  <c r="DQ9" i="1" s="1"/>
  <c r="DR9" i="1" s="1"/>
  <c r="DS9" i="1" s="1"/>
  <c r="DT9" i="1" s="1"/>
  <c r="DU9" i="1" s="1"/>
  <c r="DV9" i="1" s="1"/>
  <c r="DW9" i="1" s="1"/>
  <c r="DX9" i="1" s="1"/>
  <c r="DY9" i="1" s="1"/>
  <c r="DZ9" i="1" s="1"/>
  <c r="EA9" i="1" s="1"/>
  <c r="EB9" i="1" s="1"/>
  <c r="EC9" i="1" s="1"/>
  <c r="ED9" i="1" s="1"/>
  <c r="EE9" i="1" s="1"/>
  <c r="EF9" i="1" s="1"/>
  <c r="EG9" i="1" s="1"/>
  <c r="EH9" i="1" s="1"/>
  <c r="EI9" i="1" s="1"/>
  <c r="EJ9" i="1" s="1"/>
  <c r="EK9" i="1" s="1"/>
  <c r="EL9" i="1" s="1"/>
  <c r="EM9" i="1" s="1"/>
  <c r="EN9" i="1" s="1"/>
  <c r="EO9" i="1" s="1"/>
  <c r="EP9" i="1" s="1"/>
  <c r="EQ9" i="1" s="1"/>
  <c r="ER9" i="1" s="1"/>
  <c r="ES9" i="1" s="1"/>
  <c r="ET9" i="1" s="1"/>
  <c r="EU9" i="1" s="1"/>
  <c r="EV9" i="1" s="1"/>
  <c r="EW9" i="1" s="1"/>
  <c r="BR9" i="1"/>
  <c r="BS9" i="1" s="1"/>
  <c r="BT9" i="1" s="1"/>
  <c r="BU9" i="1" s="1"/>
  <c r="BV9" i="1" s="1"/>
  <c r="BW9" i="1" s="1"/>
  <c r="BX9" i="1" s="1"/>
  <c r="BY9" i="1" s="1"/>
  <c r="BZ9" i="1" s="1"/>
  <c r="CA9" i="1" s="1"/>
  <c r="CB9" i="1" s="1"/>
  <c r="CC9" i="1" s="1"/>
  <c r="CD9" i="1" s="1"/>
  <c r="CE9" i="1" s="1"/>
  <c r="CF9" i="1" s="1"/>
  <c r="CG9" i="1" s="1"/>
  <c r="CH9" i="1" s="1"/>
  <c r="CI9" i="1" s="1"/>
  <c r="CJ9" i="1" s="1"/>
  <c r="CK9" i="1" s="1"/>
  <c r="CL9" i="1" s="1"/>
  <c r="CM9" i="1" s="1"/>
  <c r="CN9" i="1" s="1"/>
  <c r="CO9" i="1" s="1"/>
  <c r="CP9" i="1" s="1"/>
  <c r="CQ9" i="1" s="1"/>
  <c r="CR9" i="1" s="1"/>
  <c r="CS9" i="1" s="1"/>
  <c r="CT9" i="1" s="1"/>
  <c r="CU9" i="1" s="1"/>
  <c r="CV9" i="1" s="1"/>
  <c r="CW9" i="1" s="1"/>
  <c r="CX9" i="1" s="1"/>
  <c r="CY9" i="1" s="1"/>
  <c r="BO9" i="1"/>
  <c r="BP9" i="1" s="1"/>
  <c r="BN9" i="1"/>
  <c r="AT9" i="1"/>
  <c r="AU9" i="1" s="1"/>
  <c r="AV9" i="1" s="1"/>
  <c r="AW9" i="1" s="1"/>
  <c r="AX9" i="1" s="1"/>
  <c r="AY9" i="1" s="1"/>
  <c r="AZ9" i="1" s="1"/>
  <c r="BA9" i="1" s="1"/>
  <c r="BB9" i="1" s="1"/>
  <c r="BC9" i="1" s="1"/>
  <c r="BD9" i="1" s="1"/>
  <c r="BE9" i="1" s="1"/>
  <c r="BF9" i="1" s="1"/>
  <c r="BG9" i="1" s="1"/>
  <c r="BH9" i="1" s="1"/>
  <c r="BI9" i="1" s="1"/>
  <c r="BJ9" i="1" s="1"/>
  <c r="BK9" i="1" s="1"/>
  <c r="BL9" i="1" s="1"/>
  <c r="DB8" i="1"/>
  <c r="DC8" i="1" s="1"/>
  <c r="DD8" i="1" s="1"/>
  <c r="DE8" i="1" s="1"/>
  <c r="DF8" i="1" s="1"/>
  <c r="DG8" i="1" s="1"/>
  <c r="DH8" i="1" s="1"/>
  <c r="DI8" i="1" s="1"/>
  <c r="DJ8" i="1" s="1"/>
  <c r="DK8" i="1" s="1"/>
  <c r="DL8" i="1" s="1"/>
  <c r="DM8" i="1" s="1"/>
  <c r="DN8" i="1" s="1"/>
  <c r="DO8" i="1" s="1"/>
  <c r="DP8" i="1" s="1"/>
  <c r="DQ8" i="1" s="1"/>
  <c r="DR8" i="1" s="1"/>
  <c r="DS8" i="1" s="1"/>
  <c r="DT8" i="1" s="1"/>
  <c r="DU8" i="1" s="1"/>
  <c r="DV8" i="1" s="1"/>
  <c r="DW8" i="1" s="1"/>
  <c r="DX8" i="1" s="1"/>
  <c r="DY8" i="1" s="1"/>
  <c r="DZ8" i="1" s="1"/>
  <c r="EA8" i="1" s="1"/>
  <c r="EB8" i="1" s="1"/>
  <c r="EC8" i="1" s="1"/>
  <c r="ED8" i="1" s="1"/>
  <c r="EE8" i="1" s="1"/>
  <c r="EF8" i="1" s="1"/>
  <c r="EG8" i="1" s="1"/>
  <c r="EH8" i="1" s="1"/>
  <c r="EI8" i="1" s="1"/>
  <c r="EJ8" i="1" s="1"/>
  <c r="EK8" i="1" s="1"/>
  <c r="EL8" i="1" s="1"/>
  <c r="EM8" i="1" s="1"/>
  <c r="EN8" i="1" s="1"/>
  <c r="EO8" i="1" s="1"/>
  <c r="EP8" i="1" s="1"/>
  <c r="EQ8" i="1" s="1"/>
  <c r="ER8" i="1" s="1"/>
  <c r="ES8" i="1" s="1"/>
  <c r="ET8" i="1" s="1"/>
  <c r="EU8" i="1" s="1"/>
  <c r="EV8" i="1" s="1"/>
  <c r="EW8" i="1" s="1"/>
  <c r="DA8" i="1"/>
  <c r="BS8" i="1"/>
  <c r="BT8" i="1" s="1"/>
  <c r="BU8" i="1" s="1"/>
  <c r="BV8" i="1" s="1"/>
  <c r="BW8" i="1" s="1"/>
  <c r="BX8" i="1" s="1"/>
  <c r="BY8" i="1" s="1"/>
  <c r="BZ8" i="1" s="1"/>
  <c r="CA8" i="1" s="1"/>
  <c r="CB8" i="1" s="1"/>
  <c r="CC8" i="1" s="1"/>
  <c r="CD8" i="1" s="1"/>
  <c r="CE8" i="1" s="1"/>
  <c r="CF8" i="1" s="1"/>
  <c r="CG8" i="1" s="1"/>
  <c r="CH8" i="1" s="1"/>
  <c r="CI8" i="1" s="1"/>
  <c r="CJ8" i="1" s="1"/>
  <c r="CK8" i="1" s="1"/>
  <c r="CL8" i="1" s="1"/>
  <c r="CM8" i="1" s="1"/>
  <c r="CN8" i="1" s="1"/>
  <c r="CO8" i="1" s="1"/>
  <c r="CP8" i="1" s="1"/>
  <c r="CQ8" i="1" s="1"/>
  <c r="CR8" i="1" s="1"/>
  <c r="CS8" i="1" s="1"/>
  <c r="CT8" i="1" s="1"/>
  <c r="CU8" i="1" s="1"/>
  <c r="CV8" i="1" s="1"/>
  <c r="CW8" i="1" s="1"/>
  <c r="CX8" i="1" s="1"/>
  <c r="CY8" i="1" s="1"/>
  <c r="BR8" i="1"/>
  <c r="BN8" i="1"/>
  <c r="BO8" i="1" s="1"/>
  <c r="BP8" i="1" s="1"/>
  <c r="AU8" i="1"/>
  <c r="AV8" i="1" s="1"/>
  <c r="AW8" i="1" s="1"/>
  <c r="AX8" i="1" s="1"/>
  <c r="AY8" i="1" s="1"/>
  <c r="AZ8" i="1" s="1"/>
  <c r="BA8" i="1" s="1"/>
  <c r="BB8" i="1" s="1"/>
  <c r="BC8" i="1" s="1"/>
  <c r="BD8" i="1" s="1"/>
  <c r="BE8" i="1" s="1"/>
  <c r="BF8" i="1" s="1"/>
  <c r="BG8" i="1" s="1"/>
  <c r="BH8" i="1" s="1"/>
  <c r="BI8" i="1" s="1"/>
  <c r="BJ8" i="1" s="1"/>
  <c r="BK8" i="1" s="1"/>
  <c r="BL8" i="1" s="1"/>
  <c r="AT8" i="1"/>
  <c r="DA7" i="1"/>
  <c r="DB7" i="1" s="1"/>
  <c r="DC7" i="1" s="1"/>
  <c r="DD7" i="1" s="1"/>
  <c r="DE7" i="1" s="1"/>
  <c r="DF7" i="1" s="1"/>
  <c r="DG7" i="1" s="1"/>
  <c r="DH7" i="1" s="1"/>
  <c r="DI7" i="1" s="1"/>
  <c r="DJ7" i="1" s="1"/>
  <c r="DK7" i="1" s="1"/>
  <c r="DL7" i="1" s="1"/>
  <c r="DM7" i="1" s="1"/>
  <c r="DN7" i="1" s="1"/>
  <c r="DO7" i="1" s="1"/>
  <c r="DP7" i="1" s="1"/>
  <c r="DQ7" i="1" s="1"/>
  <c r="DR7" i="1" s="1"/>
  <c r="DS7" i="1" s="1"/>
  <c r="DT7" i="1" s="1"/>
  <c r="DU7" i="1" s="1"/>
  <c r="DV7" i="1" s="1"/>
  <c r="DW7" i="1" s="1"/>
  <c r="DX7" i="1" s="1"/>
  <c r="DY7" i="1" s="1"/>
  <c r="DZ7" i="1" s="1"/>
  <c r="EA7" i="1" s="1"/>
  <c r="EB7" i="1" s="1"/>
  <c r="EC7" i="1" s="1"/>
  <c r="ED7" i="1" s="1"/>
  <c r="EE7" i="1" s="1"/>
  <c r="EF7" i="1" s="1"/>
  <c r="EG7" i="1" s="1"/>
  <c r="EH7" i="1" s="1"/>
  <c r="EI7" i="1" s="1"/>
  <c r="EJ7" i="1" s="1"/>
  <c r="EK7" i="1" s="1"/>
  <c r="EL7" i="1" s="1"/>
  <c r="EM7" i="1" s="1"/>
  <c r="EN7" i="1" s="1"/>
  <c r="EO7" i="1" s="1"/>
  <c r="EP7" i="1" s="1"/>
  <c r="EQ7" i="1" s="1"/>
  <c r="ER7" i="1" s="1"/>
  <c r="ES7" i="1" s="1"/>
  <c r="ET7" i="1" s="1"/>
  <c r="EU7" i="1" s="1"/>
  <c r="EV7" i="1" s="1"/>
  <c r="EW7" i="1" s="1"/>
  <c r="BR7" i="1"/>
  <c r="BS7" i="1" s="1"/>
  <c r="BT7" i="1" s="1"/>
  <c r="BU7" i="1" s="1"/>
  <c r="BV7" i="1" s="1"/>
  <c r="BW7" i="1" s="1"/>
  <c r="BX7" i="1" s="1"/>
  <c r="BY7" i="1" s="1"/>
  <c r="BZ7" i="1" s="1"/>
  <c r="CA7" i="1" s="1"/>
  <c r="CB7" i="1" s="1"/>
  <c r="CC7" i="1" s="1"/>
  <c r="CD7" i="1" s="1"/>
  <c r="CE7" i="1" s="1"/>
  <c r="CF7" i="1" s="1"/>
  <c r="CG7" i="1" s="1"/>
  <c r="CH7" i="1" s="1"/>
  <c r="CI7" i="1" s="1"/>
  <c r="CJ7" i="1" s="1"/>
  <c r="CK7" i="1" s="1"/>
  <c r="CL7" i="1" s="1"/>
  <c r="CM7" i="1" s="1"/>
  <c r="CN7" i="1" s="1"/>
  <c r="CO7" i="1" s="1"/>
  <c r="CP7" i="1" s="1"/>
  <c r="CQ7" i="1" s="1"/>
  <c r="CR7" i="1" s="1"/>
  <c r="CS7" i="1" s="1"/>
  <c r="CT7" i="1" s="1"/>
  <c r="CU7" i="1" s="1"/>
  <c r="CV7" i="1" s="1"/>
  <c r="CW7" i="1" s="1"/>
  <c r="CX7" i="1" s="1"/>
  <c r="CY7" i="1" s="1"/>
  <c r="BO7" i="1"/>
  <c r="BP7" i="1" s="1"/>
  <c r="BN7" i="1"/>
  <c r="AT7" i="1"/>
  <c r="AU7" i="1" s="1"/>
  <c r="AV7" i="1" s="1"/>
  <c r="AW7" i="1" s="1"/>
  <c r="AX7" i="1" s="1"/>
  <c r="AY7" i="1" s="1"/>
  <c r="AZ7" i="1" s="1"/>
  <c r="BA7" i="1" s="1"/>
  <c r="BB7" i="1" s="1"/>
  <c r="BC7" i="1" s="1"/>
  <c r="BD7" i="1" s="1"/>
  <c r="BE7" i="1" s="1"/>
  <c r="BF7" i="1" s="1"/>
  <c r="BG7" i="1" s="1"/>
  <c r="BH7" i="1" s="1"/>
  <c r="BI7" i="1" s="1"/>
  <c r="BJ7" i="1" s="1"/>
  <c r="BK7" i="1" s="1"/>
  <c r="BL7" i="1" s="1"/>
  <c r="DB6" i="1"/>
  <c r="DC6" i="1" s="1"/>
  <c r="DD6" i="1" s="1"/>
  <c r="DE6" i="1" s="1"/>
  <c r="DF6" i="1" s="1"/>
  <c r="DG6" i="1" s="1"/>
  <c r="DH6" i="1" s="1"/>
  <c r="DI6" i="1" s="1"/>
  <c r="DJ6" i="1" s="1"/>
  <c r="DK6" i="1" s="1"/>
  <c r="DL6" i="1" s="1"/>
  <c r="DM6" i="1" s="1"/>
  <c r="DN6" i="1" s="1"/>
  <c r="DO6" i="1" s="1"/>
  <c r="DP6" i="1" s="1"/>
  <c r="DQ6" i="1" s="1"/>
  <c r="DR6" i="1" s="1"/>
  <c r="DS6" i="1" s="1"/>
  <c r="DT6" i="1" s="1"/>
  <c r="DU6" i="1" s="1"/>
  <c r="DV6" i="1" s="1"/>
  <c r="DW6" i="1" s="1"/>
  <c r="DX6" i="1" s="1"/>
  <c r="DY6" i="1" s="1"/>
  <c r="DZ6" i="1" s="1"/>
  <c r="EA6" i="1" s="1"/>
  <c r="EB6" i="1" s="1"/>
  <c r="EC6" i="1" s="1"/>
  <c r="ED6" i="1" s="1"/>
  <c r="EE6" i="1" s="1"/>
  <c r="EF6" i="1" s="1"/>
  <c r="EG6" i="1" s="1"/>
  <c r="EH6" i="1" s="1"/>
  <c r="EI6" i="1" s="1"/>
  <c r="EJ6" i="1" s="1"/>
  <c r="EK6" i="1" s="1"/>
  <c r="EL6" i="1" s="1"/>
  <c r="EM6" i="1" s="1"/>
  <c r="EN6" i="1" s="1"/>
  <c r="EO6" i="1" s="1"/>
  <c r="EP6" i="1" s="1"/>
  <c r="EQ6" i="1" s="1"/>
  <c r="ER6" i="1" s="1"/>
  <c r="ES6" i="1" s="1"/>
  <c r="ET6" i="1" s="1"/>
  <c r="EU6" i="1" s="1"/>
  <c r="EV6" i="1" s="1"/>
  <c r="EW6" i="1" s="1"/>
  <c r="DA6" i="1"/>
  <c r="BS6" i="1"/>
  <c r="BT6" i="1" s="1"/>
  <c r="BU6" i="1" s="1"/>
  <c r="BV6" i="1" s="1"/>
  <c r="BW6" i="1" s="1"/>
  <c r="BX6" i="1" s="1"/>
  <c r="BY6" i="1" s="1"/>
  <c r="BZ6" i="1" s="1"/>
  <c r="CA6" i="1" s="1"/>
  <c r="CB6" i="1" s="1"/>
  <c r="CC6" i="1" s="1"/>
  <c r="CD6" i="1" s="1"/>
  <c r="CE6" i="1" s="1"/>
  <c r="CF6" i="1" s="1"/>
  <c r="CG6" i="1" s="1"/>
  <c r="CH6" i="1" s="1"/>
  <c r="CI6" i="1" s="1"/>
  <c r="CJ6" i="1" s="1"/>
  <c r="CK6" i="1" s="1"/>
  <c r="CL6" i="1" s="1"/>
  <c r="CM6" i="1" s="1"/>
  <c r="CN6" i="1" s="1"/>
  <c r="CO6" i="1" s="1"/>
  <c r="CP6" i="1" s="1"/>
  <c r="CQ6" i="1" s="1"/>
  <c r="CR6" i="1" s="1"/>
  <c r="CS6" i="1" s="1"/>
  <c r="CT6" i="1" s="1"/>
  <c r="CU6" i="1" s="1"/>
  <c r="CV6" i="1" s="1"/>
  <c r="CW6" i="1" s="1"/>
  <c r="CX6" i="1" s="1"/>
  <c r="CY6" i="1" s="1"/>
  <c r="BR6" i="1"/>
  <c r="BN6" i="1"/>
  <c r="BO6" i="1" s="1"/>
  <c r="BP6" i="1" s="1"/>
  <c r="AU6" i="1"/>
  <c r="AV6" i="1" s="1"/>
  <c r="AW6" i="1" s="1"/>
  <c r="AX6" i="1" s="1"/>
  <c r="AY6" i="1" s="1"/>
  <c r="AZ6" i="1" s="1"/>
  <c r="BA6" i="1" s="1"/>
  <c r="BB6" i="1" s="1"/>
  <c r="BC6" i="1" s="1"/>
  <c r="BD6" i="1" s="1"/>
  <c r="BE6" i="1" s="1"/>
  <c r="BF6" i="1" s="1"/>
  <c r="BG6" i="1" s="1"/>
  <c r="BH6" i="1" s="1"/>
  <c r="BI6" i="1" s="1"/>
  <c r="BJ6" i="1" s="1"/>
  <c r="BK6" i="1" s="1"/>
  <c r="BL6" i="1" s="1"/>
  <c r="AT6" i="1"/>
  <c r="DA5" i="1"/>
  <c r="DB5" i="1" s="1"/>
  <c r="DC5" i="1" s="1"/>
  <c r="DD5" i="1" s="1"/>
  <c r="DE5" i="1" s="1"/>
  <c r="DF5" i="1" s="1"/>
  <c r="DG5" i="1" s="1"/>
  <c r="DH5" i="1" s="1"/>
  <c r="DI5" i="1" s="1"/>
  <c r="DJ5" i="1" s="1"/>
  <c r="DK5" i="1" s="1"/>
  <c r="DL5" i="1" s="1"/>
  <c r="DM5" i="1" s="1"/>
  <c r="DN5" i="1" s="1"/>
  <c r="DO5" i="1" s="1"/>
  <c r="DP5" i="1" s="1"/>
  <c r="DQ5" i="1" s="1"/>
  <c r="DR5" i="1" s="1"/>
  <c r="DS5" i="1" s="1"/>
  <c r="DT5" i="1" s="1"/>
  <c r="DU5" i="1" s="1"/>
  <c r="DV5" i="1" s="1"/>
  <c r="DW5" i="1" s="1"/>
  <c r="DX5" i="1" s="1"/>
  <c r="DY5" i="1" s="1"/>
  <c r="DZ5" i="1" s="1"/>
  <c r="EA5" i="1" s="1"/>
  <c r="EB5" i="1" s="1"/>
  <c r="EC5" i="1" s="1"/>
  <c r="ED5" i="1" s="1"/>
  <c r="EE5" i="1" s="1"/>
  <c r="EF5" i="1" s="1"/>
  <c r="EG5" i="1" s="1"/>
  <c r="EH5" i="1" s="1"/>
  <c r="EI5" i="1" s="1"/>
  <c r="EJ5" i="1" s="1"/>
  <c r="EK5" i="1" s="1"/>
  <c r="EL5" i="1" s="1"/>
  <c r="EM5" i="1" s="1"/>
  <c r="EN5" i="1" s="1"/>
  <c r="EO5" i="1" s="1"/>
  <c r="EP5" i="1" s="1"/>
  <c r="EQ5" i="1" s="1"/>
  <c r="ER5" i="1" s="1"/>
  <c r="ES5" i="1" s="1"/>
  <c r="ET5" i="1" s="1"/>
  <c r="EU5" i="1" s="1"/>
  <c r="EV5" i="1" s="1"/>
  <c r="EW5" i="1" s="1"/>
  <c r="BR5" i="1"/>
  <c r="BS5" i="1" s="1"/>
  <c r="BT5" i="1" s="1"/>
  <c r="BU5" i="1" s="1"/>
  <c r="BV5" i="1" s="1"/>
  <c r="BW5" i="1" s="1"/>
  <c r="BX5" i="1" s="1"/>
  <c r="BY5" i="1" s="1"/>
  <c r="BZ5" i="1" s="1"/>
  <c r="CA5" i="1" s="1"/>
  <c r="CB5" i="1" s="1"/>
  <c r="CC5" i="1" s="1"/>
  <c r="CD5" i="1" s="1"/>
  <c r="CE5" i="1" s="1"/>
  <c r="CF5" i="1" s="1"/>
  <c r="CG5" i="1" s="1"/>
  <c r="CH5" i="1" s="1"/>
  <c r="CI5" i="1" s="1"/>
  <c r="CJ5" i="1" s="1"/>
  <c r="CK5" i="1" s="1"/>
  <c r="CL5" i="1" s="1"/>
  <c r="CM5" i="1" s="1"/>
  <c r="CN5" i="1" s="1"/>
  <c r="CO5" i="1" s="1"/>
  <c r="CP5" i="1" s="1"/>
  <c r="CQ5" i="1" s="1"/>
  <c r="CR5" i="1" s="1"/>
  <c r="CS5" i="1" s="1"/>
  <c r="CT5" i="1" s="1"/>
  <c r="CU5" i="1" s="1"/>
  <c r="CV5" i="1" s="1"/>
  <c r="CW5" i="1" s="1"/>
  <c r="CX5" i="1" s="1"/>
  <c r="CY5" i="1" s="1"/>
  <c r="BO5" i="1"/>
  <c r="BP5" i="1" s="1"/>
  <c r="BN5" i="1"/>
  <c r="AT5" i="1"/>
  <c r="AU5" i="1" s="1"/>
  <c r="AV5" i="1" s="1"/>
  <c r="AW5" i="1" s="1"/>
  <c r="AX5" i="1" s="1"/>
  <c r="AY5" i="1" s="1"/>
  <c r="AZ5" i="1" s="1"/>
  <c r="BA5" i="1" s="1"/>
  <c r="BB5" i="1" s="1"/>
  <c r="BC5" i="1" s="1"/>
  <c r="BD5" i="1" s="1"/>
  <c r="BE5" i="1" s="1"/>
  <c r="BF5" i="1" s="1"/>
  <c r="BG5" i="1" s="1"/>
  <c r="BH5" i="1" s="1"/>
  <c r="BI5" i="1" s="1"/>
  <c r="BJ5" i="1" s="1"/>
  <c r="BK5" i="1" s="1"/>
  <c r="BL5" i="1" s="1"/>
  <c r="DB4" i="1"/>
  <c r="DC4" i="1" s="1"/>
  <c r="DD4" i="1" s="1"/>
  <c r="DE4" i="1" s="1"/>
  <c r="DF4" i="1" s="1"/>
  <c r="DG4" i="1" s="1"/>
  <c r="DH4" i="1" s="1"/>
  <c r="DI4" i="1" s="1"/>
  <c r="DJ4" i="1" s="1"/>
  <c r="DK4" i="1" s="1"/>
  <c r="DL4" i="1" s="1"/>
  <c r="DM4" i="1" s="1"/>
  <c r="DN4" i="1" s="1"/>
  <c r="DO4" i="1" s="1"/>
  <c r="DP4" i="1" s="1"/>
  <c r="DQ4" i="1" s="1"/>
  <c r="DR4" i="1" s="1"/>
  <c r="DS4" i="1" s="1"/>
  <c r="DT4" i="1" s="1"/>
  <c r="DU4" i="1" s="1"/>
  <c r="DV4" i="1" s="1"/>
  <c r="DW4" i="1" s="1"/>
  <c r="DX4" i="1" s="1"/>
  <c r="DY4" i="1" s="1"/>
  <c r="DZ4" i="1" s="1"/>
  <c r="EA4" i="1" s="1"/>
  <c r="EB4" i="1" s="1"/>
  <c r="EC4" i="1" s="1"/>
  <c r="ED4" i="1" s="1"/>
  <c r="EE4" i="1" s="1"/>
  <c r="EF4" i="1" s="1"/>
  <c r="EG4" i="1" s="1"/>
  <c r="EH4" i="1" s="1"/>
  <c r="EI4" i="1" s="1"/>
  <c r="EJ4" i="1" s="1"/>
  <c r="EK4" i="1" s="1"/>
  <c r="EL4" i="1" s="1"/>
  <c r="EM4" i="1" s="1"/>
  <c r="EN4" i="1" s="1"/>
  <c r="EO4" i="1" s="1"/>
  <c r="EP4" i="1" s="1"/>
  <c r="EQ4" i="1" s="1"/>
  <c r="ER4" i="1" s="1"/>
  <c r="ES4" i="1" s="1"/>
  <c r="ET4" i="1" s="1"/>
  <c r="EU4" i="1" s="1"/>
  <c r="EV4" i="1" s="1"/>
  <c r="EW4" i="1" s="1"/>
  <c r="DA4" i="1"/>
  <c r="BS4" i="1"/>
  <c r="BT4" i="1" s="1"/>
  <c r="BU4" i="1" s="1"/>
  <c r="BV4" i="1" s="1"/>
  <c r="BW4" i="1" s="1"/>
  <c r="BX4" i="1" s="1"/>
  <c r="BY4" i="1" s="1"/>
  <c r="BZ4" i="1" s="1"/>
  <c r="CA4" i="1" s="1"/>
  <c r="CB4" i="1" s="1"/>
  <c r="CC4" i="1" s="1"/>
  <c r="CD4" i="1" s="1"/>
  <c r="CE4" i="1" s="1"/>
  <c r="CF4" i="1" s="1"/>
  <c r="CG4" i="1" s="1"/>
  <c r="CH4" i="1" s="1"/>
  <c r="CI4" i="1" s="1"/>
  <c r="CJ4" i="1" s="1"/>
  <c r="CK4" i="1" s="1"/>
  <c r="CL4" i="1" s="1"/>
  <c r="CM4" i="1" s="1"/>
  <c r="CN4" i="1" s="1"/>
  <c r="CO4" i="1" s="1"/>
  <c r="CP4" i="1" s="1"/>
  <c r="CQ4" i="1" s="1"/>
  <c r="CR4" i="1" s="1"/>
  <c r="CS4" i="1" s="1"/>
  <c r="CT4" i="1" s="1"/>
  <c r="CU4" i="1" s="1"/>
  <c r="CV4" i="1" s="1"/>
  <c r="CW4" i="1" s="1"/>
  <c r="CX4" i="1" s="1"/>
  <c r="CY4" i="1" s="1"/>
  <c r="BR4" i="1"/>
  <c r="BN4" i="1"/>
  <c r="BO4" i="1" s="1"/>
  <c r="BP4" i="1" s="1"/>
  <c r="AU4" i="1"/>
  <c r="AV4" i="1" s="1"/>
  <c r="AW4" i="1" s="1"/>
  <c r="AX4" i="1" s="1"/>
  <c r="AY4" i="1" s="1"/>
  <c r="AZ4" i="1" s="1"/>
  <c r="BA4" i="1" s="1"/>
  <c r="BB4" i="1" s="1"/>
  <c r="BC4" i="1" s="1"/>
  <c r="BD4" i="1" s="1"/>
  <c r="BE4" i="1" s="1"/>
  <c r="BF4" i="1" s="1"/>
  <c r="BG4" i="1" s="1"/>
  <c r="BH4" i="1" s="1"/>
  <c r="BI4" i="1" s="1"/>
  <c r="BJ4" i="1" s="1"/>
  <c r="BK4" i="1" s="1"/>
  <c r="BL4" i="1" s="1"/>
  <c r="AT4" i="1"/>
  <c r="CQ2" i="1"/>
  <c r="CR2" i="1" s="1"/>
  <c r="CS2" i="1" s="1"/>
  <c r="CT2" i="1" s="1"/>
  <c r="CU2" i="1" s="1"/>
  <c r="CV2" i="1" s="1"/>
  <c r="CW2" i="1" s="1"/>
  <c r="CX2" i="1" s="1"/>
  <c r="CY2" i="1" s="1"/>
  <c r="CZ2" i="1" s="1"/>
  <c r="DA2" i="1" s="1"/>
  <c r="DB2" i="1" s="1"/>
  <c r="DC2" i="1" s="1"/>
  <c r="DD2" i="1" s="1"/>
  <c r="DE2" i="1" s="1"/>
  <c r="DF2" i="1" s="1"/>
  <c r="DG2" i="1" s="1"/>
  <c r="DH2" i="1" s="1"/>
  <c r="DI2" i="1" s="1"/>
  <c r="DJ2" i="1" s="1"/>
  <c r="DK2" i="1" s="1"/>
  <c r="DL2" i="1" s="1"/>
  <c r="DM2" i="1" s="1"/>
  <c r="DN2" i="1" s="1"/>
  <c r="DO2" i="1" s="1"/>
  <c r="DP2" i="1" s="1"/>
  <c r="DQ2" i="1" s="1"/>
  <c r="DR2" i="1" s="1"/>
  <c r="DS2" i="1" s="1"/>
  <c r="DT2" i="1" s="1"/>
  <c r="DU2" i="1" s="1"/>
  <c r="DV2" i="1" s="1"/>
  <c r="DW2" i="1" s="1"/>
  <c r="DX2" i="1" s="1"/>
  <c r="DY2" i="1" s="1"/>
  <c r="DZ2" i="1" s="1"/>
  <c r="EA2" i="1" s="1"/>
  <c r="EB2" i="1" s="1"/>
  <c r="EC2" i="1" s="1"/>
  <c r="ED2" i="1" s="1"/>
  <c r="EE2" i="1" s="1"/>
  <c r="EF2" i="1" s="1"/>
  <c r="EG2" i="1" s="1"/>
  <c r="EH2" i="1" s="1"/>
  <c r="EI2" i="1" s="1"/>
  <c r="EJ2" i="1" s="1"/>
  <c r="EK2" i="1" s="1"/>
  <c r="EL2" i="1" s="1"/>
  <c r="EM2" i="1" s="1"/>
  <c r="EN2" i="1" s="1"/>
  <c r="EO2" i="1" s="1"/>
  <c r="EP2" i="1" s="1"/>
  <c r="EQ2" i="1" s="1"/>
  <c r="ER2" i="1" s="1"/>
  <c r="ES2" i="1" s="1"/>
  <c r="ET2" i="1" s="1"/>
  <c r="EU2" i="1" s="1"/>
  <c r="EV2" i="1" s="1"/>
  <c r="EW2" i="1" s="1"/>
  <c r="AT2" i="1"/>
  <c r="AU2" i="1" s="1"/>
  <c r="AV2" i="1" s="1"/>
  <c r="AW2" i="1" s="1"/>
  <c r="AX2" i="1" s="1"/>
  <c r="AY2" i="1" s="1"/>
  <c r="AZ2" i="1" s="1"/>
  <c r="BA2" i="1" s="1"/>
  <c r="BB2" i="1" s="1"/>
  <c r="BC2" i="1" s="1"/>
  <c r="BD2" i="1" s="1"/>
  <c r="BE2" i="1" s="1"/>
  <c r="BF2" i="1" s="1"/>
  <c r="BG2" i="1" s="1"/>
  <c r="BH2" i="1" s="1"/>
  <c r="BI2" i="1" s="1"/>
  <c r="BJ2" i="1" s="1"/>
  <c r="BK2" i="1" s="1"/>
  <c r="BL2" i="1" s="1"/>
  <c r="BM2" i="1" s="1"/>
  <c r="BN2" i="1" s="1"/>
  <c r="BO2" i="1" s="1"/>
  <c r="BP2" i="1" s="1"/>
  <c r="BQ2" i="1" s="1"/>
  <c r="BR2" i="1" s="1"/>
  <c r="BS2" i="1" s="1"/>
  <c r="BT2" i="1" s="1"/>
  <c r="BU2" i="1" s="1"/>
  <c r="BV2" i="1" s="1"/>
  <c r="BW2" i="1" s="1"/>
  <c r="BX2" i="1" s="1"/>
  <c r="BY2" i="1" s="1"/>
  <c r="BZ2" i="1" s="1"/>
  <c r="CA2" i="1" s="1"/>
  <c r="CB2" i="1" s="1"/>
  <c r="CC2" i="1" s="1"/>
  <c r="CD2" i="1" s="1"/>
  <c r="CE2" i="1" s="1"/>
  <c r="CF2" i="1" s="1"/>
  <c r="CG2" i="1" s="1"/>
  <c r="CH2" i="1" s="1"/>
  <c r="CI2" i="1" s="1"/>
  <c r="CJ2" i="1" s="1"/>
  <c r="CK2" i="1" s="1"/>
  <c r="CL2" i="1" s="1"/>
  <c r="CM2" i="1" s="1"/>
  <c r="CN2" i="1" s="1"/>
  <c r="CO2" i="1" s="1"/>
</calcChain>
</file>

<file path=xl/sharedStrings.xml><?xml version="1.0" encoding="utf-8"?>
<sst xmlns="http://schemas.openxmlformats.org/spreadsheetml/2006/main" count="1416" uniqueCount="1291">
  <si>
    <t>Kælitæki</t>
  </si>
  <si>
    <t>Skjáir</t>
  </si>
  <si>
    <t>Perur</t>
  </si>
  <si>
    <t>Stór tæki</t>
  </si>
  <si>
    <t>Lítil tæki</t>
  </si>
  <si>
    <t>Lítil samskipta-tæki</t>
  </si>
  <si>
    <t>Hjólbarðar</t>
  </si>
  <si>
    <t>Tunnu-efni</t>
  </si>
  <si>
    <t>PAP umbúðir</t>
  </si>
  <si>
    <t>PLA umbúðir</t>
  </si>
  <si>
    <t>Heyrúllu-plast</t>
  </si>
  <si>
    <t>Spilliefni önnur en olía og rafgeymar</t>
  </si>
  <si>
    <t>Spilliefni : 
Eingöngu olía</t>
  </si>
  <si>
    <t>Spilliefni : Eingöngu rafgeymar</t>
  </si>
  <si>
    <t>Úrgangs-olía innan kerfis</t>
  </si>
  <si>
    <t>Ónotað</t>
  </si>
  <si>
    <t>Án flutningsjöfnunar</t>
  </si>
  <si>
    <t>Flutnings-jöfnun hvern mánuð</t>
  </si>
  <si>
    <t>2011 12</t>
  </si>
  <si>
    <t>2012 1</t>
  </si>
  <si>
    <t>2012 2</t>
  </si>
  <si>
    <t>2012 3</t>
  </si>
  <si>
    <t>2012 4</t>
  </si>
  <si>
    <t>2012 5</t>
  </si>
  <si>
    <t>2012 6</t>
  </si>
  <si>
    <t>2012 7</t>
  </si>
  <si>
    <t>2012 8</t>
  </si>
  <si>
    <t>2012 9</t>
  </si>
  <si>
    <t>2012 10</t>
  </si>
  <si>
    <t>2012 11</t>
  </si>
  <si>
    <t>2012 12</t>
  </si>
  <si>
    <t>2013 1</t>
  </si>
  <si>
    <t>2013 2</t>
  </si>
  <si>
    <t>2013 3</t>
  </si>
  <si>
    <t>2013 4</t>
  </si>
  <si>
    <t>2013 5</t>
  </si>
  <si>
    <t>2013 6</t>
  </si>
  <si>
    <t>2013 7</t>
  </si>
  <si>
    <t>2013 8</t>
  </si>
  <si>
    <t>2013 9</t>
  </si>
  <si>
    <t>2013 10</t>
  </si>
  <si>
    <t>2013 11</t>
  </si>
  <si>
    <t>2013 12</t>
  </si>
  <si>
    <t>2014 1</t>
  </si>
  <si>
    <t>2014 2</t>
  </si>
  <si>
    <t>2014 3</t>
  </si>
  <si>
    <t>2014 4</t>
  </si>
  <si>
    <t>2014 5</t>
  </si>
  <si>
    <t>2014 6</t>
  </si>
  <si>
    <t>2014 7</t>
  </si>
  <si>
    <t>2014 8</t>
  </si>
  <si>
    <t>2014 9</t>
  </si>
  <si>
    <t>2014 10</t>
  </si>
  <si>
    <t>2014 11</t>
  </si>
  <si>
    <t>2014 12</t>
  </si>
  <si>
    <t>2015 1</t>
  </si>
  <si>
    <t>2015 2</t>
  </si>
  <si>
    <t>2015 3</t>
  </si>
  <si>
    <t>2015 4</t>
  </si>
  <si>
    <t>2015 5</t>
  </si>
  <si>
    <t>2015 6</t>
  </si>
  <si>
    <t>2015 7</t>
  </si>
  <si>
    <t>2015 8</t>
  </si>
  <si>
    <t>2015 9</t>
  </si>
  <si>
    <t>2015 10</t>
  </si>
  <si>
    <t>2015 11</t>
  </si>
  <si>
    <t>2015 12</t>
  </si>
  <si>
    <t>2016 1</t>
  </si>
  <si>
    <t>2016 2</t>
  </si>
  <si>
    <t>2016 3</t>
  </si>
  <si>
    <t>2016 4</t>
  </si>
  <si>
    <t>2016 5</t>
  </si>
  <si>
    <t>2016 6</t>
  </si>
  <si>
    <t>2016 7</t>
  </si>
  <si>
    <t>2016 8</t>
  </si>
  <si>
    <t>2016 9</t>
  </si>
  <si>
    <t>2016 10</t>
  </si>
  <si>
    <t>2016 11</t>
  </si>
  <si>
    <t>2016 12</t>
  </si>
  <si>
    <t>2017 1</t>
  </si>
  <si>
    <t>2017 2</t>
  </si>
  <si>
    <t>2017 3</t>
  </si>
  <si>
    <t>2017 4</t>
  </si>
  <si>
    <t>2017 5</t>
  </si>
  <si>
    <t>2017 6</t>
  </si>
  <si>
    <t>2017 7</t>
  </si>
  <si>
    <t>2017 8</t>
  </si>
  <si>
    <t>2017 9</t>
  </si>
  <si>
    <t>2017 10</t>
  </si>
  <si>
    <t>2017 11</t>
  </si>
  <si>
    <t>2017 12</t>
  </si>
  <si>
    <t>2018 1</t>
  </si>
  <si>
    <t>2018 2</t>
  </si>
  <si>
    <t>2018 3</t>
  </si>
  <si>
    <t>2018 4</t>
  </si>
  <si>
    <t>2018 5</t>
  </si>
  <si>
    <t>2018 6</t>
  </si>
  <si>
    <t>2018 7</t>
  </si>
  <si>
    <t>2018 8</t>
  </si>
  <si>
    <t>2018 9</t>
  </si>
  <si>
    <t>2018 10</t>
  </si>
  <si>
    <t>2018 11</t>
  </si>
  <si>
    <t>2018 12</t>
  </si>
  <si>
    <t>2019 1</t>
  </si>
  <si>
    <t>2019 2</t>
  </si>
  <si>
    <t>2019 3</t>
  </si>
  <si>
    <t>2019 4</t>
  </si>
  <si>
    <t>2019 5</t>
  </si>
  <si>
    <t>2019 6</t>
  </si>
  <si>
    <t>2019 7</t>
  </si>
  <si>
    <t>2019 8</t>
  </si>
  <si>
    <t>2019 9</t>
  </si>
  <si>
    <t>2019 10</t>
  </si>
  <si>
    <t>2019 11</t>
  </si>
  <si>
    <t>2019 12</t>
  </si>
  <si>
    <t>2020 1</t>
  </si>
  <si>
    <t>2020 2</t>
  </si>
  <si>
    <t>2020 3</t>
  </si>
  <si>
    <t>2020 4</t>
  </si>
  <si>
    <t>2020 5</t>
  </si>
  <si>
    <t>2020 6</t>
  </si>
  <si>
    <t>2020 7</t>
  </si>
  <si>
    <t>2020 8</t>
  </si>
  <si>
    <t>2020 9</t>
  </si>
  <si>
    <t>2020 10</t>
  </si>
  <si>
    <t>2020 11</t>
  </si>
  <si>
    <t>2020 12</t>
  </si>
  <si>
    <t xml:space="preserve">Gildir frá:  </t>
  </si>
  <si>
    <t>OLIFEI</t>
  </si>
  <si>
    <t>[kr/kg]</t>
  </si>
  <si>
    <t>OKUTAK</t>
  </si>
  <si>
    <t>OLIFEU</t>
  </si>
  <si>
    <t>PAPOFL</t>
  </si>
  <si>
    <t>PLAOFL</t>
  </si>
  <si>
    <t>TUNOFL</t>
  </si>
  <si>
    <t>HJOLBA 100</t>
  </si>
  <si>
    <t>Pnr</t>
  </si>
  <si>
    <t xml:space="preserve">Upprunastaður </t>
  </si>
  <si>
    <t>RAF001</t>
  </si>
  <si>
    <t>RAF002</t>
  </si>
  <si>
    <t>RAF003</t>
  </si>
  <si>
    <t>RAF004</t>
  </si>
  <si>
    <t>RAF005</t>
  </si>
  <si>
    <t>RAF006</t>
  </si>
  <si>
    <t>HJOLBA</t>
  </si>
  <si>
    <t>UMBTUN</t>
  </si>
  <si>
    <t>UMBPAP</t>
  </si>
  <si>
    <t>UMBPLA</t>
  </si>
  <si>
    <t>UMBHEY</t>
  </si>
  <si>
    <t>SPIANN</t>
  </si>
  <si>
    <t>SPIOLI</t>
  </si>
  <si>
    <t>SPIRAG</t>
  </si>
  <si>
    <t>X</t>
  </si>
  <si>
    <t>HJOLBA 190</t>
  </si>
  <si>
    <t>Reykjavík</t>
  </si>
  <si>
    <t>HJOLBA 230</t>
  </si>
  <si>
    <t>Vogar</t>
  </si>
  <si>
    <t>HJOLBA 240</t>
  </si>
  <si>
    <t>Reykjanesbær</t>
  </si>
  <si>
    <t>HJOLBA 300</t>
  </si>
  <si>
    <t>Grindavík</t>
  </si>
  <si>
    <t>HJOLBA 310</t>
  </si>
  <si>
    <t>Akranes</t>
  </si>
  <si>
    <t>HJOLBA 320</t>
  </si>
  <si>
    <t>Borgarnes</t>
  </si>
  <si>
    <t>HJOLBA 340</t>
  </si>
  <si>
    <t>Reykholt í Borgarfirði</t>
  </si>
  <si>
    <t>HJOLBA 350</t>
  </si>
  <si>
    <t>Stykkishólmur</t>
  </si>
  <si>
    <t>HJOLBA 355</t>
  </si>
  <si>
    <t>Grundarfjörður</t>
  </si>
  <si>
    <t>HJOLBA 360</t>
  </si>
  <si>
    <t>Ólafsvík</t>
  </si>
  <si>
    <t>HJOLBA 370</t>
  </si>
  <si>
    <t>Hellissandur</t>
  </si>
  <si>
    <t>HJOLBA 380</t>
  </si>
  <si>
    <t>Búðardalur</t>
  </si>
  <si>
    <t>HJOLBA 400</t>
  </si>
  <si>
    <t>Króksfjarðarnes</t>
  </si>
  <si>
    <t>HJOLBA 415</t>
  </si>
  <si>
    <t>Ísafjörður</t>
  </si>
  <si>
    <t>HJOLBA 425</t>
  </si>
  <si>
    <t>Bolungarvík</t>
  </si>
  <si>
    <t>HJOLBA 430</t>
  </si>
  <si>
    <t>Flateyri</t>
  </si>
  <si>
    <t>HJOLBA 450</t>
  </si>
  <si>
    <t>Suðureyri</t>
  </si>
  <si>
    <t>HJOLBA 460</t>
  </si>
  <si>
    <t>Patreksfjörður</t>
  </si>
  <si>
    <t>HJOLBA 465</t>
  </si>
  <si>
    <t>Tálknafjörður</t>
  </si>
  <si>
    <t>HJOLBA 470</t>
  </si>
  <si>
    <t>Bíldudalur</t>
  </si>
  <si>
    <t>HJOLBA 500</t>
  </si>
  <si>
    <t>Þingeyri</t>
  </si>
  <si>
    <t>HJOLBA 510</t>
  </si>
  <si>
    <t>Staður ( Bæjarhr)</t>
  </si>
  <si>
    <t>HJOLBA 530</t>
  </si>
  <si>
    <t>Hólmavík</t>
  </si>
  <si>
    <t>HJOLBA 540</t>
  </si>
  <si>
    <t>Hvammstangi</t>
  </si>
  <si>
    <t>HJOLBA 545</t>
  </si>
  <si>
    <t>Blönduós</t>
  </si>
  <si>
    <t>HJOLBA 550</t>
  </si>
  <si>
    <t>Skagaströnd</t>
  </si>
  <si>
    <t>HJOLBA 560</t>
  </si>
  <si>
    <t>Sauðárkrókur</t>
  </si>
  <si>
    <t>HJOLBA 565</t>
  </si>
  <si>
    <t>Varmahlíð</t>
  </si>
  <si>
    <t>HJOLBA 580</t>
  </si>
  <si>
    <t>Hofsós</t>
  </si>
  <si>
    <t>HJOLBA 600</t>
  </si>
  <si>
    <t>Siglufjörður</t>
  </si>
  <si>
    <t>HJOLBA 610</t>
  </si>
  <si>
    <t>Akureyri</t>
  </si>
  <si>
    <t>HJOLBA 611</t>
  </si>
  <si>
    <t>Grenivík</t>
  </si>
  <si>
    <t>HJOLBA 620</t>
  </si>
  <si>
    <t>Grímsey</t>
  </si>
  <si>
    <t>HJOLBA 625</t>
  </si>
  <si>
    <t>Dalvík</t>
  </si>
  <si>
    <t>HJOLBA 630</t>
  </si>
  <si>
    <t>Ólafsfjörður</t>
  </si>
  <si>
    <t>HJOLBA 640</t>
  </si>
  <si>
    <t>Hrísey</t>
  </si>
  <si>
    <t>HJOLBA 650</t>
  </si>
  <si>
    <t>Húsavík</t>
  </si>
  <si>
    <t>HJOLBA 660</t>
  </si>
  <si>
    <t>Laugar Reykjadal</t>
  </si>
  <si>
    <t>HJOLBA 670</t>
  </si>
  <si>
    <t>Reykjahlíð við Mývatn</t>
  </si>
  <si>
    <t>HJOLBA 675</t>
  </si>
  <si>
    <t>Kópasker</t>
  </si>
  <si>
    <t>HJOLBA 680</t>
  </si>
  <si>
    <t>Raufarhöfn</t>
  </si>
  <si>
    <t>HJOLBA 685</t>
  </si>
  <si>
    <t>Þórshöfn</t>
  </si>
  <si>
    <t>HJOLBA 690</t>
  </si>
  <si>
    <t>Bakkafjörður</t>
  </si>
  <si>
    <t>HJOLBA 700</t>
  </si>
  <si>
    <t>Vopnafjörður</t>
  </si>
  <si>
    <t>HJOLBA 710</t>
  </si>
  <si>
    <t>Egilsstaðir</t>
  </si>
  <si>
    <t>HJOLBA 720</t>
  </si>
  <si>
    <t>Seyðisfjörður</t>
  </si>
  <si>
    <t>HJOLBA 730</t>
  </si>
  <si>
    <t>Bakkagerði Borgarfirði</t>
  </si>
  <si>
    <t>HJOLBA 735</t>
  </si>
  <si>
    <t>Reyðarfjörður</t>
  </si>
  <si>
    <t>HJOLBA 740</t>
  </si>
  <si>
    <t>Eskifjörður</t>
  </si>
  <si>
    <t>HJOLBA 750</t>
  </si>
  <si>
    <t>Neskaupstaður</t>
  </si>
  <si>
    <t>HJOLBA 755</t>
  </si>
  <si>
    <t>Fáskrúðsfjörður</t>
  </si>
  <si>
    <t>HJOLBA 760</t>
  </si>
  <si>
    <t>Stöðvarfjörður</t>
  </si>
  <si>
    <t>HJOLBA 765</t>
  </si>
  <si>
    <t>Breiðdalsvík</t>
  </si>
  <si>
    <t>HJOLBA 780</t>
  </si>
  <si>
    <t>Djúpivogur</t>
  </si>
  <si>
    <t>HJOLBA 785</t>
  </si>
  <si>
    <t>Höfn í Hornafirði</t>
  </si>
  <si>
    <t>HJOLBA 800</t>
  </si>
  <si>
    <t>Fagurhólsmýri</t>
  </si>
  <si>
    <t>HJOLBA 801</t>
  </si>
  <si>
    <t>Selfoss</t>
  </si>
  <si>
    <t>HJOLBA 815</t>
  </si>
  <si>
    <t>Reykholt í Biskupst.</t>
  </si>
  <si>
    <t>HJOLBA 820</t>
  </si>
  <si>
    <t>Þorlákshöfn</t>
  </si>
  <si>
    <t>HJOLBA 840</t>
  </si>
  <si>
    <t>Eyrarbakki</t>
  </si>
  <si>
    <t>HJOLBA 845</t>
  </si>
  <si>
    <t>Laugarvatn</t>
  </si>
  <si>
    <t>HJOLBA 850</t>
  </si>
  <si>
    <t>Flúðir</t>
  </si>
  <si>
    <t>HJOLBA 860</t>
  </si>
  <si>
    <t>Hella</t>
  </si>
  <si>
    <t>HJOLBA 870</t>
  </si>
  <si>
    <t>Hvolsvöllur</t>
  </si>
  <si>
    <t>HJOLBA 880</t>
  </si>
  <si>
    <t>Vík í Mýrdal</t>
  </si>
  <si>
    <t>HJOLBA 900</t>
  </si>
  <si>
    <t>Kirkjubæjarklaustur</t>
  </si>
  <si>
    <t>OLIFEI 100</t>
  </si>
  <si>
    <t>Vestmannaeyjar</t>
  </si>
  <si>
    <t>OLIFEI 190</t>
  </si>
  <si>
    <t>OLIFEI 230</t>
  </si>
  <si>
    <t>OLIFEI 240</t>
  </si>
  <si>
    <t>OLIFEI 300</t>
  </si>
  <si>
    <t>OLIFEI 310</t>
  </si>
  <si>
    <t>OLIFEI 320</t>
  </si>
  <si>
    <t>OLIFEI 340</t>
  </si>
  <si>
    <t>OLIFEI 350</t>
  </si>
  <si>
    <t>OLIFEI 355</t>
  </si>
  <si>
    <t>OLIFEI 360</t>
  </si>
  <si>
    <t>OLIFEI 370</t>
  </si>
  <si>
    <t>OLIFEI 380</t>
  </si>
  <si>
    <t>OLIFEI 400</t>
  </si>
  <si>
    <t>OLIFEI 415</t>
  </si>
  <si>
    <t>OLIFEI 425</t>
  </si>
  <si>
    <t>OLIFEI 430</t>
  </si>
  <si>
    <t>OLIFEI 450</t>
  </si>
  <si>
    <t>OLIFEI 460</t>
  </si>
  <si>
    <t>OLIFEI 465</t>
  </si>
  <si>
    <t>OLIFEI 470</t>
  </si>
  <si>
    <t>OLIFEI 500</t>
  </si>
  <si>
    <t>OLIFEI 510</t>
  </si>
  <si>
    <t>OLIFEI 530</t>
  </si>
  <si>
    <t>OLIFEI 540</t>
  </si>
  <si>
    <t>OLIFEI 545</t>
  </si>
  <si>
    <t>OLIFEI 550</t>
  </si>
  <si>
    <t>OLIFEI 560</t>
  </si>
  <si>
    <t>OLIFEI 565</t>
  </si>
  <si>
    <t>OLIFEI 580</t>
  </si>
  <si>
    <t>OLIFEI 600</t>
  </si>
  <si>
    <t>OLIFEI 610</t>
  </si>
  <si>
    <t>OLIFEI 611</t>
  </si>
  <si>
    <t>OLIFEI 620</t>
  </si>
  <si>
    <t>OLIFEI 625</t>
  </si>
  <si>
    <t>OLIFEI 630</t>
  </si>
  <si>
    <t>OLIFEI 640</t>
  </si>
  <si>
    <t>OLIFEI 650</t>
  </si>
  <si>
    <t>OLIFEI 660</t>
  </si>
  <si>
    <t>OLIFEI 670</t>
  </si>
  <si>
    <t>OLIFEI 675</t>
  </si>
  <si>
    <t>OLIFEI 680</t>
  </si>
  <si>
    <t>OLIFEI 685</t>
  </si>
  <si>
    <t>OLIFEI 690</t>
  </si>
  <si>
    <t>OLIFEI 700</t>
  </si>
  <si>
    <t>OLIFEI 710</t>
  </si>
  <si>
    <t>OLIFEI 720</t>
  </si>
  <si>
    <t>OLIFEI 730</t>
  </si>
  <si>
    <t>OLIFEI 735</t>
  </si>
  <si>
    <t>OLIFEI 740</t>
  </si>
  <si>
    <t>OLIFEI 750</t>
  </si>
  <si>
    <t>OLIFEI 755</t>
  </si>
  <si>
    <t>OLIFEI 760</t>
  </si>
  <si>
    <t>OLIFEI 765</t>
  </si>
  <si>
    <t>OLIFEI 780</t>
  </si>
  <si>
    <t>OLIFEI 785</t>
  </si>
  <si>
    <t>OLIFEI 800</t>
  </si>
  <si>
    <t>OLIFEI 801</t>
  </si>
  <si>
    <t>OLIFEI 815</t>
  </si>
  <si>
    <t>OLIFEI 820</t>
  </si>
  <si>
    <t>OLIFEI 840</t>
  </si>
  <si>
    <t>OLIFEI 845</t>
  </si>
  <si>
    <t>OLIFEI 850</t>
  </si>
  <si>
    <t>OLIFEI 860</t>
  </si>
  <si>
    <t>OLIFEI 870</t>
  </si>
  <si>
    <t>OLIFEI 880</t>
  </si>
  <si>
    <t>OLIFEI 900</t>
  </si>
  <si>
    <t>RAF001 100</t>
  </si>
  <si>
    <t>RAF001 190</t>
  </si>
  <si>
    <t>RAF001 230</t>
  </si>
  <si>
    <t>RAF001 240</t>
  </si>
  <si>
    <t>RAF001 300</t>
  </si>
  <si>
    <t>RAF001 310</t>
  </si>
  <si>
    <t>RAF001 320</t>
  </si>
  <si>
    <t>RAF001 340</t>
  </si>
  <si>
    <t>RAF001 350</t>
  </si>
  <si>
    <t>RAF001 355</t>
  </si>
  <si>
    <t>RAF001 360</t>
  </si>
  <si>
    <t>RAF001 370</t>
  </si>
  <si>
    <t>RAF001 380</t>
  </si>
  <si>
    <t>RAF001 400</t>
  </si>
  <si>
    <t>RAF001 415</t>
  </si>
  <si>
    <t>RAF001 425</t>
  </si>
  <si>
    <t>RAF001 430</t>
  </si>
  <si>
    <t>RAF001 450</t>
  </si>
  <si>
    <t>RAF001 460</t>
  </si>
  <si>
    <t>RAF001 465</t>
  </si>
  <si>
    <t>RAF001 470</t>
  </si>
  <si>
    <t>RAF001 500</t>
  </si>
  <si>
    <t>RAF001 510</t>
  </si>
  <si>
    <t>RAF001 530</t>
  </si>
  <si>
    <t>RAF001 540</t>
  </si>
  <si>
    <t>RAF001 545</t>
  </si>
  <si>
    <t>RAF001 550</t>
  </si>
  <si>
    <t>RAF001 560</t>
  </si>
  <si>
    <t>RAF001 565</t>
  </si>
  <si>
    <t>RAF001 580</t>
  </si>
  <si>
    <t>RAF001 600</t>
  </si>
  <si>
    <t>RAF001 610</t>
  </si>
  <si>
    <t>RAF001 611</t>
  </si>
  <si>
    <t>RAF001 620</t>
  </si>
  <si>
    <t>RAF001 625</t>
  </si>
  <si>
    <t>RAF001 630</t>
  </si>
  <si>
    <t>RAF001 640</t>
  </si>
  <si>
    <t>RAF001 650</t>
  </si>
  <si>
    <t>RAF001 660</t>
  </si>
  <si>
    <t>RAF001 670</t>
  </si>
  <si>
    <t>RAF001 675</t>
  </si>
  <si>
    <t>RAF001 680</t>
  </si>
  <si>
    <t>RAF001 685</t>
  </si>
  <si>
    <t>RAF001 690</t>
  </si>
  <si>
    <t>RAF001 700</t>
  </si>
  <si>
    <t>RAF001 710</t>
  </si>
  <si>
    <t>RAF001 720</t>
  </si>
  <si>
    <t>RAF001 730</t>
  </si>
  <si>
    <t>RAF001 735</t>
  </si>
  <si>
    <t>RAF001 740</t>
  </si>
  <si>
    <t>RAF001 750</t>
  </si>
  <si>
    <t>RAF001 755</t>
  </si>
  <si>
    <t>RAF001 760</t>
  </si>
  <si>
    <t>RAF001 765</t>
  </si>
  <si>
    <t>RAF001 780</t>
  </si>
  <si>
    <t>RAF001 785</t>
  </si>
  <si>
    <t>RAF001 800</t>
  </si>
  <si>
    <t>RAF001 801</t>
  </si>
  <si>
    <t>RAF001 815</t>
  </si>
  <si>
    <t>RAF001 820</t>
  </si>
  <si>
    <t>RAF001 840</t>
  </si>
  <si>
    <t>RAF001 845</t>
  </si>
  <si>
    <t>RAF001 850</t>
  </si>
  <si>
    <t>RAF001 860</t>
  </si>
  <si>
    <t>RAF001 870</t>
  </si>
  <si>
    <t>RAF001 880</t>
  </si>
  <si>
    <t>RAF001 900</t>
  </si>
  <si>
    <t>RAF002 100</t>
  </si>
  <si>
    <t>RAF002 190</t>
  </si>
  <si>
    <t>RAF002 230</t>
  </si>
  <si>
    <t>RAF002 240</t>
  </si>
  <si>
    <t>RAF002 300</t>
  </si>
  <si>
    <t>RAF002 310</t>
  </si>
  <si>
    <t>RAF002 320</t>
  </si>
  <si>
    <t>RAF002 340</t>
  </si>
  <si>
    <t>RAF002 350</t>
  </si>
  <si>
    <t>RAF002 355</t>
  </si>
  <si>
    <t>RAF002 360</t>
  </si>
  <si>
    <t>RAF002 370</t>
  </si>
  <si>
    <t>RAF002 380</t>
  </si>
  <si>
    <t>RAF002 400</t>
  </si>
  <si>
    <t>RAF002 415</t>
  </si>
  <si>
    <t>RAF002 425</t>
  </si>
  <si>
    <t>RAF002 430</t>
  </si>
  <si>
    <t>RAF002 450</t>
  </si>
  <si>
    <t>RAF002 460</t>
  </si>
  <si>
    <t>RAF002 465</t>
  </si>
  <si>
    <t>RAF002 470</t>
  </si>
  <si>
    <t>RAF002 500</t>
  </si>
  <si>
    <t>RAF002 510</t>
  </si>
  <si>
    <t>RAF002 530</t>
  </si>
  <si>
    <t>RAF002 540</t>
  </si>
  <si>
    <t>RAF002 545</t>
  </si>
  <si>
    <t>RAF002 550</t>
  </si>
  <si>
    <t>RAF002 560</t>
  </si>
  <si>
    <t>RAF002 565</t>
  </si>
  <si>
    <t>RAF002 580</t>
  </si>
  <si>
    <t>RAF002 600</t>
  </si>
  <si>
    <t>RAF002 610</t>
  </si>
  <si>
    <t>RAF002 611</t>
  </si>
  <si>
    <t>RAF002 620</t>
  </si>
  <si>
    <t>RAF002 625</t>
  </si>
  <si>
    <t>RAF002 630</t>
  </si>
  <si>
    <t>RAF002 640</t>
  </si>
  <si>
    <t>RAF002 650</t>
  </si>
  <si>
    <t>RAF002 660</t>
  </si>
  <si>
    <t>RAF002 670</t>
  </si>
  <si>
    <t>RAF002 675</t>
  </si>
  <si>
    <t>RAF002 680</t>
  </si>
  <si>
    <t>RAF002 685</t>
  </si>
  <si>
    <t>RAF002 690</t>
  </si>
  <si>
    <t>RAF002 700</t>
  </si>
  <si>
    <t>RAF002 710</t>
  </si>
  <si>
    <t>RAF002 720</t>
  </si>
  <si>
    <t>RAF002 730</t>
  </si>
  <si>
    <t>RAF002 735</t>
  </si>
  <si>
    <t>RAF002 740</t>
  </si>
  <si>
    <t>RAF002 750</t>
  </si>
  <si>
    <t>RAF002 755</t>
  </si>
  <si>
    <t>RAF002 760</t>
  </si>
  <si>
    <t>RAF002 765</t>
  </si>
  <si>
    <t>RAF002 780</t>
  </si>
  <si>
    <t>RAF002 785</t>
  </si>
  <si>
    <t>RAF002 800</t>
  </si>
  <si>
    <t>RAF002 801</t>
  </si>
  <si>
    <t>RAF002 815</t>
  </si>
  <si>
    <t>RAF002 820</t>
  </si>
  <si>
    <t>RAF002 840</t>
  </si>
  <si>
    <t>RAF002 845</t>
  </si>
  <si>
    <t>RAF002 850</t>
  </si>
  <si>
    <t>RAF002 860</t>
  </si>
  <si>
    <t>RAF002 870</t>
  </si>
  <si>
    <t>RAF002 880</t>
  </si>
  <si>
    <t>RAF002 900</t>
  </si>
  <si>
    <t>RAF003 100</t>
  </si>
  <si>
    <t>RAF003 190</t>
  </si>
  <si>
    <t>RAF003 230</t>
  </si>
  <si>
    <t>RAF003 240</t>
  </si>
  <si>
    <t>RAF003 300</t>
  </si>
  <si>
    <t>RAF003 310</t>
  </si>
  <si>
    <t>RAF003 320</t>
  </si>
  <si>
    <t>RAF003 340</t>
  </si>
  <si>
    <t>RAF003 350</t>
  </si>
  <si>
    <t>RAF003 355</t>
  </si>
  <si>
    <t>RAF003 360</t>
  </si>
  <si>
    <t>RAF003 370</t>
  </si>
  <si>
    <t>RAF003 380</t>
  </si>
  <si>
    <t>RAF003 400</t>
  </si>
  <si>
    <t>RAF003 415</t>
  </si>
  <si>
    <t>RAF003 425</t>
  </si>
  <si>
    <t>RAF003 430</t>
  </si>
  <si>
    <t>RAF003 450</t>
  </si>
  <si>
    <t>RAF003 460</t>
  </si>
  <si>
    <t>RAF003 465</t>
  </si>
  <si>
    <t>RAF003 470</t>
  </si>
  <si>
    <t>RAF003 500</t>
  </si>
  <si>
    <t>RAF003 510</t>
  </si>
  <si>
    <t>RAF003 530</t>
  </si>
  <si>
    <t>RAF003 540</t>
  </si>
  <si>
    <t>RAF003 545</t>
  </si>
  <si>
    <t>RAF003 550</t>
  </si>
  <si>
    <t>RAF003 560</t>
  </si>
  <si>
    <t>RAF003 565</t>
  </si>
  <si>
    <t>RAF003 580</t>
  </si>
  <si>
    <t>RAF003 600</t>
  </si>
  <si>
    <t>RAF003 610</t>
  </si>
  <si>
    <t>RAF003 611</t>
  </si>
  <si>
    <t>RAF003 620</t>
  </si>
  <si>
    <t>RAF003 625</t>
  </si>
  <si>
    <t>RAF003 630</t>
  </si>
  <si>
    <t>RAF003 640</t>
  </si>
  <si>
    <t>RAF003 650</t>
  </si>
  <si>
    <t>RAF003 660</t>
  </si>
  <si>
    <t>RAF003 670</t>
  </si>
  <si>
    <t>RAF003 675</t>
  </si>
  <si>
    <t>RAF003 680</t>
  </si>
  <si>
    <t>RAF003 685</t>
  </si>
  <si>
    <t>RAF003 690</t>
  </si>
  <si>
    <t>RAF003 700</t>
  </si>
  <si>
    <t>RAF003 710</t>
  </si>
  <si>
    <t>RAF003 720</t>
  </si>
  <si>
    <t>RAF003 730</t>
  </si>
  <si>
    <t>RAF003 735</t>
  </si>
  <si>
    <t>RAF003 740</t>
  </si>
  <si>
    <t>RAF003 750</t>
  </si>
  <si>
    <t>RAF003 755</t>
  </si>
  <si>
    <t>RAF003 760</t>
  </si>
  <si>
    <t>RAF003 765</t>
  </si>
  <si>
    <t>RAF003 780</t>
  </si>
  <si>
    <t>RAF003 785</t>
  </si>
  <si>
    <t>RAF003 800</t>
  </si>
  <si>
    <t>RAF003 801</t>
  </si>
  <si>
    <t>RAF003 815</t>
  </si>
  <si>
    <t>RAF003 820</t>
  </si>
  <si>
    <t>RAF003 840</t>
  </si>
  <si>
    <t>RAF003 845</t>
  </si>
  <si>
    <t>RAF003 850</t>
  </si>
  <si>
    <t>RAF003 860</t>
  </si>
  <si>
    <t>RAF003 870</t>
  </si>
  <si>
    <t>RAF003 880</t>
  </si>
  <si>
    <t>RAF003 900</t>
  </si>
  <si>
    <t>RAF004 100</t>
  </si>
  <si>
    <t>RAF004 190</t>
  </si>
  <si>
    <t>RAF004 230</t>
  </si>
  <si>
    <t>RAF004 240</t>
  </si>
  <si>
    <t>RAF004 300</t>
  </si>
  <si>
    <t>RAF004 310</t>
  </si>
  <si>
    <t>RAF004 320</t>
  </si>
  <si>
    <t>RAF004 340</t>
  </si>
  <si>
    <t>RAF004 350</t>
  </si>
  <si>
    <t>RAF004 355</t>
  </si>
  <si>
    <t>RAF004 360</t>
  </si>
  <si>
    <t>RAF004 370</t>
  </si>
  <si>
    <t>RAF004 380</t>
  </si>
  <si>
    <t>RAF004 400</t>
  </si>
  <si>
    <t>RAF004 415</t>
  </si>
  <si>
    <t>RAF004 425</t>
  </si>
  <si>
    <t>RAF004 430</t>
  </si>
  <si>
    <t>RAF004 450</t>
  </si>
  <si>
    <t>RAF004 460</t>
  </si>
  <si>
    <t>RAF004 465</t>
  </si>
  <si>
    <t>RAF004 470</t>
  </si>
  <si>
    <t>RAF004 500</t>
  </si>
  <si>
    <t>RAF004 510</t>
  </si>
  <si>
    <t>RAF004 530</t>
  </si>
  <si>
    <t>RAF004 540</t>
  </si>
  <si>
    <t>RAF004 545</t>
  </si>
  <si>
    <t>RAF004 550</t>
  </si>
  <si>
    <t>RAF004 560</t>
  </si>
  <si>
    <t>RAF004 565</t>
  </si>
  <si>
    <t>RAF004 580</t>
  </si>
  <si>
    <t>RAF004 600</t>
  </si>
  <si>
    <t>RAF004 610</t>
  </si>
  <si>
    <t>RAF004 611</t>
  </si>
  <si>
    <t>RAF004 620</t>
  </si>
  <si>
    <t>RAF004 625</t>
  </si>
  <si>
    <t>RAF004 630</t>
  </si>
  <si>
    <t>RAF004 640</t>
  </si>
  <si>
    <t>RAF004 650</t>
  </si>
  <si>
    <t>RAF004 660</t>
  </si>
  <si>
    <t>RAF004 670</t>
  </si>
  <si>
    <t>RAF004 675</t>
  </si>
  <si>
    <t>RAF004 680</t>
  </si>
  <si>
    <t>RAF004 685</t>
  </si>
  <si>
    <t>RAF004 690</t>
  </si>
  <si>
    <t>RAF004 700</t>
  </si>
  <si>
    <t>RAF004 710</t>
  </si>
  <si>
    <t>RAF004 720</t>
  </si>
  <si>
    <t>RAF004 730</t>
  </si>
  <si>
    <t>RAF004 735</t>
  </si>
  <si>
    <t>RAF004 740</t>
  </si>
  <si>
    <t>RAF004 750</t>
  </si>
  <si>
    <t>RAF004 755</t>
  </si>
  <si>
    <t>RAF004 760</t>
  </si>
  <si>
    <t>RAF004 765</t>
  </si>
  <si>
    <t>RAF004 780</t>
  </si>
  <si>
    <t>RAF004 785</t>
  </si>
  <si>
    <t>RAF004 800</t>
  </si>
  <si>
    <t>RAF004 801</t>
  </si>
  <si>
    <t>RAF004 815</t>
  </si>
  <si>
    <t>RAF004 820</t>
  </si>
  <si>
    <t>RAF004 840</t>
  </si>
  <si>
    <t>RAF004 845</t>
  </si>
  <si>
    <t>RAF004 850</t>
  </si>
  <si>
    <t>RAF004 860</t>
  </si>
  <si>
    <t>RAF004 870</t>
  </si>
  <si>
    <t>RAF004 880</t>
  </si>
  <si>
    <t>RAF004 900</t>
  </si>
  <si>
    <t>RAF005 100</t>
  </si>
  <si>
    <t>RAF005 190</t>
  </si>
  <si>
    <t>RAF005 230</t>
  </si>
  <si>
    <t>RAF005 240</t>
  </si>
  <si>
    <t>RAF005 300</t>
  </si>
  <si>
    <t>RAF005 310</t>
  </si>
  <si>
    <t>RAF005 320</t>
  </si>
  <si>
    <t>RAF005 340</t>
  </si>
  <si>
    <t>RAF005 350</t>
  </si>
  <si>
    <t>RAF005 355</t>
  </si>
  <si>
    <t>RAF005 360</t>
  </si>
  <si>
    <t>RAF005 370</t>
  </si>
  <si>
    <t>RAF005 380</t>
  </si>
  <si>
    <t>RAF005 400</t>
  </si>
  <si>
    <t>RAF005 415</t>
  </si>
  <si>
    <t>RAF005 425</t>
  </si>
  <si>
    <t>RAF005 430</t>
  </si>
  <si>
    <t>RAF005 450</t>
  </si>
  <si>
    <t>RAF005 460</t>
  </si>
  <si>
    <t>RAF005 465</t>
  </si>
  <si>
    <t>RAF005 470</t>
  </si>
  <si>
    <t>RAF005 500</t>
  </si>
  <si>
    <t>RAF005 510</t>
  </si>
  <si>
    <t>RAF005 530</t>
  </si>
  <si>
    <t>RAF005 540</t>
  </si>
  <si>
    <t>RAF005 545</t>
  </si>
  <si>
    <t>RAF005 550</t>
  </si>
  <si>
    <t>RAF005 560</t>
  </si>
  <si>
    <t>RAF005 565</t>
  </si>
  <si>
    <t>RAF005 580</t>
  </si>
  <si>
    <t>RAF005 600</t>
  </si>
  <si>
    <t>RAF005 610</t>
  </si>
  <si>
    <t>RAF005 611</t>
  </si>
  <si>
    <t>RAF005 620</t>
  </si>
  <si>
    <t>RAF005 625</t>
  </si>
  <si>
    <t>RAF005 630</t>
  </si>
  <si>
    <t>RAF005 640</t>
  </si>
  <si>
    <t>RAF005 650</t>
  </si>
  <si>
    <t>RAF005 660</t>
  </si>
  <si>
    <t>RAF005 670</t>
  </si>
  <si>
    <t>RAF005 675</t>
  </si>
  <si>
    <t>RAF005 680</t>
  </si>
  <si>
    <t>RAF005 685</t>
  </si>
  <si>
    <t>RAF005 690</t>
  </si>
  <si>
    <t>RAF005 700</t>
  </si>
  <si>
    <t>RAF005 710</t>
  </si>
  <si>
    <t>RAF005 720</t>
  </si>
  <si>
    <t>RAF005 730</t>
  </si>
  <si>
    <t>RAF005 735</t>
  </si>
  <si>
    <t>RAF005 740</t>
  </si>
  <si>
    <t>RAF005 750</t>
  </si>
  <si>
    <t>RAF005 755</t>
  </si>
  <si>
    <t>RAF005 760</t>
  </si>
  <si>
    <t>RAF005 765</t>
  </si>
  <si>
    <t>RAF005 780</t>
  </si>
  <si>
    <t>RAF005 785</t>
  </si>
  <si>
    <t>RAF005 800</t>
  </si>
  <si>
    <t>RAF005 801</t>
  </si>
  <si>
    <t>RAF005 815</t>
  </si>
  <si>
    <t>RAF005 820</t>
  </si>
  <si>
    <t>RAF005 840</t>
  </si>
  <si>
    <t>RAF005 845</t>
  </si>
  <si>
    <t>RAF005 850</t>
  </si>
  <si>
    <t>RAF005 860</t>
  </si>
  <si>
    <t>RAF005 870</t>
  </si>
  <si>
    <t>RAF005 880</t>
  </si>
  <si>
    <t>RAF005 900</t>
  </si>
  <si>
    <t>RAF006 100</t>
  </si>
  <si>
    <t>RAF006 190</t>
  </si>
  <si>
    <t>RAF006 230</t>
  </si>
  <si>
    <t>RAF006 240</t>
  </si>
  <si>
    <t>RAF006 300</t>
  </si>
  <si>
    <t>RAF006 310</t>
  </si>
  <si>
    <t>RAF006 320</t>
  </si>
  <si>
    <t>RAF006 340</t>
  </si>
  <si>
    <t>RAF006 350</t>
  </si>
  <si>
    <t>RAF006 355</t>
  </si>
  <si>
    <t>RAF006 360</t>
  </si>
  <si>
    <t>RAF006 370</t>
  </si>
  <si>
    <t>RAF006 380</t>
  </si>
  <si>
    <t>RAF006 400</t>
  </si>
  <si>
    <t>RAF006 415</t>
  </si>
  <si>
    <t>RAF006 425</t>
  </si>
  <si>
    <t>RAF006 430</t>
  </si>
  <si>
    <t>RAF006 450</t>
  </si>
  <si>
    <t>RAF006 460</t>
  </si>
  <si>
    <t>RAF006 465</t>
  </si>
  <si>
    <t>RAF006 470</t>
  </si>
  <si>
    <t>RAF006 500</t>
  </si>
  <si>
    <t>RAF006 510</t>
  </si>
  <si>
    <t>RAF006 530</t>
  </si>
  <si>
    <t>RAF006 540</t>
  </si>
  <si>
    <t>RAF006 545</t>
  </si>
  <si>
    <t>RAF006 550</t>
  </si>
  <si>
    <t>RAF006 560</t>
  </si>
  <si>
    <t>RAF006 565</t>
  </si>
  <si>
    <t>RAF006 580</t>
  </si>
  <si>
    <t>RAF006 600</t>
  </si>
  <si>
    <t>RAF006 610</t>
  </si>
  <si>
    <t>RAF006 611</t>
  </si>
  <si>
    <t>RAF006 620</t>
  </si>
  <si>
    <t>RAF006 625</t>
  </si>
  <si>
    <t>RAF006 630</t>
  </si>
  <si>
    <t>RAF006 640</t>
  </si>
  <si>
    <t>RAF006 650</t>
  </si>
  <si>
    <t>RAF006 660</t>
  </si>
  <si>
    <t>RAF006 670</t>
  </si>
  <si>
    <t>RAF006 675</t>
  </si>
  <si>
    <t>RAF006 680</t>
  </si>
  <si>
    <t>RAF006 685</t>
  </si>
  <si>
    <t>RAF006 690</t>
  </si>
  <si>
    <t>RAF006 700</t>
  </si>
  <si>
    <t>RAF006 710</t>
  </si>
  <si>
    <t>RAF006 720</t>
  </si>
  <si>
    <t>RAF006 730</t>
  </si>
  <si>
    <t>RAF006 735</t>
  </si>
  <si>
    <t>RAF006 740</t>
  </si>
  <si>
    <t>RAF006 750</t>
  </si>
  <si>
    <t>RAF006 755</t>
  </si>
  <si>
    <t>RAF006 760</t>
  </si>
  <si>
    <t>RAF006 765</t>
  </si>
  <si>
    <t>RAF006 780</t>
  </si>
  <si>
    <t>RAF006 785</t>
  </si>
  <si>
    <t>RAF006 800</t>
  </si>
  <si>
    <t>RAF006 801</t>
  </si>
  <si>
    <t>RAF006 815</t>
  </si>
  <si>
    <t>RAF006 820</t>
  </si>
  <si>
    <t>RAF006 840</t>
  </si>
  <si>
    <t>RAF006 845</t>
  </si>
  <si>
    <t>RAF006 850</t>
  </si>
  <si>
    <t>RAF006 860</t>
  </si>
  <si>
    <t>RAF006 870</t>
  </si>
  <si>
    <t>RAF006 880</t>
  </si>
  <si>
    <t>RAF006 900</t>
  </si>
  <si>
    <t>SPIANN 100</t>
  </si>
  <si>
    <t>SPIANN 190</t>
  </si>
  <si>
    <t>SPIANN 230</t>
  </si>
  <si>
    <t>SPIANN 240</t>
  </si>
  <si>
    <t>SPIANN 300</t>
  </si>
  <si>
    <t>SPIANN 310</t>
  </si>
  <si>
    <t>SPIANN 320</t>
  </si>
  <si>
    <t>SPIANN 340</t>
  </si>
  <si>
    <t>SPIANN 350</t>
  </si>
  <si>
    <t>SPIANN 355</t>
  </si>
  <si>
    <t>SPIANN 360</t>
  </si>
  <si>
    <t>SPIANN 370</t>
  </si>
  <si>
    <t>SPIANN 380</t>
  </si>
  <si>
    <t>SPIANN 400</t>
  </si>
  <si>
    <t>SPIANN 415</t>
  </si>
  <si>
    <t>SPIANN 425</t>
  </si>
  <si>
    <t>SPIANN 430</t>
  </si>
  <si>
    <t>SPIANN 450</t>
  </si>
  <si>
    <t>SPIANN 460</t>
  </si>
  <si>
    <t>SPIANN 465</t>
  </si>
  <si>
    <t>SPIANN 470</t>
  </si>
  <si>
    <t>SPIANN 500</t>
  </si>
  <si>
    <t>SPIANN 510</t>
  </si>
  <si>
    <t>SPIANN 530</t>
  </si>
  <si>
    <t>SPIANN 540</t>
  </si>
  <si>
    <t>SPIANN 545</t>
  </si>
  <si>
    <t>SPIANN 550</t>
  </si>
  <si>
    <t>SPIANN 560</t>
  </si>
  <si>
    <t>SPIANN 565</t>
  </si>
  <si>
    <t>SPIANN 580</t>
  </si>
  <si>
    <t>SPIANN 600</t>
  </si>
  <si>
    <t>SPIANN 610</t>
  </si>
  <si>
    <t>SPIANN 611</t>
  </si>
  <si>
    <t>SPIANN 620</t>
  </si>
  <si>
    <t>SPIANN 625</t>
  </si>
  <si>
    <t>SPIANN 630</t>
  </si>
  <si>
    <t>SPIANN 640</t>
  </si>
  <si>
    <t>SPIANN 650</t>
  </si>
  <si>
    <t>SPIANN 660</t>
  </si>
  <si>
    <t>SPIANN 670</t>
  </si>
  <si>
    <t>SPIANN 675</t>
  </si>
  <si>
    <t>SPIANN 680</t>
  </si>
  <si>
    <t>SPIANN 685</t>
  </si>
  <si>
    <t>SPIANN 690</t>
  </si>
  <si>
    <t>SPIANN 700</t>
  </si>
  <si>
    <t>SPIANN 710</t>
  </si>
  <si>
    <t>SPIANN 720</t>
  </si>
  <si>
    <t>SPIANN 730</t>
  </si>
  <si>
    <t>SPIANN 735</t>
  </si>
  <si>
    <t>SPIANN 740</t>
  </si>
  <si>
    <t>SPIANN 750</t>
  </si>
  <si>
    <t>SPIANN 755</t>
  </si>
  <si>
    <t>SPIANN 760</t>
  </si>
  <si>
    <t>SPIANN 765</t>
  </si>
  <si>
    <t>SPIANN 780</t>
  </si>
  <si>
    <t>SPIANN 785</t>
  </si>
  <si>
    <t>SPIANN 800</t>
  </si>
  <si>
    <t>SPIANN 801</t>
  </si>
  <si>
    <t>SPIANN 815</t>
  </si>
  <si>
    <t>SPIANN 820</t>
  </si>
  <si>
    <t>SPIANN 840</t>
  </si>
  <si>
    <t>SPIANN 845</t>
  </si>
  <si>
    <t>SPIANN 850</t>
  </si>
  <si>
    <t>SPIANN 860</t>
  </si>
  <si>
    <t>SPIANN 870</t>
  </si>
  <si>
    <t>SPIANN 880</t>
  </si>
  <si>
    <t>SPIANN 900</t>
  </si>
  <si>
    <t>SPIOLI 100</t>
  </si>
  <si>
    <t>SPIOLI 190</t>
  </si>
  <si>
    <t>SPIOLI 230</t>
  </si>
  <si>
    <t>SPIOLI 240</t>
  </si>
  <si>
    <t>SPIOLI 300</t>
  </si>
  <si>
    <t>SPIOLI 310</t>
  </si>
  <si>
    <t>SPIOLI 320</t>
  </si>
  <si>
    <t>SPIOLI 340</t>
  </si>
  <si>
    <t>SPIOLI 350</t>
  </si>
  <si>
    <t>SPIOLI 355</t>
  </si>
  <si>
    <t>SPIOLI 360</t>
  </si>
  <si>
    <t>SPIOLI 370</t>
  </si>
  <si>
    <t>SPIOLI 380</t>
  </si>
  <si>
    <t>SPIOLI 400</t>
  </si>
  <si>
    <t>SPIOLI 415</t>
  </si>
  <si>
    <t>SPIOLI 425</t>
  </si>
  <si>
    <t>SPIOLI 430</t>
  </si>
  <si>
    <t>SPIOLI 450</t>
  </si>
  <si>
    <t>SPIOLI 460</t>
  </si>
  <si>
    <t>SPIOLI 465</t>
  </si>
  <si>
    <t>SPIOLI 470</t>
  </si>
  <si>
    <t>SPIOLI 500</t>
  </si>
  <si>
    <t>SPIOLI 510</t>
  </si>
  <si>
    <t>SPIOLI 530</t>
  </si>
  <si>
    <t>SPIOLI 540</t>
  </si>
  <si>
    <t>SPIOLI 545</t>
  </si>
  <si>
    <t>SPIOLI 550</t>
  </si>
  <si>
    <t>SPIOLI 560</t>
  </si>
  <si>
    <t>SPIOLI 565</t>
  </si>
  <si>
    <t>SPIOLI 580</t>
  </si>
  <si>
    <t>SPIOLI 600</t>
  </si>
  <si>
    <t>SPIOLI 610</t>
  </si>
  <si>
    <t>SPIOLI 611</t>
  </si>
  <si>
    <t>SPIOLI 620</t>
  </si>
  <si>
    <t>SPIOLI 625</t>
  </si>
  <si>
    <t>SPIOLI 630</t>
  </si>
  <si>
    <t>SPIOLI 640</t>
  </si>
  <si>
    <t>SPIOLI 650</t>
  </si>
  <si>
    <t>SPIOLI 660</t>
  </si>
  <si>
    <t>SPIOLI 670</t>
  </si>
  <si>
    <t>SPIOLI 675</t>
  </si>
  <si>
    <t>SPIOLI 680</t>
  </si>
  <si>
    <t>SPIOLI 685</t>
  </si>
  <si>
    <t>SPIOLI 690</t>
  </si>
  <si>
    <t>SPIOLI 700</t>
  </si>
  <si>
    <t>SPIOLI 710</t>
  </si>
  <si>
    <t>SPIOLI 720</t>
  </si>
  <si>
    <t>SPIOLI 730</t>
  </si>
  <si>
    <t>SPIOLI 735</t>
  </si>
  <si>
    <t>SPIOLI 740</t>
  </si>
  <si>
    <t>SPIOLI 750</t>
  </si>
  <si>
    <t>SPIOLI 755</t>
  </si>
  <si>
    <t>SPIOLI 760</t>
  </si>
  <si>
    <t>SPIOLI 765</t>
  </si>
  <si>
    <t>SPIOLI 780</t>
  </si>
  <si>
    <t>SPIOLI 785</t>
  </si>
  <si>
    <t>SPIOLI 800</t>
  </si>
  <si>
    <t>SPIOLI 801</t>
  </si>
  <si>
    <t>SPIOLI 815</t>
  </si>
  <si>
    <t>SPIOLI 820</t>
  </si>
  <si>
    <t>SPIOLI 840</t>
  </si>
  <si>
    <t>SPIOLI 845</t>
  </si>
  <si>
    <t>SPIOLI 850</t>
  </si>
  <si>
    <t>SPIOLI 860</t>
  </si>
  <si>
    <t>SPIOLI 870</t>
  </si>
  <si>
    <t>SPIOLI 880</t>
  </si>
  <si>
    <t>SPIOLI 900</t>
  </si>
  <si>
    <t>SPIRAG 100</t>
  </si>
  <si>
    <t>SPIRAG 190</t>
  </si>
  <si>
    <t>SPIRAG 230</t>
  </si>
  <si>
    <t>SPIRAG 240</t>
  </si>
  <si>
    <t>SPIRAG 300</t>
  </si>
  <si>
    <t>SPIRAG 310</t>
  </si>
  <si>
    <t>SPIRAG 320</t>
  </si>
  <si>
    <t>SPIRAG 340</t>
  </si>
  <si>
    <t>SPIRAG 350</t>
  </si>
  <si>
    <t>SPIRAG 355</t>
  </si>
  <si>
    <t>SPIRAG 360</t>
  </si>
  <si>
    <t>SPIRAG 370</t>
  </si>
  <si>
    <t>SPIRAG 380</t>
  </si>
  <si>
    <t>SPIRAG 400</t>
  </si>
  <si>
    <t>SPIRAG 415</t>
  </si>
  <si>
    <t>SPIRAG 425</t>
  </si>
  <si>
    <t>SPIRAG 430</t>
  </si>
  <si>
    <t>SPIRAG 450</t>
  </si>
  <si>
    <t>SPIRAG 460</t>
  </si>
  <si>
    <t>SPIRAG 465</t>
  </si>
  <si>
    <t>SPIRAG 470</t>
  </si>
  <si>
    <t>SPIRAG 500</t>
  </si>
  <si>
    <t>SPIRAG 510</t>
  </si>
  <si>
    <t>SPIRAG 530</t>
  </si>
  <si>
    <t>SPIRAG 540</t>
  </si>
  <si>
    <t>SPIRAG 545</t>
  </si>
  <si>
    <t>SPIRAG 550</t>
  </si>
  <si>
    <t>SPIRAG 560</t>
  </si>
  <si>
    <t>SPIRAG 565</t>
  </si>
  <si>
    <t>SPIRAG 580</t>
  </si>
  <si>
    <t>SPIRAG 600</t>
  </si>
  <si>
    <t>SPIRAG 610</t>
  </si>
  <si>
    <t>SPIRAG 611</t>
  </si>
  <si>
    <t>SPIRAG 620</t>
  </si>
  <si>
    <t>SPIRAG 625</t>
  </si>
  <si>
    <t>SPIRAG 630</t>
  </si>
  <si>
    <t>SPIRAG 640</t>
  </si>
  <si>
    <t>SPIRAG 650</t>
  </si>
  <si>
    <t>SPIRAG 660</t>
  </si>
  <si>
    <t>SPIRAG 670</t>
  </si>
  <si>
    <t>SPIRAG 675</t>
  </si>
  <si>
    <t>SPIRAG 680</t>
  </si>
  <si>
    <t>SPIRAG 685</t>
  </si>
  <si>
    <t>SPIRAG 690</t>
  </si>
  <si>
    <t>SPIRAG 700</t>
  </si>
  <si>
    <t>SPIRAG 710</t>
  </si>
  <si>
    <t>SPIRAG 720</t>
  </si>
  <si>
    <t>SPIRAG 730</t>
  </si>
  <si>
    <t>SPIRAG 735</t>
  </si>
  <si>
    <t>SPIRAG 740</t>
  </si>
  <si>
    <t>SPIRAG 750</t>
  </si>
  <si>
    <t>SPIRAG 755</t>
  </si>
  <si>
    <t>SPIRAG 760</t>
  </si>
  <si>
    <t>SPIRAG 765</t>
  </si>
  <si>
    <t>SPIRAG 780</t>
  </si>
  <si>
    <t>SPIRAG 785</t>
  </si>
  <si>
    <t>SPIRAG 800</t>
  </si>
  <si>
    <t>SPIRAG 801</t>
  </si>
  <si>
    <t>SPIRAG 815</t>
  </si>
  <si>
    <t>SPIRAG 820</t>
  </si>
  <si>
    <t>SPIRAG 840</t>
  </si>
  <si>
    <t>SPIRAG 845</t>
  </si>
  <si>
    <t>SPIRAG 850</t>
  </si>
  <si>
    <t>SPIRAG 860</t>
  </si>
  <si>
    <t>SPIRAG 870</t>
  </si>
  <si>
    <t>SPIRAG 880</t>
  </si>
  <si>
    <t>SPIRAG 900</t>
  </si>
  <si>
    <t>UMBTUN 100</t>
  </si>
  <si>
    <t>UMBTUN 190</t>
  </si>
  <si>
    <t>UMBTUN 230</t>
  </si>
  <si>
    <t>UMBTUN 240</t>
  </si>
  <si>
    <t>UMBTUN 300</t>
  </si>
  <si>
    <t>UMBTUN 310</t>
  </si>
  <si>
    <t>UMBTUN 320</t>
  </si>
  <si>
    <t>UMBTUN 340</t>
  </si>
  <si>
    <t>UMBTUN 350</t>
  </si>
  <si>
    <t>UMBTUN 355</t>
  </si>
  <si>
    <t>UMBTUN 360</t>
  </si>
  <si>
    <t>UMBTUN 370</t>
  </si>
  <si>
    <t>UMBTUN 380</t>
  </si>
  <si>
    <t>UMBTUN 400</t>
  </si>
  <si>
    <t>UMBTUN 415</t>
  </si>
  <si>
    <t>UMBTUN 425</t>
  </si>
  <si>
    <t>UMBTUN 430</t>
  </si>
  <si>
    <t>UMBTUN 450</t>
  </si>
  <si>
    <t>UMBTUN 460</t>
  </si>
  <si>
    <t>UMBTUN 465</t>
  </si>
  <si>
    <t>UMBTUN 470</t>
  </si>
  <si>
    <t>UMBTUN 500</t>
  </si>
  <si>
    <t>UMBTUN 510</t>
  </si>
  <si>
    <t>UMBTUN 530</t>
  </si>
  <si>
    <t>UMBTUN 540</t>
  </si>
  <si>
    <t>UMBTUN 545</t>
  </si>
  <si>
    <t>UMBTUN 550</t>
  </si>
  <si>
    <t>UMBTUN 560</t>
  </si>
  <si>
    <t>UMBTUN 565</t>
  </si>
  <si>
    <t>UMBTUN 580</t>
  </si>
  <si>
    <t>UMBTUN 600</t>
  </si>
  <si>
    <t>UMBTUN 610</t>
  </si>
  <si>
    <t>UMBTUN 611</t>
  </si>
  <si>
    <t>UMBTUN 620</t>
  </si>
  <si>
    <t>UMBTUN 625</t>
  </si>
  <si>
    <t>UMBTUN 630</t>
  </si>
  <si>
    <t>UMBTUN 640</t>
  </si>
  <si>
    <t>UMBTUN 650</t>
  </si>
  <si>
    <t>UMBTUN 660</t>
  </si>
  <si>
    <t>UMBTUN 670</t>
  </si>
  <si>
    <t>UMBTUN 675</t>
  </si>
  <si>
    <t>UMBTUN 680</t>
  </si>
  <si>
    <t>UMBTUN 685</t>
  </si>
  <si>
    <t>UMBTUN 690</t>
  </si>
  <si>
    <t>UMBTUN 700</t>
  </si>
  <si>
    <t>UMBTUN 710</t>
  </si>
  <si>
    <t>UMBTUN 720</t>
  </si>
  <si>
    <t>UMBTUN 730</t>
  </si>
  <si>
    <t>UMBTUN 735</t>
  </si>
  <si>
    <t>UMBTUN 740</t>
  </si>
  <si>
    <t>UMBTUN 750</t>
  </si>
  <si>
    <t>UMBTUN 755</t>
  </si>
  <si>
    <t>UMBTUN 760</t>
  </si>
  <si>
    <t>UMBTUN 765</t>
  </si>
  <si>
    <t>UMBTUN 780</t>
  </si>
  <si>
    <t>UMBTUN 785</t>
  </si>
  <si>
    <t>UMBTUN 800</t>
  </si>
  <si>
    <t>UMBTUN 801</t>
  </si>
  <si>
    <t>UMBTUN 815</t>
  </si>
  <si>
    <t>UMBTUN 820</t>
  </si>
  <si>
    <t>UMBTUN 840</t>
  </si>
  <si>
    <t>UMBTUN 845</t>
  </si>
  <si>
    <t>UMBTUN 850</t>
  </si>
  <si>
    <t>UMBTUN 860</t>
  </si>
  <si>
    <t>UMBTUN 870</t>
  </si>
  <si>
    <t>UMBTUN 880</t>
  </si>
  <si>
    <t>UMBTUN 900</t>
  </si>
  <si>
    <t>UMBHEY 100</t>
  </si>
  <si>
    <t>UMBHEY 190</t>
  </si>
  <si>
    <t>UMBHEY 230</t>
  </si>
  <si>
    <t>UMBHEY 240</t>
  </si>
  <si>
    <t>UMBHEY 300</t>
  </si>
  <si>
    <t>UMBHEY 310</t>
  </si>
  <si>
    <t>UMBHEY 320</t>
  </si>
  <si>
    <t>UMBHEY 340</t>
  </si>
  <si>
    <t>UMBHEY 350</t>
  </si>
  <si>
    <t>UMBHEY 355</t>
  </si>
  <si>
    <t>UMBHEY 360</t>
  </si>
  <si>
    <t>UMBHEY 370</t>
  </si>
  <si>
    <t>UMBHEY 380</t>
  </si>
  <si>
    <t>UMBHEY 400</t>
  </si>
  <si>
    <t>UMBHEY 415</t>
  </si>
  <si>
    <t>UMBHEY 425</t>
  </si>
  <si>
    <t>UMBHEY 430</t>
  </si>
  <si>
    <t>UMBHEY 450</t>
  </si>
  <si>
    <t>UMBHEY 460</t>
  </si>
  <si>
    <t>UMBHEY 465</t>
  </si>
  <si>
    <t>UMBHEY 470</t>
  </si>
  <si>
    <t>UMBHEY 500</t>
  </si>
  <si>
    <t>UMBHEY 510</t>
  </si>
  <si>
    <t>UMBHEY 530</t>
  </si>
  <si>
    <t>UMBHEY 540</t>
  </si>
  <si>
    <t>UMBHEY 545</t>
  </si>
  <si>
    <t>UMBHEY 550</t>
  </si>
  <si>
    <t>UMBHEY 560</t>
  </si>
  <si>
    <t>UMBHEY 565</t>
  </si>
  <si>
    <t>UMBHEY 580</t>
  </si>
  <si>
    <t>UMBHEY 600</t>
  </si>
  <si>
    <t>UMBHEY 610</t>
  </si>
  <si>
    <t>UMBHEY 611</t>
  </si>
  <si>
    <t>UMBHEY 620</t>
  </si>
  <si>
    <t>UMBHEY 625</t>
  </si>
  <si>
    <t>UMBHEY 630</t>
  </si>
  <si>
    <t>UMBHEY 640</t>
  </si>
  <si>
    <t>UMBHEY 650</t>
  </si>
  <si>
    <t>UMBHEY 660</t>
  </si>
  <si>
    <t>UMBHEY 670</t>
  </si>
  <si>
    <t>UMBHEY 675</t>
  </si>
  <si>
    <t>UMBHEY 680</t>
  </si>
  <si>
    <t>UMBHEY 685</t>
  </si>
  <si>
    <t>UMBHEY 690</t>
  </si>
  <si>
    <t>UMBHEY 700</t>
  </si>
  <si>
    <t>UMBHEY 710</t>
  </si>
  <si>
    <t>UMBHEY 720</t>
  </si>
  <si>
    <t>UMBHEY 730</t>
  </si>
  <si>
    <t>UMBHEY 735</t>
  </si>
  <si>
    <t>UMBHEY 740</t>
  </si>
  <si>
    <t>UMBHEY 750</t>
  </si>
  <si>
    <t>UMBHEY 755</t>
  </si>
  <si>
    <t>UMBHEY 760</t>
  </si>
  <si>
    <t>UMBHEY 765</t>
  </si>
  <si>
    <t>UMBHEY 780</t>
  </si>
  <si>
    <t>UMBHEY 785</t>
  </si>
  <si>
    <t>UMBHEY 800</t>
  </si>
  <si>
    <t>UMBHEY 801</t>
  </si>
  <si>
    <t>UMBHEY 815</t>
  </si>
  <si>
    <t>UMBHEY 820</t>
  </si>
  <si>
    <t>UMBHEY 840</t>
  </si>
  <si>
    <t>UMBHEY 845</t>
  </si>
  <si>
    <t>UMBHEY 850</t>
  </si>
  <si>
    <t>UMBHEY 860</t>
  </si>
  <si>
    <t>UMBHEY 870</t>
  </si>
  <si>
    <t>UMBHEY 880</t>
  </si>
  <si>
    <t>UMBHEY 900</t>
  </si>
  <si>
    <t>UMBPAP 100</t>
  </si>
  <si>
    <t>UMBPAP 190</t>
  </si>
  <si>
    <t>UMBPAP 230</t>
  </si>
  <si>
    <t>UMBPAP 240</t>
  </si>
  <si>
    <t>UMBPAP 300</t>
  </si>
  <si>
    <t>UMBPAP 310</t>
  </si>
  <si>
    <t>UMBPAP 320</t>
  </si>
  <si>
    <t>UMBPAP 340</t>
  </si>
  <si>
    <t>UMBPAP 350</t>
  </si>
  <si>
    <t>UMBPAP 355</t>
  </si>
  <si>
    <t>UMBPAP 360</t>
  </si>
  <si>
    <t>UMBPAP 370</t>
  </si>
  <si>
    <t>UMBPAP 380</t>
  </si>
  <si>
    <t>UMBPAP 400</t>
  </si>
  <si>
    <t>UMBPAP 415</t>
  </si>
  <si>
    <t>UMBPAP 425</t>
  </si>
  <si>
    <t>UMBPAP 430</t>
  </si>
  <si>
    <t>UMBPAP 450</t>
  </si>
  <si>
    <t>UMBPAP 460</t>
  </si>
  <si>
    <t>UMBPAP 465</t>
  </si>
  <si>
    <t>UMBPAP 470</t>
  </si>
  <si>
    <t>UMBPAP 500</t>
  </si>
  <si>
    <t>UMBPAP 510</t>
  </si>
  <si>
    <t>UMBPAP 530</t>
  </si>
  <si>
    <t>UMBPAP 540</t>
  </si>
  <si>
    <t>UMBPAP 545</t>
  </si>
  <si>
    <t>UMBPAP 550</t>
  </si>
  <si>
    <t>UMBPAP 560</t>
  </si>
  <si>
    <t>UMBPAP 565</t>
  </si>
  <si>
    <t>UMBPAP 580</t>
  </si>
  <si>
    <t>UMBPAP 600</t>
  </si>
  <si>
    <t>UMBPAP 610</t>
  </si>
  <si>
    <t>UMBPAP 611</t>
  </si>
  <si>
    <t>UMBPAP 620</t>
  </si>
  <si>
    <t>UMBPAP 625</t>
  </si>
  <si>
    <t>UMBPAP 630</t>
  </si>
  <si>
    <t>UMBPAP 640</t>
  </si>
  <si>
    <t>UMBPAP 650</t>
  </si>
  <si>
    <t>UMBPAP 660</t>
  </si>
  <si>
    <t>UMBPAP 670</t>
  </si>
  <si>
    <t>UMBPAP 675</t>
  </si>
  <si>
    <t>UMBPAP 680</t>
  </si>
  <si>
    <t>UMBPAP 685</t>
  </si>
  <si>
    <t>UMBPAP 690</t>
  </si>
  <si>
    <t>UMBPAP 700</t>
  </si>
  <si>
    <t>UMBPAP 710</t>
  </si>
  <si>
    <t>UMBPAP 720</t>
  </si>
  <si>
    <t>UMBPAP 730</t>
  </si>
  <si>
    <t>UMBPAP 735</t>
  </si>
  <si>
    <t>UMBPAP 740</t>
  </si>
  <si>
    <t>UMBPAP 750</t>
  </si>
  <si>
    <t>UMBPAP 755</t>
  </si>
  <si>
    <t>UMBPAP 760</t>
  </si>
  <si>
    <t>UMBPAP 765</t>
  </si>
  <si>
    <t>UMBPAP 780</t>
  </si>
  <si>
    <t>UMBPAP 785</t>
  </si>
  <si>
    <t>UMBPAP 800</t>
  </si>
  <si>
    <t>UMBPAP 801</t>
  </si>
  <si>
    <t>UMBPAP 815</t>
  </si>
  <si>
    <t>UMBPAP 820</t>
  </si>
  <si>
    <t>UMBPAP 840</t>
  </si>
  <si>
    <t>UMBPAP 845</t>
  </si>
  <si>
    <t>UMBPAP 850</t>
  </si>
  <si>
    <t>UMBPAP 860</t>
  </si>
  <si>
    <t>UMBPAP 870</t>
  </si>
  <si>
    <t>UMBPAP 880</t>
  </si>
  <si>
    <t>UMBPAP 900</t>
  </si>
  <si>
    <t>UMBPLA 100</t>
  </si>
  <si>
    <t>UMBPLA 190</t>
  </si>
  <si>
    <t>UMBPLA 230</t>
  </si>
  <si>
    <t>UMBPLA 240</t>
  </si>
  <si>
    <t>UMBPLA 300</t>
  </si>
  <si>
    <t>UMBPLA 310</t>
  </si>
  <si>
    <t>UMBPLA 320</t>
  </si>
  <si>
    <t>UMBPLA 340</t>
  </si>
  <si>
    <t>UMBPLA 350</t>
  </si>
  <si>
    <t>UMBPLA 355</t>
  </si>
  <si>
    <t>UMBPLA 360</t>
  </si>
  <si>
    <t>UMBPLA 370</t>
  </si>
  <si>
    <t>UMBPLA 380</t>
  </si>
  <si>
    <t>UMBPLA 400</t>
  </si>
  <si>
    <t>UMBPLA 415</t>
  </si>
  <si>
    <t>UMBPLA 425</t>
  </si>
  <si>
    <t>UMBPLA 430</t>
  </si>
  <si>
    <t>UMBPLA 450</t>
  </si>
  <si>
    <t>UMBPLA 460</t>
  </si>
  <si>
    <t>UMBPLA 465</t>
  </si>
  <si>
    <t>UMBPLA 470</t>
  </si>
  <si>
    <t>UMBPLA 500</t>
  </si>
  <si>
    <t>UMBPLA 510</t>
  </si>
  <si>
    <t>UMBPLA 530</t>
  </si>
  <si>
    <t>UMBPLA 540</t>
  </si>
  <si>
    <t>UMBPLA 545</t>
  </si>
  <si>
    <t>UMBPLA 550</t>
  </si>
  <si>
    <t>UMBPLA 560</t>
  </si>
  <si>
    <t>UMBPLA 565</t>
  </si>
  <si>
    <t>UMBPLA 580</t>
  </si>
  <si>
    <t>UMBPLA 600</t>
  </si>
  <si>
    <t>UMBPLA 610</t>
  </si>
  <si>
    <t>UMBPLA 611</t>
  </si>
  <si>
    <t>UMBPLA 620</t>
  </si>
  <si>
    <t>UMBPLA 625</t>
  </si>
  <si>
    <t>UMBPLA 630</t>
  </si>
  <si>
    <t>UMBPLA 640</t>
  </si>
  <si>
    <t>UMBPLA 650</t>
  </si>
  <si>
    <t>UMBPLA 660</t>
  </si>
  <si>
    <t>UMBPLA 670</t>
  </si>
  <si>
    <t>UMBPLA 675</t>
  </si>
  <si>
    <t>UMBPLA 680</t>
  </si>
  <si>
    <t>UMBPLA 685</t>
  </si>
  <si>
    <t>UMBPLA 690</t>
  </si>
  <si>
    <t>UMBPLA 700</t>
  </si>
  <si>
    <t>UMBPLA 710</t>
  </si>
  <si>
    <t>UMBPLA 720</t>
  </si>
  <si>
    <t>UMBPLA 730</t>
  </si>
  <si>
    <t>UMBPLA 735</t>
  </si>
  <si>
    <t>UMBPLA 740</t>
  </si>
  <si>
    <t>UMBPLA 750</t>
  </si>
  <si>
    <t>UMBPLA 755</t>
  </si>
  <si>
    <t>UMBPLA 760</t>
  </si>
  <si>
    <t>UMBPLA 765</t>
  </si>
  <si>
    <t>UMBPLA 780</t>
  </si>
  <si>
    <t>UMBPLA 785</t>
  </si>
  <si>
    <t>UMBPLA 800</t>
  </si>
  <si>
    <t>UMBPLA 801</t>
  </si>
  <si>
    <t>UMBPLA 815</t>
  </si>
  <si>
    <t>UMBPLA 820</t>
  </si>
  <si>
    <t>UMBPLA 840</t>
  </si>
  <si>
    <t>UMBPLA 845</t>
  </si>
  <si>
    <t>UMBPLA 850</t>
  </si>
  <si>
    <t>UMBPLA 860</t>
  </si>
  <si>
    <t>UMBPLA 870</t>
  </si>
  <si>
    <t>UMBPLA 880</t>
  </si>
  <si>
    <t>UMBPLA 900</t>
  </si>
  <si>
    <t>X 100</t>
  </si>
  <si>
    <t>X 190</t>
  </si>
  <si>
    <t>X 230</t>
  </si>
  <si>
    <t>X 240</t>
  </si>
  <si>
    <t>X 300</t>
  </si>
  <si>
    <t>X 310</t>
  </si>
  <si>
    <t>X 320</t>
  </si>
  <si>
    <t>X 340</t>
  </si>
  <si>
    <t>X 350</t>
  </si>
  <si>
    <t>X 355</t>
  </si>
  <si>
    <t>X 360</t>
  </si>
  <si>
    <t>X 370</t>
  </si>
  <si>
    <t>X 380</t>
  </si>
  <si>
    <t>X 400</t>
  </si>
  <si>
    <t>X 415</t>
  </si>
  <si>
    <t>X 425</t>
  </si>
  <si>
    <t>X 430</t>
  </si>
  <si>
    <t>X 450</t>
  </si>
  <si>
    <t>X 460</t>
  </si>
  <si>
    <t>X 465</t>
  </si>
  <si>
    <t>X 470</t>
  </si>
  <si>
    <t>X 500</t>
  </si>
  <si>
    <t>X 510</t>
  </si>
  <si>
    <t>X 530</t>
  </si>
  <si>
    <t>X 540</t>
  </si>
  <si>
    <t>X 545</t>
  </si>
  <si>
    <t>X 550</t>
  </si>
  <si>
    <t>X 560</t>
  </si>
  <si>
    <t>X 565</t>
  </si>
  <si>
    <t>X 580</t>
  </si>
  <si>
    <t>X 600</t>
  </si>
  <si>
    <t>X 610</t>
  </si>
  <si>
    <t>X 611</t>
  </si>
  <si>
    <t>X 620</t>
  </si>
  <si>
    <t>X 625</t>
  </si>
  <si>
    <t>X 630</t>
  </si>
  <si>
    <t>X 640</t>
  </si>
  <si>
    <t>X 650</t>
  </si>
  <si>
    <t>X 660</t>
  </si>
  <si>
    <t>X 670</t>
  </si>
  <si>
    <t>X 675</t>
  </si>
  <si>
    <t>X 680</t>
  </si>
  <si>
    <t>X 685</t>
  </si>
  <si>
    <t>X 690</t>
  </si>
  <si>
    <t>X 700</t>
  </si>
  <si>
    <t>X 710</t>
  </si>
  <si>
    <t>X 720</t>
  </si>
  <si>
    <t>X 730</t>
  </si>
  <si>
    <t>X 735</t>
  </si>
  <si>
    <t>X 740</t>
  </si>
  <si>
    <t>X 750</t>
  </si>
  <si>
    <t>X 755</t>
  </si>
  <si>
    <t>X 760</t>
  </si>
  <si>
    <t>X 765</t>
  </si>
  <si>
    <t>X 780</t>
  </si>
  <si>
    <t>X 785</t>
  </si>
  <si>
    <t>X 800</t>
  </si>
  <si>
    <t>X 801</t>
  </si>
  <si>
    <t>X 815</t>
  </si>
  <si>
    <t>X 820</t>
  </si>
  <si>
    <t>X 840</t>
  </si>
  <si>
    <t>X 845</t>
  </si>
  <si>
    <t>X 850</t>
  </si>
  <si>
    <t>X 860</t>
  </si>
  <si>
    <t>X 870</t>
  </si>
  <si>
    <t>X 880</t>
  </si>
  <si>
    <t>X 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</si>
</sst>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E7B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2" fillId="2" borderId="2" xfId="1" applyFont="1" applyFill="1" applyBorder="1" applyAlignment="1" applyProtection="1">
      <alignment horizontal="center" vertical="center" wrapText="1"/>
      <protection hidden="1"/>
    </xf>
    <xf numFmtId="0" fontId="3" fillId="3" borderId="3" xfId="1" applyFont="1" applyFill="1" applyBorder="1" applyAlignment="1" applyProtection="1">
      <alignment horizontal="center" vertical="center" wrapText="1"/>
      <protection hidden="1"/>
    </xf>
    <xf numFmtId="0" fontId="3" fillId="4" borderId="3" xfId="1" applyFont="1" applyFill="1" applyBorder="1" applyAlignment="1" applyProtection="1">
      <alignment horizontal="center" vertical="center" wrapText="1"/>
      <protection hidden="1"/>
    </xf>
    <xf numFmtId="0" fontId="3" fillId="5" borderId="3" xfId="1" applyFont="1" applyFill="1" applyBorder="1" applyAlignment="1" applyProtection="1">
      <alignment horizontal="center" vertical="center" wrapText="1"/>
      <protection hidden="1"/>
    </xf>
    <xf numFmtId="0" fontId="3" fillId="6" borderId="3" xfId="1" applyFont="1" applyFill="1" applyBorder="1" applyAlignment="1" applyProtection="1">
      <alignment horizontal="center" vertical="center" wrapText="1"/>
      <protection hidden="1"/>
    </xf>
    <xf numFmtId="0" fontId="3" fillId="6" borderId="4" xfId="1" applyFont="1" applyFill="1" applyBorder="1" applyAlignment="1" applyProtection="1">
      <alignment horizontal="center" vertical="center" wrapText="1"/>
      <protection hidden="1"/>
    </xf>
    <xf numFmtId="0" fontId="3" fillId="7" borderId="3" xfId="1" applyFont="1" applyFill="1" applyBorder="1" applyAlignment="1" applyProtection="1">
      <alignment horizontal="center" vertical="center" wrapText="1"/>
      <protection hidden="1"/>
    </xf>
    <xf numFmtId="0" fontId="3" fillId="8" borderId="3" xfId="1" applyFont="1" applyFill="1" applyBorder="1" applyAlignment="1" applyProtection="1">
      <alignment horizontal="center" vertical="center" wrapText="1"/>
      <protection hidden="1"/>
    </xf>
    <xf numFmtId="0" fontId="3" fillId="8" borderId="5" xfId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Protection="1">
      <protection hidden="1"/>
    </xf>
    <xf numFmtId="0" fontId="1" fillId="9" borderId="0" xfId="0" applyFont="1" applyFill="1" applyProtection="1">
      <protection hidden="1"/>
    </xf>
    <xf numFmtId="2" fontId="4" fillId="0" borderId="6" xfId="1" applyNumberFormat="1" applyFont="1" applyBorder="1" applyAlignment="1" applyProtection="1">
      <alignment vertical="center"/>
      <protection hidden="1"/>
    </xf>
    <xf numFmtId="2" fontId="5" fillId="0" borderId="0" xfId="0" applyNumberFormat="1" applyFont="1" applyAlignment="1" applyProtection="1">
      <alignment vertical="center" textRotation="90"/>
      <protection hidden="1"/>
    </xf>
    <xf numFmtId="2" fontId="6" fillId="0" borderId="0" xfId="0" applyNumberFormat="1" applyFont="1" applyAlignment="1" applyProtection="1">
      <alignment vertical="center" textRotation="90"/>
      <protection hidden="1"/>
    </xf>
    <xf numFmtId="0" fontId="2" fillId="2" borderId="7" xfId="1" applyFont="1" applyFill="1" applyBorder="1" applyAlignment="1" applyProtection="1">
      <alignment horizontal="center" vertical="center" wrapText="1"/>
      <protection hidden="1"/>
    </xf>
    <xf numFmtId="0" fontId="7" fillId="2" borderId="8" xfId="1" applyFont="1" applyFill="1" applyBorder="1" applyAlignment="1" applyProtection="1">
      <alignment horizontal="right" vertical="center" wrapText="1"/>
      <protection hidden="1"/>
    </xf>
    <xf numFmtId="14" fontId="7" fillId="3" borderId="3" xfId="1" applyNumberFormat="1" applyFont="1" applyFill="1" applyBorder="1" applyAlignment="1" applyProtection="1">
      <alignment horizontal="center" vertical="center" wrapText="1"/>
      <protection hidden="1"/>
    </xf>
    <xf numFmtId="14" fontId="7" fillId="4" borderId="3" xfId="1" applyNumberFormat="1" applyFont="1" applyFill="1" applyBorder="1" applyAlignment="1" applyProtection="1">
      <alignment horizontal="center" vertical="center" wrapText="1"/>
      <protection hidden="1"/>
    </xf>
    <xf numFmtId="14" fontId="7" fillId="5" borderId="3" xfId="1" applyNumberFormat="1" applyFont="1" applyFill="1" applyBorder="1" applyAlignment="1" applyProtection="1">
      <alignment horizontal="center" vertical="center" wrapText="1"/>
      <protection hidden="1"/>
    </xf>
    <xf numFmtId="14" fontId="7" fillId="6" borderId="3" xfId="1" applyNumberFormat="1" applyFont="1" applyFill="1" applyBorder="1" applyAlignment="1" applyProtection="1">
      <alignment horizontal="center" vertical="center" wrapText="1"/>
      <protection hidden="1"/>
    </xf>
    <xf numFmtId="14" fontId="7" fillId="6" borderId="4" xfId="1" applyNumberFormat="1" applyFont="1" applyFill="1" applyBorder="1" applyAlignment="1" applyProtection="1">
      <alignment horizontal="center" vertical="center" wrapText="1"/>
      <protection hidden="1"/>
    </xf>
    <xf numFmtId="14" fontId="3" fillId="2" borderId="3" xfId="1" applyNumberFormat="1" applyFont="1" applyFill="1" applyBorder="1" applyAlignment="1" applyProtection="1">
      <alignment horizontal="center" vertical="center" wrapText="1"/>
      <protection hidden="1"/>
    </xf>
    <xf numFmtId="2" fontId="4" fillId="10" borderId="0" xfId="1" applyNumberFormat="1" applyFont="1" applyFill="1" applyBorder="1" applyAlignment="1" applyProtection="1">
      <alignment vertical="center"/>
      <protection hidden="1"/>
    </xf>
    <xf numFmtId="2" fontId="5" fillId="10" borderId="0" xfId="1" applyNumberFormat="1" applyFont="1" applyFill="1" applyAlignment="1" applyProtection="1">
      <alignment vertical="center"/>
      <protection hidden="1"/>
    </xf>
    <xf numFmtId="2" fontId="6" fillId="10" borderId="0" xfId="1" applyNumberFormat="1" applyFont="1" applyFill="1" applyAlignment="1" applyProtection="1">
      <alignment vertical="center"/>
      <protection hidden="1"/>
    </xf>
    <xf numFmtId="0" fontId="8" fillId="3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4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4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5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6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6" borderId="4" xfId="1" applyNumberFormat="1" applyFont="1" applyFill="1" applyBorder="1" applyAlignment="1" applyProtection="1">
      <alignment horizontal="center" vertical="center" wrapText="1"/>
      <protection hidden="1"/>
    </xf>
    <xf numFmtId="0" fontId="7" fillId="6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Protection="1">
      <protection hidden="1"/>
    </xf>
    <xf numFmtId="0" fontId="4" fillId="10" borderId="0" xfId="1" applyNumberFormat="1" applyFont="1" applyFill="1" applyBorder="1" applyAlignment="1" applyProtection="1">
      <alignment vertical="center"/>
      <protection hidden="1"/>
    </xf>
    <xf numFmtId="0" fontId="5" fillId="10" borderId="0" xfId="1" applyNumberFormat="1" applyFont="1" applyFill="1" applyAlignment="1" applyProtection="1">
      <alignment vertical="center"/>
      <protection hidden="1"/>
    </xf>
    <xf numFmtId="0" fontId="6" fillId="10" borderId="0" xfId="1" applyNumberFormat="1" applyFont="1" applyFill="1" applyAlignment="1" applyProtection="1">
      <alignment vertical="center"/>
      <protection hidden="1"/>
    </xf>
    <xf numFmtId="0" fontId="2" fillId="2" borderId="9" xfId="1" applyFont="1" applyFill="1" applyBorder="1" applyAlignment="1" applyProtection="1">
      <alignment horizontal="center" vertical="center" wrapText="1"/>
      <protection hidden="1"/>
    </xf>
    <xf numFmtId="0" fontId="2" fillId="2" borderId="10" xfId="1" applyFont="1" applyFill="1" applyBorder="1" applyAlignment="1" applyProtection="1">
      <alignment horizontal="center" vertical="center" wrapText="1"/>
      <protection hidden="1"/>
    </xf>
    <xf numFmtId="0" fontId="10" fillId="3" borderId="3" xfId="1" applyFont="1" applyFill="1" applyBorder="1" applyAlignment="1" applyProtection="1">
      <alignment horizontal="center" vertical="center" wrapText="1"/>
      <protection hidden="1"/>
    </xf>
    <xf numFmtId="0" fontId="10" fillId="4" borderId="3" xfId="1" applyFont="1" applyFill="1" applyBorder="1" applyAlignment="1" applyProtection="1">
      <alignment horizontal="center" vertical="center" wrapText="1"/>
      <protection hidden="1"/>
    </xf>
    <xf numFmtId="0" fontId="10" fillId="5" borderId="3" xfId="1" applyFont="1" applyFill="1" applyBorder="1" applyAlignment="1" applyProtection="1">
      <alignment horizontal="center" vertical="center" wrapText="1"/>
      <protection hidden="1"/>
    </xf>
    <xf numFmtId="0" fontId="10" fillId="6" borderId="3" xfId="1" applyFont="1" applyFill="1" applyBorder="1" applyAlignment="1" applyProtection="1">
      <alignment horizontal="center" vertical="center" wrapText="1"/>
      <protection hidden="1"/>
    </xf>
    <xf numFmtId="0" fontId="10" fillId="6" borderId="4" xfId="1" applyFont="1" applyFill="1" applyBorder="1" applyAlignment="1" applyProtection="1">
      <alignment horizontal="center" vertical="center" wrapText="1"/>
      <protection hidden="1"/>
    </xf>
    <xf numFmtId="0" fontId="3" fillId="2" borderId="3" xfId="1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2" fontId="6" fillId="7" borderId="0" xfId="0" applyNumberFormat="1" applyFont="1" applyFill="1" applyProtection="1">
      <protection hidden="1"/>
    </xf>
    <xf numFmtId="2" fontId="5" fillId="7" borderId="0" xfId="1" applyNumberFormat="1" applyFont="1" applyFill="1" applyAlignment="1" applyProtection="1">
      <alignment vertical="center"/>
      <protection hidden="1"/>
    </xf>
    <xf numFmtId="2" fontId="6" fillId="7" borderId="0" xfId="1" applyNumberFormat="1" applyFont="1" applyFill="1" applyAlignment="1" applyProtection="1">
      <alignment vertical="center"/>
      <protection hidden="1"/>
    </xf>
    <xf numFmtId="0" fontId="2" fillId="2" borderId="4" xfId="1" applyFont="1" applyFill="1" applyBorder="1" applyAlignment="1" applyProtection="1">
      <alignment horizontal="center" vertical="center" wrapText="1"/>
      <protection hidden="1"/>
    </xf>
    <xf numFmtId="0" fontId="3" fillId="2" borderId="4" xfId="1" applyFont="1" applyFill="1" applyBorder="1" applyAlignment="1" applyProtection="1">
      <alignment horizontal="left" vertical="center" wrapText="1"/>
      <protection hidden="1"/>
    </xf>
    <xf numFmtId="0" fontId="11" fillId="0" borderId="7" xfId="1" applyFont="1" applyFill="1" applyBorder="1" applyAlignment="1" applyProtection="1">
      <alignment horizontal="center" wrapText="1"/>
      <protection hidden="1"/>
    </xf>
    <xf numFmtId="0" fontId="11" fillId="0" borderId="0" xfId="1" applyFont="1" applyFill="1" applyBorder="1" applyAlignment="1" applyProtection="1">
      <alignment horizontal="left" wrapText="1"/>
      <protection hidden="1"/>
    </xf>
    <xf numFmtId="2" fontId="1" fillId="0" borderId="0" xfId="1" applyNumberFormat="1" applyFont="1" applyFill="1" applyBorder="1" applyAlignment="1" applyProtection="1">
      <protection hidden="1"/>
    </xf>
    <xf numFmtId="2" fontId="1" fillId="0" borderId="8" xfId="1" applyNumberFormat="1" applyFont="1" applyFill="1" applyBorder="1" applyAlignment="1" applyProtection="1">
      <protection hidden="1"/>
    </xf>
    <xf numFmtId="2" fontId="1" fillId="0" borderId="0" xfId="1" applyNumberFormat="1" applyFont="1" applyFill="1" applyBorder="1" applyAlignment="1" applyProtection="1">
      <alignment horizontal="right" wrapText="1" indent="2"/>
      <protection hidden="1"/>
    </xf>
    <xf numFmtId="2" fontId="1" fillId="0" borderId="0" xfId="0" applyNumberFormat="1" applyFont="1" applyProtection="1">
      <protection hidden="1"/>
    </xf>
    <xf numFmtId="0" fontId="11" fillId="4" borderId="7" xfId="1" applyFont="1" applyFill="1" applyBorder="1" applyAlignment="1" applyProtection="1">
      <alignment horizontal="center" wrapText="1"/>
      <protection hidden="1"/>
    </xf>
    <xf numFmtId="0" fontId="11" fillId="4" borderId="0" xfId="1" applyFont="1" applyFill="1" applyBorder="1" applyAlignment="1" applyProtection="1">
      <alignment horizontal="left" wrapText="1"/>
      <protection hidden="1"/>
    </xf>
    <xf numFmtId="2" fontId="1" fillId="4" borderId="0" xfId="1" applyNumberFormat="1" applyFont="1" applyFill="1" applyBorder="1" applyAlignment="1" applyProtection="1">
      <protection hidden="1"/>
    </xf>
    <xf numFmtId="2" fontId="1" fillId="4" borderId="8" xfId="1" applyNumberFormat="1" applyFont="1" applyFill="1" applyBorder="1" applyAlignment="1" applyProtection="1">
      <protection hidden="1"/>
    </xf>
    <xf numFmtId="2" fontId="1" fillId="4" borderId="0" xfId="1" applyNumberFormat="1" applyFont="1" applyFill="1" applyBorder="1" applyAlignment="1" applyProtection="1">
      <alignment horizontal="right" wrapText="1" indent="2"/>
      <protection hidden="1"/>
    </xf>
    <xf numFmtId="2" fontId="6" fillId="11" borderId="0" xfId="0" applyNumberFormat="1" applyFont="1" applyFill="1" applyProtection="1">
      <protection hidden="1"/>
    </xf>
    <xf numFmtId="2" fontId="5" fillId="11" borderId="0" xfId="1" applyNumberFormat="1" applyFont="1" applyFill="1" applyAlignment="1" applyProtection="1">
      <alignment vertical="center"/>
      <protection hidden="1"/>
    </xf>
    <xf numFmtId="2" fontId="6" fillId="11" borderId="0" xfId="1" applyNumberFormat="1" applyFont="1" applyFill="1" applyAlignment="1" applyProtection="1">
      <alignment vertical="center"/>
      <protection hidden="1"/>
    </xf>
    <xf numFmtId="0" fontId="11" fillId="0" borderId="9" xfId="1" applyFont="1" applyFill="1" applyBorder="1" applyAlignment="1" applyProtection="1">
      <alignment horizontal="center" wrapText="1"/>
      <protection hidden="1"/>
    </xf>
    <xf numFmtId="0" fontId="11" fillId="0" borderId="11" xfId="1" applyFont="1" applyFill="1" applyBorder="1" applyAlignment="1" applyProtection="1">
      <alignment horizontal="left" wrapText="1"/>
      <protection hidden="1"/>
    </xf>
    <xf numFmtId="2" fontId="1" fillId="0" borderId="11" xfId="1" applyNumberFormat="1" applyFont="1" applyFill="1" applyBorder="1" applyAlignment="1" applyProtection="1">
      <protection hidden="1"/>
    </xf>
    <xf numFmtId="2" fontId="1" fillId="0" borderId="10" xfId="1" applyNumberFormat="1" applyFont="1" applyFill="1" applyBorder="1" applyAlignment="1" applyProtection="1">
      <protection hidden="1"/>
    </xf>
    <xf numFmtId="2" fontId="1" fillId="0" borderId="12" xfId="1" applyNumberFormat="1" applyFont="1" applyFill="1" applyBorder="1" applyAlignment="1" applyProtection="1">
      <alignment horizontal="right" wrapText="1" indent="2"/>
      <protection hidden="1"/>
    </xf>
    <xf numFmtId="2" fontId="0" fillId="0" borderId="0" xfId="0" applyNumberFormat="1" applyProtection="1">
      <protection hidden="1"/>
    </xf>
    <xf numFmtId="2" fontId="6" fillId="8" borderId="0" xfId="0" applyNumberFormat="1" applyFont="1" applyFill="1" applyProtection="1">
      <protection hidden="1"/>
    </xf>
    <xf numFmtId="2" fontId="5" fillId="8" borderId="0" xfId="1" applyNumberFormat="1" applyFont="1" applyFill="1" applyAlignment="1" applyProtection="1">
      <alignment vertical="center"/>
      <protection hidden="1"/>
    </xf>
    <xf numFmtId="2" fontId="6" fillId="8" borderId="0" xfId="1" applyNumberFormat="1" applyFont="1" applyFill="1" applyAlignment="1" applyProtection="1">
      <alignment vertical="center"/>
      <protection hidden="1"/>
    </xf>
    <xf numFmtId="2" fontId="6" fillId="6" borderId="0" xfId="0" applyNumberFormat="1" applyFont="1" applyFill="1" applyProtection="1">
      <protection hidden="1"/>
    </xf>
    <xf numFmtId="2" fontId="5" fillId="6" borderId="0" xfId="1" applyNumberFormat="1" applyFont="1" applyFill="1" applyAlignment="1" applyProtection="1">
      <alignment vertical="center"/>
      <protection hidden="1"/>
    </xf>
    <xf numFmtId="2" fontId="6" fillId="6" borderId="0" xfId="1" applyNumberFormat="1" applyFont="1" applyFill="1" applyAlignment="1" applyProtection="1">
      <alignment vertical="center"/>
      <protection hidden="1"/>
    </xf>
    <xf numFmtId="2" fontId="6" fillId="12" borderId="0" xfId="0" applyNumberFormat="1" applyFont="1" applyFill="1" applyProtection="1">
      <protection hidden="1"/>
    </xf>
    <xf numFmtId="2" fontId="5" fillId="12" borderId="0" xfId="1" applyNumberFormat="1" applyFont="1" applyFill="1" applyAlignment="1" applyProtection="1">
      <alignment vertical="center"/>
      <protection hidden="1"/>
    </xf>
    <xf numFmtId="2" fontId="6" fillId="12" borderId="0" xfId="1" applyNumberFormat="1" applyFont="1" applyFill="1" applyAlignment="1" applyProtection="1">
      <alignment vertical="center"/>
      <protection hidden="1"/>
    </xf>
    <xf numFmtId="2" fontId="6" fillId="13" borderId="0" xfId="0" applyNumberFormat="1" applyFont="1" applyFill="1" applyProtection="1">
      <protection hidden="1"/>
    </xf>
    <xf numFmtId="2" fontId="5" fillId="13" borderId="0" xfId="1" applyNumberFormat="1" applyFont="1" applyFill="1" applyAlignment="1" applyProtection="1">
      <alignment vertical="center"/>
      <protection hidden="1"/>
    </xf>
    <xf numFmtId="2" fontId="6" fillId="13" borderId="0" xfId="1" applyNumberFormat="1" applyFont="1" applyFill="1" applyAlignment="1" applyProtection="1">
      <alignment vertical="center"/>
      <protection hidden="1"/>
    </xf>
    <xf numFmtId="2" fontId="6" fillId="5" borderId="0" xfId="0" applyNumberFormat="1" applyFont="1" applyFill="1" applyProtection="1">
      <protection hidden="1"/>
    </xf>
    <xf numFmtId="2" fontId="5" fillId="5" borderId="0" xfId="1" applyNumberFormat="1" applyFont="1" applyFill="1" applyAlignment="1" applyProtection="1">
      <alignment vertical="center"/>
      <protection hidden="1"/>
    </xf>
    <xf numFmtId="2" fontId="6" fillId="5" borderId="0" xfId="1" applyNumberFormat="1" applyFont="1" applyFill="1" applyAlignment="1" applyProtection="1">
      <alignment vertical="center"/>
      <protection hidden="1"/>
    </xf>
    <xf numFmtId="2" fontId="6" fillId="0" borderId="0" xfId="1" applyNumberFormat="1" applyFont="1" applyAlignment="1" applyProtection="1">
      <alignment vertical="center"/>
      <protection hidden="1"/>
    </xf>
    <xf numFmtId="2" fontId="6" fillId="0" borderId="0" xfId="0" applyNumberFormat="1" applyFont="1" applyProtection="1">
      <protection hidden="1"/>
    </xf>
    <xf numFmtId="2" fontId="5" fillId="0" borderId="0" xfId="1" applyNumberFormat="1" applyFont="1" applyAlignment="1" applyProtection="1">
      <alignment vertical="center"/>
      <protection hidden="1"/>
    </xf>
    <xf numFmtId="2" fontId="6" fillId="4" borderId="0" xfId="1" applyNumberFormat="1" applyFont="1" applyFill="1" applyAlignment="1" applyProtection="1">
      <alignment vertical="center"/>
      <protection hidden="1"/>
    </xf>
    <xf numFmtId="2" fontId="6" fillId="4" borderId="0" xfId="0" applyNumberFormat="1" applyFont="1" applyFill="1" applyProtection="1">
      <protection hidden="1"/>
    </xf>
    <xf numFmtId="2" fontId="5" fillId="4" borderId="0" xfId="1" applyNumberFormat="1" applyFont="1" applyFill="1" applyAlignment="1" applyProtection="1">
      <alignment vertical="center"/>
      <protection hidden="1"/>
    </xf>
  </cellXfs>
  <cellStyles count="2">
    <cellStyle name="Normal" xfId="0" builtinId="0"/>
    <cellStyle name="Normal 2 2" xfId="1"/>
  </cellStyles>
  <dxfs count="31"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ont>
        <strike val="0"/>
        <color rgb="FFFF0000"/>
      </font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61212-Skilagrein-fra-1.11.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iðbeiningar"/>
      <sheetName val="UPPGJÖRSBLAÐ"/>
      <sheetName val="SÖFNUN"/>
      <sheetName val="RÁÐSTÖFUN"/>
      <sheetName val="Endurgjald"/>
      <sheetName val="FLJ"/>
      <sheetName val="PNR"/>
      <sheetName val="Vídd-1"/>
      <sheetName val="GG"/>
      <sheetName val="ÍG"/>
      <sheetName val="PI"/>
      <sheetName val="-"/>
    </sheetNames>
    <sheetDataSet>
      <sheetData sheetId="0"/>
      <sheetData sheetId="1">
        <row r="2">
          <cell r="P2">
            <v>42005</v>
          </cell>
          <cell r="R2">
            <v>42735</v>
          </cell>
        </row>
        <row r="3">
          <cell r="L3">
            <v>2016</v>
          </cell>
        </row>
        <row r="4">
          <cell r="P4">
            <v>42005</v>
          </cell>
          <cell r="R4">
            <v>42735</v>
          </cell>
        </row>
        <row r="5">
          <cell r="L5" t="e">
            <v>#N/A</v>
          </cell>
        </row>
        <row r="7">
          <cell r="A7" t="str">
            <v>Veljið vörutegund úr listanum</v>
          </cell>
          <cell r="E7" t="str">
            <v>Ath vöruflokk</v>
          </cell>
        </row>
        <row r="44">
          <cell r="D44" t="e">
            <v>#DIV/0!</v>
          </cell>
        </row>
        <row r="53">
          <cell r="C53" t="e">
            <v>#DIV/0!</v>
          </cell>
        </row>
        <row r="58">
          <cell r="C58">
            <v>0</v>
          </cell>
        </row>
        <row r="59">
          <cell r="C59">
            <v>0</v>
          </cell>
        </row>
        <row r="64">
          <cell r="A64" t="str">
            <v>Hér má skrifa athugasemdir/upplýsingar ef þörf er á því. Textinn mun verða inni og læsilegur þótt hann taki meira pláss en þessi reitur sýnir. 
Skrifið yfir þennan texta</v>
          </cell>
        </row>
      </sheetData>
      <sheetData sheetId="2">
        <row r="3">
          <cell r="F3">
            <v>0</v>
          </cell>
          <cell r="O3">
            <v>0</v>
          </cell>
          <cell r="P3">
            <v>0</v>
          </cell>
          <cell r="Q3">
            <v>0</v>
          </cell>
        </row>
      </sheetData>
      <sheetData sheetId="3"/>
      <sheetData sheetId="4">
        <row r="4">
          <cell r="F4" t="str">
            <v>SPIANN</v>
          </cell>
          <cell r="G4" t="str">
            <v>BSHBRE</v>
          </cell>
        </row>
        <row r="5">
          <cell r="F5" t="str">
            <v>SPIANN</v>
          </cell>
          <cell r="G5" t="str">
            <v>FRMEFN</v>
          </cell>
        </row>
        <row r="6">
          <cell r="F6" t="str">
            <v>SPIANN</v>
          </cell>
          <cell r="G6" t="str">
            <v>HALEFN</v>
          </cell>
        </row>
        <row r="7">
          <cell r="F7" t="str">
            <v>HJOLBA</v>
          </cell>
          <cell r="G7" t="str">
            <v>HJOLBA</v>
          </cell>
        </row>
        <row r="8">
          <cell r="F8" t="str">
            <v>SPIANN</v>
          </cell>
          <cell r="G8" t="str">
            <v>ISOSYA</v>
          </cell>
        </row>
        <row r="9">
          <cell r="F9" t="str">
            <v>SPIANN</v>
          </cell>
          <cell r="G9" t="str">
            <v>KALMID</v>
          </cell>
        </row>
        <row r="10">
          <cell r="F10" t="str">
            <v>SPIANN</v>
          </cell>
          <cell r="G10" t="str">
            <v>KVIAMG</v>
          </cell>
        </row>
        <row r="11">
          <cell r="F11" t="str">
            <v>SPIANN</v>
          </cell>
          <cell r="G11" t="str">
            <v>KVIAMS</v>
          </cell>
        </row>
        <row r="12">
          <cell r="F12" t="str">
            <v>SPIANN</v>
          </cell>
          <cell r="G12" t="str">
            <v>LEYFOR</v>
          </cell>
        </row>
        <row r="13">
          <cell r="F13" t="str">
            <v>SPIANN</v>
          </cell>
          <cell r="G13" t="str">
            <v>LEYTER</v>
          </cell>
        </row>
        <row r="14">
          <cell r="F14" t="str">
            <v>SPIANN</v>
          </cell>
          <cell r="G14" t="str">
            <v>MALING</v>
          </cell>
        </row>
        <row r="15">
          <cell r="F15" t="str">
            <v>SPIANN</v>
          </cell>
          <cell r="G15" t="str">
            <v>MALKIT</v>
          </cell>
        </row>
        <row r="16">
          <cell r="F16" t="str">
            <v>OKUTAK</v>
          </cell>
          <cell r="G16" t="str">
            <v>OKUTAK</v>
          </cell>
        </row>
        <row r="17">
          <cell r="F17" t="str">
            <v>OLIFEI</v>
          </cell>
          <cell r="G17" t="str">
            <v>OLIFEI</v>
          </cell>
        </row>
        <row r="18">
          <cell r="F18" t="str">
            <v>OLIFEU</v>
          </cell>
          <cell r="G18" t="str">
            <v>OLIFEU</v>
          </cell>
        </row>
        <row r="19">
          <cell r="F19" t="str">
            <v>SPIANN</v>
          </cell>
          <cell r="G19" t="str">
            <v>OLIRYD</v>
          </cell>
        </row>
        <row r="20">
          <cell r="F20" t="str">
            <v>SPIOLI</v>
          </cell>
          <cell r="G20" t="str">
            <v>OLISMU</v>
          </cell>
        </row>
        <row r="21">
          <cell r="F21" t="str">
            <v>SPIOLI</v>
          </cell>
          <cell r="G21" t="str">
            <v>OLISMA</v>
          </cell>
        </row>
        <row r="22">
          <cell r="F22" t="str">
            <v>UMBPAP</v>
          </cell>
          <cell r="G22" t="str">
            <v>PAPBYL</v>
          </cell>
        </row>
        <row r="23">
          <cell r="F23" t="str">
            <v>UMBPAP</v>
          </cell>
          <cell r="G23" t="str">
            <v>PAPSLE</v>
          </cell>
        </row>
        <row r="24">
          <cell r="F24" t="str">
            <v>UMBPLA</v>
          </cell>
          <cell r="G24" t="str">
            <v>PLABLA</v>
          </cell>
        </row>
        <row r="25">
          <cell r="F25" t="str">
            <v>UMBPLA</v>
          </cell>
          <cell r="G25" t="str">
            <v>PLABPH</v>
          </cell>
        </row>
        <row r="26">
          <cell r="F26" t="str">
            <v>UMBPLA</v>
          </cell>
          <cell r="G26" t="str">
            <v>PLAFIL</v>
          </cell>
        </row>
        <row r="27">
          <cell r="F27" t="str">
            <v>UMBPLA</v>
          </cell>
          <cell r="G27" t="str">
            <v>PLAFRA</v>
          </cell>
        </row>
        <row r="28">
          <cell r="F28" t="str">
            <v>UMBHEY</v>
          </cell>
          <cell r="G28" t="str">
            <v>PLAHEY</v>
          </cell>
        </row>
        <row r="29">
          <cell r="F29" t="str">
            <v>UMBPLA</v>
          </cell>
          <cell r="G29" t="str">
            <v>PLASEK</v>
          </cell>
        </row>
        <row r="30">
          <cell r="F30" t="str">
            <v>UMBPLA</v>
          </cell>
          <cell r="G30" t="str">
            <v>PLASPI</v>
          </cell>
        </row>
        <row r="31">
          <cell r="F31" t="str">
            <v>UMBPLA</v>
          </cell>
          <cell r="G31" t="str">
            <v>PLASTI</v>
          </cell>
        </row>
        <row r="32">
          <cell r="F32" t="str">
            <v>SPIANN</v>
          </cell>
          <cell r="G32" t="str">
            <v>PRELIT</v>
          </cell>
        </row>
        <row r="33">
          <cell r="F33" t="str">
            <v>RAF001</v>
          </cell>
          <cell r="G33" t="str">
            <v>RAF1AN</v>
          </cell>
        </row>
        <row r="34">
          <cell r="F34" t="str">
            <v>RAF001</v>
          </cell>
          <cell r="G34" t="str">
            <v>RAF1BL</v>
          </cell>
        </row>
        <row r="35">
          <cell r="F35" t="str">
            <v>RAF001</v>
          </cell>
          <cell r="G35" t="str">
            <v>RAF1ME</v>
          </cell>
        </row>
        <row r="36">
          <cell r="F36" t="str">
            <v>RAF002</v>
          </cell>
          <cell r="G36" t="str">
            <v>RAF2BL</v>
          </cell>
        </row>
        <row r="37">
          <cell r="F37" t="str">
            <v>RAF002</v>
          </cell>
          <cell r="G37" t="str">
            <v>RAF2FL</v>
          </cell>
        </row>
        <row r="38">
          <cell r="F38" t="str">
            <v>RAF002</v>
          </cell>
          <cell r="G38" t="str">
            <v>RAF2TU</v>
          </cell>
        </row>
        <row r="39">
          <cell r="F39" t="str">
            <v>RAF003</v>
          </cell>
          <cell r="G39" t="str">
            <v>RAF3PE</v>
          </cell>
        </row>
        <row r="40">
          <cell r="F40" t="str">
            <v>RAF004</v>
          </cell>
          <cell r="G40" t="str">
            <v>RAF4ST</v>
          </cell>
        </row>
        <row r="41">
          <cell r="F41" t="str">
            <v>RAF005</v>
          </cell>
          <cell r="G41" t="str">
            <v>RAF5LI</v>
          </cell>
        </row>
        <row r="42">
          <cell r="F42" t="str">
            <v>RAF006</v>
          </cell>
          <cell r="G42" t="str">
            <v>RAF6UT</v>
          </cell>
        </row>
        <row r="43">
          <cell r="F43" t="str">
            <v>SPIRAG</v>
          </cell>
          <cell r="G43" t="str">
            <v>RAGEYM</v>
          </cell>
        </row>
        <row r="44">
          <cell r="F44" t="str">
            <v>SPIANN</v>
          </cell>
          <cell r="G44" t="str">
            <v>RAHBLA</v>
          </cell>
        </row>
        <row r="45">
          <cell r="F45" t="str">
            <v>SPIANN</v>
          </cell>
          <cell r="G45" t="str">
            <v>RAHBRU</v>
          </cell>
        </row>
        <row r="46">
          <cell r="F46" t="str">
            <v>SPIANN</v>
          </cell>
          <cell r="G46" t="str">
            <v>RAHKVI</v>
          </cell>
        </row>
        <row r="47">
          <cell r="F47" t="str">
            <v>SPIANN</v>
          </cell>
          <cell r="G47" t="str">
            <v>RAHLIT</v>
          </cell>
        </row>
        <row r="48">
          <cell r="F48" t="str">
            <v>SPIANN</v>
          </cell>
          <cell r="G48" t="str">
            <v>RAHNIK</v>
          </cell>
        </row>
        <row r="49">
          <cell r="F49" t="str">
            <v>SPIANN</v>
          </cell>
          <cell r="G49" t="str">
            <v>RAHNIM</v>
          </cell>
        </row>
        <row r="50">
          <cell r="F50" t="str">
            <v>UMBTUN</v>
          </cell>
          <cell r="G50" t="str">
            <v>TUNBLA</v>
          </cell>
        </row>
        <row r="51">
          <cell r="F51" t="str">
            <v>SPIANN</v>
          </cell>
          <cell r="G51" t="str">
            <v>VARFUA</v>
          </cell>
        </row>
        <row r="52">
          <cell r="F52" t="str">
            <v>SPIANN</v>
          </cell>
          <cell r="G52" t="str">
            <v>VARUTR</v>
          </cell>
        </row>
      </sheetData>
      <sheetData sheetId="5"/>
      <sheetData sheetId="6"/>
      <sheetData sheetId="7">
        <row r="1">
          <cell r="AK1" t="str">
            <v>Vörunr Ráðst</v>
          </cell>
          <cell r="AL1" t="str">
            <v>2011 12</v>
          </cell>
          <cell r="AM1" t="str">
            <v>2012 1</v>
          </cell>
          <cell r="AN1" t="str">
            <v>2012 2</v>
          </cell>
          <cell r="AO1" t="str">
            <v>2012 3</v>
          </cell>
          <cell r="AP1" t="str">
            <v>2012 4</v>
          </cell>
          <cell r="AQ1" t="str">
            <v>2012 5</v>
          </cell>
          <cell r="AR1" t="str">
            <v>2012 6</v>
          </cell>
          <cell r="AS1" t="str">
            <v>2012 7</v>
          </cell>
          <cell r="AT1" t="str">
            <v>2012 8</v>
          </cell>
          <cell r="AU1" t="str">
            <v>2012 9</v>
          </cell>
          <cell r="AV1" t="str">
            <v>2012 10</v>
          </cell>
          <cell r="AW1" t="str">
            <v>2012 11</v>
          </cell>
          <cell r="AX1" t="str">
            <v>2012 12</v>
          </cell>
          <cell r="AY1" t="str">
            <v>2013 1</v>
          </cell>
          <cell r="AZ1" t="str">
            <v>2013 2</v>
          </cell>
          <cell r="BA1" t="str">
            <v>2013 3</v>
          </cell>
          <cell r="BB1" t="str">
            <v>2013 4</v>
          </cell>
          <cell r="BC1" t="str">
            <v>2013 5</v>
          </cell>
          <cell r="BD1" t="str">
            <v>2013 6</v>
          </cell>
          <cell r="BE1" t="str">
            <v>2013 7</v>
          </cell>
          <cell r="BF1" t="str">
            <v>2013 8</v>
          </cell>
          <cell r="BG1" t="str">
            <v>2013 9</v>
          </cell>
          <cell r="BH1" t="str">
            <v>2013 10</v>
          </cell>
          <cell r="BI1" t="str">
            <v>2013 11</v>
          </cell>
          <cell r="BJ1" t="str">
            <v>2013 12</v>
          </cell>
          <cell r="BK1" t="str">
            <v>2014 1</v>
          </cell>
          <cell r="BL1" t="str">
            <v>2014 2</v>
          </cell>
          <cell r="BM1" t="str">
            <v>2014 3</v>
          </cell>
          <cell r="BN1" t="str">
            <v>2014 4</v>
          </cell>
          <cell r="BO1" t="str">
            <v>2014 5</v>
          </cell>
          <cell r="BP1" t="str">
            <v>2014 6</v>
          </cell>
          <cell r="BQ1" t="str">
            <v>2014 7</v>
          </cell>
          <cell r="BR1" t="str">
            <v>2014 8</v>
          </cell>
          <cell r="BS1" t="str">
            <v>2014 9</v>
          </cell>
          <cell r="BT1" t="str">
            <v>2014 10</v>
          </cell>
          <cell r="BU1" t="str">
            <v>2014 11</v>
          </cell>
          <cell r="BV1" t="str">
            <v>2014 12</v>
          </cell>
          <cell r="BW1" t="str">
            <v>2015 1</v>
          </cell>
          <cell r="BX1" t="str">
            <v>2015 2</v>
          </cell>
          <cell r="BY1" t="str">
            <v>2015 3</v>
          </cell>
          <cell r="BZ1" t="str">
            <v>2015 4</v>
          </cell>
          <cell r="CA1" t="str">
            <v>2015 5</v>
          </cell>
          <cell r="CB1" t="str">
            <v>2015 6</v>
          </cell>
          <cell r="CC1" t="str">
            <v>2015 7</v>
          </cell>
          <cell r="CD1" t="str">
            <v>2015 8</v>
          </cell>
          <cell r="CE1" t="str">
            <v>2015 9</v>
          </cell>
          <cell r="CF1" t="str">
            <v>2015 10</v>
          </cell>
          <cell r="CG1" t="str">
            <v>2015 11</v>
          </cell>
          <cell r="CH1" t="str">
            <v>2015 12</v>
          </cell>
          <cell r="CI1" t="str">
            <v>2016 1</v>
          </cell>
          <cell r="CJ1" t="str">
            <v>2016 2</v>
          </cell>
          <cell r="CK1" t="str">
            <v>2016 3</v>
          </cell>
          <cell r="CL1" t="str">
            <v>2016 4</v>
          </cell>
          <cell r="CM1" t="str">
            <v>2016 5</v>
          </cell>
          <cell r="CN1" t="str">
            <v>2016 6</v>
          </cell>
          <cell r="CO1" t="str">
            <v>2016 7</v>
          </cell>
          <cell r="CP1" t="str">
            <v>2016 8</v>
          </cell>
          <cell r="CQ1" t="str">
            <v>2016 9</v>
          </cell>
          <cell r="CR1" t="str">
            <v>2016 10</v>
          </cell>
          <cell r="CS1" t="str">
            <v>2016 11</v>
          </cell>
          <cell r="CT1" t="str">
            <v>2016 12</v>
          </cell>
          <cell r="CU1" t="str">
            <v>2017 1</v>
          </cell>
          <cell r="CV1" t="str">
            <v>2017 2</v>
          </cell>
          <cell r="CW1" t="str">
            <v>2017 3</v>
          </cell>
          <cell r="CX1" t="str">
            <v>2017 4</v>
          </cell>
          <cell r="CY1" t="str">
            <v>2017 5</v>
          </cell>
          <cell r="CZ1" t="str">
            <v>2017 6</v>
          </cell>
          <cell r="DA1" t="str">
            <v>2017 7</v>
          </cell>
          <cell r="DB1" t="str">
            <v>2017 8</v>
          </cell>
          <cell r="DC1" t="str">
            <v>2017 9</v>
          </cell>
          <cell r="DD1" t="str">
            <v>2017 10</v>
          </cell>
          <cell r="DE1" t="str">
            <v>2017 11</v>
          </cell>
          <cell r="DF1" t="str">
            <v>2017 12</v>
          </cell>
          <cell r="DG1" t="str">
            <v>2018 1</v>
          </cell>
          <cell r="DH1" t="str">
            <v>2018 2</v>
          </cell>
          <cell r="DI1" t="str">
            <v>2018 3</v>
          </cell>
          <cell r="DJ1" t="str">
            <v>2018 4</v>
          </cell>
          <cell r="DK1" t="str">
            <v>2018 5</v>
          </cell>
          <cell r="DL1" t="str">
            <v>2018 6</v>
          </cell>
          <cell r="DM1" t="str">
            <v>2018 7</v>
          </cell>
          <cell r="DN1" t="str">
            <v>2018 8</v>
          </cell>
          <cell r="DO1" t="str">
            <v>2018 9</v>
          </cell>
          <cell r="DP1" t="str">
            <v>2018 10</v>
          </cell>
          <cell r="DQ1" t="str">
            <v>2018 11</v>
          </cell>
          <cell r="DR1" t="str">
            <v>2018 12</v>
          </cell>
          <cell r="DS1" t="str">
            <v>2019 1</v>
          </cell>
          <cell r="DT1" t="str">
            <v>2019 2</v>
          </cell>
          <cell r="DU1" t="str">
            <v>2019 3</v>
          </cell>
          <cell r="DV1" t="str">
            <v>2019 4</v>
          </cell>
          <cell r="DW1" t="str">
            <v>2019 5</v>
          </cell>
          <cell r="DX1" t="str">
            <v>2019 6</v>
          </cell>
          <cell r="DY1" t="str">
            <v>2019 7</v>
          </cell>
          <cell r="DZ1" t="str">
            <v>2019 8</v>
          </cell>
          <cell r="EA1" t="str">
            <v>2019 9</v>
          </cell>
          <cell r="EB1" t="str">
            <v>2019 10</v>
          </cell>
          <cell r="EC1" t="str">
            <v>2019 11</v>
          </cell>
          <cell r="ED1" t="str">
            <v>2019 12</v>
          </cell>
          <cell r="EE1" t="str">
            <v>2020 1</v>
          </cell>
          <cell r="EF1" t="str">
            <v>2020 2</v>
          </cell>
          <cell r="EG1" t="str">
            <v>2020 3</v>
          </cell>
          <cell r="EH1" t="str">
            <v>2020 4</v>
          </cell>
          <cell r="EI1" t="str">
            <v>2020 5</v>
          </cell>
          <cell r="EJ1" t="str">
            <v>2020 6</v>
          </cell>
          <cell r="EK1" t="str">
            <v>2020 7</v>
          </cell>
          <cell r="EL1" t="str">
            <v>2020 8</v>
          </cell>
          <cell r="EM1" t="str">
            <v>2020 9</v>
          </cell>
          <cell r="EN1" t="str">
            <v>2020 10</v>
          </cell>
          <cell r="EO1" t="str">
            <v>2020 11</v>
          </cell>
          <cell r="EP1" t="str">
            <v>2020 12</v>
          </cell>
        </row>
        <row r="2">
          <cell r="AK2" t="str">
            <v>BSHBRE FO</v>
          </cell>
          <cell r="BL2">
            <v>110</v>
          </cell>
          <cell r="BM2">
            <v>110</v>
          </cell>
          <cell r="BN2">
            <v>110</v>
          </cell>
          <cell r="BO2">
            <v>110</v>
          </cell>
          <cell r="BP2">
            <v>110</v>
          </cell>
          <cell r="BQ2">
            <v>110</v>
          </cell>
          <cell r="BR2">
            <v>110</v>
          </cell>
          <cell r="BS2">
            <v>110</v>
          </cell>
          <cell r="BT2">
            <v>110</v>
          </cell>
          <cell r="BU2">
            <v>110</v>
          </cell>
          <cell r="BV2">
            <v>110</v>
          </cell>
          <cell r="BW2">
            <v>149</v>
          </cell>
          <cell r="BX2">
            <v>149</v>
          </cell>
          <cell r="BY2">
            <v>149</v>
          </cell>
          <cell r="BZ2">
            <v>149</v>
          </cell>
          <cell r="CA2">
            <v>149</v>
          </cell>
          <cell r="CB2">
            <v>149</v>
          </cell>
          <cell r="CC2">
            <v>149</v>
          </cell>
          <cell r="CD2">
            <v>149</v>
          </cell>
          <cell r="CE2">
            <v>149</v>
          </cell>
          <cell r="CF2">
            <v>149</v>
          </cell>
          <cell r="CG2">
            <v>149</v>
          </cell>
          <cell r="CH2">
            <v>149</v>
          </cell>
          <cell r="CI2">
            <v>149</v>
          </cell>
          <cell r="CJ2">
            <v>149</v>
          </cell>
          <cell r="CK2">
            <v>149</v>
          </cell>
          <cell r="CL2">
            <v>157</v>
          </cell>
          <cell r="CM2">
            <v>157</v>
          </cell>
          <cell r="CN2">
            <v>157</v>
          </cell>
          <cell r="CO2">
            <v>161</v>
          </cell>
          <cell r="CP2">
            <v>161</v>
          </cell>
          <cell r="CQ2">
            <v>161</v>
          </cell>
          <cell r="CR2">
            <v>161</v>
          </cell>
          <cell r="CS2">
            <v>161</v>
          </cell>
          <cell r="CT2">
            <v>161</v>
          </cell>
          <cell r="CU2">
            <v>161</v>
          </cell>
          <cell r="CV2">
            <v>161</v>
          </cell>
          <cell r="CW2">
            <v>161</v>
          </cell>
          <cell r="CX2">
            <v>161</v>
          </cell>
          <cell r="CY2">
            <v>161</v>
          </cell>
          <cell r="CZ2">
            <v>161</v>
          </cell>
          <cell r="DA2">
            <v>161</v>
          </cell>
          <cell r="DB2">
            <v>161</v>
          </cell>
          <cell r="DC2">
            <v>161</v>
          </cell>
          <cell r="DD2">
            <v>161</v>
          </cell>
          <cell r="DE2">
            <v>161</v>
          </cell>
          <cell r="DF2">
            <v>161</v>
          </cell>
          <cell r="DG2">
            <v>161</v>
          </cell>
          <cell r="DH2">
            <v>161</v>
          </cell>
          <cell r="DI2">
            <v>161</v>
          </cell>
          <cell r="DJ2">
            <v>161</v>
          </cell>
          <cell r="DK2">
            <v>161</v>
          </cell>
          <cell r="DL2">
            <v>161</v>
          </cell>
          <cell r="DM2">
            <v>161</v>
          </cell>
          <cell r="DN2">
            <v>161</v>
          </cell>
          <cell r="DO2">
            <v>161</v>
          </cell>
          <cell r="DP2">
            <v>161</v>
          </cell>
          <cell r="DQ2">
            <v>161</v>
          </cell>
          <cell r="DR2">
            <v>161</v>
          </cell>
          <cell r="DS2">
            <v>161</v>
          </cell>
          <cell r="DT2">
            <v>161</v>
          </cell>
          <cell r="DU2">
            <v>161</v>
          </cell>
          <cell r="DV2">
            <v>161</v>
          </cell>
          <cell r="DW2">
            <v>161</v>
          </cell>
          <cell r="DX2">
            <v>161</v>
          </cell>
          <cell r="DY2">
            <v>161</v>
          </cell>
          <cell r="DZ2">
            <v>161</v>
          </cell>
          <cell r="EA2">
            <v>161</v>
          </cell>
          <cell r="EB2">
            <v>161</v>
          </cell>
          <cell r="EC2">
            <v>161</v>
          </cell>
          <cell r="ED2">
            <v>161</v>
          </cell>
          <cell r="EE2">
            <v>161</v>
          </cell>
          <cell r="EF2">
            <v>161</v>
          </cell>
          <cell r="EG2">
            <v>161</v>
          </cell>
          <cell r="EH2">
            <v>161</v>
          </cell>
          <cell r="EI2">
            <v>161</v>
          </cell>
          <cell r="EJ2">
            <v>161</v>
          </cell>
          <cell r="EK2">
            <v>161</v>
          </cell>
          <cell r="EL2">
            <v>161</v>
          </cell>
          <cell r="EM2">
            <v>161</v>
          </cell>
          <cell r="EN2">
            <v>161</v>
          </cell>
          <cell r="EO2">
            <v>161</v>
          </cell>
          <cell r="EP2">
            <v>161</v>
          </cell>
        </row>
        <row r="3">
          <cell r="AK3" t="str">
            <v>BSHBRE FR</v>
          </cell>
        </row>
        <row r="4">
          <cell r="A4" t="str">
            <v>STYRIN</v>
          </cell>
          <cell r="C4" t="str">
            <v>2009 1</v>
          </cell>
          <cell r="D4">
            <v>39814</v>
          </cell>
          <cell r="E4">
            <v>7777</v>
          </cell>
          <cell r="F4" t="str">
            <v>Stýrinefnd</v>
          </cell>
          <cell r="AK4" t="str">
            <v>FRMEFN FO</v>
          </cell>
          <cell r="AL4">
            <v>106</v>
          </cell>
          <cell r="AM4">
            <v>106</v>
          </cell>
          <cell r="AN4">
            <v>106</v>
          </cell>
          <cell r="AO4">
            <v>106</v>
          </cell>
          <cell r="AP4">
            <v>106</v>
          </cell>
          <cell r="AQ4">
            <v>106</v>
          </cell>
          <cell r="AR4">
            <v>106</v>
          </cell>
          <cell r="AS4">
            <v>106</v>
          </cell>
          <cell r="AT4">
            <v>106</v>
          </cell>
          <cell r="AU4">
            <v>106</v>
          </cell>
          <cell r="AV4">
            <v>106</v>
          </cell>
          <cell r="AW4">
            <v>106</v>
          </cell>
          <cell r="AX4">
            <v>106</v>
          </cell>
          <cell r="AY4">
            <v>106</v>
          </cell>
          <cell r="AZ4">
            <v>106</v>
          </cell>
          <cell r="BA4">
            <v>106</v>
          </cell>
          <cell r="BB4">
            <v>106</v>
          </cell>
          <cell r="BC4">
            <v>106</v>
          </cell>
          <cell r="BD4">
            <v>106</v>
          </cell>
          <cell r="BE4">
            <v>106</v>
          </cell>
          <cell r="BF4">
            <v>106</v>
          </cell>
          <cell r="BG4">
            <v>106</v>
          </cell>
          <cell r="BH4">
            <v>106</v>
          </cell>
          <cell r="BI4">
            <v>106</v>
          </cell>
          <cell r="BJ4">
            <v>106</v>
          </cell>
          <cell r="BK4">
            <v>106</v>
          </cell>
          <cell r="BL4">
            <v>106</v>
          </cell>
          <cell r="BM4">
            <v>106</v>
          </cell>
          <cell r="BN4">
            <v>106</v>
          </cell>
          <cell r="BO4">
            <v>106</v>
          </cell>
          <cell r="BP4">
            <v>106</v>
          </cell>
          <cell r="BQ4">
            <v>106</v>
          </cell>
          <cell r="BR4">
            <v>106</v>
          </cell>
          <cell r="BS4">
            <v>106</v>
          </cell>
          <cell r="BT4">
            <v>106</v>
          </cell>
          <cell r="BU4">
            <v>106</v>
          </cell>
          <cell r="BV4">
            <v>106</v>
          </cell>
          <cell r="BW4">
            <v>142</v>
          </cell>
          <cell r="BX4">
            <v>142</v>
          </cell>
          <cell r="BY4">
            <v>142</v>
          </cell>
          <cell r="BZ4">
            <v>142</v>
          </cell>
          <cell r="CA4">
            <v>142</v>
          </cell>
          <cell r="CB4">
            <v>142</v>
          </cell>
          <cell r="CC4">
            <v>142</v>
          </cell>
          <cell r="CD4">
            <v>142</v>
          </cell>
          <cell r="CE4">
            <v>142</v>
          </cell>
          <cell r="CF4">
            <v>142</v>
          </cell>
          <cell r="CG4">
            <v>142</v>
          </cell>
          <cell r="CH4">
            <v>142</v>
          </cell>
          <cell r="CI4">
            <v>142</v>
          </cell>
          <cell r="CJ4">
            <v>142</v>
          </cell>
          <cell r="CK4">
            <v>142</v>
          </cell>
          <cell r="CL4">
            <v>152</v>
          </cell>
          <cell r="CM4">
            <v>152</v>
          </cell>
          <cell r="CN4">
            <v>152</v>
          </cell>
          <cell r="CO4">
            <v>155</v>
          </cell>
          <cell r="CP4">
            <v>155</v>
          </cell>
          <cell r="CQ4">
            <v>155</v>
          </cell>
          <cell r="CR4">
            <v>155</v>
          </cell>
          <cell r="CS4">
            <v>155</v>
          </cell>
          <cell r="CT4">
            <v>155</v>
          </cell>
          <cell r="CU4">
            <v>155</v>
          </cell>
          <cell r="CV4">
            <v>155</v>
          </cell>
          <cell r="CW4">
            <v>155</v>
          </cell>
          <cell r="CX4">
            <v>155</v>
          </cell>
          <cell r="CY4">
            <v>155</v>
          </cell>
          <cell r="CZ4">
            <v>155</v>
          </cell>
          <cell r="DA4">
            <v>155</v>
          </cell>
          <cell r="DB4">
            <v>155</v>
          </cell>
          <cell r="DC4">
            <v>155</v>
          </cell>
          <cell r="DD4">
            <v>155</v>
          </cell>
          <cell r="DE4">
            <v>155</v>
          </cell>
          <cell r="DF4">
            <v>155</v>
          </cell>
          <cell r="DG4">
            <v>155</v>
          </cell>
          <cell r="DH4">
            <v>155</v>
          </cell>
          <cell r="DI4">
            <v>155</v>
          </cell>
          <cell r="DJ4">
            <v>155</v>
          </cell>
          <cell r="DK4">
            <v>155</v>
          </cell>
          <cell r="DL4">
            <v>155</v>
          </cell>
          <cell r="DM4">
            <v>155</v>
          </cell>
          <cell r="DN4">
            <v>155</v>
          </cell>
          <cell r="DO4">
            <v>155</v>
          </cell>
          <cell r="DP4">
            <v>155</v>
          </cell>
          <cell r="DQ4">
            <v>155</v>
          </cell>
          <cell r="DR4">
            <v>155</v>
          </cell>
          <cell r="DS4">
            <v>155</v>
          </cell>
          <cell r="DT4">
            <v>155</v>
          </cell>
          <cell r="DU4">
            <v>155</v>
          </cell>
          <cell r="DV4">
            <v>155</v>
          </cell>
          <cell r="DW4">
            <v>155</v>
          </cell>
          <cell r="DX4">
            <v>155</v>
          </cell>
          <cell r="DY4">
            <v>155</v>
          </cell>
          <cell r="DZ4">
            <v>155</v>
          </cell>
          <cell r="EA4">
            <v>155</v>
          </cell>
          <cell r="EB4">
            <v>155</v>
          </cell>
          <cell r="EC4">
            <v>155</v>
          </cell>
          <cell r="ED4">
            <v>155</v>
          </cell>
          <cell r="EE4">
            <v>155</v>
          </cell>
          <cell r="EF4">
            <v>155</v>
          </cell>
          <cell r="EG4">
            <v>155</v>
          </cell>
          <cell r="EH4">
            <v>155</v>
          </cell>
          <cell r="EI4">
            <v>155</v>
          </cell>
          <cell r="EJ4">
            <v>155</v>
          </cell>
          <cell r="EK4">
            <v>155</v>
          </cell>
          <cell r="EL4">
            <v>155</v>
          </cell>
          <cell r="EM4">
            <v>155</v>
          </cell>
          <cell r="EN4">
            <v>155</v>
          </cell>
          <cell r="EO4">
            <v>155</v>
          </cell>
          <cell r="EP4">
            <v>155</v>
          </cell>
        </row>
        <row r="5">
          <cell r="C5" t="str">
            <v>1900 1</v>
          </cell>
          <cell r="E5">
            <v>1700</v>
          </cell>
          <cell r="AK5" t="str">
            <v>FRMEFN FR</v>
          </cell>
        </row>
        <row r="6">
          <cell r="C6" t="str">
            <v>1900 1</v>
          </cell>
          <cell r="E6">
            <v>1699</v>
          </cell>
          <cell r="AK6" t="str">
            <v>FRMEFN UM</v>
          </cell>
          <cell r="AL6">
            <v>106</v>
          </cell>
          <cell r="AM6">
            <v>106</v>
          </cell>
          <cell r="AN6">
            <v>106</v>
          </cell>
          <cell r="AO6">
            <v>106</v>
          </cell>
          <cell r="AP6">
            <v>106</v>
          </cell>
          <cell r="AQ6">
            <v>106</v>
          </cell>
          <cell r="AR6">
            <v>106</v>
          </cell>
          <cell r="AS6">
            <v>106</v>
          </cell>
          <cell r="AT6">
            <v>106</v>
          </cell>
          <cell r="AU6">
            <v>106</v>
          </cell>
          <cell r="AV6">
            <v>106</v>
          </cell>
          <cell r="AW6">
            <v>106</v>
          </cell>
          <cell r="AX6">
            <v>106</v>
          </cell>
          <cell r="AY6">
            <v>106</v>
          </cell>
          <cell r="AZ6">
            <v>106</v>
          </cell>
          <cell r="BA6">
            <v>106</v>
          </cell>
          <cell r="BB6">
            <v>106</v>
          </cell>
          <cell r="BC6">
            <v>106</v>
          </cell>
          <cell r="BD6">
            <v>106</v>
          </cell>
          <cell r="BE6">
            <v>106</v>
          </cell>
          <cell r="BF6">
            <v>106</v>
          </cell>
          <cell r="BG6">
            <v>106</v>
          </cell>
          <cell r="BH6">
            <v>106</v>
          </cell>
          <cell r="BI6">
            <v>106</v>
          </cell>
          <cell r="BJ6">
            <v>106</v>
          </cell>
          <cell r="BK6">
            <v>106</v>
          </cell>
          <cell r="BL6">
            <v>106</v>
          </cell>
          <cell r="BM6">
            <v>106</v>
          </cell>
          <cell r="BN6">
            <v>106</v>
          </cell>
          <cell r="BO6">
            <v>106</v>
          </cell>
          <cell r="BP6">
            <v>106</v>
          </cell>
          <cell r="BQ6">
            <v>106</v>
          </cell>
          <cell r="BR6">
            <v>106</v>
          </cell>
          <cell r="BS6">
            <v>106</v>
          </cell>
          <cell r="BT6">
            <v>106</v>
          </cell>
          <cell r="BU6">
            <v>106</v>
          </cell>
          <cell r="BV6">
            <v>106</v>
          </cell>
          <cell r="BW6">
            <v>142</v>
          </cell>
          <cell r="BX6">
            <v>142</v>
          </cell>
          <cell r="BY6">
            <v>142</v>
          </cell>
          <cell r="BZ6">
            <v>142</v>
          </cell>
          <cell r="CA6">
            <v>142</v>
          </cell>
          <cell r="CB6">
            <v>142</v>
          </cell>
          <cell r="CC6">
            <v>142</v>
          </cell>
          <cell r="CD6">
            <v>142</v>
          </cell>
          <cell r="CE6">
            <v>142</v>
          </cell>
          <cell r="CF6">
            <v>142</v>
          </cell>
          <cell r="CG6">
            <v>142</v>
          </cell>
          <cell r="CH6">
            <v>142</v>
          </cell>
          <cell r="CI6">
            <v>142</v>
          </cell>
          <cell r="CJ6">
            <v>142</v>
          </cell>
          <cell r="CK6">
            <v>142</v>
          </cell>
          <cell r="CL6">
            <v>152</v>
          </cell>
          <cell r="CM6">
            <v>152</v>
          </cell>
          <cell r="CN6">
            <v>152</v>
          </cell>
          <cell r="CO6">
            <v>155</v>
          </cell>
          <cell r="CP6">
            <v>155</v>
          </cell>
          <cell r="CQ6">
            <v>155</v>
          </cell>
          <cell r="CR6">
            <v>155</v>
          </cell>
          <cell r="CS6">
            <v>155</v>
          </cell>
          <cell r="CT6">
            <v>155</v>
          </cell>
          <cell r="CU6">
            <v>155</v>
          </cell>
          <cell r="CV6">
            <v>155</v>
          </cell>
          <cell r="CW6">
            <v>155</v>
          </cell>
          <cell r="CX6">
            <v>155</v>
          </cell>
          <cell r="CY6">
            <v>155</v>
          </cell>
          <cell r="CZ6">
            <v>155</v>
          </cell>
          <cell r="DA6">
            <v>155</v>
          </cell>
          <cell r="DB6">
            <v>155</v>
          </cell>
          <cell r="DC6">
            <v>155</v>
          </cell>
          <cell r="DD6">
            <v>155</v>
          </cell>
          <cell r="DE6">
            <v>155</v>
          </cell>
          <cell r="DF6">
            <v>155</v>
          </cell>
          <cell r="DG6">
            <v>155</v>
          </cell>
          <cell r="DH6">
            <v>155</v>
          </cell>
          <cell r="DI6">
            <v>155</v>
          </cell>
          <cell r="DJ6">
            <v>155</v>
          </cell>
          <cell r="DK6">
            <v>155</v>
          </cell>
          <cell r="DL6">
            <v>155</v>
          </cell>
          <cell r="DM6">
            <v>155</v>
          </cell>
          <cell r="DN6">
            <v>155</v>
          </cell>
          <cell r="DO6">
            <v>155</v>
          </cell>
          <cell r="DP6">
            <v>155</v>
          </cell>
          <cell r="DQ6">
            <v>155</v>
          </cell>
          <cell r="DR6">
            <v>155</v>
          </cell>
          <cell r="DS6">
            <v>155</v>
          </cell>
          <cell r="DT6">
            <v>155</v>
          </cell>
          <cell r="DU6">
            <v>155</v>
          </cell>
          <cell r="DV6">
            <v>155</v>
          </cell>
          <cell r="DW6">
            <v>155</v>
          </cell>
          <cell r="DX6">
            <v>155</v>
          </cell>
          <cell r="DY6">
            <v>155</v>
          </cell>
          <cell r="DZ6">
            <v>155</v>
          </cell>
          <cell r="EA6">
            <v>155</v>
          </cell>
          <cell r="EB6">
            <v>155</v>
          </cell>
          <cell r="EC6">
            <v>155</v>
          </cell>
          <cell r="ED6">
            <v>155</v>
          </cell>
          <cell r="EE6">
            <v>155</v>
          </cell>
          <cell r="EF6">
            <v>155</v>
          </cell>
          <cell r="EG6">
            <v>155</v>
          </cell>
          <cell r="EH6">
            <v>155</v>
          </cell>
          <cell r="EI6">
            <v>155</v>
          </cell>
          <cell r="EJ6">
            <v>155</v>
          </cell>
          <cell r="EK6">
            <v>155</v>
          </cell>
          <cell r="EL6">
            <v>155</v>
          </cell>
          <cell r="EM6">
            <v>155</v>
          </cell>
          <cell r="EN6">
            <v>155</v>
          </cell>
          <cell r="EO6">
            <v>155</v>
          </cell>
          <cell r="EP6">
            <v>155</v>
          </cell>
        </row>
        <row r="7">
          <cell r="C7" t="str">
            <v>1900 1</v>
          </cell>
          <cell r="E7">
            <v>1698</v>
          </cell>
          <cell r="AK7" t="str">
            <v>FRMEIM FR</v>
          </cell>
        </row>
        <row r="8">
          <cell r="C8" t="str">
            <v>1900 1</v>
          </cell>
          <cell r="E8">
            <v>1697</v>
          </cell>
          <cell r="AK8" t="str">
            <v>HALEFN FO</v>
          </cell>
          <cell r="AL8">
            <v>239</v>
          </cell>
          <cell r="AM8">
            <v>239</v>
          </cell>
          <cell r="AN8">
            <v>239</v>
          </cell>
          <cell r="AO8">
            <v>239</v>
          </cell>
          <cell r="AP8">
            <v>239</v>
          </cell>
          <cell r="AQ8">
            <v>239</v>
          </cell>
          <cell r="AR8">
            <v>239</v>
          </cell>
          <cell r="AS8">
            <v>254</v>
          </cell>
          <cell r="AT8">
            <v>254</v>
          </cell>
          <cell r="AU8">
            <v>254</v>
          </cell>
          <cell r="AV8">
            <v>254</v>
          </cell>
          <cell r="AW8">
            <v>254</v>
          </cell>
          <cell r="AX8">
            <v>254</v>
          </cell>
          <cell r="AY8">
            <v>254</v>
          </cell>
          <cell r="AZ8">
            <v>254</v>
          </cell>
          <cell r="BA8">
            <v>254</v>
          </cell>
          <cell r="BB8">
            <v>254</v>
          </cell>
          <cell r="BC8">
            <v>254</v>
          </cell>
          <cell r="BD8">
            <v>254</v>
          </cell>
          <cell r="BE8">
            <v>254</v>
          </cell>
          <cell r="BF8">
            <v>254</v>
          </cell>
          <cell r="BG8">
            <v>254</v>
          </cell>
          <cell r="BH8">
            <v>254</v>
          </cell>
          <cell r="BI8">
            <v>254</v>
          </cell>
          <cell r="BJ8">
            <v>254</v>
          </cell>
          <cell r="BK8">
            <v>254</v>
          </cell>
          <cell r="BL8">
            <v>254</v>
          </cell>
          <cell r="BM8">
            <v>254</v>
          </cell>
          <cell r="BN8">
            <v>254</v>
          </cell>
          <cell r="BO8">
            <v>254</v>
          </cell>
          <cell r="BP8">
            <v>254</v>
          </cell>
          <cell r="BQ8">
            <v>254</v>
          </cell>
          <cell r="BR8">
            <v>254</v>
          </cell>
          <cell r="BS8">
            <v>254</v>
          </cell>
          <cell r="BT8">
            <v>254</v>
          </cell>
          <cell r="BU8">
            <v>254</v>
          </cell>
          <cell r="BV8">
            <v>254</v>
          </cell>
          <cell r="BW8">
            <v>307</v>
          </cell>
          <cell r="BX8">
            <v>307</v>
          </cell>
          <cell r="BY8">
            <v>307</v>
          </cell>
          <cell r="BZ8">
            <v>307</v>
          </cell>
          <cell r="CA8">
            <v>307</v>
          </cell>
          <cell r="CB8">
            <v>307</v>
          </cell>
          <cell r="CC8">
            <v>307</v>
          </cell>
          <cell r="CD8">
            <v>307</v>
          </cell>
          <cell r="CE8">
            <v>307</v>
          </cell>
          <cell r="CF8">
            <v>307</v>
          </cell>
          <cell r="CG8">
            <v>307</v>
          </cell>
          <cell r="CH8">
            <v>307</v>
          </cell>
          <cell r="CI8">
            <v>307</v>
          </cell>
          <cell r="CJ8">
            <v>307</v>
          </cell>
          <cell r="CK8">
            <v>307</v>
          </cell>
          <cell r="CL8">
            <v>327</v>
          </cell>
          <cell r="CM8">
            <v>327</v>
          </cell>
          <cell r="CN8">
            <v>327</v>
          </cell>
          <cell r="CO8">
            <v>339</v>
          </cell>
          <cell r="CP8">
            <v>339</v>
          </cell>
          <cell r="CQ8">
            <v>339</v>
          </cell>
          <cell r="CR8">
            <v>339</v>
          </cell>
          <cell r="CS8">
            <v>339</v>
          </cell>
          <cell r="CT8">
            <v>339</v>
          </cell>
          <cell r="CU8">
            <v>339</v>
          </cell>
          <cell r="CV8">
            <v>339</v>
          </cell>
          <cell r="CW8">
            <v>339</v>
          </cell>
          <cell r="CX8">
            <v>339</v>
          </cell>
          <cell r="CY8">
            <v>339</v>
          </cell>
          <cell r="CZ8">
            <v>339</v>
          </cell>
          <cell r="DA8">
            <v>339</v>
          </cell>
          <cell r="DB8">
            <v>339</v>
          </cell>
          <cell r="DC8">
            <v>339</v>
          </cell>
          <cell r="DD8">
            <v>339</v>
          </cell>
          <cell r="DE8">
            <v>339</v>
          </cell>
          <cell r="DF8">
            <v>339</v>
          </cell>
          <cell r="DG8">
            <v>339</v>
          </cell>
          <cell r="DH8">
            <v>339</v>
          </cell>
          <cell r="DI8">
            <v>339</v>
          </cell>
          <cell r="DJ8">
            <v>339</v>
          </cell>
          <cell r="DK8">
            <v>339</v>
          </cell>
          <cell r="DL8">
            <v>339</v>
          </cell>
          <cell r="DM8">
            <v>339</v>
          </cell>
          <cell r="DN8">
            <v>339</v>
          </cell>
          <cell r="DO8">
            <v>339</v>
          </cell>
          <cell r="DP8">
            <v>339</v>
          </cell>
          <cell r="DQ8">
            <v>339</v>
          </cell>
          <cell r="DR8">
            <v>339</v>
          </cell>
          <cell r="DS8">
            <v>339</v>
          </cell>
          <cell r="DT8">
            <v>339</v>
          </cell>
          <cell r="DU8">
            <v>339</v>
          </cell>
          <cell r="DV8">
            <v>339</v>
          </cell>
          <cell r="DW8">
            <v>339</v>
          </cell>
          <cell r="DX8">
            <v>339</v>
          </cell>
          <cell r="DY8">
            <v>339</v>
          </cell>
          <cell r="DZ8">
            <v>339</v>
          </cell>
          <cell r="EA8">
            <v>339</v>
          </cell>
          <cell r="EB8">
            <v>339</v>
          </cell>
          <cell r="EC8">
            <v>339</v>
          </cell>
          <cell r="ED8">
            <v>339</v>
          </cell>
          <cell r="EE8">
            <v>339</v>
          </cell>
          <cell r="EF8">
            <v>339</v>
          </cell>
          <cell r="EG8">
            <v>339</v>
          </cell>
          <cell r="EH8">
            <v>339</v>
          </cell>
          <cell r="EI8">
            <v>339</v>
          </cell>
          <cell r="EJ8">
            <v>339</v>
          </cell>
          <cell r="EK8">
            <v>339</v>
          </cell>
          <cell r="EL8">
            <v>339</v>
          </cell>
          <cell r="EM8">
            <v>339</v>
          </cell>
          <cell r="EN8">
            <v>339</v>
          </cell>
          <cell r="EO8">
            <v>339</v>
          </cell>
          <cell r="EP8">
            <v>339</v>
          </cell>
        </row>
        <row r="9">
          <cell r="C9" t="str">
            <v>1900 1</v>
          </cell>
          <cell r="E9">
            <v>1696</v>
          </cell>
          <cell r="AK9" t="str">
            <v>HALEFN FR</v>
          </cell>
        </row>
        <row r="10">
          <cell r="C10" t="str">
            <v>1900 1</v>
          </cell>
          <cell r="E10">
            <v>1695</v>
          </cell>
          <cell r="AK10" t="str">
            <v>HALEIM FR</v>
          </cell>
        </row>
        <row r="11">
          <cell r="C11" t="str">
            <v>1900 1</v>
          </cell>
          <cell r="E11">
            <v>1694</v>
          </cell>
          <cell r="AK11" t="str">
            <v>HALEIM UR</v>
          </cell>
          <cell r="AL11">
            <v>68</v>
          </cell>
          <cell r="AM11">
            <v>68</v>
          </cell>
          <cell r="AN11">
            <v>68</v>
          </cell>
          <cell r="AO11">
            <v>68</v>
          </cell>
          <cell r="AP11">
            <v>68</v>
          </cell>
          <cell r="AQ11">
            <v>68</v>
          </cell>
          <cell r="AR11">
            <v>68</v>
          </cell>
          <cell r="AS11">
            <v>68</v>
          </cell>
          <cell r="AT11">
            <v>68</v>
          </cell>
          <cell r="AU11">
            <v>68</v>
          </cell>
          <cell r="AV11">
            <v>68</v>
          </cell>
          <cell r="AW11">
            <v>68</v>
          </cell>
          <cell r="AX11">
            <v>68</v>
          </cell>
          <cell r="AY11">
            <v>68</v>
          </cell>
          <cell r="AZ11">
            <v>68</v>
          </cell>
          <cell r="BA11">
            <v>68</v>
          </cell>
          <cell r="BB11">
            <v>68</v>
          </cell>
          <cell r="BC11">
            <v>68</v>
          </cell>
          <cell r="BD11">
            <v>68</v>
          </cell>
          <cell r="BE11">
            <v>68</v>
          </cell>
          <cell r="BF11">
            <v>68</v>
          </cell>
          <cell r="BG11">
            <v>68</v>
          </cell>
          <cell r="BH11">
            <v>68</v>
          </cell>
          <cell r="BI11">
            <v>68</v>
          </cell>
          <cell r="BJ11">
            <v>68</v>
          </cell>
        </row>
        <row r="12">
          <cell r="C12" t="str">
            <v>1900 1</v>
          </cell>
          <cell r="E12">
            <v>1693</v>
          </cell>
          <cell r="AK12" t="str">
            <v>HJOLBA AN</v>
          </cell>
          <cell r="AL12">
            <v>42</v>
          </cell>
          <cell r="AM12">
            <v>42</v>
          </cell>
          <cell r="AN12">
            <v>42</v>
          </cell>
          <cell r="AO12">
            <v>42</v>
          </cell>
          <cell r="AP12">
            <v>42</v>
          </cell>
          <cell r="AQ12">
            <v>42</v>
          </cell>
          <cell r="AR12">
            <v>42</v>
          </cell>
          <cell r="AS12">
            <v>42</v>
          </cell>
          <cell r="AT12">
            <v>42</v>
          </cell>
          <cell r="AU12">
            <v>42</v>
          </cell>
          <cell r="AV12">
            <v>42</v>
          </cell>
          <cell r="AW12">
            <v>42</v>
          </cell>
          <cell r="AX12">
            <v>42</v>
          </cell>
          <cell r="AY12">
            <v>42</v>
          </cell>
          <cell r="AZ12">
            <v>42</v>
          </cell>
          <cell r="BA12">
            <v>42</v>
          </cell>
          <cell r="BB12">
            <v>42</v>
          </cell>
          <cell r="BC12">
            <v>42</v>
          </cell>
          <cell r="BD12">
            <v>42</v>
          </cell>
          <cell r="BE12">
            <v>42</v>
          </cell>
          <cell r="BF12">
            <v>42</v>
          </cell>
          <cell r="BG12">
            <v>42</v>
          </cell>
          <cell r="BH12">
            <v>42</v>
          </cell>
          <cell r="BI12">
            <v>42</v>
          </cell>
          <cell r="BJ12">
            <v>42</v>
          </cell>
          <cell r="BK12">
            <v>42</v>
          </cell>
          <cell r="BL12">
            <v>42</v>
          </cell>
          <cell r="BM12">
            <v>42</v>
          </cell>
          <cell r="BN12">
            <v>42</v>
          </cell>
          <cell r="BO12">
            <v>42</v>
          </cell>
          <cell r="BP12">
            <v>42</v>
          </cell>
          <cell r="BQ12">
            <v>42</v>
          </cell>
          <cell r="BR12">
            <v>42</v>
          </cell>
          <cell r="BS12">
            <v>42</v>
          </cell>
          <cell r="BT12">
            <v>42</v>
          </cell>
          <cell r="BU12">
            <v>42</v>
          </cell>
          <cell r="BV12">
            <v>42</v>
          </cell>
          <cell r="BW12">
            <v>42</v>
          </cell>
          <cell r="BX12">
            <v>42</v>
          </cell>
          <cell r="BY12">
            <v>42</v>
          </cell>
          <cell r="BZ12">
            <v>42</v>
          </cell>
          <cell r="CA12">
            <v>42</v>
          </cell>
          <cell r="CB12">
            <v>42</v>
          </cell>
          <cell r="CC12">
            <v>42</v>
          </cell>
          <cell r="CD12">
            <v>42</v>
          </cell>
          <cell r="CE12">
            <v>42</v>
          </cell>
          <cell r="CF12">
            <v>42</v>
          </cell>
          <cell r="CG12">
            <v>42</v>
          </cell>
          <cell r="CH12">
            <v>42</v>
          </cell>
          <cell r="CI12">
            <v>42</v>
          </cell>
          <cell r="CJ12">
            <v>42</v>
          </cell>
          <cell r="CK12">
            <v>42</v>
          </cell>
          <cell r="CL12">
            <v>42</v>
          </cell>
          <cell r="CM12">
            <v>42</v>
          </cell>
          <cell r="CN12">
            <v>42</v>
          </cell>
          <cell r="CO12">
            <v>42</v>
          </cell>
          <cell r="CP12">
            <v>42</v>
          </cell>
          <cell r="CQ12">
            <v>42</v>
          </cell>
          <cell r="CR12">
            <v>42</v>
          </cell>
          <cell r="CS12">
            <v>42</v>
          </cell>
          <cell r="CT12">
            <v>42</v>
          </cell>
          <cell r="CU12">
            <v>42</v>
          </cell>
          <cell r="CV12">
            <v>42</v>
          </cell>
          <cell r="CW12">
            <v>42</v>
          </cell>
          <cell r="CX12">
            <v>42</v>
          </cell>
          <cell r="CY12">
            <v>42</v>
          </cell>
          <cell r="CZ12">
            <v>42</v>
          </cell>
          <cell r="DA12">
            <v>42</v>
          </cell>
          <cell r="DB12">
            <v>42</v>
          </cell>
          <cell r="DC12">
            <v>42</v>
          </cell>
          <cell r="DD12">
            <v>42</v>
          </cell>
          <cell r="DE12">
            <v>42</v>
          </cell>
          <cell r="DF12">
            <v>42</v>
          </cell>
          <cell r="DG12">
            <v>42</v>
          </cell>
          <cell r="DH12">
            <v>42</v>
          </cell>
          <cell r="DI12">
            <v>42</v>
          </cell>
          <cell r="DJ12">
            <v>42</v>
          </cell>
          <cell r="DK12">
            <v>42</v>
          </cell>
          <cell r="DL12">
            <v>42</v>
          </cell>
          <cell r="DM12">
            <v>42</v>
          </cell>
          <cell r="DN12">
            <v>42</v>
          </cell>
          <cell r="DO12">
            <v>42</v>
          </cell>
          <cell r="DP12">
            <v>42</v>
          </cell>
          <cell r="DQ12">
            <v>42</v>
          </cell>
          <cell r="DR12">
            <v>42</v>
          </cell>
          <cell r="DS12">
            <v>42</v>
          </cell>
          <cell r="DT12">
            <v>42</v>
          </cell>
          <cell r="DU12">
            <v>42</v>
          </cell>
          <cell r="DV12">
            <v>42</v>
          </cell>
          <cell r="DW12">
            <v>42</v>
          </cell>
          <cell r="DX12">
            <v>42</v>
          </cell>
          <cell r="DY12">
            <v>42</v>
          </cell>
          <cell r="DZ12">
            <v>42</v>
          </cell>
          <cell r="EA12">
            <v>42</v>
          </cell>
          <cell r="EB12">
            <v>42</v>
          </cell>
          <cell r="EC12">
            <v>42</v>
          </cell>
          <cell r="ED12">
            <v>42</v>
          </cell>
          <cell r="EE12">
            <v>42</v>
          </cell>
          <cell r="EF12">
            <v>42</v>
          </cell>
          <cell r="EG12">
            <v>42</v>
          </cell>
          <cell r="EH12">
            <v>42</v>
          </cell>
          <cell r="EI12">
            <v>42</v>
          </cell>
          <cell r="EJ12">
            <v>42</v>
          </cell>
          <cell r="EK12">
            <v>42</v>
          </cell>
          <cell r="EL12">
            <v>42</v>
          </cell>
          <cell r="EM12">
            <v>42</v>
          </cell>
          <cell r="EN12">
            <v>42</v>
          </cell>
          <cell r="EO12">
            <v>42</v>
          </cell>
          <cell r="EP12">
            <v>42</v>
          </cell>
        </row>
        <row r="13">
          <cell r="C13" t="str">
            <v>1900 1</v>
          </cell>
          <cell r="E13">
            <v>1692</v>
          </cell>
          <cell r="AK13" t="str">
            <v>HJOLBA EV</v>
          </cell>
          <cell r="AL13">
            <v>38</v>
          </cell>
          <cell r="AM13">
            <v>38</v>
          </cell>
          <cell r="AN13">
            <v>38</v>
          </cell>
          <cell r="AO13">
            <v>38</v>
          </cell>
          <cell r="AP13">
            <v>38</v>
          </cell>
          <cell r="AQ13">
            <v>38</v>
          </cell>
          <cell r="AR13">
            <v>38</v>
          </cell>
          <cell r="AS13">
            <v>38</v>
          </cell>
          <cell r="AT13">
            <v>38</v>
          </cell>
          <cell r="AU13">
            <v>38</v>
          </cell>
          <cell r="AV13">
            <v>38</v>
          </cell>
          <cell r="AW13">
            <v>38</v>
          </cell>
          <cell r="AX13">
            <v>38</v>
          </cell>
          <cell r="AY13">
            <v>38</v>
          </cell>
          <cell r="AZ13">
            <v>38</v>
          </cell>
          <cell r="BA13">
            <v>38</v>
          </cell>
          <cell r="BB13">
            <v>38</v>
          </cell>
          <cell r="BC13">
            <v>38</v>
          </cell>
          <cell r="BD13">
            <v>38</v>
          </cell>
          <cell r="BE13">
            <v>38</v>
          </cell>
          <cell r="BF13">
            <v>38</v>
          </cell>
          <cell r="BG13">
            <v>38</v>
          </cell>
          <cell r="BH13">
            <v>38</v>
          </cell>
          <cell r="BI13">
            <v>38</v>
          </cell>
          <cell r="BJ13">
            <v>42</v>
          </cell>
          <cell r="BK13">
            <v>42</v>
          </cell>
          <cell r="BL13">
            <v>42</v>
          </cell>
          <cell r="BM13">
            <v>42</v>
          </cell>
          <cell r="BN13">
            <v>42</v>
          </cell>
          <cell r="BO13">
            <v>42</v>
          </cell>
          <cell r="BP13">
            <v>42</v>
          </cell>
          <cell r="BQ13">
            <v>42</v>
          </cell>
          <cell r="BR13">
            <v>42</v>
          </cell>
          <cell r="BS13">
            <v>42</v>
          </cell>
          <cell r="BT13">
            <v>42</v>
          </cell>
          <cell r="BU13">
            <v>42</v>
          </cell>
          <cell r="BV13">
            <v>42</v>
          </cell>
          <cell r="BW13">
            <v>42</v>
          </cell>
          <cell r="BX13">
            <v>42</v>
          </cell>
          <cell r="BY13">
            <v>42</v>
          </cell>
          <cell r="BZ13">
            <v>42</v>
          </cell>
          <cell r="CA13">
            <v>42</v>
          </cell>
          <cell r="CB13">
            <v>42</v>
          </cell>
          <cell r="CC13">
            <v>42</v>
          </cell>
          <cell r="CD13">
            <v>42</v>
          </cell>
          <cell r="CE13">
            <v>42</v>
          </cell>
          <cell r="CF13">
            <v>42</v>
          </cell>
          <cell r="CG13">
            <v>42</v>
          </cell>
          <cell r="CH13">
            <v>42</v>
          </cell>
          <cell r="CI13">
            <v>42</v>
          </cell>
          <cell r="CJ13">
            <v>42</v>
          </cell>
          <cell r="CK13">
            <v>42</v>
          </cell>
          <cell r="CL13">
            <v>42</v>
          </cell>
          <cell r="CM13">
            <v>42</v>
          </cell>
          <cell r="CN13">
            <v>42</v>
          </cell>
          <cell r="CO13">
            <v>42</v>
          </cell>
          <cell r="CP13">
            <v>42</v>
          </cell>
          <cell r="CQ13">
            <v>42</v>
          </cell>
          <cell r="CR13">
            <v>42</v>
          </cell>
          <cell r="CS13">
            <v>42</v>
          </cell>
          <cell r="CT13">
            <v>42</v>
          </cell>
          <cell r="CU13">
            <v>42</v>
          </cell>
          <cell r="CV13">
            <v>42</v>
          </cell>
          <cell r="CW13">
            <v>42</v>
          </cell>
          <cell r="CX13">
            <v>42</v>
          </cell>
          <cell r="CY13">
            <v>42</v>
          </cell>
          <cell r="CZ13">
            <v>42</v>
          </cell>
          <cell r="DA13">
            <v>42</v>
          </cell>
          <cell r="DB13">
            <v>42</v>
          </cell>
          <cell r="DC13">
            <v>42</v>
          </cell>
          <cell r="DD13">
            <v>42</v>
          </cell>
          <cell r="DE13">
            <v>42</v>
          </cell>
          <cell r="DF13">
            <v>42</v>
          </cell>
          <cell r="DG13">
            <v>42</v>
          </cell>
          <cell r="DH13">
            <v>42</v>
          </cell>
          <cell r="DI13">
            <v>42</v>
          </cell>
          <cell r="DJ13">
            <v>42</v>
          </cell>
          <cell r="DK13">
            <v>42</v>
          </cell>
          <cell r="DL13">
            <v>42</v>
          </cell>
          <cell r="DM13">
            <v>42</v>
          </cell>
          <cell r="DN13">
            <v>42</v>
          </cell>
          <cell r="DO13">
            <v>42</v>
          </cell>
          <cell r="DP13">
            <v>42</v>
          </cell>
          <cell r="DQ13">
            <v>42</v>
          </cell>
          <cell r="DR13">
            <v>42</v>
          </cell>
          <cell r="DS13">
            <v>42</v>
          </cell>
          <cell r="DT13">
            <v>42</v>
          </cell>
          <cell r="DU13">
            <v>42</v>
          </cell>
          <cell r="DV13">
            <v>42</v>
          </cell>
          <cell r="DW13">
            <v>42</v>
          </cell>
          <cell r="DX13">
            <v>42</v>
          </cell>
          <cell r="DY13">
            <v>42</v>
          </cell>
          <cell r="DZ13">
            <v>42</v>
          </cell>
          <cell r="EA13">
            <v>42</v>
          </cell>
          <cell r="EB13">
            <v>42</v>
          </cell>
          <cell r="EC13">
            <v>42</v>
          </cell>
          <cell r="ED13">
            <v>42</v>
          </cell>
          <cell r="EE13">
            <v>42</v>
          </cell>
          <cell r="EF13">
            <v>42</v>
          </cell>
          <cell r="EG13">
            <v>42</v>
          </cell>
          <cell r="EH13">
            <v>42</v>
          </cell>
          <cell r="EI13">
            <v>42</v>
          </cell>
          <cell r="EJ13">
            <v>42</v>
          </cell>
          <cell r="EK13">
            <v>42</v>
          </cell>
          <cell r="EL13">
            <v>42</v>
          </cell>
          <cell r="EM13">
            <v>42</v>
          </cell>
          <cell r="EN13">
            <v>42</v>
          </cell>
          <cell r="EO13">
            <v>42</v>
          </cell>
          <cell r="EP13">
            <v>42</v>
          </cell>
        </row>
        <row r="14">
          <cell r="C14" t="str">
            <v>1900 1</v>
          </cell>
          <cell r="E14">
            <v>1691</v>
          </cell>
          <cell r="AK14" t="str">
            <v>HJOLBA FO</v>
          </cell>
          <cell r="AL14">
            <v>42</v>
          </cell>
          <cell r="AM14">
            <v>42</v>
          </cell>
          <cell r="AN14">
            <v>42</v>
          </cell>
          <cell r="AO14">
            <v>42</v>
          </cell>
          <cell r="AP14">
            <v>42</v>
          </cell>
          <cell r="AQ14">
            <v>42</v>
          </cell>
          <cell r="AR14">
            <v>42</v>
          </cell>
          <cell r="AS14">
            <v>42</v>
          </cell>
          <cell r="AT14">
            <v>42</v>
          </cell>
          <cell r="AU14">
            <v>42</v>
          </cell>
          <cell r="AV14">
            <v>42</v>
          </cell>
          <cell r="AW14">
            <v>42</v>
          </cell>
          <cell r="AX14">
            <v>42</v>
          </cell>
          <cell r="AY14">
            <v>42</v>
          </cell>
          <cell r="AZ14">
            <v>42</v>
          </cell>
          <cell r="BA14">
            <v>42</v>
          </cell>
          <cell r="BB14">
            <v>42</v>
          </cell>
          <cell r="BC14">
            <v>42</v>
          </cell>
          <cell r="BD14">
            <v>42</v>
          </cell>
          <cell r="BE14">
            <v>42</v>
          </cell>
          <cell r="BF14">
            <v>42</v>
          </cell>
          <cell r="BG14">
            <v>42</v>
          </cell>
          <cell r="BH14">
            <v>42</v>
          </cell>
          <cell r="BI14">
            <v>42</v>
          </cell>
          <cell r="BJ14">
            <v>42</v>
          </cell>
          <cell r="BK14">
            <v>42</v>
          </cell>
          <cell r="BL14">
            <v>42</v>
          </cell>
          <cell r="BM14">
            <v>42</v>
          </cell>
          <cell r="BN14">
            <v>42</v>
          </cell>
          <cell r="BO14">
            <v>42</v>
          </cell>
          <cell r="BP14">
            <v>42</v>
          </cell>
          <cell r="BQ14">
            <v>42</v>
          </cell>
          <cell r="BR14">
            <v>42</v>
          </cell>
          <cell r="BS14">
            <v>42</v>
          </cell>
          <cell r="BT14">
            <v>42</v>
          </cell>
          <cell r="BU14">
            <v>42</v>
          </cell>
          <cell r="BV14">
            <v>42</v>
          </cell>
          <cell r="BW14">
            <v>42</v>
          </cell>
          <cell r="BX14">
            <v>42</v>
          </cell>
          <cell r="BY14">
            <v>42</v>
          </cell>
          <cell r="BZ14">
            <v>42</v>
          </cell>
          <cell r="CA14">
            <v>42</v>
          </cell>
          <cell r="CB14">
            <v>42</v>
          </cell>
          <cell r="CC14">
            <v>42</v>
          </cell>
          <cell r="CD14">
            <v>42</v>
          </cell>
          <cell r="CE14">
            <v>42</v>
          </cell>
          <cell r="CF14">
            <v>42</v>
          </cell>
          <cell r="CG14">
            <v>42</v>
          </cell>
          <cell r="CH14">
            <v>42</v>
          </cell>
          <cell r="CI14">
            <v>42</v>
          </cell>
          <cell r="CJ14">
            <v>42</v>
          </cell>
          <cell r="CK14">
            <v>42</v>
          </cell>
          <cell r="CL14">
            <v>42</v>
          </cell>
          <cell r="CM14">
            <v>42</v>
          </cell>
          <cell r="CN14">
            <v>42</v>
          </cell>
          <cell r="CO14">
            <v>42</v>
          </cell>
          <cell r="CP14">
            <v>42</v>
          </cell>
          <cell r="CQ14">
            <v>42</v>
          </cell>
          <cell r="CR14">
            <v>42</v>
          </cell>
          <cell r="CS14">
            <v>42</v>
          </cell>
          <cell r="CT14">
            <v>42</v>
          </cell>
          <cell r="CU14">
            <v>42</v>
          </cell>
          <cell r="CV14">
            <v>42</v>
          </cell>
          <cell r="CW14">
            <v>42</v>
          </cell>
          <cell r="CX14">
            <v>42</v>
          </cell>
          <cell r="CY14">
            <v>42</v>
          </cell>
          <cell r="CZ14">
            <v>42</v>
          </cell>
          <cell r="DA14">
            <v>42</v>
          </cell>
          <cell r="DB14">
            <v>42</v>
          </cell>
          <cell r="DC14">
            <v>42</v>
          </cell>
          <cell r="DD14">
            <v>42</v>
          </cell>
          <cell r="DE14">
            <v>42</v>
          </cell>
          <cell r="DF14">
            <v>42</v>
          </cell>
          <cell r="DG14">
            <v>42</v>
          </cell>
          <cell r="DH14">
            <v>42</v>
          </cell>
          <cell r="DI14">
            <v>42</v>
          </cell>
          <cell r="DJ14">
            <v>42</v>
          </cell>
          <cell r="DK14">
            <v>42</v>
          </cell>
          <cell r="DL14">
            <v>42</v>
          </cell>
          <cell r="DM14">
            <v>42</v>
          </cell>
          <cell r="DN14">
            <v>42</v>
          </cell>
          <cell r="DO14">
            <v>42</v>
          </cell>
          <cell r="DP14">
            <v>42</v>
          </cell>
          <cell r="DQ14">
            <v>42</v>
          </cell>
          <cell r="DR14">
            <v>42</v>
          </cell>
          <cell r="DS14">
            <v>42</v>
          </cell>
          <cell r="DT14">
            <v>42</v>
          </cell>
          <cell r="DU14">
            <v>42</v>
          </cell>
          <cell r="DV14">
            <v>42</v>
          </cell>
          <cell r="DW14">
            <v>42</v>
          </cell>
          <cell r="DX14">
            <v>42</v>
          </cell>
          <cell r="DY14">
            <v>42</v>
          </cell>
          <cell r="DZ14">
            <v>42</v>
          </cell>
          <cell r="EA14">
            <v>42</v>
          </cell>
          <cell r="EB14">
            <v>42</v>
          </cell>
          <cell r="EC14">
            <v>42</v>
          </cell>
          <cell r="ED14">
            <v>42</v>
          </cell>
          <cell r="EE14">
            <v>42</v>
          </cell>
          <cell r="EF14">
            <v>42</v>
          </cell>
          <cell r="EG14">
            <v>42</v>
          </cell>
          <cell r="EH14">
            <v>42</v>
          </cell>
          <cell r="EI14">
            <v>42</v>
          </cell>
          <cell r="EJ14">
            <v>42</v>
          </cell>
          <cell r="EK14">
            <v>42</v>
          </cell>
          <cell r="EL14">
            <v>42</v>
          </cell>
          <cell r="EM14">
            <v>42</v>
          </cell>
          <cell r="EN14">
            <v>42</v>
          </cell>
          <cell r="EO14">
            <v>42</v>
          </cell>
          <cell r="EP14">
            <v>42</v>
          </cell>
        </row>
        <row r="15">
          <cell r="C15" t="str">
            <v>1900 1</v>
          </cell>
          <cell r="E15">
            <v>1690</v>
          </cell>
          <cell r="AK15" t="str">
            <v>HJOLBA FR</v>
          </cell>
        </row>
        <row r="16">
          <cell r="C16" t="str">
            <v>1900 1</v>
          </cell>
          <cell r="E16">
            <v>1689</v>
          </cell>
          <cell r="AK16" t="str">
            <v>HJOLBA UE</v>
          </cell>
          <cell r="AL16">
            <v>38</v>
          </cell>
          <cell r="AM16">
            <v>38</v>
          </cell>
          <cell r="AN16">
            <v>38</v>
          </cell>
          <cell r="AO16">
            <v>38</v>
          </cell>
          <cell r="AP16">
            <v>38</v>
          </cell>
          <cell r="AQ16">
            <v>38</v>
          </cell>
          <cell r="AR16">
            <v>38</v>
          </cell>
          <cell r="AS16">
            <v>38</v>
          </cell>
          <cell r="AT16">
            <v>38</v>
          </cell>
          <cell r="AU16">
            <v>38</v>
          </cell>
          <cell r="AV16">
            <v>38</v>
          </cell>
          <cell r="AW16">
            <v>38</v>
          </cell>
          <cell r="AX16">
            <v>38</v>
          </cell>
          <cell r="AY16">
            <v>38</v>
          </cell>
          <cell r="AZ16">
            <v>38</v>
          </cell>
          <cell r="BA16">
            <v>38</v>
          </cell>
          <cell r="BB16">
            <v>38</v>
          </cell>
          <cell r="BC16">
            <v>38</v>
          </cell>
          <cell r="BD16">
            <v>38</v>
          </cell>
          <cell r="BE16">
            <v>38</v>
          </cell>
          <cell r="BF16">
            <v>38</v>
          </cell>
          <cell r="BG16">
            <v>38</v>
          </cell>
          <cell r="BH16">
            <v>38</v>
          </cell>
          <cell r="BI16">
            <v>38</v>
          </cell>
          <cell r="BJ16">
            <v>42</v>
          </cell>
          <cell r="BK16">
            <v>42</v>
          </cell>
          <cell r="BL16">
            <v>42</v>
          </cell>
          <cell r="BM16">
            <v>42</v>
          </cell>
          <cell r="BN16">
            <v>42</v>
          </cell>
          <cell r="BO16">
            <v>42</v>
          </cell>
          <cell r="BP16">
            <v>42</v>
          </cell>
          <cell r="BQ16">
            <v>42</v>
          </cell>
          <cell r="BR16">
            <v>42</v>
          </cell>
          <cell r="BS16">
            <v>42</v>
          </cell>
          <cell r="BT16">
            <v>42</v>
          </cell>
          <cell r="BU16">
            <v>42</v>
          </cell>
          <cell r="BV16">
            <v>42</v>
          </cell>
          <cell r="BW16">
            <v>42</v>
          </cell>
          <cell r="BX16">
            <v>42</v>
          </cell>
          <cell r="BY16">
            <v>42</v>
          </cell>
          <cell r="BZ16">
            <v>42</v>
          </cell>
          <cell r="CA16">
            <v>42</v>
          </cell>
          <cell r="CB16">
            <v>42</v>
          </cell>
          <cell r="CC16">
            <v>42</v>
          </cell>
          <cell r="CD16">
            <v>42</v>
          </cell>
          <cell r="CE16">
            <v>42</v>
          </cell>
          <cell r="CF16">
            <v>42</v>
          </cell>
          <cell r="CG16">
            <v>42</v>
          </cell>
          <cell r="CH16">
            <v>42</v>
          </cell>
          <cell r="CI16">
            <v>42</v>
          </cell>
          <cell r="CJ16">
            <v>42</v>
          </cell>
          <cell r="CK16">
            <v>42</v>
          </cell>
          <cell r="CL16">
            <v>42</v>
          </cell>
          <cell r="CM16">
            <v>42</v>
          </cell>
          <cell r="CN16">
            <v>42</v>
          </cell>
          <cell r="CO16">
            <v>42</v>
          </cell>
          <cell r="CP16">
            <v>42</v>
          </cell>
          <cell r="CQ16">
            <v>42</v>
          </cell>
          <cell r="CR16">
            <v>42</v>
          </cell>
          <cell r="CS16">
            <v>42</v>
          </cell>
          <cell r="CT16">
            <v>42</v>
          </cell>
          <cell r="CU16">
            <v>42</v>
          </cell>
          <cell r="CV16">
            <v>42</v>
          </cell>
          <cell r="CW16">
            <v>42</v>
          </cell>
          <cell r="CX16">
            <v>42</v>
          </cell>
          <cell r="CY16">
            <v>42</v>
          </cell>
          <cell r="CZ16">
            <v>42</v>
          </cell>
          <cell r="DA16">
            <v>42</v>
          </cell>
          <cell r="DB16">
            <v>42</v>
          </cell>
          <cell r="DC16">
            <v>42</v>
          </cell>
          <cell r="DD16">
            <v>42</v>
          </cell>
          <cell r="DE16">
            <v>42</v>
          </cell>
          <cell r="DF16">
            <v>42</v>
          </cell>
          <cell r="DG16">
            <v>42</v>
          </cell>
          <cell r="DH16">
            <v>42</v>
          </cell>
          <cell r="DI16">
            <v>42</v>
          </cell>
          <cell r="DJ16">
            <v>42</v>
          </cell>
          <cell r="DK16">
            <v>42</v>
          </cell>
          <cell r="DL16">
            <v>42</v>
          </cell>
          <cell r="DM16">
            <v>42</v>
          </cell>
          <cell r="DN16">
            <v>42</v>
          </cell>
          <cell r="DO16">
            <v>42</v>
          </cell>
          <cell r="DP16">
            <v>42</v>
          </cell>
          <cell r="DQ16">
            <v>42</v>
          </cell>
          <cell r="DR16">
            <v>42</v>
          </cell>
          <cell r="DS16">
            <v>42</v>
          </cell>
          <cell r="DT16">
            <v>42</v>
          </cell>
          <cell r="DU16">
            <v>42</v>
          </cell>
          <cell r="DV16">
            <v>42</v>
          </cell>
          <cell r="DW16">
            <v>42</v>
          </cell>
          <cell r="DX16">
            <v>42</v>
          </cell>
          <cell r="DY16">
            <v>42</v>
          </cell>
          <cell r="DZ16">
            <v>42</v>
          </cell>
          <cell r="EA16">
            <v>42</v>
          </cell>
          <cell r="EB16">
            <v>42</v>
          </cell>
          <cell r="EC16">
            <v>42</v>
          </cell>
          <cell r="ED16">
            <v>42</v>
          </cell>
          <cell r="EE16">
            <v>42</v>
          </cell>
          <cell r="EF16">
            <v>42</v>
          </cell>
          <cell r="EG16">
            <v>42</v>
          </cell>
          <cell r="EH16">
            <v>42</v>
          </cell>
          <cell r="EI16">
            <v>42</v>
          </cell>
          <cell r="EJ16">
            <v>42</v>
          </cell>
          <cell r="EK16">
            <v>42</v>
          </cell>
          <cell r="EL16">
            <v>42</v>
          </cell>
          <cell r="EM16">
            <v>42</v>
          </cell>
          <cell r="EN16">
            <v>42</v>
          </cell>
          <cell r="EO16">
            <v>42</v>
          </cell>
          <cell r="EP16">
            <v>42</v>
          </cell>
        </row>
        <row r="17">
          <cell r="C17" t="str">
            <v>1900 1</v>
          </cell>
          <cell r="E17">
            <v>1688</v>
          </cell>
          <cell r="AK17" t="str">
            <v>HJOLBA UU</v>
          </cell>
          <cell r="AL17">
            <v>26</v>
          </cell>
          <cell r="AM17">
            <v>26</v>
          </cell>
          <cell r="AN17">
            <v>26</v>
          </cell>
          <cell r="AO17">
            <v>26</v>
          </cell>
          <cell r="AP17">
            <v>26</v>
          </cell>
          <cell r="AQ17">
            <v>26</v>
          </cell>
          <cell r="AR17">
            <v>26</v>
          </cell>
          <cell r="AS17">
            <v>26</v>
          </cell>
          <cell r="AT17">
            <v>26</v>
          </cell>
          <cell r="AU17">
            <v>26</v>
          </cell>
          <cell r="AV17">
            <v>26</v>
          </cell>
          <cell r="AW17">
            <v>26</v>
          </cell>
          <cell r="AX17">
            <v>26</v>
          </cell>
          <cell r="AY17">
            <v>26</v>
          </cell>
          <cell r="AZ17">
            <v>26</v>
          </cell>
          <cell r="BA17">
            <v>26</v>
          </cell>
          <cell r="BB17">
            <v>26</v>
          </cell>
          <cell r="BC17">
            <v>26</v>
          </cell>
          <cell r="BD17">
            <v>26</v>
          </cell>
          <cell r="BE17">
            <v>26</v>
          </cell>
          <cell r="BF17">
            <v>26</v>
          </cell>
          <cell r="BG17">
            <v>26</v>
          </cell>
          <cell r="BH17">
            <v>26</v>
          </cell>
          <cell r="BI17">
            <v>26</v>
          </cell>
          <cell r="BJ17">
            <v>26</v>
          </cell>
          <cell r="BK17">
            <v>26</v>
          </cell>
          <cell r="BL17">
            <v>26</v>
          </cell>
          <cell r="BM17">
            <v>26</v>
          </cell>
          <cell r="BN17">
            <v>26</v>
          </cell>
          <cell r="BO17">
            <v>26</v>
          </cell>
          <cell r="BP17">
            <v>26</v>
          </cell>
          <cell r="BQ17">
            <v>26</v>
          </cell>
          <cell r="BR17">
            <v>26</v>
          </cell>
          <cell r="BS17">
            <v>26</v>
          </cell>
          <cell r="BT17">
            <v>26</v>
          </cell>
          <cell r="BU17">
            <v>26</v>
          </cell>
          <cell r="BV17">
            <v>26</v>
          </cell>
          <cell r="BW17">
            <v>26</v>
          </cell>
          <cell r="BX17">
            <v>26</v>
          </cell>
          <cell r="BY17">
            <v>26</v>
          </cell>
          <cell r="BZ17">
            <v>26</v>
          </cell>
          <cell r="CA17">
            <v>26</v>
          </cell>
          <cell r="CB17">
            <v>26</v>
          </cell>
          <cell r="CC17">
            <v>26</v>
          </cell>
          <cell r="CD17">
            <v>26</v>
          </cell>
          <cell r="CE17">
            <v>26</v>
          </cell>
          <cell r="CF17">
            <v>26</v>
          </cell>
          <cell r="CG17">
            <v>26</v>
          </cell>
          <cell r="CH17">
            <v>26</v>
          </cell>
          <cell r="CI17">
            <v>26</v>
          </cell>
          <cell r="CJ17">
            <v>26</v>
          </cell>
          <cell r="CK17">
            <v>26</v>
          </cell>
          <cell r="CL17">
            <v>26</v>
          </cell>
          <cell r="CM17">
            <v>26</v>
          </cell>
          <cell r="CN17">
            <v>26</v>
          </cell>
          <cell r="CO17">
            <v>26</v>
          </cell>
          <cell r="CP17">
            <v>26</v>
          </cell>
          <cell r="CQ17">
            <v>26</v>
          </cell>
          <cell r="CR17">
            <v>26</v>
          </cell>
          <cell r="CS17">
            <v>26</v>
          </cell>
          <cell r="CT17">
            <v>26</v>
          </cell>
          <cell r="CU17">
            <v>26</v>
          </cell>
          <cell r="CV17">
            <v>26</v>
          </cell>
          <cell r="CW17">
            <v>26</v>
          </cell>
          <cell r="CX17">
            <v>26</v>
          </cell>
          <cell r="CY17">
            <v>26</v>
          </cell>
          <cell r="CZ17">
            <v>26</v>
          </cell>
          <cell r="DA17">
            <v>26</v>
          </cell>
          <cell r="DB17">
            <v>26</v>
          </cell>
          <cell r="DC17">
            <v>26</v>
          </cell>
          <cell r="DD17">
            <v>26</v>
          </cell>
          <cell r="DE17">
            <v>26</v>
          </cell>
          <cell r="DF17">
            <v>26</v>
          </cell>
          <cell r="DG17">
            <v>26</v>
          </cell>
          <cell r="DH17">
            <v>26</v>
          </cell>
          <cell r="DI17">
            <v>26</v>
          </cell>
          <cell r="DJ17">
            <v>26</v>
          </cell>
          <cell r="DK17">
            <v>26</v>
          </cell>
          <cell r="DL17">
            <v>26</v>
          </cell>
          <cell r="DM17">
            <v>26</v>
          </cell>
          <cell r="DN17">
            <v>26</v>
          </cell>
          <cell r="DO17">
            <v>26</v>
          </cell>
          <cell r="DP17">
            <v>26</v>
          </cell>
          <cell r="DQ17">
            <v>26</v>
          </cell>
          <cell r="DR17">
            <v>26</v>
          </cell>
          <cell r="DS17">
            <v>26</v>
          </cell>
          <cell r="DT17">
            <v>26</v>
          </cell>
          <cell r="DU17">
            <v>26</v>
          </cell>
          <cell r="DV17">
            <v>26</v>
          </cell>
          <cell r="DW17">
            <v>26</v>
          </cell>
          <cell r="DX17">
            <v>26</v>
          </cell>
          <cell r="DY17">
            <v>26</v>
          </cell>
          <cell r="DZ17">
            <v>26</v>
          </cell>
          <cell r="EA17">
            <v>26</v>
          </cell>
          <cell r="EB17">
            <v>26</v>
          </cell>
          <cell r="EC17">
            <v>26</v>
          </cell>
          <cell r="ED17">
            <v>26</v>
          </cell>
          <cell r="EE17">
            <v>26</v>
          </cell>
          <cell r="EF17">
            <v>26</v>
          </cell>
          <cell r="EG17">
            <v>26</v>
          </cell>
          <cell r="EH17">
            <v>26</v>
          </cell>
          <cell r="EI17">
            <v>26</v>
          </cell>
          <cell r="EJ17">
            <v>26</v>
          </cell>
          <cell r="EK17">
            <v>26</v>
          </cell>
          <cell r="EL17">
            <v>26</v>
          </cell>
          <cell r="EM17">
            <v>26</v>
          </cell>
          <cell r="EN17">
            <v>26</v>
          </cell>
          <cell r="EO17">
            <v>26</v>
          </cell>
          <cell r="EP17">
            <v>26</v>
          </cell>
        </row>
        <row r="18">
          <cell r="C18" t="str">
            <v>1900 1</v>
          </cell>
          <cell r="E18">
            <v>1687</v>
          </cell>
          <cell r="AK18" t="str">
            <v>ISOSYA FO</v>
          </cell>
          <cell r="AL18">
            <v>140</v>
          </cell>
          <cell r="AM18">
            <v>140</v>
          </cell>
          <cell r="AN18">
            <v>140</v>
          </cell>
          <cell r="AO18">
            <v>140</v>
          </cell>
          <cell r="AP18">
            <v>140</v>
          </cell>
          <cell r="AQ18">
            <v>140</v>
          </cell>
          <cell r="AR18">
            <v>140</v>
          </cell>
          <cell r="AS18">
            <v>185</v>
          </cell>
          <cell r="AT18">
            <v>185</v>
          </cell>
          <cell r="AU18">
            <v>185</v>
          </cell>
          <cell r="AV18">
            <v>185</v>
          </cell>
          <cell r="AW18">
            <v>185</v>
          </cell>
          <cell r="AX18">
            <v>185</v>
          </cell>
          <cell r="AY18">
            <v>185</v>
          </cell>
          <cell r="AZ18">
            <v>185</v>
          </cell>
          <cell r="BA18">
            <v>185</v>
          </cell>
          <cell r="BB18">
            <v>185</v>
          </cell>
          <cell r="BC18">
            <v>185</v>
          </cell>
          <cell r="BD18">
            <v>185</v>
          </cell>
          <cell r="BE18">
            <v>185</v>
          </cell>
          <cell r="BF18">
            <v>185</v>
          </cell>
          <cell r="BG18">
            <v>185</v>
          </cell>
          <cell r="BH18">
            <v>185</v>
          </cell>
          <cell r="BI18">
            <v>185</v>
          </cell>
          <cell r="BJ18">
            <v>185</v>
          </cell>
          <cell r="BK18">
            <v>185</v>
          </cell>
          <cell r="BL18">
            <v>185</v>
          </cell>
          <cell r="BM18">
            <v>185</v>
          </cell>
          <cell r="BN18">
            <v>185</v>
          </cell>
          <cell r="BO18">
            <v>185</v>
          </cell>
          <cell r="BP18">
            <v>185</v>
          </cell>
          <cell r="BQ18">
            <v>185</v>
          </cell>
          <cell r="BR18">
            <v>185</v>
          </cell>
          <cell r="BS18">
            <v>185</v>
          </cell>
          <cell r="BT18">
            <v>185</v>
          </cell>
          <cell r="BU18">
            <v>185</v>
          </cell>
          <cell r="BV18">
            <v>185</v>
          </cell>
          <cell r="BW18">
            <v>198</v>
          </cell>
          <cell r="BX18">
            <v>198</v>
          </cell>
          <cell r="BY18">
            <v>198</v>
          </cell>
          <cell r="BZ18">
            <v>198</v>
          </cell>
          <cell r="CA18">
            <v>198</v>
          </cell>
          <cell r="CB18">
            <v>198</v>
          </cell>
          <cell r="CC18">
            <v>198</v>
          </cell>
          <cell r="CD18">
            <v>198</v>
          </cell>
          <cell r="CE18">
            <v>198</v>
          </cell>
          <cell r="CF18">
            <v>198</v>
          </cell>
          <cell r="CG18">
            <v>198</v>
          </cell>
          <cell r="CH18">
            <v>198</v>
          </cell>
          <cell r="CI18">
            <v>198</v>
          </cell>
          <cell r="CJ18">
            <v>198</v>
          </cell>
          <cell r="CK18">
            <v>198</v>
          </cell>
          <cell r="CL18">
            <v>211</v>
          </cell>
          <cell r="CM18">
            <v>211</v>
          </cell>
          <cell r="CN18">
            <v>211</v>
          </cell>
          <cell r="CO18">
            <v>216</v>
          </cell>
          <cell r="CP18">
            <v>216</v>
          </cell>
          <cell r="CQ18">
            <v>216</v>
          </cell>
          <cell r="CR18">
            <v>216</v>
          </cell>
          <cell r="CS18">
            <v>216</v>
          </cell>
          <cell r="CT18">
            <v>216</v>
          </cell>
          <cell r="CU18">
            <v>216</v>
          </cell>
          <cell r="CV18">
            <v>216</v>
          </cell>
          <cell r="CW18">
            <v>216</v>
          </cell>
          <cell r="CX18">
            <v>216</v>
          </cell>
          <cell r="CY18">
            <v>216</v>
          </cell>
          <cell r="CZ18">
            <v>216</v>
          </cell>
          <cell r="DA18">
            <v>216</v>
          </cell>
          <cell r="DB18">
            <v>216</v>
          </cell>
          <cell r="DC18">
            <v>216</v>
          </cell>
          <cell r="DD18">
            <v>216</v>
          </cell>
          <cell r="DE18">
            <v>216</v>
          </cell>
          <cell r="DF18">
            <v>216</v>
          </cell>
          <cell r="DG18">
            <v>216</v>
          </cell>
          <cell r="DH18">
            <v>216</v>
          </cell>
          <cell r="DI18">
            <v>216</v>
          </cell>
          <cell r="DJ18">
            <v>216</v>
          </cell>
          <cell r="DK18">
            <v>216</v>
          </cell>
          <cell r="DL18">
            <v>216</v>
          </cell>
          <cell r="DM18">
            <v>216</v>
          </cell>
          <cell r="DN18">
            <v>216</v>
          </cell>
          <cell r="DO18">
            <v>216</v>
          </cell>
          <cell r="DP18">
            <v>216</v>
          </cell>
          <cell r="DQ18">
            <v>216</v>
          </cell>
          <cell r="DR18">
            <v>216</v>
          </cell>
          <cell r="DS18">
            <v>216</v>
          </cell>
          <cell r="DT18">
            <v>216</v>
          </cell>
          <cell r="DU18">
            <v>216</v>
          </cell>
          <cell r="DV18">
            <v>216</v>
          </cell>
          <cell r="DW18">
            <v>216</v>
          </cell>
          <cell r="DX18">
            <v>216</v>
          </cell>
          <cell r="DY18">
            <v>216</v>
          </cell>
          <cell r="DZ18">
            <v>216</v>
          </cell>
          <cell r="EA18">
            <v>216</v>
          </cell>
          <cell r="EB18">
            <v>216</v>
          </cell>
          <cell r="EC18">
            <v>216</v>
          </cell>
          <cell r="ED18">
            <v>216</v>
          </cell>
          <cell r="EE18">
            <v>216</v>
          </cell>
          <cell r="EF18">
            <v>216</v>
          </cell>
          <cell r="EG18">
            <v>216</v>
          </cell>
          <cell r="EH18">
            <v>216</v>
          </cell>
          <cell r="EI18">
            <v>216</v>
          </cell>
          <cell r="EJ18">
            <v>216</v>
          </cell>
          <cell r="EK18">
            <v>216</v>
          </cell>
          <cell r="EL18">
            <v>216</v>
          </cell>
          <cell r="EM18">
            <v>216</v>
          </cell>
          <cell r="EN18">
            <v>216</v>
          </cell>
          <cell r="EO18">
            <v>216</v>
          </cell>
          <cell r="EP18">
            <v>216</v>
          </cell>
        </row>
        <row r="19">
          <cell r="C19" t="str">
            <v>1900 1</v>
          </cell>
          <cell r="E19">
            <v>1686</v>
          </cell>
          <cell r="AK19" t="str">
            <v>ISOSYA FR</v>
          </cell>
        </row>
        <row r="20">
          <cell r="C20" t="str">
            <v>1900 1</v>
          </cell>
          <cell r="E20">
            <v>1685</v>
          </cell>
          <cell r="AK20" t="str">
            <v>KALMID EV</v>
          </cell>
          <cell r="AL20">
            <v>356</v>
          </cell>
          <cell r="AM20">
            <v>356</v>
          </cell>
          <cell r="AN20">
            <v>356</v>
          </cell>
          <cell r="AO20">
            <v>356</v>
          </cell>
          <cell r="AP20">
            <v>356</v>
          </cell>
          <cell r="AQ20">
            <v>356</v>
          </cell>
          <cell r="AR20">
            <v>356</v>
          </cell>
          <cell r="AS20">
            <v>356</v>
          </cell>
          <cell r="AT20">
            <v>356</v>
          </cell>
          <cell r="AU20">
            <v>356</v>
          </cell>
          <cell r="AV20">
            <v>356</v>
          </cell>
          <cell r="AW20">
            <v>356</v>
          </cell>
          <cell r="AX20">
            <v>356</v>
          </cell>
          <cell r="AY20">
            <v>356</v>
          </cell>
          <cell r="AZ20">
            <v>356</v>
          </cell>
          <cell r="BA20">
            <v>356</v>
          </cell>
          <cell r="BB20">
            <v>356</v>
          </cell>
          <cell r="BC20">
            <v>356</v>
          </cell>
          <cell r="BD20">
            <v>356</v>
          </cell>
          <cell r="BE20">
            <v>356</v>
          </cell>
          <cell r="BF20">
            <v>356</v>
          </cell>
          <cell r="BG20">
            <v>356</v>
          </cell>
          <cell r="BH20">
            <v>356</v>
          </cell>
          <cell r="BI20">
            <v>356</v>
          </cell>
          <cell r="BJ20">
            <v>356</v>
          </cell>
          <cell r="BK20">
            <v>356</v>
          </cell>
          <cell r="BL20">
            <v>356</v>
          </cell>
          <cell r="BM20">
            <v>356</v>
          </cell>
          <cell r="BN20">
            <v>356</v>
          </cell>
          <cell r="BO20">
            <v>356</v>
          </cell>
          <cell r="BP20">
            <v>356</v>
          </cell>
          <cell r="BQ20">
            <v>356</v>
          </cell>
          <cell r="BR20">
            <v>356</v>
          </cell>
          <cell r="BS20">
            <v>356</v>
          </cell>
          <cell r="BT20">
            <v>356</v>
          </cell>
          <cell r="BU20">
            <v>356</v>
          </cell>
          <cell r="BV20">
            <v>356</v>
          </cell>
          <cell r="BW20">
            <v>356</v>
          </cell>
          <cell r="BX20">
            <v>356</v>
          </cell>
          <cell r="BY20">
            <v>356</v>
          </cell>
          <cell r="BZ20">
            <v>356</v>
          </cell>
          <cell r="CA20">
            <v>356</v>
          </cell>
          <cell r="CB20">
            <v>356</v>
          </cell>
          <cell r="CC20">
            <v>356</v>
          </cell>
          <cell r="CD20">
            <v>356</v>
          </cell>
          <cell r="CE20">
            <v>356</v>
          </cell>
          <cell r="CF20">
            <v>356</v>
          </cell>
          <cell r="CG20">
            <v>356</v>
          </cell>
          <cell r="CH20">
            <v>356</v>
          </cell>
          <cell r="CI20">
            <v>356</v>
          </cell>
          <cell r="CJ20">
            <v>356</v>
          </cell>
          <cell r="CK20">
            <v>356</v>
          </cell>
          <cell r="CL20">
            <v>356</v>
          </cell>
          <cell r="CM20">
            <v>356</v>
          </cell>
          <cell r="CN20">
            <v>356</v>
          </cell>
          <cell r="CO20">
            <v>356</v>
          </cell>
          <cell r="CP20">
            <v>356</v>
          </cell>
          <cell r="CQ20">
            <v>356</v>
          </cell>
          <cell r="CR20">
            <v>356</v>
          </cell>
          <cell r="CS20">
            <v>356</v>
          </cell>
          <cell r="CT20">
            <v>356</v>
          </cell>
          <cell r="CU20">
            <v>356</v>
          </cell>
          <cell r="CV20">
            <v>356</v>
          </cell>
          <cell r="CW20">
            <v>356</v>
          </cell>
          <cell r="CX20">
            <v>356</v>
          </cell>
          <cell r="CY20">
            <v>356</v>
          </cell>
          <cell r="CZ20">
            <v>356</v>
          </cell>
          <cell r="DA20">
            <v>356</v>
          </cell>
          <cell r="DB20">
            <v>356</v>
          </cell>
          <cell r="DC20">
            <v>356</v>
          </cell>
          <cell r="DD20">
            <v>356</v>
          </cell>
          <cell r="DE20">
            <v>356</v>
          </cell>
          <cell r="DF20">
            <v>356</v>
          </cell>
          <cell r="DG20">
            <v>356</v>
          </cell>
          <cell r="DH20">
            <v>356</v>
          </cell>
          <cell r="DI20">
            <v>356</v>
          </cell>
          <cell r="DJ20">
            <v>356</v>
          </cell>
          <cell r="DK20">
            <v>356</v>
          </cell>
          <cell r="DL20">
            <v>356</v>
          </cell>
          <cell r="DM20">
            <v>356</v>
          </cell>
          <cell r="DN20">
            <v>356</v>
          </cell>
          <cell r="DO20">
            <v>356</v>
          </cell>
          <cell r="DP20">
            <v>356</v>
          </cell>
          <cell r="DQ20">
            <v>356</v>
          </cell>
          <cell r="DR20">
            <v>356</v>
          </cell>
          <cell r="DS20">
            <v>356</v>
          </cell>
          <cell r="DT20">
            <v>356</v>
          </cell>
          <cell r="DU20">
            <v>356</v>
          </cell>
          <cell r="DV20">
            <v>356</v>
          </cell>
          <cell r="DW20">
            <v>356</v>
          </cell>
          <cell r="DX20">
            <v>356</v>
          </cell>
          <cell r="DY20">
            <v>356</v>
          </cell>
          <cell r="DZ20">
            <v>356</v>
          </cell>
          <cell r="EA20">
            <v>356</v>
          </cell>
          <cell r="EB20">
            <v>356</v>
          </cell>
          <cell r="EC20">
            <v>356</v>
          </cell>
          <cell r="ED20">
            <v>356</v>
          </cell>
          <cell r="EE20">
            <v>356</v>
          </cell>
          <cell r="EF20">
            <v>356</v>
          </cell>
          <cell r="EG20">
            <v>356</v>
          </cell>
          <cell r="EH20">
            <v>356</v>
          </cell>
          <cell r="EI20">
            <v>356</v>
          </cell>
          <cell r="EJ20">
            <v>356</v>
          </cell>
          <cell r="EK20">
            <v>356</v>
          </cell>
          <cell r="EL20">
            <v>356</v>
          </cell>
          <cell r="EM20">
            <v>356</v>
          </cell>
          <cell r="EN20">
            <v>356</v>
          </cell>
          <cell r="EO20">
            <v>356</v>
          </cell>
          <cell r="EP20">
            <v>356</v>
          </cell>
        </row>
        <row r="21">
          <cell r="C21" t="str">
            <v>1900 1</v>
          </cell>
          <cell r="E21">
            <v>1684</v>
          </cell>
          <cell r="AK21" t="str">
            <v>KALMID FO</v>
          </cell>
          <cell r="AL21">
            <v>626</v>
          </cell>
          <cell r="AM21">
            <v>626</v>
          </cell>
          <cell r="AN21">
            <v>626</v>
          </cell>
          <cell r="AO21">
            <v>626</v>
          </cell>
          <cell r="AP21">
            <v>626</v>
          </cell>
          <cell r="AQ21">
            <v>626</v>
          </cell>
          <cell r="AR21">
            <v>626</v>
          </cell>
          <cell r="AS21">
            <v>626</v>
          </cell>
          <cell r="AT21">
            <v>626</v>
          </cell>
          <cell r="AU21">
            <v>626</v>
          </cell>
          <cell r="AV21">
            <v>626</v>
          </cell>
          <cell r="AW21">
            <v>626</v>
          </cell>
          <cell r="AX21">
            <v>626</v>
          </cell>
          <cell r="AY21">
            <v>626</v>
          </cell>
          <cell r="AZ21">
            <v>626</v>
          </cell>
          <cell r="BA21">
            <v>626</v>
          </cell>
          <cell r="BB21">
            <v>626</v>
          </cell>
          <cell r="BC21">
            <v>626</v>
          </cell>
          <cell r="BD21">
            <v>626</v>
          </cell>
          <cell r="BE21">
            <v>626</v>
          </cell>
          <cell r="BF21">
            <v>626</v>
          </cell>
          <cell r="BG21">
            <v>626</v>
          </cell>
          <cell r="BH21">
            <v>626</v>
          </cell>
          <cell r="BI21">
            <v>626</v>
          </cell>
          <cell r="BJ21">
            <v>626</v>
          </cell>
          <cell r="BK21">
            <v>626</v>
          </cell>
          <cell r="BL21">
            <v>626</v>
          </cell>
          <cell r="BM21">
            <v>626</v>
          </cell>
          <cell r="BN21">
            <v>626</v>
          </cell>
          <cell r="BO21">
            <v>626</v>
          </cell>
          <cell r="BP21">
            <v>626</v>
          </cell>
          <cell r="BQ21">
            <v>626</v>
          </cell>
          <cell r="BR21">
            <v>626</v>
          </cell>
          <cell r="BS21">
            <v>626</v>
          </cell>
          <cell r="BT21">
            <v>626</v>
          </cell>
          <cell r="BU21">
            <v>626</v>
          </cell>
          <cell r="BV21">
            <v>626</v>
          </cell>
          <cell r="BW21">
            <v>626</v>
          </cell>
          <cell r="BX21">
            <v>626</v>
          </cell>
          <cell r="BY21">
            <v>626</v>
          </cell>
          <cell r="BZ21">
            <v>626</v>
          </cell>
          <cell r="CA21">
            <v>626</v>
          </cell>
          <cell r="CB21">
            <v>626</v>
          </cell>
          <cell r="CC21">
            <v>626</v>
          </cell>
          <cell r="CD21">
            <v>626</v>
          </cell>
          <cell r="CE21">
            <v>626</v>
          </cell>
          <cell r="CF21">
            <v>626</v>
          </cell>
          <cell r="CG21">
            <v>626</v>
          </cell>
          <cell r="CH21">
            <v>626</v>
          </cell>
          <cell r="CI21">
            <v>626</v>
          </cell>
          <cell r="CJ21">
            <v>626</v>
          </cell>
          <cell r="CK21">
            <v>626</v>
          </cell>
          <cell r="CL21">
            <v>626</v>
          </cell>
          <cell r="CM21">
            <v>626</v>
          </cell>
          <cell r="CN21">
            <v>626</v>
          </cell>
          <cell r="CO21">
            <v>626</v>
          </cell>
          <cell r="CP21">
            <v>626</v>
          </cell>
          <cell r="CQ21">
            <v>626</v>
          </cell>
          <cell r="CR21">
            <v>626</v>
          </cell>
          <cell r="CS21">
            <v>626</v>
          </cell>
          <cell r="CT21">
            <v>626</v>
          </cell>
          <cell r="CU21">
            <v>626</v>
          </cell>
          <cell r="CV21">
            <v>626</v>
          </cell>
          <cell r="CW21">
            <v>626</v>
          </cell>
          <cell r="CX21">
            <v>626</v>
          </cell>
          <cell r="CY21">
            <v>626</v>
          </cell>
          <cell r="CZ21">
            <v>626</v>
          </cell>
          <cell r="DA21">
            <v>626</v>
          </cell>
          <cell r="DB21">
            <v>626</v>
          </cell>
          <cell r="DC21">
            <v>626</v>
          </cell>
          <cell r="DD21">
            <v>626</v>
          </cell>
          <cell r="DE21">
            <v>626</v>
          </cell>
          <cell r="DF21">
            <v>626</v>
          </cell>
          <cell r="DG21">
            <v>626</v>
          </cell>
          <cell r="DH21">
            <v>626</v>
          </cell>
          <cell r="DI21">
            <v>626</v>
          </cell>
          <cell r="DJ21">
            <v>626</v>
          </cell>
          <cell r="DK21">
            <v>626</v>
          </cell>
          <cell r="DL21">
            <v>626</v>
          </cell>
          <cell r="DM21">
            <v>626</v>
          </cell>
          <cell r="DN21">
            <v>626</v>
          </cell>
          <cell r="DO21">
            <v>626</v>
          </cell>
          <cell r="DP21">
            <v>626</v>
          </cell>
          <cell r="DQ21">
            <v>626</v>
          </cell>
          <cell r="DR21">
            <v>626</v>
          </cell>
          <cell r="DS21">
            <v>626</v>
          </cell>
          <cell r="DT21">
            <v>626</v>
          </cell>
          <cell r="DU21">
            <v>626</v>
          </cell>
          <cell r="DV21">
            <v>626</v>
          </cell>
          <cell r="DW21">
            <v>626</v>
          </cell>
          <cell r="DX21">
            <v>626</v>
          </cell>
          <cell r="DY21">
            <v>626</v>
          </cell>
          <cell r="DZ21">
            <v>626</v>
          </cell>
          <cell r="EA21">
            <v>626</v>
          </cell>
          <cell r="EB21">
            <v>626</v>
          </cell>
          <cell r="EC21">
            <v>626</v>
          </cell>
          <cell r="ED21">
            <v>626</v>
          </cell>
          <cell r="EE21">
            <v>626</v>
          </cell>
          <cell r="EF21">
            <v>626</v>
          </cell>
          <cell r="EG21">
            <v>626</v>
          </cell>
          <cell r="EH21">
            <v>626</v>
          </cell>
          <cell r="EI21">
            <v>626</v>
          </cell>
          <cell r="EJ21">
            <v>626</v>
          </cell>
          <cell r="EK21">
            <v>626</v>
          </cell>
          <cell r="EL21">
            <v>626</v>
          </cell>
          <cell r="EM21">
            <v>626</v>
          </cell>
          <cell r="EN21">
            <v>626</v>
          </cell>
          <cell r="EO21">
            <v>626</v>
          </cell>
          <cell r="EP21">
            <v>626</v>
          </cell>
        </row>
        <row r="22">
          <cell r="C22" t="str">
            <v>1900 1</v>
          </cell>
          <cell r="E22">
            <v>1683</v>
          </cell>
          <cell r="AK22" t="str">
            <v>KALMID FR</v>
          </cell>
        </row>
        <row r="23">
          <cell r="C23" t="str">
            <v>1900 1</v>
          </cell>
          <cell r="E23">
            <v>1682</v>
          </cell>
          <cell r="AK23" t="str">
            <v>KVIAMG FO</v>
          </cell>
          <cell r="AL23">
            <v>292</v>
          </cell>
          <cell r="AM23">
            <v>292</v>
          </cell>
          <cell r="AN23">
            <v>292</v>
          </cell>
          <cell r="AO23">
            <v>292</v>
          </cell>
          <cell r="AP23">
            <v>292</v>
          </cell>
          <cell r="AQ23">
            <v>292</v>
          </cell>
          <cell r="AR23">
            <v>292</v>
          </cell>
          <cell r="AS23">
            <v>292</v>
          </cell>
          <cell r="AT23">
            <v>292</v>
          </cell>
          <cell r="AU23">
            <v>292</v>
          </cell>
          <cell r="AV23">
            <v>292</v>
          </cell>
          <cell r="AW23">
            <v>292</v>
          </cell>
          <cell r="AX23">
            <v>292</v>
          </cell>
          <cell r="AY23">
            <v>292</v>
          </cell>
          <cell r="AZ23">
            <v>292</v>
          </cell>
          <cell r="BA23">
            <v>292</v>
          </cell>
          <cell r="BB23">
            <v>292</v>
          </cell>
          <cell r="BC23">
            <v>292</v>
          </cell>
          <cell r="BD23">
            <v>292</v>
          </cell>
          <cell r="BE23">
            <v>292</v>
          </cell>
          <cell r="BF23">
            <v>292</v>
          </cell>
          <cell r="BG23">
            <v>292</v>
          </cell>
          <cell r="BH23">
            <v>292</v>
          </cell>
          <cell r="BI23">
            <v>292</v>
          </cell>
          <cell r="BJ23">
            <v>292</v>
          </cell>
          <cell r="BK23">
            <v>292</v>
          </cell>
          <cell r="BL23">
            <v>292</v>
          </cell>
          <cell r="BM23">
            <v>292</v>
          </cell>
          <cell r="BN23">
            <v>292</v>
          </cell>
          <cell r="BO23">
            <v>292</v>
          </cell>
          <cell r="BP23">
            <v>292</v>
          </cell>
          <cell r="BQ23">
            <v>292</v>
          </cell>
          <cell r="BR23">
            <v>292</v>
          </cell>
          <cell r="BS23">
            <v>292</v>
          </cell>
          <cell r="BT23">
            <v>292</v>
          </cell>
          <cell r="BU23">
            <v>292</v>
          </cell>
          <cell r="BV23">
            <v>292</v>
          </cell>
          <cell r="BW23">
            <v>292</v>
          </cell>
          <cell r="BX23">
            <v>292</v>
          </cell>
          <cell r="BY23">
            <v>292</v>
          </cell>
          <cell r="BZ23">
            <v>292</v>
          </cell>
          <cell r="CA23">
            <v>292</v>
          </cell>
          <cell r="CB23">
            <v>292</v>
          </cell>
          <cell r="CC23">
            <v>292</v>
          </cell>
          <cell r="CD23">
            <v>292</v>
          </cell>
          <cell r="CE23">
            <v>292</v>
          </cell>
          <cell r="CF23">
            <v>292</v>
          </cell>
          <cell r="CG23">
            <v>292</v>
          </cell>
          <cell r="CH23">
            <v>292</v>
          </cell>
          <cell r="CI23">
            <v>292</v>
          </cell>
          <cell r="CJ23">
            <v>292</v>
          </cell>
          <cell r="CK23">
            <v>292</v>
          </cell>
          <cell r="CL23">
            <v>292</v>
          </cell>
          <cell r="CM23">
            <v>292</v>
          </cell>
          <cell r="CN23">
            <v>292</v>
          </cell>
          <cell r="CO23">
            <v>292</v>
          </cell>
          <cell r="CP23">
            <v>292</v>
          </cell>
          <cell r="CQ23">
            <v>292</v>
          </cell>
          <cell r="CR23">
            <v>292</v>
          </cell>
          <cell r="CS23">
            <v>292</v>
          </cell>
          <cell r="CT23">
            <v>292</v>
          </cell>
          <cell r="CU23">
            <v>292</v>
          </cell>
          <cell r="CV23">
            <v>292</v>
          </cell>
          <cell r="CW23">
            <v>292</v>
          </cell>
          <cell r="CX23">
            <v>292</v>
          </cell>
          <cell r="CY23">
            <v>292</v>
          </cell>
          <cell r="CZ23">
            <v>292</v>
          </cell>
          <cell r="DA23">
            <v>292</v>
          </cell>
          <cell r="DB23">
            <v>292</v>
          </cell>
          <cell r="DC23">
            <v>292</v>
          </cell>
          <cell r="DD23">
            <v>292</v>
          </cell>
          <cell r="DE23">
            <v>292</v>
          </cell>
          <cell r="DF23">
            <v>292</v>
          </cell>
          <cell r="DG23">
            <v>292</v>
          </cell>
          <cell r="DH23">
            <v>292</v>
          </cell>
          <cell r="DI23">
            <v>292</v>
          </cell>
          <cell r="DJ23">
            <v>292</v>
          </cell>
          <cell r="DK23">
            <v>292</v>
          </cell>
          <cell r="DL23">
            <v>292</v>
          </cell>
          <cell r="DM23">
            <v>292</v>
          </cell>
          <cell r="DN23">
            <v>292</v>
          </cell>
          <cell r="DO23">
            <v>292</v>
          </cell>
          <cell r="DP23">
            <v>292</v>
          </cell>
          <cell r="DQ23">
            <v>292</v>
          </cell>
          <cell r="DR23">
            <v>292</v>
          </cell>
          <cell r="DS23">
            <v>292</v>
          </cell>
          <cell r="DT23">
            <v>292</v>
          </cell>
          <cell r="DU23">
            <v>292</v>
          </cell>
          <cell r="DV23">
            <v>292</v>
          </cell>
          <cell r="DW23">
            <v>292</v>
          </cell>
          <cell r="DX23">
            <v>292</v>
          </cell>
          <cell r="DY23">
            <v>292</v>
          </cell>
          <cell r="DZ23">
            <v>292</v>
          </cell>
          <cell r="EA23">
            <v>292</v>
          </cell>
          <cell r="EB23">
            <v>292</v>
          </cell>
          <cell r="EC23">
            <v>292</v>
          </cell>
          <cell r="ED23">
            <v>292</v>
          </cell>
          <cell r="EE23">
            <v>292</v>
          </cell>
          <cell r="EF23">
            <v>292</v>
          </cell>
          <cell r="EG23">
            <v>292</v>
          </cell>
          <cell r="EH23">
            <v>292</v>
          </cell>
          <cell r="EI23">
            <v>292</v>
          </cell>
          <cell r="EJ23">
            <v>292</v>
          </cell>
          <cell r="EK23">
            <v>292</v>
          </cell>
          <cell r="EL23">
            <v>292</v>
          </cell>
          <cell r="EM23">
            <v>292</v>
          </cell>
          <cell r="EN23">
            <v>292</v>
          </cell>
          <cell r="EO23">
            <v>292</v>
          </cell>
          <cell r="EP23">
            <v>292</v>
          </cell>
        </row>
        <row r="24">
          <cell r="C24" t="str">
            <v>1900 1</v>
          </cell>
          <cell r="E24">
            <v>1681</v>
          </cell>
          <cell r="AK24" t="str">
            <v>KVIAMG FR</v>
          </cell>
        </row>
        <row r="25">
          <cell r="C25" t="str">
            <v>1900 1</v>
          </cell>
          <cell r="E25">
            <v>1680</v>
          </cell>
          <cell r="AK25" t="str">
            <v>KVIAMS FO</v>
          </cell>
          <cell r="AL25">
            <v>813</v>
          </cell>
          <cell r="AM25">
            <v>813</v>
          </cell>
          <cell r="AN25">
            <v>813</v>
          </cell>
          <cell r="AO25">
            <v>813</v>
          </cell>
          <cell r="AP25">
            <v>813</v>
          </cell>
          <cell r="AQ25">
            <v>813</v>
          </cell>
          <cell r="AR25">
            <v>813</v>
          </cell>
          <cell r="AS25">
            <v>813</v>
          </cell>
          <cell r="AT25">
            <v>813</v>
          </cell>
          <cell r="AU25">
            <v>813</v>
          </cell>
          <cell r="AV25">
            <v>813</v>
          </cell>
          <cell r="AW25">
            <v>813</v>
          </cell>
          <cell r="AX25">
            <v>813</v>
          </cell>
          <cell r="AY25">
            <v>813</v>
          </cell>
          <cell r="AZ25">
            <v>813</v>
          </cell>
          <cell r="BA25">
            <v>813</v>
          </cell>
          <cell r="BB25">
            <v>813</v>
          </cell>
          <cell r="BC25">
            <v>813</v>
          </cell>
          <cell r="BD25">
            <v>813</v>
          </cell>
          <cell r="BE25">
            <v>813</v>
          </cell>
          <cell r="BF25">
            <v>813</v>
          </cell>
          <cell r="BG25">
            <v>813</v>
          </cell>
          <cell r="BH25">
            <v>813</v>
          </cell>
          <cell r="BI25">
            <v>813</v>
          </cell>
          <cell r="BJ25">
            <v>813</v>
          </cell>
          <cell r="BK25">
            <v>813</v>
          </cell>
          <cell r="BL25">
            <v>813</v>
          </cell>
          <cell r="BM25">
            <v>813</v>
          </cell>
          <cell r="BN25">
            <v>813</v>
          </cell>
          <cell r="BO25">
            <v>813</v>
          </cell>
          <cell r="BP25">
            <v>813</v>
          </cell>
          <cell r="BQ25">
            <v>813</v>
          </cell>
          <cell r="BR25">
            <v>813</v>
          </cell>
          <cell r="BS25">
            <v>813</v>
          </cell>
          <cell r="BT25">
            <v>813</v>
          </cell>
          <cell r="BU25">
            <v>813</v>
          </cell>
          <cell r="BV25">
            <v>813</v>
          </cell>
          <cell r="BW25">
            <v>813</v>
          </cell>
          <cell r="BX25">
            <v>813</v>
          </cell>
          <cell r="BY25">
            <v>813</v>
          </cell>
          <cell r="BZ25">
            <v>813</v>
          </cell>
          <cell r="CA25">
            <v>813</v>
          </cell>
          <cell r="CB25">
            <v>813</v>
          </cell>
          <cell r="CC25">
            <v>813</v>
          </cell>
          <cell r="CD25">
            <v>813</v>
          </cell>
          <cell r="CE25">
            <v>813</v>
          </cell>
          <cell r="CF25">
            <v>813</v>
          </cell>
          <cell r="CG25">
            <v>813</v>
          </cell>
          <cell r="CH25">
            <v>813</v>
          </cell>
          <cell r="CI25">
            <v>813</v>
          </cell>
          <cell r="CJ25">
            <v>813</v>
          </cell>
          <cell r="CK25">
            <v>813</v>
          </cell>
          <cell r="CL25">
            <v>813</v>
          </cell>
          <cell r="CM25">
            <v>813</v>
          </cell>
          <cell r="CN25">
            <v>813</v>
          </cell>
          <cell r="CO25">
            <v>813</v>
          </cell>
          <cell r="CP25">
            <v>813</v>
          </cell>
          <cell r="CQ25">
            <v>813</v>
          </cell>
          <cell r="CR25">
            <v>813</v>
          </cell>
          <cell r="CS25">
            <v>813</v>
          </cell>
          <cell r="CT25">
            <v>813</v>
          </cell>
          <cell r="CU25">
            <v>813</v>
          </cell>
          <cell r="CV25">
            <v>813</v>
          </cell>
          <cell r="CW25">
            <v>813</v>
          </cell>
          <cell r="CX25">
            <v>813</v>
          </cell>
          <cell r="CY25">
            <v>813</v>
          </cell>
          <cell r="CZ25">
            <v>813</v>
          </cell>
          <cell r="DA25">
            <v>813</v>
          </cell>
          <cell r="DB25">
            <v>813</v>
          </cell>
          <cell r="DC25">
            <v>813</v>
          </cell>
          <cell r="DD25">
            <v>813</v>
          </cell>
          <cell r="DE25">
            <v>813</v>
          </cell>
          <cell r="DF25">
            <v>813</v>
          </cell>
          <cell r="DG25">
            <v>813</v>
          </cell>
          <cell r="DH25">
            <v>813</v>
          </cell>
          <cell r="DI25">
            <v>813</v>
          </cell>
          <cell r="DJ25">
            <v>813</v>
          </cell>
          <cell r="DK25">
            <v>813</v>
          </cell>
          <cell r="DL25">
            <v>813</v>
          </cell>
          <cell r="DM25">
            <v>813</v>
          </cell>
          <cell r="DN25">
            <v>813</v>
          </cell>
          <cell r="DO25">
            <v>813</v>
          </cell>
          <cell r="DP25">
            <v>813</v>
          </cell>
          <cell r="DQ25">
            <v>813</v>
          </cell>
          <cell r="DR25">
            <v>813</v>
          </cell>
          <cell r="DS25">
            <v>813</v>
          </cell>
          <cell r="DT25">
            <v>813</v>
          </cell>
          <cell r="DU25">
            <v>813</v>
          </cell>
          <cell r="DV25">
            <v>813</v>
          </cell>
          <cell r="DW25">
            <v>813</v>
          </cell>
          <cell r="DX25">
            <v>813</v>
          </cell>
          <cell r="DY25">
            <v>813</v>
          </cell>
          <cell r="DZ25">
            <v>813</v>
          </cell>
          <cell r="EA25">
            <v>813</v>
          </cell>
          <cell r="EB25">
            <v>813</v>
          </cell>
          <cell r="EC25">
            <v>813</v>
          </cell>
          <cell r="ED25">
            <v>813</v>
          </cell>
          <cell r="EE25">
            <v>813</v>
          </cell>
          <cell r="EF25">
            <v>813</v>
          </cell>
          <cell r="EG25">
            <v>813</v>
          </cell>
          <cell r="EH25">
            <v>813</v>
          </cell>
          <cell r="EI25">
            <v>813</v>
          </cell>
          <cell r="EJ25">
            <v>813</v>
          </cell>
          <cell r="EK25">
            <v>813</v>
          </cell>
          <cell r="EL25">
            <v>813</v>
          </cell>
          <cell r="EM25">
            <v>813</v>
          </cell>
          <cell r="EN25">
            <v>813</v>
          </cell>
          <cell r="EO25">
            <v>813</v>
          </cell>
          <cell r="EP25">
            <v>813</v>
          </cell>
        </row>
        <row r="26">
          <cell r="C26" t="str">
            <v>1900 1</v>
          </cell>
          <cell r="E26">
            <v>1679</v>
          </cell>
          <cell r="AK26" t="str">
            <v>KVIAMS FR</v>
          </cell>
        </row>
        <row r="27">
          <cell r="C27" t="str">
            <v>1900 1</v>
          </cell>
          <cell r="E27">
            <v>1678</v>
          </cell>
          <cell r="AK27" t="str">
            <v>LEYFOR FO</v>
          </cell>
          <cell r="AL27">
            <v>114</v>
          </cell>
          <cell r="AM27">
            <v>114</v>
          </cell>
          <cell r="AN27">
            <v>114</v>
          </cell>
          <cell r="AO27">
            <v>114</v>
          </cell>
          <cell r="AP27">
            <v>114</v>
          </cell>
          <cell r="AQ27">
            <v>114</v>
          </cell>
          <cell r="AR27">
            <v>114</v>
          </cell>
          <cell r="AS27">
            <v>114</v>
          </cell>
          <cell r="AT27">
            <v>114</v>
          </cell>
          <cell r="AU27">
            <v>114</v>
          </cell>
          <cell r="AV27">
            <v>114</v>
          </cell>
          <cell r="AW27">
            <v>114</v>
          </cell>
          <cell r="AX27">
            <v>114</v>
          </cell>
          <cell r="AY27">
            <v>114</v>
          </cell>
          <cell r="AZ27">
            <v>114</v>
          </cell>
          <cell r="BA27">
            <v>114</v>
          </cell>
          <cell r="BB27">
            <v>114</v>
          </cell>
          <cell r="BC27">
            <v>114</v>
          </cell>
          <cell r="BD27">
            <v>114</v>
          </cell>
          <cell r="BE27">
            <v>114</v>
          </cell>
          <cell r="BF27">
            <v>114</v>
          </cell>
          <cell r="BG27">
            <v>114</v>
          </cell>
          <cell r="BH27">
            <v>114</v>
          </cell>
          <cell r="BI27">
            <v>114</v>
          </cell>
          <cell r="BJ27">
            <v>114</v>
          </cell>
          <cell r="BK27">
            <v>114</v>
          </cell>
          <cell r="BL27">
            <v>114</v>
          </cell>
          <cell r="BM27">
            <v>114</v>
          </cell>
          <cell r="BN27">
            <v>114</v>
          </cell>
          <cell r="BO27">
            <v>114</v>
          </cell>
          <cell r="BP27">
            <v>114</v>
          </cell>
          <cell r="BQ27">
            <v>114</v>
          </cell>
          <cell r="BR27">
            <v>114</v>
          </cell>
          <cell r="BS27">
            <v>114</v>
          </cell>
          <cell r="BT27">
            <v>114</v>
          </cell>
          <cell r="BU27">
            <v>114</v>
          </cell>
          <cell r="BV27">
            <v>114</v>
          </cell>
          <cell r="BW27">
            <v>143</v>
          </cell>
          <cell r="BX27">
            <v>143</v>
          </cell>
          <cell r="BY27">
            <v>143</v>
          </cell>
          <cell r="BZ27">
            <v>143</v>
          </cell>
          <cell r="CA27">
            <v>143</v>
          </cell>
          <cell r="CB27">
            <v>143</v>
          </cell>
          <cell r="CC27">
            <v>143</v>
          </cell>
          <cell r="CD27">
            <v>143</v>
          </cell>
          <cell r="CE27">
            <v>143</v>
          </cell>
          <cell r="CF27">
            <v>143</v>
          </cell>
          <cell r="CG27">
            <v>143</v>
          </cell>
          <cell r="CH27">
            <v>143</v>
          </cell>
          <cell r="CI27">
            <v>143</v>
          </cell>
          <cell r="CJ27">
            <v>143</v>
          </cell>
          <cell r="CK27">
            <v>143</v>
          </cell>
          <cell r="CL27">
            <v>152</v>
          </cell>
          <cell r="CM27">
            <v>152</v>
          </cell>
          <cell r="CN27">
            <v>152</v>
          </cell>
          <cell r="CO27">
            <v>156</v>
          </cell>
          <cell r="CP27">
            <v>156</v>
          </cell>
          <cell r="CQ27">
            <v>156</v>
          </cell>
          <cell r="CR27">
            <v>156</v>
          </cell>
          <cell r="CS27">
            <v>156</v>
          </cell>
          <cell r="CT27">
            <v>156</v>
          </cell>
          <cell r="CU27">
            <v>156</v>
          </cell>
          <cell r="CV27">
            <v>156</v>
          </cell>
          <cell r="CW27">
            <v>156</v>
          </cell>
          <cell r="CX27">
            <v>156</v>
          </cell>
          <cell r="CY27">
            <v>156</v>
          </cell>
          <cell r="CZ27">
            <v>156</v>
          </cell>
          <cell r="DA27">
            <v>156</v>
          </cell>
          <cell r="DB27">
            <v>156</v>
          </cell>
          <cell r="DC27">
            <v>156</v>
          </cell>
          <cell r="DD27">
            <v>156</v>
          </cell>
          <cell r="DE27">
            <v>156</v>
          </cell>
          <cell r="DF27">
            <v>156</v>
          </cell>
          <cell r="DG27">
            <v>156</v>
          </cell>
          <cell r="DH27">
            <v>156</v>
          </cell>
          <cell r="DI27">
            <v>156</v>
          </cell>
          <cell r="DJ27">
            <v>156</v>
          </cell>
          <cell r="DK27">
            <v>156</v>
          </cell>
          <cell r="DL27">
            <v>156</v>
          </cell>
          <cell r="DM27">
            <v>156</v>
          </cell>
          <cell r="DN27">
            <v>156</v>
          </cell>
          <cell r="DO27">
            <v>156</v>
          </cell>
          <cell r="DP27">
            <v>156</v>
          </cell>
          <cell r="DQ27">
            <v>156</v>
          </cell>
          <cell r="DR27">
            <v>156</v>
          </cell>
          <cell r="DS27">
            <v>156</v>
          </cell>
          <cell r="DT27">
            <v>156</v>
          </cell>
          <cell r="DU27">
            <v>156</v>
          </cell>
          <cell r="DV27">
            <v>156</v>
          </cell>
          <cell r="DW27">
            <v>156</v>
          </cell>
          <cell r="DX27">
            <v>156</v>
          </cell>
          <cell r="DY27">
            <v>156</v>
          </cell>
          <cell r="DZ27">
            <v>156</v>
          </cell>
          <cell r="EA27">
            <v>156</v>
          </cell>
          <cell r="EB27">
            <v>156</v>
          </cell>
          <cell r="EC27">
            <v>156</v>
          </cell>
          <cell r="ED27">
            <v>156</v>
          </cell>
          <cell r="EE27">
            <v>156</v>
          </cell>
          <cell r="EF27">
            <v>156</v>
          </cell>
          <cell r="EG27">
            <v>156</v>
          </cell>
          <cell r="EH27">
            <v>156</v>
          </cell>
          <cell r="EI27">
            <v>156</v>
          </cell>
          <cell r="EJ27">
            <v>156</v>
          </cell>
          <cell r="EK27">
            <v>156</v>
          </cell>
          <cell r="EL27">
            <v>156</v>
          </cell>
          <cell r="EM27">
            <v>156</v>
          </cell>
          <cell r="EN27">
            <v>156</v>
          </cell>
          <cell r="EO27">
            <v>156</v>
          </cell>
          <cell r="EP27">
            <v>156</v>
          </cell>
        </row>
        <row r="28">
          <cell r="C28" t="str">
            <v>1900 1</v>
          </cell>
          <cell r="E28">
            <v>1677</v>
          </cell>
          <cell r="AK28" t="str">
            <v>LEYFOR FR</v>
          </cell>
        </row>
        <row r="29">
          <cell r="C29" t="str">
            <v>1900 1</v>
          </cell>
          <cell r="E29">
            <v>1676</v>
          </cell>
          <cell r="AK29" t="str">
            <v>LEYFOR UM</v>
          </cell>
          <cell r="AL29">
            <v>114</v>
          </cell>
          <cell r="AM29">
            <v>114</v>
          </cell>
          <cell r="AN29">
            <v>114</v>
          </cell>
          <cell r="AO29">
            <v>114</v>
          </cell>
          <cell r="AP29">
            <v>114</v>
          </cell>
          <cell r="AQ29">
            <v>114</v>
          </cell>
          <cell r="AR29">
            <v>114</v>
          </cell>
          <cell r="AS29">
            <v>114</v>
          </cell>
          <cell r="AT29">
            <v>114</v>
          </cell>
          <cell r="AU29">
            <v>114</v>
          </cell>
          <cell r="AV29">
            <v>114</v>
          </cell>
          <cell r="AW29">
            <v>114</v>
          </cell>
          <cell r="AX29">
            <v>114</v>
          </cell>
          <cell r="AY29">
            <v>114</v>
          </cell>
          <cell r="AZ29">
            <v>114</v>
          </cell>
          <cell r="BA29">
            <v>114</v>
          </cell>
          <cell r="BB29">
            <v>114</v>
          </cell>
          <cell r="BC29">
            <v>114</v>
          </cell>
          <cell r="BD29">
            <v>114</v>
          </cell>
          <cell r="BE29">
            <v>114</v>
          </cell>
          <cell r="BF29">
            <v>114</v>
          </cell>
          <cell r="BG29">
            <v>114</v>
          </cell>
          <cell r="BH29">
            <v>114</v>
          </cell>
          <cell r="BI29">
            <v>114</v>
          </cell>
          <cell r="BJ29">
            <v>114</v>
          </cell>
          <cell r="BK29">
            <v>114</v>
          </cell>
          <cell r="BL29">
            <v>114</v>
          </cell>
          <cell r="BM29">
            <v>114</v>
          </cell>
          <cell r="BN29">
            <v>114</v>
          </cell>
          <cell r="BO29">
            <v>114</v>
          </cell>
          <cell r="BP29">
            <v>114</v>
          </cell>
          <cell r="BQ29">
            <v>114</v>
          </cell>
          <cell r="BR29">
            <v>114</v>
          </cell>
          <cell r="BS29">
            <v>114</v>
          </cell>
          <cell r="BT29">
            <v>114</v>
          </cell>
          <cell r="BU29">
            <v>114</v>
          </cell>
          <cell r="BV29">
            <v>114</v>
          </cell>
          <cell r="BW29">
            <v>143</v>
          </cell>
          <cell r="BX29">
            <v>143</v>
          </cell>
          <cell r="BY29">
            <v>143</v>
          </cell>
          <cell r="BZ29">
            <v>143</v>
          </cell>
          <cell r="CA29">
            <v>143</v>
          </cell>
          <cell r="CB29">
            <v>143</v>
          </cell>
          <cell r="CC29">
            <v>143</v>
          </cell>
          <cell r="CD29">
            <v>143</v>
          </cell>
          <cell r="CE29">
            <v>143</v>
          </cell>
          <cell r="CF29">
            <v>143</v>
          </cell>
          <cell r="CG29">
            <v>143</v>
          </cell>
          <cell r="CH29">
            <v>143</v>
          </cell>
          <cell r="CI29">
            <v>143</v>
          </cell>
          <cell r="CJ29">
            <v>143</v>
          </cell>
          <cell r="CK29">
            <v>143</v>
          </cell>
          <cell r="CL29">
            <v>152</v>
          </cell>
          <cell r="CM29">
            <v>152</v>
          </cell>
          <cell r="CN29">
            <v>152</v>
          </cell>
          <cell r="CO29">
            <v>156</v>
          </cell>
          <cell r="CP29">
            <v>156</v>
          </cell>
          <cell r="CQ29">
            <v>156</v>
          </cell>
          <cell r="CR29">
            <v>156</v>
          </cell>
          <cell r="CS29">
            <v>156</v>
          </cell>
          <cell r="CT29">
            <v>156</v>
          </cell>
          <cell r="CU29">
            <v>156</v>
          </cell>
          <cell r="CV29">
            <v>156</v>
          </cell>
          <cell r="CW29">
            <v>156</v>
          </cell>
          <cell r="CX29">
            <v>156</v>
          </cell>
          <cell r="CY29">
            <v>156</v>
          </cell>
          <cell r="CZ29">
            <v>156</v>
          </cell>
          <cell r="DA29">
            <v>156</v>
          </cell>
          <cell r="DB29">
            <v>156</v>
          </cell>
          <cell r="DC29">
            <v>156</v>
          </cell>
          <cell r="DD29">
            <v>156</v>
          </cell>
          <cell r="DE29">
            <v>156</v>
          </cell>
          <cell r="DF29">
            <v>156</v>
          </cell>
          <cell r="DG29">
            <v>156</v>
          </cell>
          <cell r="DH29">
            <v>156</v>
          </cell>
          <cell r="DI29">
            <v>156</v>
          </cell>
          <cell r="DJ29">
            <v>156</v>
          </cell>
          <cell r="DK29">
            <v>156</v>
          </cell>
          <cell r="DL29">
            <v>156</v>
          </cell>
          <cell r="DM29">
            <v>156</v>
          </cell>
          <cell r="DN29">
            <v>156</v>
          </cell>
          <cell r="DO29">
            <v>156</v>
          </cell>
          <cell r="DP29">
            <v>156</v>
          </cell>
          <cell r="DQ29">
            <v>156</v>
          </cell>
          <cell r="DR29">
            <v>156</v>
          </cell>
          <cell r="DS29">
            <v>156</v>
          </cell>
          <cell r="DT29">
            <v>156</v>
          </cell>
          <cell r="DU29">
            <v>156</v>
          </cell>
          <cell r="DV29">
            <v>156</v>
          </cell>
          <cell r="DW29">
            <v>156</v>
          </cell>
          <cell r="DX29">
            <v>156</v>
          </cell>
          <cell r="DY29">
            <v>156</v>
          </cell>
          <cell r="DZ29">
            <v>156</v>
          </cell>
          <cell r="EA29">
            <v>156</v>
          </cell>
          <cell r="EB29">
            <v>156</v>
          </cell>
          <cell r="EC29">
            <v>156</v>
          </cell>
          <cell r="ED29">
            <v>156</v>
          </cell>
          <cell r="EE29">
            <v>156</v>
          </cell>
          <cell r="EF29">
            <v>156</v>
          </cell>
          <cell r="EG29">
            <v>156</v>
          </cell>
          <cell r="EH29">
            <v>156</v>
          </cell>
          <cell r="EI29">
            <v>156</v>
          </cell>
          <cell r="EJ29">
            <v>156</v>
          </cell>
          <cell r="EK29">
            <v>156</v>
          </cell>
          <cell r="EL29">
            <v>156</v>
          </cell>
          <cell r="EM29">
            <v>156</v>
          </cell>
          <cell r="EN29">
            <v>156</v>
          </cell>
          <cell r="EO29">
            <v>156</v>
          </cell>
          <cell r="EP29">
            <v>156</v>
          </cell>
        </row>
        <row r="30">
          <cell r="C30" t="str">
            <v>1900 1</v>
          </cell>
          <cell r="E30">
            <v>1675</v>
          </cell>
          <cell r="AK30" t="str">
            <v>LEYTER AN</v>
          </cell>
          <cell r="AL30">
            <v>116</v>
          </cell>
          <cell r="AM30">
            <v>116</v>
          </cell>
          <cell r="AN30">
            <v>116</v>
          </cell>
          <cell r="AO30">
            <v>116</v>
          </cell>
          <cell r="AP30">
            <v>116</v>
          </cell>
          <cell r="AQ30">
            <v>116</v>
          </cell>
          <cell r="AR30">
            <v>116</v>
          </cell>
          <cell r="AS30">
            <v>116</v>
          </cell>
          <cell r="AT30">
            <v>116</v>
          </cell>
          <cell r="AU30">
            <v>116</v>
          </cell>
          <cell r="AV30">
            <v>116</v>
          </cell>
          <cell r="AW30">
            <v>116</v>
          </cell>
          <cell r="AX30">
            <v>116</v>
          </cell>
          <cell r="AY30">
            <v>116</v>
          </cell>
          <cell r="AZ30">
            <v>116</v>
          </cell>
          <cell r="BA30">
            <v>116</v>
          </cell>
          <cell r="BB30">
            <v>116</v>
          </cell>
          <cell r="BC30">
            <v>116</v>
          </cell>
          <cell r="BD30">
            <v>116</v>
          </cell>
          <cell r="BE30">
            <v>116</v>
          </cell>
          <cell r="BF30">
            <v>116</v>
          </cell>
          <cell r="BG30">
            <v>116</v>
          </cell>
          <cell r="BH30">
            <v>116</v>
          </cell>
          <cell r="BI30">
            <v>116</v>
          </cell>
          <cell r="BJ30">
            <v>116</v>
          </cell>
          <cell r="BK30">
            <v>116</v>
          </cell>
          <cell r="BL30">
            <v>116</v>
          </cell>
          <cell r="BM30">
            <v>116</v>
          </cell>
          <cell r="BN30">
            <v>116</v>
          </cell>
          <cell r="BO30">
            <v>116</v>
          </cell>
          <cell r="BP30">
            <v>116</v>
          </cell>
          <cell r="BQ30">
            <v>116</v>
          </cell>
          <cell r="BR30">
            <v>116</v>
          </cell>
          <cell r="BS30">
            <v>116</v>
          </cell>
          <cell r="BT30">
            <v>116</v>
          </cell>
          <cell r="BU30">
            <v>116</v>
          </cell>
          <cell r="BV30">
            <v>116</v>
          </cell>
          <cell r="BW30">
            <v>146</v>
          </cell>
          <cell r="BX30">
            <v>146</v>
          </cell>
          <cell r="BY30">
            <v>146</v>
          </cell>
          <cell r="BZ30">
            <v>146</v>
          </cell>
          <cell r="CA30">
            <v>146</v>
          </cell>
          <cell r="CB30">
            <v>146</v>
          </cell>
          <cell r="CC30">
            <v>146</v>
          </cell>
          <cell r="CD30">
            <v>146</v>
          </cell>
          <cell r="CE30">
            <v>146</v>
          </cell>
          <cell r="CF30">
            <v>146</v>
          </cell>
          <cell r="CG30">
            <v>146</v>
          </cell>
          <cell r="CH30">
            <v>146</v>
          </cell>
          <cell r="CI30">
            <v>146</v>
          </cell>
          <cell r="CJ30">
            <v>146</v>
          </cell>
          <cell r="CK30">
            <v>146</v>
          </cell>
          <cell r="CL30">
            <v>155</v>
          </cell>
          <cell r="CM30">
            <v>155</v>
          </cell>
          <cell r="CN30">
            <v>155</v>
          </cell>
          <cell r="CO30">
            <v>159</v>
          </cell>
          <cell r="CP30">
            <v>159</v>
          </cell>
          <cell r="CQ30">
            <v>159</v>
          </cell>
          <cell r="CR30">
            <v>159</v>
          </cell>
          <cell r="CS30">
            <v>159</v>
          </cell>
          <cell r="CT30">
            <v>159</v>
          </cell>
          <cell r="CU30">
            <v>159</v>
          </cell>
          <cell r="CV30">
            <v>159</v>
          </cell>
          <cell r="CW30">
            <v>159</v>
          </cell>
          <cell r="CX30">
            <v>159</v>
          </cell>
          <cell r="CY30">
            <v>159</v>
          </cell>
          <cell r="CZ30">
            <v>159</v>
          </cell>
          <cell r="DA30">
            <v>159</v>
          </cell>
          <cell r="DB30">
            <v>159</v>
          </cell>
          <cell r="DC30">
            <v>159</v>
          </cell>
          <cell r="DD30">
            <v>159</v>
          </cell>
          <cell r="DE30">
            <v>159</v>
          </cell>
          <cell r="DF30">
            <v>159</v>
          </cell>
          <cell r="DG30">
            <v>159</v>
          </cell>
          <cell r="DH30">
            <v>159</v>
          </cell>
          <cell r="DI30">
            <v>159</v>
          </cell>
          <cell r="DJ30">
            <v>159</v>
          </cell>
          <cell r="DK30">
            <v>159</v>
          </cell>
          <cell r="DL30">
            <v>159</v>
          </cell>
          <cell r="DM30">
            <v>159</v>
          </cell>
          <cell r="DN30">
            <v>159</v>
          </cell>
          <cell r="DO30">
            <v>159</v>
          </cell>
          <cell r="DP30">
            <v>159</v>
          </cell>
          <cell r="DQ30">
            <v>159</v>
          </cell>
          <cell r="DR30">
            <v>159</v>
          </cell>
          <cell r="DS30">
            <v>159</v>
          </cell>
          <cell r="DT30">
            <v>159</v>
          </cell>
          <cell r="DU30">
            <v>159</v>
          </cell>
          <cell r="DV30">
            <v>159</v>
          </cell>
          <cell r="DW30">
            <v>159</v>
          </cell>
          <cell r="DX30">
            <v>159</v>
          </cell>
          <cell r="DY30">
            <v>159</v>
          </cell>
          <cell r="DZ30">
            <v>159</v>
          </cell>
          <cell r="EA30">
            <v>159</v>
          </cell>
          <cell r="EB30">
            <v>159</v>
          </cell>
          <cell r="EC30">
            <v>159</v>
          </cell>
          <cell r="ED30">
            <v>159</v>
          </cell>
          <cell r="EE30">
            <v>159</v>
          </cell>
          <cell r="EF30">
            <v>159</v>
          </cell>
          <cell r="EG30">
            <v>159</v>
          </cell>
          <cell r="EH30">
            <v>159</v>
          </cell>
          <cell r="EI30">
            <v>159</v>
          </cell>
          <cell r="EJ30">
            <v>159</v>
          </cell>
          <cell r="EK30">
            <v>159</v>
          </cell>
          <cell r="EL30">
            <v>159</v>
          </cell>
          <cell r="EM30">
            <v>159</v>
          </cell>
          <cell r="EN30">
            <v>159</v>
          </cell>
          <cell r="EO30">
            <v>159</v>
          </cell>
          <cell r="EP30">
            <v>159</v>
          </cell>
        </row>
        <row r="31">
          <cell r="C31" t="str">
            <v>1900 1</v>
          </cell>
          <cell r="E31">
            <v>1674</v>
          </cell>
          <cell r="AK31" t="str">
            <v>LEYTER EV</v>
          </cell>
          <cell r="AL31">
            <v>116</v>
          </cell>
          <cell r="AM31">
            <v>116</v>
          </cell>
          <cell r="AN31">
            <v>116</v>
          </cell>
          <cell r="AO31">
            <v>116</v>
          </cell>
          <cell r="AP31">
            <v>116</v>
          </cell>
          <cell r="AQ31">
            <v>116</v>
          </cell>
          <cell r="AR31">
            <v>116</v>
          </cell>
          <cell r="AS31">
            <v>116</v>
          </cell>
          <cell r="AT31">
            <v>116</v>
          </cell>
          <cell r="AU31">
            <v>116</v>
          </cell>
          <cell r="AV31">
            <v>116</v>
          </cell>
          <cell r="AW31">
            <v>116</v>
          </cell>
          <cell r="AX31">
            <v>116</v>
          </cell>
          <cell r="AY31">
            <v>116</v>
          </cell>
          <cell r="AZ31">
            <v>116</v>
          </cell>
          <cell r="BA31">
            <v>116</v>
          </cell>
          <cell r="BB31">
            <v>116</v>
          </cell>
          <cell r="BC31">
            <v>116</v>
          </cell>
          <cell r="BD31">
            <v>116</v>
          </cell>
          <cell r="BE31">
            <v>116</v>
          </cell>
          <cell r="BF31">
            <v>116</v>
          </cell>
          <cell r="BG31">
            <v>116</v>
          </cell>
          <cell r="BH31">
            <v>116</v>
          </cell>
          <cell r="BI31">
            <v>116</v>
          </cell>
          <cell r="BJ31">
            <v>116</v>
          </cell>
          <cell r="BK31">
            <v>116</v>
          </cell>
          <cell r="BL31">
            <v>116</v>
          </cell>
          <cell r="BM31">
            <v>116</v>
          </cell>
          <cell r="BN31">
            <v>116</v>
          </cell>
          <cell r="BO31">
            <v>116</v>
          </cell>
          <cell r="BP31">
            <v>116</v>
          </cell>
          <cell r="BQ31">
            <v>116</v>
          </cell>
          <cell r="BR31">
            <v>116</v>
          </cell>
          <cell r="BS31">
            <v>116</v>
          </cell>
          <cell r="BT31">
            <v>116</v>
          </cell>
          <cell r="BU31">
            <v>116</v>
          </cell>
          <cell r="BV31">
            <v>116</v>
          </cell>
          <cell r="BW31">
            <v>146</v>
          </cell>
          <cell r="BX31">
            <v>146</v>
          </cell>
          <cell r="BY31">
            <v>146</v>
          </cell>
          <cell r="BZ31">
            <v>146</v>
          </cell>
          <cell r="CA31">
            <v>146</v>
          </cell>
          <cell r="CB31">
            <v>146</v>
          </cell>
          <cell r="CC31">
            <v>146</v>
          </cell>
          <cell r="CD31">
            <v>146</v>
          </cell>
          <cell r="CE31">
            <v>146</v>
          </cell>
          <cell r="CF31">
            <v>146</v>
          </cell>
          <cell r="CG31">
            <v>146</v>
          </cell>
          <cell r="CH31">
            <v>146</v>
          </cell>
          <cell r="CI31">
            <v>146</v>
          </cell>
          <cell r="CJ31">
            <v>146</v>
          </cell>
          <cell r="CK31">
            <v>146</v>
          </cell>
          <cell r="CL31">
            <v>155</v>
          </cell>
          <cell r="CM31">
            <v>155</v>
          </cell>
          <cell r="CN31">
            <v>155</v>
          </cell>
          <cell r="CO31">
            <v>159</v>
          </cell>
          <cell r="CP31">
            <v>159</v>
          </cell>
          <cell r="CQ31">
            <v>159</v>
          </cell>
          <cell r="CR31">
            <v>159</v>
          </cell>
          <cell r="CS31">
            <v>159</v>
          </cell>
          <cell r="CT31">
            <v>159</v>
          </cell>
          <cell r="CU31">
            <v>159</v>
          </cell>
          <cell r="CV31">
            <v>159</v>
          </cell>
          <cell r="CW31">
            <v>159</v>
          </cell>
          <cell r="CX31">
            <v>159</v>
          </cell>
          <cell r="CY31">
            <v>159</v>
          </cell>
          <cell r="CZ31">
            <v>159</v>
          </cell>
          <cell r="DA31">
            <v>159</v>
          </cell>
          <cell r="DB31">
            <v>159</v>
          </cell>
          <cell r="DC31">
            <v>159</v>
          </cell>
          <cell r="DD31">
            <v>159</v>
          </cell>
          <cell r="DE31">
            <v>159</v>
          </cell>
          <cell r="DF31">
            <v>159</v>
          </cell>
          <cell r="DG31">
            <v>159</v>
          </cell>
          <cell r="DH31">
            <v>159</v>
          </cell>
          <cell r="DI31">
            <v>159</v>
          </cell>
          <cell r="DJ31">
            <v>159</v>
          </cell>
          <cell r="DK31">
            <v>159</v>
          </cell>
          <cell r="DL31">
            <v>159</v>
          </cell>
          <cell r="DM31">
            <v>159</v>
          </cell>
          <cell r="DN31">
            <v>159</v>
          </cell>
          <cell r="DO31">
            <v>159</v>
          </cell>
          <cell r="DP31">
            <v>159</v>
          </cell>
          <cell r="DQ31">
            <v>159</v>
          </cell>
          <cell r="DR31">
            <v>159</v>
          </cell>
          <cell r="DS31">
            <v>159</v>
          </cell>
          <cell r="DT31">
            <v>159</v>
          </cell>
          <cell r="DU31">
            <v>159</v>
          </cell>
          <cell r="DV31">
            <v>159</v>
          </cell>
          <cell r="DW31">
            <v>159</v>
          </cell>
          <cell r="DX31">
            <v>159</v>
          </cell>
          <cell r="DY31">
            <v>159</v>
          </cell>
          <cell r="DZ31">
            <v>159</v>
          </cell>
          <cell r="EA31">
            <v>159</v>
          </cell>
          <cell r="EB31">
            <v>159</v>
          </cell>
          <cell r="EC31">
            <v>159</v>
          </cell>
          <cell r="ED31">
            <v>159</v>
          </cell>
          <cell r="EE31">
            <v>159</v>
          </cell>
          <cell r="EF31">
            <v>159</v>
          </cell>
          <cell r="EG31">
            <v>159</v>
          </cell>
          <cell r="EH31">
            <v>159</v>
          </cell>
          <cell r="EI31">
            <v>159</v>
          </cell>
          <cell r="EJ31">
            <v>159</v>
          </cell>
          <cell r="EK31">
            <v>159</v>
          </cell>
          <cell r="EL31">
            <v>159</v>
          </cell>
          <cell r="EM31">
            <v>159</v>
          </cell>
          <cell r="EN31">
            <v>159</v>
          </cell>
          <cell r="EO31">
            <v>159</v>
          </cell>
          <cell r="EP31">
            <v>159</v>
          </cell>
        </row>
        <row r="32">
          <cell r="C32" t="str">
            <v>1900 1</v>
          </cell>
          <cell r="E32">
            <v>1673</v>
          </cell>
          <cell r="AK32" t="str">
            <v>LEYTER FO</v>
          </cell>
          <cell r="AS32">
            <v>116</v>
          </cell>
          <cell r="AT32">
            <v>116</v>
          </cell>
          <cell r="AU32">
            <v>116</v>
          </cell>
          <cell r="AV32">
            <v>116</v>
          </cell>
          <cell r="AW32">
            <v>116</v>
          </cell>
          <cell r="AX32">
            <v>116</v>
          </cell>
          <cell r="AY32">
            <v>116</v>
          </cell>
          <cell r="AZ32">
            <v>116</v>
          </cell>
          <cell r="BA32">
            <v>116</v>
          </cell>
          <cell r="BB32">
            <v>116</v>
          </cell>
          <cell r="BC32">
            <v>116</v>
          </cell>
          <cell r="BD32">
            <v>116</v>
          </cell>
          <cell r="BE32">
            <v>116</v>
          </cell>
          <cell r="BF32">
            <v>116</v>
          </cell>
          <cell r="BG32">
            <v>116</v>
          </cell>
          <cell r="BH32">
            <v>116</v>
          </cell>
          <cell r="BI32">
            <v>116</v>
          </cell>
          <cell r="BJ32">
            <v>116</v>
          </cell>
          <cell r="BK32">
            <v>116</v>
          </cell>
          <cell r="BL32">
            <v>116</v>
          </cell>
          <cell r="BM32">
            <v>116</v>
          </cell>
          <cell r="BN32">
            <v>116</v>
          </cell>
          <cell r="BO32">
            <v>116</v>
          </cell>
          <cell r="BP32">
            <v>116</v>
          </cell>
          <cell r="BQ32">
            <v>116</v>
          </cell>
          <cell r="BR32">
            <v>116</v>
          </cell>
          <cell r="BS32">
            <v>116</v>
          </cell>
          <cell r="BT32">
            <v>116</v>
          </cell>
          <cell r="BU32">
            <v>116</v>
          </cell>
          <cell r="BV32">
            <v>116</v>
          </cell>
          <cell r="BW32">
            <v>146</v>
          </cell>
          <cell r="BX32">
            <v>146</v>
          </cell>
          <cell r="BY32">
            <v>146</v>
          </cell>
          <cell r="BZ32">
            <v>146</v>
          </cell>
          <cell r="CA32">
            <v>146</v>
          </cell>
          <cell r="CB32">
            <v>146</v>
          </cell>
          <cell r="CC32">
            <v>146</v>
          </cell>
          <cell r="CD32">
            <v>146</v>
          </cell>
          <cell r="CE32">
            <v>146</v>
          </cell>
          <cell r="CF32">
            <v>146</v>
          </cell>
          <cell r="CG32">
            <v>146</v>
          </cell>
          <cell r="CH32">
            <v>146</v>
          </cell>
          <cell r="CI32">
            <v>146</v>
          </cell>
          <cell r="CJ32">
            <v>146</v>
          </cell>
          <cell r="CK32">
            <v>146</v>
          </cell>
          <cell r="CL32">
            <v>155</v>
          </cell>
          <cell r="CM32">
            <v>155</v>
          </cell>
          <cell r="CN32">
            <v>155</v>
          </cell>
          <cell r="CO32">
            <v>159</v>
          </cell>
          <cell r="CP32">
            <v>159</v>
          </cell>
          <cell r="CQ32">
            <v>159</v>
          </cell>
          <cell r="CR32">
            <v>159</v>
          </cell>
          <cell r="CS32">
            <v>159</v>
          </cell>
          <cell r="CT32">
            <v>159</v>
          </cell>
          <cell r="CU32">
            <v>159</v>
          </cell>
          <cell r="CV32">
            <v>159</v>
          </cell>
          <cell r="CW32">
            <v>159</v>
          </cell>
          <cell r="CX32">
            <v>159</v>
          </cell>
          <cell r="CY32">
            <v>159</v>
          </cell>
          <cell r="CZ32">
            <v>159</v>
          </cell>
          <cell r="DA32">
            <v>159</v>
          </cell>
          <cell r="DB32">
            <v>159</v>
          </cell>
          <cell r="DC32">
            <v>159</v>
          </cell>
          <cell r="DD32">
            <v>159</v>
          </cell>
          <cell r="DE32">
            <v>159</v>
          </cell>
          <cell r="DF32">
            <v>159</v>
          </cell>
          <cell r="DG32">
            <v>159</v>
          </cell>
          <cell r="DH32">
            <v>159</v>
          </cell>
          <cell r="DI32">
            <v>159</v>
          </cell>
          <cell r="DJ32">
            <v>159</v>
          </cell>
          <cell r="DK32">
            <v>159</v>
          </cell>
          <cell r="DL32">
            <v>159</v>
          </cell>
          <cell r="DM32">
            <v>159</v>
          </cell>
          <cell r="DN32">
            <v>159</v>
          </cell>
          <cell r="DO32">
            <v>159</v>
          </cell>
          <cell r="DP32">
            <v>159</v>
          </cell>
          <cell r="DQ32">
            <v>159</v>
          </cell>
          <cell r="DR32">
            <v>159</v>
          </cell>
          <cell r="DS32">
            <v>159</v>
          </cell>
          <cell r="DT32">
            <v>159</v>
          </cell>
          <cell r="DU32">
            <v>159</v>
          </cell>
          <cell r="DV32">
            <v>159</v>
          </cell>
          <cell r="DW32">
            <v>159</v>
          </cell>
          <cell r="DX32">
            <v>159</v>
          </cell>
          <cell r="DY32">
            <v>159</v>
          </cell>
          <cell r="DZ32">
            <v>159</v>
          </cell>
          <cell r="EA32">
            <v>159</v>
          </cell>
          <cell r="EB32">
            <v>159</v>
          </cell>
          <cell r="EC32">
            <v>159</v>
          </cell>
          <cell r="ED32">
            <v>159</v>
          </cell>
          <cell r="EE32">
            <v>159</v>
          </cell>
          <cell r="EF32">
            <v>159</v>
          </cell>
          <cell r="EG32">
            <v>159</v>
          </cell>
          <cell r="EH32">
            <v>159</v>
          </cell>
          <cell r="EI32">
            <v>159</v>
          </cell>
          <cell r="EJ32">
            <v>159</v>
          </cell>
          <cell r="EK32">
            <v>159</v>
          </cell>
          <cell r="EL32">
            <v>159</v>
          </cell>
          <cell r="EM32">
            <v>159</v>
          </cell>
          <cell r="EN32">
            <v>159</v>
          </cell>
          <cell r="EO32">
            <v>159</v>
          </cell>
          <cell r="EP32">
            <v>159</v>
          </cell>
        </row>
        <row r="33">
          <cell r="C33" t="str">
            <v>1900 1</v>
          </cell>
          <cell r="E33">
            <v>1672</v>
          </cell>
          <cell r="AK33" t="str">
            <v>LEYTER FR</v>
          </cell>
        </row>
        <row r="34">
          <cell r="C34" t="str">
            <v>1900 1</v>
          </cell>
          <cell r="E34">
            <v>1671</v>
          </cell>
          <cell r="AK34" t="str">
            <v>LEYTER OV</v>
          </cell>
          <cell r="AL34">
            <v>116</v>
          </cell>
          <cell r="AM34">
            <v>116</v>
          </cell>
          <cell r="AN34">
            <v>116</v>
          </cell>
          <cell r="AO34">
            <v>116</v>
          </cell>
          <cell r="AP34">
            <v>116</v>
          </cell>
          <cell r="AQ34">
            <v>116</v>
          </cell>
          <cell r="AR34">
            <v>116</v>
          </cell>
        </row>
        <row r="35">
          <cell r="C35" t="str">
            <v>1900 1</v>
          </cell>
          <cell r="E35">
            <v>1670</v>
          </cell>
          <cell r="AK35" t="str">
            <v>LEYTER UM</v>
          </cell>
          <cell r="AL35">
            <v>116</v>
          </cell>
          <cell r="AM35">
            <v>116</v>
          </cell>
          <cell r="AN35">
            <v>116</v>
          </cell>
          <cell r="AO35">
            <v>116</v>
          </cell>
          <cell r="AP35">
            <v>116</v>
          </cell>
          <cell r="AQ35">
            <v>116</v>
          </cell>
          <cell r="AR35">
            <v>116</v>
          </cell>
          <cell r="AS35">
            <v>116</v>
          </cell>
          <cell r="AT35">
            <v>116</v>
          </cell>
          <cell r="AU35">
            <v>116</v>
          </cell>
          <cell r="AV35">
            <v>116</v>
          </cell>
          <cell r="AW35">
            <v>116</v>
          </cell>
          <cell r="AX35">
            <v>116</v>
          </cell>
          <cell r="AY35">
            <v>116</v>
          </cell>
          <cell r="AZ35">
            <v>116</v>
          </cell>
          <cell r="BA35">
            <v>116</v>
          </cell>
          <cell r="BB35">
            <v>116</v>
          </cell>
          <cell r="BC35">
            <v>116</v>
          </cell>
          <cell r="BD35">
            <v>116</v>
          </cell>
          <cell r="BE35">
            <v>116</v>
          </cell>
          <cell r="BF35">
            <v>116</v>
          </cell>
          <cell r="BG35">
            <v>116</v>
          </cell>
          <cell r="BH35">
            <v>116</v>
          </cell>
          <cell r="BI35">
            <v>116</v>
          </cell>
          <cell r="BJ35">
            <v>116</v>
          </cell>
          <cell r="BK35">
            <v>116</v>
          </cell>
          <cell r="BL35">
            <v>116</v>
          </cell>
          <cell r="BM35">
            <v>116</v>
          </cell>
          <cell r="BN35">
            <v>116</v>
          </cell>
          <cell r="BO35">
            <v>116</v>
          </cell>
          <cell r="BP35">
            <v>116</v>
          </cell>
          <cell r="BQ35">
            <v>116</v>
          </cell>
          <cell r="BR35">
            <v>116</v>
          </cell>
          <cell r="BS35">
            <v>116</v>
          </cell>
          <cell r="BT35">
            <v>116</v>
          </cell>
          <cell r="BU35">
            <v>116</v>
          </cell>
          <cell r="BV35">
            <v>116</v>
          </cell>
          <cell r="BW35">
            <v>146</v>
          </cell>
          <cell r="BX35">
            <v>146</v>
          </cell>
          <cell r="BY35">
            <v>146</v>
          </cell>
          <cell r="BZ35">
            <v>146</v>
          </cell>
          <cell r="CA35">
            <v>146</v>
          </cell>
          <cell r="CB35">
            <v>146</v>
          </cell>
          <cell r="CC35">
            <v>146</v>
          </cell>
          <cell r="CD35">
            <v>146</v>
          </cell>
          <cell r="CE35">
            <v>146</v>
          </cell>
          <cell r="CF35">
            <v>146</v>
          </cell>
          <cell r="CG35">
            <v>146</v>
          </cell>
          <cell r="CH35">
            <v>146</v>
          </cell>
          <cell r="CI35">
            <v>146</v>
          </cell>
          <cell r="CJ35">
            <v>146</v>
          </cell>
          <cell r="CK35">
            <v>146</v>
          </cell>
          <cell r="CL35">
            <v>155</v>
          </cell>
          <cell r="CM35">
            <v>155</v>
          </cell>
          <cell r="CN35">
            <v>155</v>
          </cell>
          <cell r="CO35">
            <v>159</v>
          </cell>
          <cell r="CP35">
            <v>159</v>
          </cell>
          <cell r="CQ35">
            <v>159</v>
          </cell>
          <cell r="CR35">
            <v>159</v>
          </cell>
          <cell r="CS35">
            <v>159</v>
          </cell>
          <cell r="CT35">
            <v>159</v>
          </cell>
          <cell r="CU35">
            <v>159</v>
          </cell>
          <cell r="CV35">
            <v>159</v>
          </cell>
          <cell r="CW35">
            <v>159</v>
          </cell>
          <cell r="CX35">
            <v>159</v>
          </cell>
          <cell r="CY35">
            <v>159</v>
          </cell>
          <cell r="CZ35">
            <v>159</v>
          </cell>
          <cell r="DA35">
            <v>159</v>
          </cell>
          <cell r="DB35">
            <v>159</v>
          </cell>
          <cell r="DC35">
            <v>159</v>
          </cell>
          <cell r="DD35">
            <v>159</v>
          </cell>
          <cell r="DE35">
            <v>159</v>
          </cell>
          <cell r="DF35">
            <v>159</v>
          </cell>
          <cell r="DG35">
            <v>159</v>
          </cell>
          <cell r="DH35">
            <v>159</v>
          </cell>
          <cell r="DI35">
            <v>159</v>
          </cell>
          <cell r="DJ35">
            <v>159</v>
          </cell>
          <cell r="DK35">
            <v>159</v>
          </cell>
          <cell r="DL35">
            <v>159</v>
          </cell>
          <cell r="DM35">
            <v>159</v>
          </cell>
          <cell r="DN35">
            <v>159</v>
          </cell>
          <cell r="DO35">
            <v>159</v>
          </cell>
          <cell r="DP35">
            <v>159</v>
          </cell>
          <cell r="DQ35">
            <v>159</v>
          </cell>
          <cell r="DR35">
            <v>159</v>
          </cell>
          <cell r="DS35">
            <v>159</v>
          </cell>
          <cell r="DT35">
            <v>159</v>
          </cell>
          <cell r="DU35">
            <v>159</v>
          </cell>
          <cell r="DV35">
            <v>159</v>
          </cell>
          <cell r="DW35">
            <v>159</v>
          </cell>
          <cell r="DX35">
            <v>159</v>
          </cell>
          <cell r="DY35">
            <v>159</v>
          </cell>
          <cell r="DZ35">
            <v>159</v>
          </cell>
          <cell r="EA35">
            <v>159</v>
          </cell>
          <cell r="EB35">
            <v>159</v>
          </cell>
          <cell r="EC35">
            <v>159</v>
          </cell>
          <cell r="ED35">
            <v>159</v>
          </cell>
          <cell r="EE35">
            <v>159</v>
          </cell>
          <cell r="EF35">
            <v>159</v>
          </cell>
          <cell r="EG35">
            <v>159</v>
          </cell>
          <cell r="EH35">
            <v>159</v>
          </cell>
          <cell r="EI35">
            <v>159</v>
          </cell>
          <cell r="EJ35">
            <v>159</v>
          </cell>
          <cell r="EK35">
            <v>159</v>
          </cell>
          <cell r="EL35">
            <v>159</v>
          </cell>
          <cell r="EM35">
            <v>159</v>
          </cell>
          <cell r="EN35">
            <v>159</v>
          </cell>
          <cell r="EO35">
            <v>159</v>
          </cell>
          <cell r="EP35">
            <v>159</v>
          </cell>
        </row>
        <row r="36">
          <cell r="C36" t="str">
            <v>1900 1</v>
          </cell>
          <cell r="E36">
            <v>1669</v>
          </cell>
          <cell r="AK36" t="str">
            <v>MALING FO</v>
          </cell>
          <cell r="AS36">
            <v>158</v>
          </cell>
          <cell r="AT36">
            <v>158</v>
          </cell>
          <cell r="AU36">
            <v>158</v>
          </cell>
          <cell r="AV36">
            <v>158</v>
          </cell>
          <cell r="AW36">
            <v>158</v>
          </cell>
          <cell r="AX36">
            <v>158</v>
          </cell>
          <cell r="AY36">
            <v>158</v>
          </cell>
          <cell r="AZ36">
            <v>158</v>
          </cell>
          <cell r="BA36">
            <v>158</v>
          </cell>
          <cell r="BB36">
            <v>158</v>
          </cell>
          <cell r="BC36">
            <v>158</v>
          </cell>
          <cell r="BD36">
            <v>158</v>
          </cell>
          <cell r="BE36">
            <v>158</v>
          </cell>
          <cell r="BF36">
            <v>158</v>
          </cell>
          <cell r="BG36">
            <v>158</v>
          </cell>
          <cell r="BH36">
            <v>158</v>
          </cell>
          <cell r="BI36">
            <v>158</v>
          </cell>
          <cell r="BJ36">
            <v>158</v>
          </cell>
          <cell r="BK36">
            <v>158</v>
          </cell>
          <cell r="BL36">
            <v>158</v>
          </cell>
          <cell r="BM36">
            <v>158</v>
          </cell>
          <cell r="BN36">
            <v>158</v>
          </cell>
          <cell r="BO36">
            <v>158</v>
          </cell>
          <cell r="BP36">
            <v>158</v>
          </cell>
          <cell r="BQ36">
            <v>158</v>
          </cell>
          <cell r="BR36">
            <v>158</v>
          </cell>
          <cell r="BS36">
            <v>158</v>
          </cell>
          <cell r="BT36">
            <v>158</v>
          </cell>
          <cell r="BU36">
            <v>158</v>
          </cell>
          <cell r="BV36">
            <v>158</v>
          </cell>
          <cell r="BW36">
            <v>157</v>
          </cell>
          <cell r="BX36">
            <v>157</v>
          </cell>
          <cell r="BY36">
            <v>157</v>
          </cell>
          <cell r="BZ36">
            <v>157</v>
          </cell>
          <cell r="CA36">
            <v>157</v>
          </cell>
          <cell r="CB36">
            <v>157</v>
          </cell>
          <cell r="CC36">
            <v>157</v>
          </cell>
          <cell r="CD36">
            <v>157</v>
          </cell>
          <cell r="CE36">
            <v>157</v>
          </cell>
          <cell r="CF36">
            <v>157</v>
          </cell>
          <cell r="CG36">
            <v>157</v>
          </cell>
          <cell r="CH36">
            <v>157</v>
          </cell>
          <cell r="CI36">
            <v>157</v>
          </cell>
          <cell r="CJ36">
            <v>157</v>
          </cell>
          <cell r="CK36">
            <v>157</v>
          </cell>
          <cell r="CL36">
            <v>166</v>
          </cell>
          <cell r="CM36">
            <v>166</v>
          </cell>
          <cell r="CN36">
            <v>166</v>
          </cell>
          <cell r="CO36">
            <v>170</v>
          </cell>
          <cell r="CP36">
            <v>170</v>
          </cell>
          <cell r="CQ36">
            <v>170</v>
          </cell>
          <cell r="CR36">
            <v>170</v>
          </cell>
          <cell r="CS36">
            <v>170</v>
          </cell>
          <cell r="CT36">
            <v>170</v>
          </cell>
          <cell r="CU36">
            <v>170</v>
          </cell>
          <cell r="CV36">
            <v>170</v>
          </cell>
          <cell r="CW36">
            <v>170</v>
          </cell>
          <cell r="CX36">
            <v>170</v>
          </cell>
          <cell r="CY36">
            <v>170</v>
          </cell>
          <cell r="CZ36">
            <v>170</v>
          </cell>
          <cell r="DA36">
            <v>170</v>
          </cell>
          <cell r="DB36">
            <v>170</v>
          </cell>
          <cell r="DC36">
            <v>170</v>
          </cell>
          <cell r="DD36">
            <v>170</v>
          </cell>
          <cell r="DE36">
            <v>170</v>
          </cell>
          <cell r="DF36">
            <v>170</v>
          </cell>
          <cell r="DG36">
            <v>170</v>
          </cell>
          <cell r="DH36">
            <v>170</v>
          </cell>
          <cell r="DI36">
            <v>170</v>
          </cell>
          <cell r="DJ36">
            <v>170</v>
          </cell>
          <cell r="DK36">
            <v>170</v>
          </cell>
          <cell r="DL36">
            <v>170</v>
          </cell>
          <cell r="DM36">
            <v>170</v>
          </cell>
          <cell r="DN36">
            <v>170</v>
          </cell>
          <cell r="DO36">
            <v>170</v>
          </cell>
          <cell r="DP36">
            <v>170</v>
          </cell>
          <cell r="DQ36">
            <v>170</v>
          </cell>
          <cell r="DR36">
            <v>170</v>
          </cell>
          <cell r="DS36">
            <v>170</v>
          </cell>
          <cell r="DT36">
            <v>170</v>
          </cell>
          <cell r="DU36">
            <v>170</v>
          </cell>
          <cell r="DV36">
            <v>170</v>
          </cell>
          <cell r="DW36">
            <v>170</v>
          </cell>
          <cell r="DX36">
            <v>170</v>
          </cell>
          <cell r="DY36">
            <v>170</v>
          </cell>
          <cell r="DZ36">
            <v>170</v>
          </cell>
          <cell r="EA36">
            <v>170</v>
          </cell>
          <cell r="EB36">
            <v>170</v>
          </cell>
          <cell r="EC36">
            <v>170</v>
          </cell>
          <cell r="ED36">
            <v>170</v>
          </cell>
          <cell r="EE36">
            <v>170</v>
          </cell>
          <cell r="EF36">
            <v>170</v>
          </cell>
          <cell r="EG36">
            <v>170</v>
          </cell>
          <cell r="EH36">
            <v>170</v>
          </cell>
          <cell r="EI36">
            <v>170</v>
          </cell>
          <cell r="EJ36">
            <v>170</v>
          </cell>
          <cell r="EK36">
            <v>170</v>
          </cell>
          <cell r="EL36">
            <v>170</v>
          </cell>
          <cell r="EM36">
            <v>170</v>
          </cell>
          <cell r="EN36">
            <v>170</v>
          </cell>
          <cell r="EO36">
            <v>170</v>
          </cell>
          <cell r="EP36">
            <v>170</v>
          </cell>
        </row>
        <row r="37">
          <cell r="C37" t="str">
            <v>1900 1</v>
          </cell>
          <cell r="E37">
            <v>1668</v>
          </cell>
          <cell r="AK37" t="str">
            <v>MALING FR</v>
          </cell>
        </row>
        <row r="38">
          <cell r="C38" t="str">
            <v>1900 1</v>
          </cell>
          <cell r="E38">
            <v>1667</v>
          </cell>
          <cell r="AK38" t="str">
            <v>MALING OV</v>
          </cell>
          <cell r="AL38">
            <v>142</v>
          </cell>
          <cell r="AM38">
            <v>142</v>
          </cell>
          <cell r="AN38">
            <v>142</v>
          </cell>
          <cell r="AO38">
            <v>142</v>
          </cell>
          <cell r="AP38">
            <v>142</v>
          </cell>
          <cell r="AQ38">
            <v>142</v>
          </cell>
          <cell r="AR38">
            <v>142</v>
          </cell>
        </row>
        <row r="39">
          <cell r="C39" t="str">
            <v>1900 1</v>
          </cell>
          <cell r="E39">
            <v>1666</v>
          </cell>
          <cell r="AK39" t="str">
            <v>MALING UM</v>
          </cell>
          <cell r="AL39">
            <v>142</v>
          </cell>
          <cell r="AM39">
            <v>142</v>
          </cell>
          <cell r="AN39">
            <v>142</v>
          </cell>
          <cell r="AO39">
            <v>142</v>
          </cell>
          <cell r="AP39">
            <v>142</v>
          </cell>
          <cell r="AQ39">
            <v>142</v>
          </cell>
          <cell r="AR39">
            <v>142</v>
          </cell>
          <cell r="AS39">
            <v>158</v>
          </cell>
          <cell r="AT39">
            <v>158</v>
          </cell>
          <cell r="AU39">
            <v>158</v>
          </cell>
          <cell r="AV39">
            <v>158</v>
          </cell>
          <cell r="AW39">
            <v>158</v>
          </cell>
          <cell r="AX39">
            <v>158</v>
          </cell>
          <cell r="AY39">
            <v>158</v>
          </cell>
          <cell r="AZ39">
            <v>158</v>
          </cell>
          <cell r="BA39">
            <v>158</v>
          </cell>
          <cell r="BB39">
            <v>158</v>
          </cell>
          <cell r="BC39">
            <v>158</v>
          </cell>
          <cell r="BD39">
            <v>158</v>
          </cell>
          <cell r="BE39">
            <v>158</v>
          </cell>
          <cell r="BF39">
            <v>158</v>
          </cell>
          <cell r="BG39">
            <v>158</v>
          </cell>
          <cell r="BH39">
            <v>158</v>
          </cell>
          <cell r="BI39">
            <v>158</v>
          </cell>
          <cell r="BJ39">
            <v>158</v>
          </cell>
          <cell r="BK39">
            <v>158</v>
          </cell>
          <cell r="BL39">
            <v>158</v>
          </cell>
          <cell r="BM39">
            <v>158</v>
          </cell>
          <cell r="BN39">
            <v>158</v>
          </cell>
          <cell r="BO39">
            <v>158</v>
          </cell>
          <cell r="BP39">
            <v>158</v>
          </cell>
          <cell r="BQ39">
            <v>158</v>
          </cell>
          <cell r="BR39">
            <v>158</v>
          </cell>
          <cell r="BS39">
            <v>158</v>
          </cell>
          <cell r="BT39">
            <v>158</v>
          </cell>
          <cell r="BU39">
            <v>158</v>
          </cell>
          <cell r="BV39">
            <v>158</v>
          </cell>
          <cell r="BW39">
            <v>157</v>
          </cell>
          <cell r="BX39">
            <v>157</v>
          </cell>
          <cell r="BY39">
            <v>157</v>
          </cell>
          <cell r="BZ39">
            <v>157</v>
          </cell>
          <cell r="CA39">
            <v>157</v>
          </cell>
          <cell r="CB39">
            <v>157</v>
          </cell>
          <cell r="CC39">
            <v>157</v>
          </cell>
          <cell r="CD39">
            <v>157</v>
          </cell>
          <cell r="CE39">
            <v>157</v>
          </cell>
          <cell r="CF39">
            <v>157</v>
          </cell>
          <cell r="CG39">
            <v>157</v>
          </cell>
          <cell r="CH39">
            <v>157</v>
          </cell>
          <cell r="CI39">
            <v>157</v>
          </cell>
          <cell r="CJ39">
            <v>157</v>
          </cell>
          <cell r="CK39">
            <v>157</v>
          </cell>
          <cell r="CL39">
            <v>166</v>
          </cell>
          <cell r="CM39">
            <v>166</v>
          </cell>
          <cell r="CN39">
            <v>166</v>
          </cell>
          <cell r="CO39">
            <v>170</v>
          </cell>
          <cell r="CP39">
            <v>170</v>
          </cell>
          <cell r="CQ39">
            <v>170</v>
          </cell>
          <cell r="CR39">
            <v>170</v>
          </cell>
          <cell r="CS39">
            <v>170</v>
          </cell>
          <cell r="CT39">
            <v>170</v>
          </cell>
          <cell r="CU39">
            <v>170</v>
          </cell>
          <cell r="CV39">
            <v>170</v>
          </cell>
          <cell r="CW39">
            <v>170</v>
          </cell>
          <cell r="CX39">
            <v>170</v>
          </cell>
          <cell r="CY39">
            <v>170</v>
          </cell>
          <cell r="CZ39">
            <v>170</v>
          </cell>
          <cell r="DA39">
            <v>170</v>
          </cell>
          <cell r="DB39">
            <v>170</v>
          </cell>
          <cell r="DC39">
            <v>170</v>
          </cell>
          <cell r="DD39">
            <v>170</v>
          </cell>
          <cell r="DE39">
            <v>170</v>
          </cell>
          <cell r="DF39">
            <v>170</v>
          </cell>
          <cell r="DG39">
            <v>170</v>
          </cell>
          <cell r="DH39">
            <v>170</v>
          </cell>
          <cell r="DI39">
            <v>170</v>
          </cell>
          <cell r="DJ39">
            <v>170</v>
          </cell>
          <cell r="DK39">
            <v>170</v>
          </cell>
          <cell r="DL39">
            <v>170</v>
          </cell>
          <cell r="DM39">
            <v>170</v>
          </cell>
          <cell r="DN39">
            <v>170</v>
          </cell>
          <cell r="DO39">
            <v>170</v>
          </cell>
          <cell r="DP39">
            <v>170</v>
          </cell>
          <cell r="DQ39">
            <v>170</v>
          </cell>
          <cell r="DR39">
            <v>170</v>
          </cell>
          <cell r="DS39">
            <v>170</v>
          </cell>
          <cell r="DT39">
            <v>170</v>
          </cell>
          <cell r="DU39">
            <v>170</v>
          </cell>
          <cell r="DV39">
            <v>170</v>
          </cell>
          <cell r="DW39">
            <v>170</v>
          </cell>
          <cell r="DX39">
            <v>170</v>
          </cell>
          <cell r="DY39">
            <v>170</v>
          </cell>
          <cell r="DZ39">
            <v>170</v>
          </cell>
          <cell r="EA39">
            <v>170</v>
          </cell>
          <cell r="EB39">
            <v>170</v>
          </cell>
          <cell r="EC39">
            <v>170</v>
          </cell>
          <cell r="ED39">
            <v>170</v>
          </cell>
          <cell r="EE39">
            <v>170</v>
          </cell>
          <cell r="EF39">
            <v>170</v>
          </cell>
          <cell r="EG39">
            <v>170</v>
          </cell>
          <cell r="EH39">
            <v>170</v>
          </cell>
          <cell r="EI39">
            <v>170</v>
          </cell>
          <cell r="EJ39">
            <v>170</v>
          </cell>
          <cell r="EK39">
            <v>170</v>
          </cell>
          <cell r="EL39">
            <v>170</v>
          </cell>
          <cell r="EM39">
            <v>170</v>
          </cell>
          <cell r="EN39">
            <v>170</v>
          </cell>
          <cell r="EO39">
            <v>170</v>
          </cell>
          <cell r="EP39">
            <v>170</v>
          </cell>
        </row>
        <row r="40">
          <cell r="C40" t="str">
            <v>1900 1</v>
          </cell>
          <cell r="E40">
            <v>1665</v>
          </cell>
          <cell r="AK40" t="str">
            <v>MALKIT FO</v>
          </cell>
          <cell r="AS40">
            <v>174</v>
          </cell>
          <cell r="AT40">
            <v>174</v>
          </cell>
          <cell r="AU40">
            <v>174</v>
          </cell>
          <cell r="AV40">
            <v>174</v>
          </cell>
          <cell r="AW40">
            <v>174</v>
          </cell>
          <cell r="AX40">
            <v>174</v>
          </cell>
          <cell r="AY40">
            <v>174</v>
          </cell>
          <cell r="AZ40">
            <v>174</v>
          </cell>
          <cell r="BA40">
            <v>174</v>
          </cell>
          <cell r="BB40">
            <v>174</v>
          </cell>
          <cell r="BC40">
            <v>174</v>
          </cell>
          <cell r="BD40">
            <v>174</v>
          </cell>
          <cell r="BE40">
            <v>174</v>
          </cell>
          <cell r="BF40">
            <v>174</v>
          </cell>
          <cell r="BG40">
            <v>174</v>
          </cell>
          <cell r="BH40">
            <v>174</v>
          </cell>
          <cell r="BI40">
            <v>174</v>
          </cell>
          <cell r="BJ40">
            <v>174</v>
          </cell>
          <cell r="BK40">
            <v>174</v>
          </cell>
          <cell r="BL40">
            <v>174</v>
          </cell>
          <cell r="BM40">
            <v>174</v>
          </cell>
          <cell r="BN40">
            <v>174</v>
          </cell>
          <cell r="BO40">
            <v>174</v>
          </cell>
          <cell r="BP40">
            <v>174</v>
          </cell>
          <cell r="BQ40">
            <v>174</v>
          </cell>
          <cell r="BR40">
            <v>174</v>
          </cell>
          <cell r="BS40">
            <v>174</v>
          </cell>
          <cell r="BT40">
            <v>174</v>
          </cell>
          <cell r="BU40">
            <v>174</v>
          </cell>
          <cell r="BV40">
            <v>174</v>
          </cell>
          <cell r="BW40">
            <v>177</v>
          </cell>
          <cell r="BX40">
            <v>177</v>
          </cell>
          <cell r="BY40">
            <v>177</v>
          </cell>
          <cell r="BZ40">
            <v>177</v>
          </cell>
          <cell r="CA40">
            <v>177</v>
          </cell>
          <cell r="CB40">
            <v>177</v>
          </cell>
          <cell r="CC40">
            <v>177</v>
          </cell>
          <cell r="CD40">
            <v>177</v>
          </cell>
          <cell r="CE40">
            <v>177</v>
          </cell>
          <cell r="CF40">
            <v>177</v>
          </cell>
          <cell r="CG40">
            <v>177</v>
          </cell>
          <cell r="CH40">
            <v>177</v>
          </cell>
          <cell r="CI40">
            <v>177</v>
          </cell>
          <cell r="CJ40">
            <v>177</v>
          </cell>
          <cell r="CK40">
            <v>177</v>
          </cell>
          <cell r="CL40">
            <v>188</v>
          </cell>
          <cell r="CM40">
            <v>188</v>
          </cell>
          <cell r="CN40">
            <v>188</v>
          </cell>
          <cell r="CO40">
            <v>191</v>
          </cell>
          <cell r="CP40">
            <v>191</v>
          </cell>
          <cell r="CQ40">
            <v>191</v>
          </cell>
          <cell r="CR40">
            <v>191</v>
          </cell>
          <cell r="CS40">
            <v>191</v>
          </cell>
          <cell r="CT40">
            <v>191</v>
          </cell>
          <cell r="CU40">
            <v>191</v>
          </cell>
          <cell r="CV40">
            <v>191</v>
          </cell>
          <cell r="CW40">
            <v>191</v>
          </cell>
          <cell r="CX40">
            <v>191</v>
          </cell>
          <cell r="CY40">
            <v>191</v>
          </cell>
          <cell r="CZ40">
            <v>191</v>
          </cell>
          <cell r="DA40">
            <v>191</v>
          </cell>
          <cell r="DB40">
            <v>191</v>
          </cell>
          <cell r="DC40">
            <v>191</v>
          </cell>
          <cell r="DD40">
            <v>191</v>
          </cell>
          <cell r="DE40">
            <v>191</v>
          </cell>
          <cell r="DF40">
            <v>191</v>
          </cell>
          <cell r="DG40">
            <v>191</v>
          </cell>
          <cell r="DH40">
            <v>191</v>
          </cell>
          <cell r="DI40">
            <v>191</v>
          </cell>
          <cell r="DJ40">
            <v>191</v>
          </cell>
          <cell r="DK40">
            <v>191</v>
          </cell>
          <cell r="DL40">
            <v>191</v>
          </cell>
          <cell r="DM40">
            <v>191</v>
          </cell>
          <cell r="DN40">
            <v>191</v>
          </cell>
          <cell r="DO40">
            <v>191</v>
          </cell>
          <cell r="DP40">
            <v>191</v>
          </cell>
          <cell r="DQ40">
            <v>191</v>
          </cell>
          <cell r="DR40">
            <v>191</v>
          </cell>
          <cell r="DS40">
            <v>191</v>
          </cell>
          <cell r="DT40">
            <v>191</v>
          </cell>
          <cell r="DU40">
            <v>191</v>
          </cell>
          <cell r="DV40">
            <v>191</v>
          </cell>
          <cell r="DW40">
            <v>191</v>
          </cell>
          <cell r="DX40">
            <v>191</v>
          </cell>
          <cell r="DY40">
            <v>191</v>
          </cell>
          <cell r="DZ40">
            <v>191</v>
          </cell>
          <cell r="EA40">
            <v>191</v>
          </cell>
          <cell r="EB40">
            <v>191</v>
          </cell>
          <cell r="EC40">
            <v>191</v>
          </cell>
          <cell r="ED40">
            <v>191</v>
          </cell>
          <cell r="EE40">
            <v>191</v>
          </cell>
          <cell r="EF40">
            <v>191</v>
          </cell>
          <cell r="EG40">
            <v>191</v>
          </cell>
          <cell r="EH40">
            <v>191</v>
          </cell>
          <cell r="EI40">
            <v>191</v>
          </cell>
          <cell r="EJ40">
            <v>191</v>
          </cell>
          <cell r="EK40">
            <v>191</v>
          </cell>
          <cell r="EL40">
            <v>191</v>
          </cell>
          <cell r="EM40">
            <v>191</v>
          </cell>
          <cell r="EN40">
            <v>191</v>
          </cell>
          <cell r="EO40">
            <v>191</v>
          </cell>
          <cell r="EP40">
            <v>191</v>
          </cell>
        </row>
        <row r="41">
          <cell r="C41" t="str">
            <v>1900 1</v>
          </cell>
          <cell r="E41">
            <v>1664</v>
          </cell>
          <cell r="AK41" t="str">
            <v>MALKIT FR</v>
          </cell>
        </row>
        <row r="42">
          <cell r="C42" t="str">
            <v>1900 1</v>
          </cell>
          <cell r="E42">
            <v>1663</v>
          </cell>
          <cell r="AK42" t="str">
            <v>MALKIT OV</v>
          </cell>
          <cell r="AL42">
            <v>158</v>
          </cell>
          <cell r="AM42">
            <v>158</v>
          </cell>
          <cell r="AN42">
            <v>158</v>
          </cell>
          <cell r="AO42">
            <v>158</v>
          </cell>
          <cell r="AP42">
            <v>158</v>
          </cell>
          <cell r="AQ42">
            <v>158</v>
          </cell>
          <cell r="AR42">
            <v>158</v>
          </cell>
        </row>
        <row r="43">
          <cell r="C43" t="str">
            <v>1900 1</v>
          </cell>
          <cell r="E43">
            <v>1662</v>
          </cell>
          <cell r="AK43" t="str">
            <v>MALKIT UM</v>
          </cell>
          <cell r="AL43">
            <v>158</v>
          </cell>
          <cell r="AM43">
            <v>158</v>
          </cell>
          <cell r="AN43">
            <v>158</v>
          </cell>
          <cell r="AO43">
            <v>158</v>
          </cell>
          <cell r="AP43">
            <v>158</v>
          </cell>
          <cell r="AQ43">
            <v>158</v>
          </cell>
          <cell r="AR43">
            <v>158</v>
          </cell>
          <cell r="AS43">
            <v>174</v>
          </cell>
          <cell r="AT43">
            <v>174</v>
          </cell>
          <cell r="AU43">
            <v>174</v>
          </cell>
          <cell r="AV43">
            <v>174</v>
          </cell>
          <cell r="AW43">
            <v>174</v>
          </cell>
          <cell r="AX43">
            <v>174</v>
          </cell>
          <cell r="AY43">
            <v>174</v>
          </cell>
          <cell r="AZ43">
            <v>174</v>
          </cell>
          <cell r="BA43">
            <v>174</v>
          </cell>
          <cell r="BB43">
            <v>174</v>
          </cell>
          <cell r="BC43">
            <v>174</v>
          </cell>
          <cell r="BD43">
            <v>174</v>
          </cell>
          <cell r="BE43">
            <v>174</v>
          </cell>
          <cell r="BF43">
            <v>174</v>
          </cell>
          <cell r="BG43">
            <v>174</v>
          </cell>
          <cell r="BH43">
            <v>174</v>
          </cell>
          <cell r="BI43">
            <v>174</v>
          </cell>
          <cell r="BJ43">
            <v>174</v>
          </cell>
          <cell r="BK43">
            <v>174</v>
          </cell>
          <cell r="BL43">
            <v>174</v>
          </cell>
          <cell r="BM43">
            <v>174</v>
          </cell>
          <cell r="BN43">
            <v>174</v>
          </cell>
          <cell r="BO43">
            <v>174</v>
          </cell>
          <cell r="BP43">
            <v>174</v>
          </cell>
          <cell r="BQ43">
            <v>174</v>
          </cell>
          <cell r="BR43">
            <v>174</v>
          </cell>
          <cell r="BS43">
            <v>174</v>
          </cell>
          <cell r="BT43">
            <v>174</v>
          </cell>
          <cell r="BU43">
            <v>174</v>
          </cell>
          <cell r="BV43">
            <v>174</v>
          </cell>
          <cell r="BW43">
            <v>177</v>
          </cell>
          <cell r="BX43">
            <v>177</v>
          </cell>
          <cell r="BY43">
            <v>177</v>
          </cell>
          <cell r="BZ43">
            <v>177</v>
          </cell>
          <cell r="CA43">
            <v>177</v>
          </cell>
          <cell r="CB43">
            <v>177</v>
          </cell>
          <cell r="CC43">
            <v>177</v>
          </cell>
          <cell r="CD43">
            <v>177</v>
          </cell>
          <cell r="CE43">
            <v>177</v>
          </cell>
          <cell r="CF43">
            <v>177</v>
          </cell>
          <cell r="CG43">
            <v>177</v>
          </cell>
          <cell r="CH43">
            <v>177</v>
          </cell>
          <cell r="CI43">
            <v>177</v>
          </cell>
          <cell r="CJ43">
            <v>177</v>
          </cell>
          <cell r="CK43">
            <v>177</v>
          </cell>
          <cell r="CL43">
            <v>188</v>
          </cell>
          <cell r="CM43">
            <v>188</v>
          </cell>
          <cell r="CN43">
            <v>188</v>
          </cell>
          <cell r="CO43">
            <v>191</v>
          </cell>
          <cell r="CP43">
            <v>191</v>
          </cell>
          <cell r="CQ43">
            <v>191</v>
          </cell>
          <cell r="CR43">
            <v>191</v>
          </cell>
          <cell r="CS43">
            <v>191</v>
          </cell>
          <cell r="CT43">
            <v>191</v>
          </cell>
          <cell r="CU43">
            <v>191</v>
          </cell>
          <cell r="CV43">
            <v>191</v>
          </cell>
          <cell r="CW43">
            <v>191</v>
          </cell>
          <cell r="CX43">
            <v>191</v>
          </cell>
          <cell r="CY43">
            <v>191</v>
          </cell>
          <cell r="CZ43">
            <v>191</v>
          </cell>
          <cell r="DA43">
            <v>191</v>
          </cell>
          <cell r="DB43">
            <v>191</v>
          </cell>
          <cell r="DC43">
            <v>191</v>
          </cell>
          <cell r="DD43">
            <v>191</v>
          </cell>
          <cell r="DE43">
            <v>191</v>
          </cell>
          <cell r="DF43">
            <v>191</v>
          </cell>
          <cell r="DG43">
            <v>191</v>
          </cell>
          <cell r="DH43">
            <v>191</v>
          </cell>
          <cell r="DI43">
            <v>191</v>
          </cell>
          <cell r="DJ43">
            <v>191</v>
          </cell>
          <cell r="DK43">
            <v>191</v>
          </cell>
          <cell r="DL43">
            <v>191</v>
          </cell>
          <cell r="DM43">
            <v>191</v>
          </cell>
          <cell r="DN43">
            <v>191</v>
          </cell>
          <cell r="DO43">
            <v>191</v>
          </cell>
          <cell r="DP43">
            <v>191</v>
          </cell>
          <cell r="DQ43">
            <v>191</v>
          </cell>
          <cell r="DR43">
            <v>191</v>
          </cell>
          <cell r="DS43">
            <v>191</v>
          </cell>
          <cell r="DT43">
            <v>191</v>
          </cell>
          <cell r="DU43">
            <v>191</v>
          </cell>
          <cell r="DV43">
            <v>191</v>
          </cell>
          <cell r="DW43">
            <v>191</v>
          </cell>
          <cell r="DX43">
            <v>191</v>
          </cell>
          <cell r="DY43">
            <v>191</v>
          </cell>
          <cell r="DZ43">
            <v>191</v>
          </cell>
          <cell r="EA43">
            <v>191</v>
          </cell>
          <cell r="EB43">
            <v>191</v>
          </cell>
          <cell r="EC43">
            <v>191</v>
          </cell>
          <cell r="ED43">
            <v>191</v>
          </cell>
          <cell r="EE43">
            <v>191</v>
          </cell>
          <cell r="EF43">
            <v>191</v>
          </cell>
          <cell r="EG43">
            <v>191</v>
          </cell>
          <cell r="EH43">
            <v>191</v>
          </cell>
          <cell r="EI43">
            <v>191</v>
          </cell>
          <cell r="EJ43">
            <v>191</v>
          </cell>
          <cell r="EK43">
            <v>191</v>
          </cell>
          <cell r="EL43">
            <v>191</v>
          </cell>
          <cell r="EM43">
            <v>191</v>
          </cell>
          <cell r="EN43">
            <v>191</v>
          </cell>
          <cell r="EO43">
            <v>191</v>
          </cell>
          <cell r="EP43">
            <v>191</v>
          </cell>
        </row>
        <row r="44">
          <cell r="C44" t="str">
            <v>1900 1</v>
          </cell>
          <cell r="E44">
            <v>1661</v>
          </cell>
          <cell r="AK44" t="str">
            <v>OKUTAK FR</v>
          </cell>
        </row>
        <row r="45">
          <cell r="C45" t="str">
            <v>1900 1</v>
          </cell>
          <cell r="E45">
            <v>1660</v>
          </cell>
          <cell r="AK45" t="str">
            <v>OLIFEI AN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</row>
        <row r="46">
          <cell r="C46" t="str">
            <v>1900 1</v>
          </cell>
          <cell r="E46">
            <v>1659</v>
          </cell>
          <cell r="AK46" t="str">
            <v>OLIFEI FR</v>
          </cell>
        </row>
        <row r="47">
          <cell r="C47" t="str">
            <v>1900 1</v>
          </cell>
          <cell r="E47">
            <v>1658</v>
          </cell>
          <cell r="AK47" t="str">
            <v>OLIFEI OV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9.76</v>
          </cell>
          <cell r="BL47">
            <v>9.76</v>
          </cell>
          <cell r="BM47">
            <v>9.76</v>
          </cell>
          <cell r="BN47">
            <v>9.76</v>
          </cell>
          <cell r="BO47">
            <v>9.76</v>
          </cell>
          <cell r="BP47">
            <v>9.76</v>
          </cell>
          <cell r="BQ47">
            <v>9.76</v>
          </cell>
          <cell r="BR47">
            <v>9.76</v>
          </cell>
          <cell r="BS47">
            <v>9.76</v>
          </cell>
          <cell r="BT47">
            <v>9.76</v>
          </cell>
          <cell r="BU47">
            <v>9.76</v>
          </cell>
          <cell r="BV47">
            <v>9.76</v>
          </cell>
          <cell r="BW47">
            <v>16.850000000000001</v>
          </cell>
          <cell r="BX47">
            <v>16.850000000000001</v>
          </cell>
          <cell r="BY47">
            <v>16.850000000000001</v>
          </cell>
          <cell r="BZ47">
            <v>16.850000000000001</v>
          </cell>
          <cell r="CA47">
            <v>16.850000000000001</v>
          </cell>
          <cell r="CB47">
            <v>16.850000000000001</v>
          </cell>
          <cell r="CC47">
            <v>16.850000000000001</v>
          </cell>
          <cell r="CD47">
            <v>16.850000000000001</v>
          </cell>
          <cell r="CE47">
            <v>16.850000000000001</v>
          </cell>
          <cell r="CF47">
            <v>16.850000000000001</v>
          </cell>
          <cell r="CG47">
            <v>16.850000000000001</v>
          </cell>
          <cell r="CH47">
            <v>16.850000000000001</v>
          </cell>
          <cell r="CI47">
            <v>23.7</v>
          </cell>
          <cell r="CJ47">
            <v>23.7</v>
          </cell>
          <cell r="CK47">
            <v>23.7</v>
          </cell>
          <cell r="CL47">
            <v>23.7</v>
          </cell>
          <cell r="CM47">
            <v>23.7</v>
          </cell>
          <cell r="CN47">
            <v>23.7</v>
          </cell>
          <cell r="CO47">
            <v>23.7</v>
          </cell>
          <cell r="CP47">
            <v>23.7</v>
          </cell>
          <cell r="CQ47">
            <v>23.7</v>
          </cell>
          <cell r="CR47">
            <v>23.7</v>
          </cell>
          <cell r="CS47">
            <v>23.7</v>
          </cell>
          <cell r="CT47">
            <v>23.7</v>
          </cell>
          <cell r="CU47">
            <v>23.7</v>
          </cell>
          <cell r="CV47">
            <v>23.7</v>
          </cell>
          <cell r="CW47">
            <v>23.7</v>
          </cell>
          <cell r="CX47">
            <v>23.7</v>
          </cell>
          <cell r="CY47">
            <v>23.7</v>
          </cell>
          <cell r="CZ47">
            <v>23.7</v>
          </cell>
          <cell r="DA47">
            <v>23.7</v>
          </cell>
          <cell r="DB47">
            <v>23.7</v>
          </cell>
          <cell r="DC47">
            <v>23.7</v>
          </cell>
          <cell r="DD47">
            <v>23.7</v>
          </cell>
          <cell r="DE47">
            <v>23.7</v>
          </cell>
          <cell r="DF47">
            <v>23.7</v>
          </cell>
          <cell r="DG47">
            <v>23.7</v>
          </cell>
          <cell r="DH47">
            <v>23.7</v>
          </cell>
          <cell r="DI47">
            <v>23.7</v>
          </cell>
          <cell r="DJ47">
            <v>23.7</v>
          </cell>
          <cell r="DK47">
            <v>23.7</v>
          </cell>
          <cell r="DL47">
            <v>23.7</v>
          </cell>
          <cell r="DM47">
            <v>23.7</v>
          </cell>
          <cell r="DN47">
            <v>23.7</v>
          </cell>
          <cell r="DO47">
            <v>23.7</v>
          </cell>
          <cell r="DP47">
            <v>23.7</v>
          </cell>
          <cell r="DQ47">
            <v>23.7</v>
          </cell>
          <cell r="DR47">
            <v>23.7</v>
          </cell>
          <cell r="DS47">
            <v>23.7</v>
          </cell>
          <cell r="DT47">
            <v>23.7</v>
          </cell>
          <cell r="DU47">
            <v>23.7</v>
          </cell>
          <cell r="DV47">
            <v>23.7</v>
          </cell>
          <cell r="DW47">
            <v>23.7</v>
          </cell>
          <cell r="DX47">
            <v>23.7</v>
          </cell>
          <cell r="DY47">
            <v>23.7</v>
          </cell>
          <cell r="DZ47">
            <v>23.7</v>
          </cell>
          <cell r="EA47">
            <v>23.7</v>
          </cell>
          <cell r="EB47">
            <v>23.7</v>
          </cell>
          <cell r="EC47">
            <v>23.7</v>
          </cell>
          <cell r="ED47">
            <v>23.7</v>
          </cell>
          <cell r="EE47">
            <v>23.7</v>
          </cell>
          <cell r="EF47">
            <v>23.7</v>
          </cell>
          <cell r="EG47">
            <v>23.7</v>
          </cell>
          <cell r="EH47">
            <v>23.7</v>
          </cell>
          <cell r="EI47">
            <v>23.7</v>
          </cell>
          <cell r="EJ47">
            <v>23.7</v>
          </cell>
          <cell r="EK47">
            <v>23.7</v>
          </cell>
          <cell r="EL47">
            <v>23.7</v>
          </cell>
          <cell r="EM47">
            <v>23.7</v>
          </cell>
          <cell r="EN47">
            <v>23.7</v>
          </cell>
          <cell r="EO47">
            <v>23.7</v>
          </cell>
          <cell r="EP47">
            <v>23.7</v>
          </cell>
        </row>
        <row r="48">
          <cell r="C48" t="str">
            <v>1900 1</v>
          </cell>
          <cell r="E48">
            <v>1657</v>
          </cell>
          <cell r="AK48" t="str">
            <v>OLIRYD FO</v>
          </cell>
          <cell r="AS48">
            <v>142</v>
          </cell>
          <cell r="AT48">
            <v>142</v>
          </cell>
          <cell r="AU48">
            <v>142</v>
          </cell>
          <cell r="AV48">
            <v>142</v>
          </cell>
          <cell r="AW48">
            <v>142</v>
          </cell>
          <cell r="AX48">
            <v>142</v>
          </cell>
          <cell r="AY48">
            <v>142</v>
          </cell>
          <cell r="AZ48">
            <v>142</v>
          </cell>
          <cell r="BA48">
            <v>142</v>
          </cell>
          <cell r="BB48">
            <v>142</v>
          </cell>
          <cell r="BC48">
            <v>142</v>
          </cell>
          <cell r="BD48">
            <v>142</v>
          </cell>
          <cell r="BE48">
            <v>142</v>
          </cell>
          <cell r="BF48">
            <v>142</v>
          </cell>
          <cell r="BG48">
            <v>142</v>
          </cell>
          <cell r="BH48">
            <v>142</v>
          </cell>
          <cell r="BI48">
            <v>142</v>
          </cell>
          <cell r="BJ48">
            <v>142</v>
          </cell>
          <cell r="BK48">
            <v>142</v>
          </cell>
          <cell r="BL48">
            <v>142</v>
          </cell>
          <cell r="BM48">
            <v>142</v>
          </cell>
          <cell r="BN48">
            <v>142</v>
          </cell>
          <cell r="BO48">
            <v>142</v>
          </cell>
          <cell r="BP48">
            <v>142</v>
          </cell>
          <cell r="BQ48">
            <v>142</v>
          </cell>
          <cell r="BR48">
            <v>142</v>
          </cell>
          <cell r="BS48">
            <v>142</v>
          </cell>
          <cell r="BT48">
            <v>142</v>
          </cell>
          <cell r="BU48">
            <v>142</v>
          </cell>
          <cell r="BV48">
            <v>142</v>
          </cell>
          <cell r="BW48">
            <v>183</v>
          </cell>
          <cell r="BX48">
            <v>183</v>
          </cell>
          <cell r="BY48">
            <v>183</v>
          </cell>
          <cell r="BZ48">
            <v>183</v>
          </cell>
          <cell r="CA48">
            <v>183</v>
          </cell>
          <cell r="CB48">
            <v>183</v>
          </cell>
          <cell r="CC48">
            <v>183</v>
          </cell>
          <cell r="CD48">
            <v>183</v>
          </cell>
          <cell r="CE48">
            <v>183</v>
          </cell>
          <cell r="CF48">
            <v>183</v>
          </cell>
          <cell r="CG48">
            <v>183</v>
          </cell>
          <cell r="CH48">
            <v>183</v>
          </cell>
          <cell r="CI48">
            <v>183</v>
          </cell>
          <cell r="CJ48">
            <v>183</v>
          </cell>
          <cell r="CK48">
            <v>183</v>
          </cell>
          <cell r="CL48">
            <v>195</v>
          </cell>
          <cell r="CM48">
            <v>195</v>
          </cell>
          <cell r="CN48">
            <v>195</v>
          </cell>
          <cell r="CO48">
            <v>199</v>
          </cell>
          <cell r="CP48">
            <v>199</v>
          </cell>
          <cell r="CQ48">
            <v>199</v>
          </cell>
          <cell r="CR48">
            <v>199</v>
          </cell>
          <cell r="CS48">
            <v>199</v>
          </cell>
          <cell r="CT48">
            <v>199</v>
          </cell>
          <cell r="CU48">
            <v>199</v>
          </cell>
          <cell r="CV48">
            <v>199</v>
          </cell>
          <cell r="CW48">
            <v>199</v>
          </cell>
          <cell r="CX48">
            <v>199</v>
          </cell>
          <cell r="CY48">
            <v>199</v>
          </cell>
          <cell r="CZ48">
            <v>199</v>
          </cell>
          <cell r="DA48">
            <v>199</v>
          </cell>
          <cell r="DB48">
            <v>199</v>
          </cell>
          <cell r="DC48">
            <v>199</v>
          </cell>
          <cell r="DD48">
            <v>199</v>
          </cell>
          <cell r="DE48">
            <v>199</v>
          </cell>
          <cell r="DF48">
            <v>199</v>
          </cell>
          <cell r="DG48">
            <v>199</v>
          </cell>
          <cell r="DH48">
            <v>199</v>
          </cell>
          <cell r="DI48">
            <v>199</v>
          </cell>
          <cell r="DJ48">
            <v>199</v>
          </cell>
          <cell r="DK48">
            <v>199</v>
          </cell>
          <cell r="DL48">
            <v>199</v>
          </cell>
          <cell r="DM48">
            <v>199</v>
          </cell>
          <cell r="DN48">
            <v>199</v>
          </cell>
          <cell r="DO48">
            <v>199</v>
          </cell>
          <cell r="DP48">
            <v>199</v>
          </cell>
          <cell r="DQ48">
            <v>199</v>
          </cell>
          <cell r="DR48">
            <v>199</v>
          </cell>
          <cell r="DS48">
            <v>199</v>
          </cell>
          <cell r="DT48">
            <v>199</v>
          </cell>
          <cell r="DU48">
            <v>199</v>
          </cell>
          <cell r="DV48">
            <v>199</v>
          </cell>
          <cell r="DW48">
            <v>199</v>
          </cell>
          <cell r="DX48">
            <v>199</v>
          </cell>
          <cell r="DY48">
            <v>199</v>
          </cell>
          <cell r="DZ48">
            <v>199</v>
          </cell>
          <cell r="EA48">
            <v>199</v>
          </cell>
          <cell r="EB48">
            <v>199</v>
          </cell>
          <cell r="EC48">
            <v>199</v>
          </cell>
          <cell r="ED48">
            <v>199</v>
          </cell>
          <cell r="EE48">
            <v>199</v>
          </cell>
          <cell r="EF48">
            <v>199</v>
          </cell>
          <cell r="EG48">
            <v>199</v>
          </cell>
          <cell r="EH48">
            <v>199</v>
          </cell>
          <cell r="EI48">
            <v>199</v>
          </cell>
          <cell r="EJ48">
            <v>199</v>
          </cell>
          <cell r="EK48">
            <v>199</v>
          </cell>
          <cell r="EL48">
            <v>199</v>
          </cell>
          <cell r="EM48">
            <v>199</v>
          </cell>
          <cell r="EN48">
            <v>199</v>
          </cell>
          <cell r="EO48">
            <v>199</v>
          </cell>
          <cell r="EP48">
            <v>199</v>
          </cell>
        </row>
        <row r="49">
          <cell r="C49" t="str">
            <v>1900 1</v>
          </cell>
          <cell r="E49">
            <v>1656</v>
          </cell>
          <cell r="AK49" t="str">
            <v>OLIRYD FR</v>
          </cell>
        </row>
        <row r="50">
          <cell r="C50" t="str">
            <v>1900 1</v>
          </cell>
          <cell r="E50">
            <v>1655</v>
          </cell>
          <cell r="AK50" t="str">
            <v>OLIRYD OV</v>
          </cell>
          <cell r="AL50">
            <v>122</v>
          </cell>
          <cell r="AM50">
            <v>122</v>
          </cell>
          <cell r="AN50">
            <v>122</v>
          </cell>
          <cell r="AO50">
            <v>122</v>
          </cell>
          <cell r="AP50">
            <v>122</v>
          </cell>
          <cell r="AQ50">
            <v>122</v>
          </cell>
          <cell r="AR50">
            <v>122</v>
          </cell>
        </row>
        <row r="51">
          <cell r="C51" t="str">
            <v>1900 1</v>
          </cell>
          <cell r="E51">
            <v>1654</v>
          </cell>
          <cell r="AK51" t="str">
            <v>OLIRYD UM</v>
          </cell>
          <cell r="AL51">
            <v>122</v>
          </cell>
          <cell r="AM51">
            <v>122</v>
          </cell>
          <cell r="AN51">
            <v>122</v>
          </cell>
          <cell r="AO51">
            <v>122</v>
          </cell>
          <cell r="AP51">
            <v>122</v>
          </cell>
          <cell r="AQ51">
            <v>122</v>
          </cell>
          <cell r="AR51">
            <v>122</v>
          </cell>
          <cell r="AS51">
            <v>142</v>
          </cell>
          <cell r="AT51">
            <v>142</v>
          </cell>
          <cell r="AU51">
            <v>142</v>
          </cell>
          <cell r="AV51">
            <v>142</v>
          </cell>
          <cell r="AW51">
            <v>142</v>
          </cell>
          <cell r="AX51">
            <v>142</v>
          </cell>
          <cell r="AY51">
            <v>142</v>
          </cell>
          <cell r="AZ51">
            <v>142</v>
          </cell>
          <cell r="BA51">
            <v>142</v>
          </cell>
          <cell r="BB51">
            <v>142</v>
          </cell>
          <cell r="BC51">
            <v>142</v>
          </cell>
          <cell r="BD51">
            <v>142</v>
          </cell>
          <cell r="BE51">
            <v>142</v>
          </cell>
          <cell r="BF51">
            <v>142</v>
          </cell>
          <cell r="BG51">
            <v>142</v>
          </cell>
          <cell r="BH51">
            <v>142</v>
          </cell>
          <cell r="BI51">
            <v>142</v>
          </cell>
          <cell r="BJ51">
            <v>142</v>
          </cell>
          <cell r="BK51">
            <v>142</v>
          </cell>
          <cell r="BL51">
            <v>142</v>
          </cell>
          <cell r="BM51">
            <v>142</v>
          </cell>
          <cell r="BN51">
            <v>142</v>
          </cell>
          <cell r="BO51">
            <v>142</v>
          </cell>
          <cell r="BP51">
            <v>142</v>
          </cell>
          <cell r="BQ51">
            <v>142</v>
          </cell>
          <cell r="BR51">
            <v>142</v>
          </cell>
          <cell r="BS51">
            <v>142</v>
          </cell>
          <cell r="BT51">
            <v>142</v>
          </cell>
          <cell r="BU51">
            <v>142</v>
          </cell>
          <cell r="BV51">
            <v>142</v>
          </cell>
          <cell r="BW51">
            <v>183</v>
          </cell>
          <cell r="BX51">
            <v>183</v>
          </cell>
          <cell r="BY51">
            <v>183</v>
          </cell>
          <cell r="BZ51">
            <v>183</v>
          </cell>
          <cell r="CA51">
            <v>183</v>
          </cell>
          <cell r="CB51">
            <v>183</v>
          </cell>
          <cell r="CC51">
            <v>183</v>
          </cell>
          <cell r="CD51">
            <v>183</v>
          </cell>
          <cell r="CE51">
            <v>183</v>
          </cell>
          <cell r="CF51">
            <v>183</v>
          </cell>
          <cell r="CG51">
            <v>183</v>
          </cell>
          <cell r="CH51">
            <v>183</v>
          </cell>
          <cell r="CI51">
            <v>183</v>
          </cell>
          <cell r="CJ51">
            <v>183</v>
          </cell>
          <cell r="CK51">
            <v>183</v>
          </cell>
          <cell r="CL51">
            <v>195</v>
          </cell>
          <cell r="CM51">
            <v>195</v>
          </cell>
          <cell r="CN51">
            <v>195</v>
          </cell>
          <cell r="CO51">
            <v>199</v>
          </cell>
          <cell r="CP51">
            <v>199</v>
          </cell>
          <cell r="CQ51">
            <v>199</v>
          </cell>
          <cell r="CR51">
            <v>199</v>
          </cell>
          <cell r="CS51">
            <v>199</v>
          </cell>
          <cell r="CT51">
            <v>199</v>
          </cell>
          <cell r="CU51">
            <v>199</v>
          </cell>
          <cell r="CV51">
            <v>199</v>
          </cell>
          <cell r="CW51">
            <v>199</v>
          </cell>
          <cell r="CX51">
            <v>199</v>
          </cell>
          <cell r="CY51">
            <v>199</v>
          </cell>
          <cell r="CZ51">
            <v>199</v>
          </cell>
          <cell r="DA51">
            <v>199</v>
          </cell>
          <cell r="DB51">
            <v>199</v>
          </cell>
          <cell r="DC51">
            <v>199</v>
          </cell>
          <cell r="DD51">
            <v>199</v>
          </cell>
          <cell r="DE51">
            <v>199</v>
          </cell>
          <cell r="DF51">
            <v>199</v>
          </cell>
          <cell r="DG51">
            <v>199</v>
          </cell>
          <cell r="DH51">
            <v>199</v>
          </cell>
          <cell r="DI51">
            <v>199</v>
          </cell>
          <cell r="DJ51">
            <v>199</v>
          </cell>
          <cell r="DK51">
            <v>199</v>
          </cell>
          <cell r="DL51">
            <v>199</v>
          </cell>
          <cell r="DM51">
            <v>199</v>
          </cell>
          <cell r="DN51">
            <v>199</v>
          </cell>
          <cell r="DO51">
            <v>199</v>
          </cell>
          <cell r="DP51">
            <v>199</v>
          </cell>
          <cell r="DQ51">
            <v>199</v>
          </cell>
          <cell r="DR51">
            <v>199</v>
          </cell>
          <cell r="DS51">
            <v>199</v>
          </cell>
          <cell r="DT51">
            <v>199</v>
          </cell>
          <cell r="DU51">
            <v>199</v>
          </cell>
          <cell r="DV51">
            <v>199</v>
          </cell>
          <cell r="DW51">
            <v>199</v>
          </cell>
          <cell r="DX51">
            <v>199</v>
          </cell>
          <cell r="DY51">
            <v>199</v>
          </cell>
          <cell r="DZ51">
            <v>199</v>
          </cell>
          <cell r="EA51">
            <v>199</v>
          </cell>
          <cell r="EB51">
            <v>199</v>
          </cell>
          <cell r="EC51">
            <v>199</v>
          </cell>
          <cell r="ED51">
            <v>199</v>
          </cell>
          <cell r="EE51">
            <v>199</v>
          </cell>
          <cell r="EF51">
            <v>199</v>
          </cell>
          <cell r="EG51">
            <v>199</v>
          </cell>
          <cell r="EH51">
            <v>199</v>
          </cell>
          <cell r="EI51">
            <v>199</v>
          </cell>
          <cell r="EJ51">
            <v>199</v>
          </cell>
          <cell r="EK51">
            <v>199</v>
          </cell>
          <cell r="EL51">
            <v>199</v>
          </cell>
          <cell r="EM51">
            <v>199</v>
          </cell>
          <cell r="EN51">
            <v>199</v>
          </cell>
          <cell r="EO51">
            <v>199</v>
          </cell>
          <cell r="EP51">
            <v>199</v>
          </cell>
        </row>
        <row r="52">
          <cell r="C52" t="str">
            <v>1900 1</v>
          </cell>
          <cell r="E52">
            <v>1653</v>
          </cell>
          <cell r="AK52" t="str">
            <v>OLISMA FR</v>
          </cell>
        </row>
        <row r="53">
          <cell r="C53" t="str">
            <v>1900 1</v>
          </cell>
          <cell r="E53">
            <v>1652</v>
          </cell>
          <cell r="AK53" t="str">
            <v>OLISMA FO</v>
          </cell>
          <cell r="AL53">
            <v>96</v>
          </cell>
          <cell r="AM53">
            <v>96</v>
          </cell>
          <cell r="AN53">
            <v>96</v>
          </cell>
          <cell r="AO53">
            <v>96</v>
          </cell>
          <cell r="AP53">
            <v>96</v>
          </cell>
          <cell r="AQ53">
            <v>96</v>
          </cell>
          <cell r="AR53">
            <v>96</v>
          </cell>
          <cell r="AS53">
            <v>116</v>
          </cell>
          <cell r="AT53">
            <v>116</v>
          </cell>
          <cell r="AU53">
            <v>116</v>
          </cell>
          <cell r="AV53">
            <v>116</v>
          </cell>
          <cell r="AW53">
            <v>116</v>
          </cell>
          <cell r="AX53">
            <v>116</v>
          </cell>
          <cell r="AY53">
            <v>116</v>
          </cell>
          <cell r="AZ53">
            <v>116</v>
          </cell>
          <cell r="BA53">
            <v>116</v>
          </cell>
          <cell r="BB53">
            <v>116</v>
          </cell>
          <cell r="BC53">
            <v>116</v>
          </cell>
          <cell r="BD53">
            <v>116</v>
          </cell>
          <cell r="BE53">
            <v>116</v>
          </cell>
          <cell r="BF53">
            <v>116</v>
          </cell>
          <cell r="BG53">
            <v>116</v>
          </cell>
          <cell r="BH53">
            <v>116</v>
          </cell>
          <cell r="BI53">
            <v>116</v>
          </cell>
          <cell r="BJ53">
            <v>116</v>
          </cell>
          <cell r="BK53">
            <v>116</v>
          </cell>
          <cell r="BL53">
            <v>116</v>
          </cell>
          <cell r="BM53">
            <v>116</v>
          </cell>
          <cell r="BN53">
            <v>116</v>
          </cell>
          <cell r="BO53">
            <v>116</v>
          </cell>
          <cell r="BP53">
            <v>116</v>
          </cell>
          <cell r="BQ53">
            <v>116</v>
          </cell>
          <cell r="BR53">
            <v>116</v>
          </cell>
          <cell r="BS53">
            <v>116</v>
          </cell>
          <cell r="BT53">
            <v>116</v>
          </cell>
          <cell r="BU53">
            <v>116</v>
          </cell>
          <cell r="BV53">
            <v>116</v>
          </cell>
          <cell r="BW53">
            <v>89</v>
          </cell>
          <cell r="BX53">
            <v>89</v>
          </cell>
          <cell r="BY53">
            <v>89</v>
          </cell>
          <cell r="BZ53">
            <v>89</v>
          </cell>
          <cell r="CA53">
            <v>89</v>
          </cell>
          <cell r="CB53">
            <v>89</v>
          </cell>
          <cell r="CC53">
            <v>89</v>
          </cell>
          <cell r="CD53">
            <v>89</v>
          </cell>
          <cell r="CE53">
            <v>89</v>
          </cell>
          <cell r="CF53">
            <v>89</v>
          </cell>
          <cell r="CG53">
            <v>89</v>
          </cell>
          <cell r="CH53">
            <v>89</v>
          </cell>
          <cell r="CI53">
            <v>89</v>
          </cell>
          <cell r="CJ53">
            <v>89</v>
          </cell>
          <cell r="CK53">
            <v>89</v>
          </cell>
          <cell r="CL53">
            <v>15</v>
          </cell>
          <cell r="CM53">
            <v>15</v>
          </cell>
          <cell r="CN53">
            <v>15</v>
          </cell>
          <cell r="CO53">
            <v>15</v>
          </cell>
          <cell r="CP53">
            <v>15</v>
          </cell>
          <cell r="CQ53">
            <v>15</v>
          </cell>
          <cell r="CR53">
            <v>15</v>
          </cell>
          <cell r="CS53">
            <v>15</v>
          </cell>
          <cell r="CT53">
            <v>15</v>
          </cell>
          <cell r="CU53">
            <v>15</v>
          </cell>
          <cell r="CV53">
            <v>15</v>
          </cell>
          <cell r="CW53">
            <v>15</v>
          </cell>
          <cell r="CX53">
            <v>15</v>
          </cell>
          <cell r="CY53">
            <v>15</v>
          </cell>
          <cell r="CZ53">
            <v>15</v>
          </cell>
          <cell r="DA53">
            <v>15</v>
          </cell>
          <cell r="DB53">
            <v>15</v>
          </cell>
          <cell r="DC53">
            <v>15</v>
          </cell>
          <cell r="DD53">
            <v>15</v>
          </cell>
          <cell r="DE53">
            <v>15</v>
          </cell>
          <cell r="DF53">
            <v>15</v>
          </cell>
          <cell r="DG53">
            <v>15</v>
          </cell>
          <cell r="DH53">
            <v>15</v>
          </cell>
          <cell r="DI53">
            <v>15</v>
          </cell>
          <cell r="DJ53">
            <v>15</v>
          </cell>
          <cell r="DK53">
            <v>15</v>
          </cell>
          <cell r="DL53">
            <v>15</v>
          </cell>
          <cell r="DM53">
            <v>15</v>
          </cell>
          <cell r="DN53">
            <v>15</v>
          </cell>
          <cell r="DO53">
            <v>15</v>
          </cell>
          <cell r="DP53">
            <v>15</v>
          </cell>
          <cell r="DQ53">
            <v>15</v>
          </cell>
          <cell r="DR53">
            <v>15</v>
          </cell>
          <cell r="DS53">
            <v>15</v>
          </cell>
          <cell r="DT53">
            <v>15</v>
          </cell>
          <cell r="DU53">
            <v>15</v>
          </cell>
          <cell r="DV53">
            <v>15</v>
          </cell>
          <cell r="DW53">
            <v>15</v>
          </cell>
          <cell r="DX53">
            <v>15</v>
          </cell>
          <cell r="DY53">
            <v>15</v>
          </cell>
          <cell r="DZ53">
            <v>15</v>
          </cell>
          <cell r="EA53">
            <v>15</v>
          </cell>
          <cell r="EB53">
            <v>15</v>
          </cell>
          <cell r="EC53">
            <v>15</v>
          </cell>
          <cell r="ED53">
            <v>15</v>
          </cell>
          <cell r="EE53">
            <v>15</v>
          </cell>
          <cell r="EF53">
            <v>15</v>
          </cell>
          <cell r="EG53">
            <v>15</v>
          </cell>
          <cell r="EH53">
            <v>15</v>
          </cell>
          <cell r="EI53">
            <v>15</v>
          </cell>
          <cell r="EJ53">
            <v>15</v>
          </cell>
          <cell r="EK53">
            <v>15</v>
          </cell>
          <cell r="EL53">
            <v>15</v>
          </cell>
          <cell r="EM53">
            <v>15</v>
          </cell>
          <cell r="EN53">
            <v>15</v>
          </cell>
          <cell r="EO53">
            <v>15</v>
          </cell>
          <cell r="EP53">
            <v>15</v>
          </cell>
        </row>
        <row r="54">
          <cell r="C54" t="str">
            <v>1900 1</v>
          </cell>
          <cell r="E54">
            <v>1651</v>
          </cell>
          <cell r="AK54" t="str">
            <v>OLISMA UM</v>
          </cell>
          <cell r="AL54">
            <v>96</v>
          </cell>
          <cell r="AM54">
            <v>96</v>
          </cell>
          <cell r="AN54">
            <v>96</v>
          </cell>
          <cell r="AO54">
            <v>96</v>
          </cell>
          <cell r="AP54">
            <v>96</v>
          </cell>
          <cell r="AQ54">
            <v>96</v>
          </cell>
          <cell r="AR54">
            <v>96</v>
          </cell>
          <cell r="AS54">
            <v>116</v>
          </cell>
          <cell r="AT54">
            <v>116</v>
          </cell>
          <cell r="AU54">
            <v>116</v>
          </cell>
          <cell r="AV54">
            <v>116</v>
          </cell>
          <cell r="AW54">
            <v>116</v>
          </cell>
          <cell r="AX54">
            <v>116</v>
          </cell>
          <cell r="AY54">
            <v>116</v>
          </cell>
          <cell r="AZ54">
            <v>116</v>
          </cell>
          <cell r="BA54">
            <v>116</v>
          </cell>
          <cell r="BB54">
            <v>116</v>
          </cell>
          <cell r="BC54">
            <v>116</v>
          </cell>
          <cell r="BD54">
            <v>116</v>
          </cell>
          <cell r="BE54">
            <v>116</v>
          </cell>
          <cell r="BF54">
            <v>116</v>
          </cell>
          <cell r="BG54">
            <v>116</v>
          </cell>
          <cell r="BH54">
            <v>116</v>
          </cell>
          <cell r="BI54">
            <v>116</v>
          </cell>
          <cell r="BJ54">
            <v>116</v>
          </cell>
          <cell r="BK54">
            <v>116</v>
          </cell>
          <cell r="BL54">
            <v>116</v>
          </cell>
          <cell r="BM54">
            <v>116</v>
          </cell>
          <cell r="BN54">
            <v>116</v>
          </cell>
          <cell r="BO54">
            <v>116</v>
          </cell>
          <cell r="BP54">
            <v>116</v>
          </cell>
          <cell r="BQ54">
            <v>116</v>
          </cell>
          <cell r="BR54">
            <v>116</v>
          </cell>
          <cell r="BS54">
            <v>116</v>
          </cell>
          <cell r="BT54">
            <v>116</v>
          </cell>
          <cell r="BU54">
            <v>116</v>
          </cell>
          <cell r="BV54">
            <v>116</v>
          </cell>
          <cell r="BW54">
            <v>89</v>
          </cell>
          <cell r="BX54">
            <v>89</v>
          </cell>
          <cell r="BY54">
            <v>89</v>
          </cell>
          <cell r="BZ54">
            <v>89</v>
          </cell>
          <cell r="CA54">
            <v>89</v>
          </cell>
          <cell r="CB54">
            <v>89</v>
          </cell>
          <cell r="CC54">
            <v>89</v>
          </cell>
          <cell r="CD54">
            <v>89</v>
          </cell>
          <cell r="CE54">
            <v>89</v>
          </cell>
          <cell r="CF54">
            <v>89</v>
          </cell>
          <cell r="CG54">
            <v>89</v>
          </cell>
          <cell r="CH54">
            <v>89</v>
          </cell>
          <cell r="CI54">
            <v>89</v>
          </cell>
          <cell r="CJ54">
            <v>89</v>
          </cell>
          <cell r="CK54">
            <v>89</v>
          </cell>
          <cell r="CL54">
            <v>15</v>
          </cell>
          <cell r="CM54">
            <v>15</v>
          </cell>
          <cell r="CN54">
            <v>15</v>
          </cell>
          <cell r="CO54">
            <v>15</v>
          </cell>
          <cell r="CP54">
            <v>15</v>
          </cell>
          <cell r="CQ54">
            <v>15</v>
          </cell>
          <cell r="CR54">
            <v>15</v>
          </cell>
          <cell r="CS54">
            <v>15</v>
          </cell>
          <cell r="CT54">
            <v>15</v>
          </cell>
          <cell r="CU54">
            <v>15</v>
          </cell>
          <cell r="CV54">
            <v>15</v>
          </cell>
          <cell r="CW54">
            <v>15</v>
          </cell>
          <cell r="CX54">
            <v>15</v>
          </cell>
          <cell r="CY54">
            <v>15</v>
          </cell>
          <cell r="CZ54">
            <v>15</v>
          </cell>
          <cell r="DA54">
            <v>15</v>
          </cell>
          <cell r="DB54">
            <v>15</v>
          </cell>
          <cell r="DC54">
            <v>15</v>
          </cell>
          <cell r="DD54">
            <v>15</v>
          </cell>
          <cell r="DE54">
            <v>15</v>
          </cell>
          <cell r="DF54">
            <v>15</v>
          </cell>
          <cell r="DG54">
            <v>15</v>
          </cell>
          <cell r="DH54">
            <v>15</v>
          </cell>
          <cell r="DI54">
            <v>15</v>
          </cell>
          <cell r="DJ54">
            <v>15</v>
          </cell>
          <cell r="DK54">
            <v>15</v>
          </cell>
          <cell r="DL54">
            <v>15</v>
          </cell>
          <cell r="DM54">
            <v>15</v>
          </cell>
          <cell r="DN54">
            <v>15</v>
          </cell>
          <cell r="DO54">
            <v>15</v>
          </cell>
          <cell r="DP54">
            <v>15</v>
          </cell>
          <cell r="DQ54">
            <v>15</v>
          </cell>
          <cell r="DR54">
            <v>15</v>
          </cell>
          <cell r="DS54">
            <v>15</v>
          </cell>
          <cell r="DT54">
            <v>15</v>
          </cell>
          <cell r="DU54">
            <v>15</v>
          </cell>
          <cell r="DV54">
            <v>15</v>
          </cell>
          <cell r="DW54">
            <v>15</v>
          </cell>
          <cell r="DX54">
            <v>15</v>
          </cell>
          <cell r="DY54">
            <v>15</v>
          </cell>
          <cell r="DZ54">
            <v>15</v>
          </cell>
          <cell r="EA54">
            <v>15</v>
          </cell>
          <cell r="EB54">
            <v>15</v>
          </cell>
          <cell r="EC54">
            <v>15</v>
          </cell>
          <cell r="ED54">
            <v>15</v>
          </cell>
          <cell r="EE54">
            <v>15</v>
          </cell>
          <cell r="EF54">
            <v>15</v>
          </cell>
          <cell r="EG54">
            <v>15</v>
          </cell>
          <cell r="EH54">
            <v>15</v>
          </cell>
          <cell r="EI54">
            <v>15</v>
          </cell>
          <cell r="EJ54">
            <v>15</v>
          </cell>
          <cell r="EK54">
            <v>15</v>
          </cell>
          <cell r="EL54">
            <v>15</v>
          </cell>
          <cell r="EM54">
            <v>15</v>
          </cell>
          <cell r="EN54">
            <v>15</v>
          </cell>
          <cell r="EO54">
            <v>15</v>
          </cell>
          <cell r="EP54">
            <v>15</v>
          </cell>
        </row>
        <row r="55">
          <cell r="C55" t="str">
            <v>1900 1</v>
          </cell>
          <cell r="E55">
            <v>1650</v>
          </cell>
          <cell r="AK55" t="str">
            <v>OLISMU FO</v>
          </cell>
          <cell r="AS55">
            <v>116</v>
          </cell>
          <cell r="AT55">
            <v>116</v>
          </cell>
          <cell r="AU55">
            <v>116</v>
          </cell>
          <cell r="AV55">
            <v>116</v>
          </cell>
          <cell r="AW55">
            <v>116</v>
          </cell>
          <cell r="AX55">
            <v>116</v>
          </cell>
          <cell r="AY55">
            <v>116</v>
          </cell>
          <cell r="AZ55">
            <v>116</v>
          </cell>
          <cell r="BA55">
            <v>116</v>
          </cell>
          <cell r="BB55">
            <v>116</v>
          </cell>
          <cell r="BC55">
            <v>116</v>
          </cell>
          <cell r="BD55">
            <v>116</v>
          </cell>
          <cell r="BE55">
            <v>116</v>
          </cell>
          <cell r="BF55">
            <v>116</v>
          </cell>
          <cell r="BG55">
            <v>116</v>
          </cell>
          <cell r="BH55">
            <v>116</v>
          </cell>
          <cell r="BI55">
            <v>116</v>
          </cell>
          <cell r="BJ55">
            <v>116</v>
          </cell>
          <cell r="BK55">
            <v>116</v>
          </cell>
          <cell r="BL55">
            <v>116</v>
          </cell>
          <cell r="BM55">
            <v>116</v>
          </cell>
          <cell r="BN55">
            <v>116</v>
          </cell>
          <cell r="BO55">
            <v>116</v>
          </cell>
          <cell r="BP55">
            <v>116</v>
          </cell>
          <cell r="BQ55">
            <v>116</v>
          </cell>
          <cell r="BR55">
            <v>116</v>
          </cell>
          <cell r="BS55">
            <v>116</v>
          </cell>
          <cell r="BT55">
            <v>116</v>
          </cell>
          <cell r="BU55">
            <v>116</v>
          </cell>
          <cell r="BV55">
            <v>116</v>
          </cell>
          <cell r="BW55">
            <v>89</v>
          </cell>
          <cell r="BX55">
            <v>89</v>
          </cell>
          <cell r="BY55">
            <v>89</v>
          </cell>
          <cell r="BZ55">
            <v>89</v>
          </cell>
          <cell r="CA55">
            <v>89</v>
          </cell>
          <cell r="CB55">
            <v>89</v>
          </cell>
          <cell r="CC55">
            <v>89</v>
          </cell>
          <cell r="CD55">
            <v>89</v>
          </cell>
          <cell r="CE55">
            <v>89</v>
          </cell>
          <cell r="CF55">
            <v>89</v>
          </cell>
          <cell r="CG55">
            <v>89</v>
          </cell>
          <cell r="CH55">
            <v>89</v>
          </cell>
          <cell r="CI55">
            <v>89</v>
          </cell>
          <cell r="CJ55">
            <v>89</v>
          </cell>
          <cell r="CK55">
            <v>89</v>
          </cell>
          <cell r="CL55">
            <v>96</v>
          </cell>
          <cell r="CM55">
            <v>96</v>
          </cell>
          <cell r="CN55">
            <v>96</v>
          </cell>
          <cell r="CO55">
            <v>96</v>
          </cell>
          <cell r="CP55">
            <v>96</v>
          </cell>
          <cell r="CQ55">
            <v>96</v>
          </cell>
          <cell r="CR55">
            <v>96</v>
          </cell>
          <cell r="CS55">
            <v>96</v>
          </cell>
          <cell r="CT55">
            <v>96</v>
          </cell>
          <cell r="CU55">
            <v>96</v>
          </cell>
          <cell r="CV55">
            <v>96</v>
          </cell>
          <cell r="CW55">
            <v>96</v>
          </cell>
          <cell r="CX55">
            <v>96</v>
          </cell>
          <cell r="CY55">
            <v>96</v>
          </cell>
          <cell r="CZ55">
            <v>96</v>
          </cell>
          <cell r="DA55">
            <v>96</v>
          </cell>
          <cell r="DB55">
            <v>96</v>
          </cell>
          <cell r="DC55">
            <v>96</v>
          </cell>
          <cell r="DD55">
            <v>96</v>
          </cell>
          <cell r="DE55">
            <v>96</v>
          </cell>
          <cell r="DF55">
            <v>96</v>
          </cell>
          <cell r="DG55">
            <v>96</v>
          </cell>
          <cell r="DH55">
            <v>96</v>
          </cell>
          <cell r="DI55">
            <v>96</v>
          </cell>
          <cell r="DJ55">
            <v>96</v>
          </cell>
          <cell r="DK55">
            <v>96</v>
          </cell>
          <cell r="DL55">
            <v>96</v>
          </cell>
          <cell r="DM55">
            <v>96</v>
          </cell>
          <cell r="DN55">
            <v>96</v>
          </cell>
          <cell r="DO55">
            <v>96</v>
          </cell>
          <cell r="DP55">
            <v>96</v>
          </cell>
          <cell r="DQ55">
            <v>96</v>
          </cell>
          <cell r="DR55">
            <v>96</v>
          </cell>
          <cell r="DS55">
            <v>96</v>
          </cell>
          <cell r="DT55">
            <v>96</v>
          </cell>
          <cell r="DU55">
            <v>96</v>
          </cell>
          <cell r="DV55">
            <v>96</v>
          </cell>
          <cell r="DW55">
            <v>96</v>
          </cell>
          <cell r="DX55">
            <v>96</v>
          </cell>
          <cell r="DY55">
            <v>96</v>
          </cell>
          <cell r="DZ55">
            <v>96</v>
          </cell>
          <cell r="EA55">
            <v>96</v>
          </cell>
          <cell r="EB55">
            <v>96</v>
          </cell>
          <cell r="EC55">
            <v>96</v>
          </cell>
          <cell r="ED55">
            <v>96</v>
          </cell>
          <cell r="EE55">
            <v>96</v>
          </cell>
          <cell r="EF55">
            <v>96</v>
          </cell>
          <cell r="EG55">
            <v>96</v>
          </cell>
          <cell r="EH55">
            <v>96</v>
          </cell>
          <cell r="EI55">
            <v>96</v>
          </cell>
          <cell r="EJ55">
            <v>96</v>
          </cell>
          <cell r="EK55">
            <v>96</v>
          </cell>
          <cell r="EL55">
            <v>96</v>
          </cell>
          <cell r="EM55">
            <v>96</v>
          </cell>
          <cell r="EN55">
            <v>96</v>
          </cell>
          <cell r="EO55">
            <v>96</v>
          </cell>
          <cell r="EP55">
            <v>96</v>
          </cell>
        </row>
        <row r="56">
          <cell r="C56" t="str">
            <v>1900 1</v>
          </cell>
          <cell r="E56">
            <v>1649</v>
          </cell>
          <cell r="AK56" t="str">
            <v>OLISMU FR</v>
          </cell>
        </row>
        <row r="57">
          <cell r="C57" t="str">
            <v>1900 1</v>
          </cell>
          <cell r="E57">
            <v>1648</v>
          </cell>
          <cell r="AK57" t="str">
            <v>OLISMU OV</v>
          </cell>
          <cell r="AL57">
            <v>96</v>
          </cell>
          <cell r="AM57">
            <v>96</v>
          </cell>
          <cell r="AN57">
            <v>96</v>
          </cell>
          <cell r="AO57">
            <v>96</v>
          </cell>
          <cell r="AP57">
            <v>96</v>
          </cell>
          <cell r="AQ57">
            <v>96</v>
          </cell>
          <cell r="AR57">
            <v>96</v>
          </cell>
          <cell r="AS57">
            <v>116</v>
          </cell>
          <cell r="AT57">
            <v>116</v>
          </cell>
          <cell r="AU57">
            <v>116</v>
          </cell>
          <cell r="AV57">
            <v>116</v>
          </cell>
          <cell r="AW57">
            <v>116</v>
          </cell>
          <cell r="AX57">
            <v>116</v>
          </cell>
          <cell r="AY57">
            <v>116</v>
          </cell>
          <cell r="AZ57">
            <v>116</v>
          </cell>
          <cell r="BA57">
            <v>116</v>
          </cell>
          <cell r="BB57">
            <v>116</v>
          </cell>
          <cell r="BC57">
            <v>116</v>
          </cell>
          <cell r="BD57">
            <v>116</v>
          </cell>
          <cell r="BE57">
            <v>116</v>
          </cell>
          <cell r="BF57">
            <v>116</v>
          </cell>
          <cell r="BG57">
            <v>116</v>
          </cell>
          <cell r="BH57">
            <v>116</v>
          </cell>
          <cell r="BI57">
            <v>116</v>
          </cell>
          <cell r="BJ57">
            <v>116</v>
          </cell>
          <cell r="BK57">
            <v>116</v>
          </cell>
          <cell r="BL57">
            <v>116</v>
          </cell>
          <cell r="BM57">
            <v>116</v>
          </cell>
          <cell r="BN57">
            <v>116</v>
          </cell>
          <cell r="BO57">
            <v>116</v>
          </cell>
          <cell r="BP57">
            <v>116</v>
          </cell>
          <cell r="BQ57">
            <v>116</v>
          </cell>
          <cell r="BR57">
            <v>116</v>
          </cell>
          <cell r="BS57">
            <v>116</v>
          </cell>
          <cell r="BT57">
            <v>116</v>
          </cell>
          <cell r="BU57">
            <v>116</v>
          </cell>
          <cell r="BV57">
            <v>116</v>
          </cell>
          <cell r="BW57">
            <v>89</v>
          </cell>
          <cell r="BX57">
            <v>89</v>
          </cell>
          <cell r="BY57">
            <v>89</v>
          </cell>
          <cell r="BZ57">
            <v>89</v>
          </cell>
          <cell r="CA57">
            <v>89</v>
          </cell>
          <cell r="CB57">
            <v>89</v>
          </cell>
          <cell r="CC57">
            <v>89</v>
          </cell>
          <cell r="CD57">
            <v>89</v>
          </cell>
          <cell r="CE57">
            <v>89</v>
          </cell>
          <cell r="CF57">
            <v>89</v>
          </cell>
          <cell r="CG57">
            <v>89</v>
          </cell>
          <cell r="CH57">
            <v>89</v>
          </cell>
          <cell r="CI57">
            <v>89</v>
          </cell>
          <cell r="CJ57">
            <v>89</v>
          </cell>
          <cell r="CK57">
            <v>89</v>
          </cell>
        </row>
        <row r="58">
          <cell r="C58" t="str">
            <v>1900 1</v>
          </cell>
          <cell r="E58">
            <v>1647</v>
          </cell>
          <cell r="AK58" t="str">
            <v>OLISMU UM</v>
          </cell>
          <cell r="AL58">
            <v>96</v>
          </cell>
          <cell r="AM58">
            <v>96</v>
          </cell>
          <cell r="AN58">
            <v>96</v>
          </cell>
          <cell r="AO58">
            <v>96</v>
          </cell>
          <cell r="AP58">
            <v>96</v>
          </cell>
          <cell r="AQ58">
            <v>96</v>
          </cell>
          <cell r="AR58">
            <v>96</v>
          </cell>
          <cell r="AS58">
            <v>116</v>
          </cell>
          <cell r="AT58">
            <v>116</v>
          </cell>
          <cell r="AU58">
            <v>116</v>
          </cell>
          <cell r="AV58">
            <v>116</v>
          </cell>
          <cell r="AW58">
            <v>116</v>
          </cell>
          <cell r="AX58">
            <v>116</v>
          </cell>
          <cell r="AY58">
            <v>116</v>
          </cell>
          <cell r="AZ58">
            <v>116</v>
          </cell>
          <cell r="BA58">
            <v>116</v>
          </cell>
          <cell r="BB58">
            <v>116</v>
          </cell>
          <cell r="BC58">
            <v>116</v>
          </cell>
          <cell r="BD58">
            <v>116</v>
          </cell>
          <cell r="BE58">
            <v>116</v>
          </cell>
          <cell r="BF58">
            <v>116</v>
          </cell>
          <cell r="BG58">
            <v>116</v>
          </cell>
          <cell r="BH58">
            <v>116</v>
          </cell>
          <cell r="BI58">
            <v>116</v>
          </cell>
          <cell r="BJ58">
            <v>116</v>
          </cell>
          <cell r="BK58">
            <v>116</v>
          </cell>
          <cell r="BL58">
            <v>116</v>
          </cell>
          <cell r="BM58">
            <v>116</v>
          </cell>
          <cell r="BN58">
            <v>116</v>
          </cell>
          <cell r="BO58">
            <v>116</v>
          </cell>
          <cell r="BP58">
            <v>116</v>
          </cell>
          <cell r="BQ58">
            <v>116</v>
          </cell>
          <cell r="BR58">
            <v>116</v>
          </cell>
          <cell r="BS58">
            <v>116</v>
          </cell>
          <cell r="BT58">
            <v>116</v>
          </cell>
          <cell r="BU58">
            <v>116</v>
          </cell>
          <cell r="BV58">
            <v>116</v>
          </cell>
          <cell r="BW58">
            <v>89</v>
          </cell>
          <cell r="BX58">
            <v>89</v>
          </cell>
          <cell r="BY58">
            <v>89</v>
          </cell>
          <cell r="BZ58">
            <v>89</v>
          </cell>
          <cell r="CA58">
            <v>89</v>
          </cell>
          <cell r="CB58">
            <v>89</v>
          </cell>
          <cell r="CC58">
            <v>89</v>
          </cell>
          <cell r="CD58">
            <v>89</v>
          </cell>
          <cell r="CE58">
            <v>89</v>
          </cell>
          <cell r="CF58">
            <v>89</v>
          </cell>
          <cell r="CG58">
            <v>89</v>
          </cell>
          <cell r="CH58">
            <v>89</v>
          </cell>
          <cell r="CI58">
            <v>89</v>
          </cell>
          <cell r="CJ58">
            <v>89</v>
          </cell>
          <cell r="CK58">
            <v>89</v>
          </cell>
          <cell r="CL58">
            <v>96</v>
          </cell>
          <cell r="CM58">
            <v>96</v>
          </cell>
          <cell r="CN58">
            <v>96</v>
          </cell>
          <cell r="CO58">
            <v>96</v>
          </cell>
          <cell r="CP58">
            <v>96</v>
          </cell>
          <cell r="CQ58">
            <v>96</v>
          </cell>
          <cell r="CR58">
            <v>96</v>
          </cell>
          <cell r="CS58">
            <v>96</v>
          </cell>
          <cell r="CT58">
            <v>96</v>
          </cell>
          <cell r="CU58">
            <v>96</v>
          </cell>
          <cell r="CV58">
            <v>96</v>
          </cell>
          <cell r="CW58">
            <v>96</v>
          </cell>
          <cell r="CX58">
            <v>96</v>
          </cell>
          <cell r="CY58">
            <v>96</v>
          </cell>
          <cell r="CZ58">
            <v>96</v>
          </cell>
          <cell r="DA58">
            <v>96</v>
          </cell>
          <cell r="DB58">
            <v>96</v>
          </cell>
          <cell r="DC58">
            <v>96</v>
          </cell>
          <cell r="DD58">
            <v>96</v>
          </cell>
          <cell r="DE58">
            <v>96</v>
          </cell>
          <cell r="DF58">
            <v>96</v>
          </cell>
          <cell r="DG58">
            <v>96</v>
          </cell>
          <cell r="DH58">
            <v>96</v>
          </cell>
          <cell r="DI58">
            <v>96</v>
          </cell>
          <cell r="DJ58">
            <v>96</v>
          </cell>
          <cell r="DK58">
            <v>96</v>
          </cell>
          <cell r="DL58">
            <v>96</v>
          </cell>
          <cell r="DM58">
            <v>96</v>
          </cell>
          <cell r="DN58">
            <v>96</v>
          </cell>
          <cell r="DO58">
            <v>96</v>
          </cell>
          <cell r="DP58">
            <v>96</v>
          </cell>
          <cell r="DQ58">
            <v>96</v>
          </cell>
          <cell r="DR58">
            <v>96</v>
          </cell>
          <cell r="DS58">
            <v>96</v>
          </cell>
          <cell r="DT58">
            <v>96</v>
          </cell>
          <cell r="DU58">
            <v>96</v>
          </cell>
          <cell r="DV58">
            <v>96</v>
          </cell>
          <cell r="DW58">
            <v>96</v>
          </cell>
          <cell r="DX58">
            <v>96</v>
          </cell>
          <cell r="DY58">
            <v>96</v>
          </cell>
          <cell r="DZ58">
            <v>96</v>
          </cell>
          <cell r="EA58">
            <v>96</v>
          </cell>
          <cell r="EB58">
            <v>96</v>
          </cell>
          <cell r="EC58">
            <v>96</v>
          </cell>
          <cell r="ED58">
            <v>96</v>
          </cell>
          <cell r="EE58">
            <v>96</v>
          </cell>
          <cell r="EF58">
            <v>96</v>
          </cell>
          <cell r="EG58">
            <v>96</v>
          </cell>
          <cell r="EH58">
            <v>96</v>
          </cell>
          <cell r="EI58">
            <v>96</v>
          </cell>
          <cell r="EJ58">
            <v>96</v>
          </cell>
          <cell r="EK58">
            <v>96</v>
          </cell>
          <cell r="EL58">
            <v>96</v>
          </cell>
          <cell r="EM58">
            <v>96</v>
          </cell>
          <cell r="EN58">
            <v>96</v>
          </cell>
          <cell r="EO58">
            <v>96</v>
          </cell>
          <cell r="EP58">
            <v>96</v>
          </cell>
        </row>
        <row r="59">
          <cell r="C59" t="str">
            <v>1900 1</v>
          </cell>
          <cell r="E59">
            <v>1646</v>
          </cell>
          <cell r="AK59" t="str">
            <v>PAPBYL EV</v>
          </cell>
          <cell r="AL59">
            <v>13</v>
          </cell>
          <cell r="AM59">
            <v>13</v>
          </cell>
          <cell r="AN59">
            <v>13</v>
          </cell>
          <cell r="AO59">
            <v>13</v>
          </cell>
          <cell r="AP59">
            <v>13</v>
          </cell>
          <cell r="AQ59">
            <v>13</v>
          </cell>
          <cell r="AR59">
            <v>13</v>
          </cell>
          <cell r="AS59">
            <v>13</v>
          </cell>
          <cell r="AT59">
            <v>11</v>
          </cell>
          <cell r="AU59">
            <v>11</v>
          </cell>
          <cell r="AV59">
            <v>11</v>
          </cell>
          <cell r="AW59">
            <v>11</v>
          </cell>
          <cell r="AX59">
            <v>11</v>
          </cell>
          <cell r="AY59">
            <v>11</v>
          </cell>
          <cell r="AZ59">
            <v>11</v>
          </cell>
          <cell r="BA59">
            <v>11</v>
          </cell>
          <cell r="BB59">
            <v>11</v>
          </cell>
          <cell r="BC59">
            <v>11</v>
          </cell>
          <cell r="BD59">
            <v>11</v>
          </cell>
          <cell r="BE59">
            <v>11</v>
          </cell>
          <cell r="BF59">
            <v>11</v>
          </cell>
          <cell r="BG59">
            <v>11</v>
          </cell>
          <cell r="BH59">
            <v>11</v>
          </cell>
          <cell r="BI59">
            <v>11</v>
          </cell>
          <cell r="BJ59">
            <v>11</v>
          </cell>
          <cell r="BK59">
            <v>11</v>
          </cell>
          <cell r="BL59">
            <v>11</v>
          </cell>
          <cell r="BM59">
            <v>11</v>
          </cell>
          <cell r="BN59">
            <v>11</v>
          </cell>
          <cell r="BO59">
            <v>11</v>
          </cell>
          <cell r="BP59">
            <v>11</v>
          </cell>
          <cell r="BQ59">
            <v>11</v>
          </cell>
          <cell r="BR59">
            <v>11</v>
          </cell>
          <cell r="BS59">
            <v>11</v>
          </cell>
          <cell r="BT59">
            <v>11</v>
          </cell>
          <cell r="BU59">
            <v>11</v>
          </cell>
          <cell r="BV59">
            <v>11</v>
          </cell>
          <cell r="BW59">
            <v>11</v>
          </cell>
          <cell r="BX59">
            <v>11</v>
          </cell>
          <cell r="BY59">
            <v>11</v>
          </cell>
          <cell r="BZ59">
            <v>11</v>
          </cell>
          <cell r="CA59">
            <v>11</v>
          </cell>
          <cell r="CB59">
            <v>11</v>
          </cell>
          <cell r="CC59">
            <v>11</v>
          </cell>
          <cell r="CD59">
            <v>11</v>
          </cell>
          <cell r="CE59">
            <v>11</v>
          </cell>
          <cell r="CF59">
            <v>11</v>
          </cell>
          <cell r="CG59">
            <v>11</v>
          </cell>
          <cell r="CH59">
            <v>11</v>
          </cell>
          <cell r="CI59">
            <v>11</v>
          </cell>
          <cell r="CJ59">
            <v>11</v>
          </cell>
          <cell r="CK59">
            <v>11</v>
          </cell>
          <cell r="CL59">
            <v>11</v>
          </cell>
          <cell r="CM59">
            <v>11</v>
          </cell>
          <cell r="CN59">
            <v>11</v>
          </cell>
          <cell r="CO59">
            <v>11</v>
          </cell>
          <cell r="CP59">
            <v>11</v>
          </cell>
          <cell r="CQ59">
            <v>11</v>
          </cell>
          <cell r="CR59">
            <v>11</v>
          </cell>
          <cell r="CS59">
            <v>11</v>
          </cell>
          <cell r="CT59">
            <v>11</v>
          </cell>
          <cell r="CU59">
            <v>11</v>
          </cell>
          <cell r="CV59">
            <v>11</v>
          </cell>
          <cell r="CW59">
            <v>11</v>
          </cell>
          <cell r="CX59">
            <v>11</v>
          </cell>
          <cell r="CY59">
            <v>11</v>
          </cell>
          <cell r="CZ59">
            <v>11</v>
          </cell>
          <cell r="DA59">
            <v>11</v>
          </cell>
          <cell r="DB59">
            <v>11</v>
          </cell>
          <cell r="DC59">
            <v>11</v>
          </cell>
          <cell r="DD59">
            <v>11</v>
          </cell>
          <cell r="DE59">
            <v>11</v>
          </cell>
          <cell r="DF59">
            <v>11</v>
          </cell>
          <cell r="DG59">
            <v>11</v>
          </cell>
          <cell r="DH59">
            <v>11</v>
          </cell>
          <cell r="DI59">
            <v>11</v>
          </cell>
          <cell r="DJ59">
            <v>11</v>
          </cell>
          <cell r="DK59">
            <v>11</v>
          </cell>
          <cell r="DL59">
            <v>11</v>
          </cell>
          <cell r="DM59">
            <v>11</v>
          </cell>
          <cell r="DN59">
            <v>11</v>
          </cell>
          <cell r="DO59">
            <v>11</v>
          </cell>
          <cell r="DP59">
            <v>11</v>
          </cell>
          <cell r="DQ59">
            <v>11</v>
          </cell>
          <cell r="DR59">
            <v>11</v>
          </cell>
          <cell r="DS59">
            <v>11</v>
          </cell>
          <cell r="DT59">
            <v>11</v>
          </cell>
          <cell r="DU59">
            <v>11</v>
          </cell>
          <cell r="DV59">
            <v>11</v>
          </cell>
          <cell r="DW59">
            <v>11</v>
          </cell>
          <cell r="DX59">
            <v>11</v>
          </cell>
          <cell r="DY59">
            <v>11</v>
          </cell>
          <cell r="DZ59">
            <v>11</v>
          </cell>
          <cell r="EA59">
            <v>11</v>
          </cell>
          <cell r="EB59">
            <v>11</v>
          </cell>
          <cell r="EC59">
            <v>11</v>
          </cell>
          <cell r="ED59">
            <v>11</v>
          </cell>
          <cell r="EE59">
            <v>11</v>
          </cell>
          <cell r="EF59">
            <v>11</v>
          </cell>
          <cell r="EG59">
            <v>11</v>
          </cell>
          <cell r="EH59">
            <v>11</v>
          </cell>
          <cell r="EI59">
            <v>11</v>
          </cell>
          <cell r="EJ59">
            <v>11</v>
          </cell>
          <cell r="EK59">
            <v>11</v>
          </cell>
          <cell r="EL59">
            <v>11</v>
          </cell>
          <cell r="EM59">
            <v>11</v>
          </cell>
          <cell r="EN59">
            <v>11</v>
          </cell>
          <cell r="EO59">
            <v>11</v>
          </cell>
          <cell r="EP59">
            <v>11</v>
          </cell>
        </row>
        <row r="60">
          <cell r="C60" t="str">
            <v>1900 1</v>
          </cell>
          <cell r="E60">
            <v>1645</v>
          </cell>
          <cell r="AK60" t="str">
            <v>PAPBYL FR</v>
          </cell>
        </row>
        <row r="61">
          <cell r="C61" t="str">
            <v>1900 1</v>
          </cell>
          <cell r="E61">
            <v>1644</v>
          </cell>
          <cell r="AK61" t="str">
            <v>PAPBYL MO</v>
          </cell>
          <cell r="AL61">
            <v>12</v>
          </cell>
          <cell r="AM61">
            <v>12</v>
          </cell>
          <cell r="AN61">
            <v>12</v>
          </cell>
          <cell r="AO61">
            <v>12</v>
          </cell>
          <cell r="AP61">
            <v>12</v>
          </cell>
          <cell r="AQ61">
            <v>12</v>
          </cell>
          <cell r="AR61">
            <v>12</v>
          </cell>
          <cell r="AS61">
            <v>12</v>
          </cell>
          <cell r="AT61">
            <v>11</v>
          </cell>
          <cell r="AU61">
            <v>11</v>
          </cell>
          <cell r="AV61">
            <v>11</v>
          </cell>
          <cell r="AW61">
            <v>11</v>
          </cell>
          <cell r="AX61">
            <v>11</v>
          </cell>
          <cell r="AY61">
            <v>11</v>
          </cell>
          <cell r="AZ61">
            <v>11</v>
          </cell>
          <cell r="BA61">
            <v>11</v>
          </cell>
          <cell r="BB61">
            <v>11</v>
          </cell>
          <cell r="BC61">
            <v>11</v>
          </cell>
          <cell r="BD61">
            <v>11</v>
          </cell>
          <cell r="BE61">
            <v>11</v>
          </cell>
          <cell r="BF61">
            <v>11</v>
          </cell>
          <cell r="BG61">
            <v>11</v>
          </cell>
          <cell r="BH61">
            <v>11</v>
          </cell>
          <cell r="BI61">
            <v>11</v>
          </cell>
          <cell r="BJ61">
            <v>11</v>
          </cell>
          <cell r="BK61">
            <v>11</v>
          </cell>
          <cell r="BL61">
            <v>11</v>
          </cell>
          <cell r="BM61">
            <v>11</v>
          </cell>
          <cell r="BN61">
            <v>11</v>
          </cell>
          <cell r="BO61">
            <v>11</v>
          </cell>
          <cell r="BP61">
            <v>11</v>
          </cell>
          <cell r="BQ61">
            <v>11</v>
          </cell>
          <cell r="BR61">
            <v>11</v>
          </cell>
          <cell r="BS61">
            <v>11</v>
          </cell>
          <cell r="BT61">
            <v>11</v>
          </cell>
          <cell r="BU61">
            <v>11</v>
          </cell>
          <cell r="BV61">
            <v>11</v>
          </cell>
          <cell r="BW61">
            <v>11</v>
          </cell>
          <cell r="BX61">
            <v>11</v>
          </cell>
          <cell r="BY61">
            <v>11</v>
          </cell>
          <cell r="BZ61">
            <v>11</v>
          </cell>
          <cell r="CA61">
            <v>11</v>
          </cell>
          <cell r="CB61">
            <v>11</v>
          </cell>
          <cell r="CC61">
            <v>11</v>
          </cell>
          <cell r="CD61">
            <v>11</v>
          </cell>
          <cell r="CE61">
            <v>11</v>
          </cell>
          <cell r="CF61">
            <v>11</v>
          </cell>
          <cell r="CG61">
            <v>11</v>
          </cell>
          <cell r="CH61">
            <v>11</v>
          </cell>
          <cell r="CI61">
            <v>11</v>
          </cell>
          <cell r="CJ61">
            <v>11</v>
          </cell>
          <cell r="CK61">
            <v>11</v>
          </cell>
          <cell r="CL61">
            <v>11</v>
          </cell>
          <cell r="CM61">
            <v>11</v>
          </cell>
          <cell r="CN61">
            <v>11</v>
          </cell>
          <cell r="CO61">
            <v>11</v>
          </cell>
          <cell r="CP61">
            <v>11</v>
          </cell>
          <cell r="CQ61">
            <v>11</v>
          </cell>
          <cell r="CR61">
            <v>11</v>
          </cell>
          <cell r="CS61">
            <v>11</v>
          </cell>
          <cell r="CT61">
            <v>11</v>
          </cell>
          <cell r="CU61">
            <v>11</v>
          </cell>
          <cell r="CV61">
            <v>11</v>
          </cell>
          <cell r="CW61">
            <v>11</v>
          </cell>
          <cell r="CX61">
            <v>11</v>
          </cell>
          <cell r="CY61">
            <v>11</v>
          </cell>
          <cell r="CZ61">
            <v>11</v>
          </cell>
          <cell r="DA61">
            <v>11</v>
          </cell>
          <cell r="DB61">
            <v>11</v>
          </cell>
          <cell r="DC61">
            <v>11</v>
          </cell>
          <cell r="DD61">
            <v>11</v>
          </cell>
          <cell r="DE61">
            <v>11</v>
          </cell>
          <cell r="DF61">
            <v>11</v>
          </cell>
          <cell r="DG61">
            <v>11</v>
          </cell>
          <cell r="DH61">
            <v>11</v>
          </cell>
          <cell r="DI61">
            <v>11</v>
          </cell>
          <cell r="DJ61">
            <v>11</v>
          </cell>
          <cell r="DK61">
            <v>11</v>
          </cell>
          <cell r="DL61">
            <v>11</v>
          </cell>
          <cell r="DM61">
            <v>11</v>
          </cell>
          <cell r="DN61">
            <v>11</v>
          </cell>
          <cell r="DO61">
            <v>11</v>
          </cell>
          <cell r="DP61">
            <v>11</v>
          </cell>
          <cell r="DQ61">
            <v>11</v>
          </cell>
          <cell r="DR61">
            <v>11</v>
          </cell>
          <cell r="DS61">
            <v>11</v>
          </cell>
          <cell r="DT61">
            <v>11</v>
          </cell>
          <cell r="DU61">
            <v>11</v>
          </cell>
          <cell r="DV61">
            <v>11</v>
          </cell>
          <cell r="DW61">
            <v>11</v>
          </cell>
          <cell r="DX61">
            <v>11</v>
          </cell>
          <cell r="DY61">
            <v>11</v>
          </cell>
          <cell r="DZ61">
            <v>11</v>
          </cell>
          <cell r="EA61">
            <v>11</v>
          </cell>
          <cell r="EB61">
            <v>11</v>
          </cell>
          <cell r="EC61">
            <v>11</v>
          </cell>
          <cell r="ED61">
            <v>11</v>
          </cell>
          <cell r="EE61">
            <v>11</v>
          </cell>
          <cell r="EF61">
            <v>11</v>
          </cell>
          <cell r="EG61">
            <v>11</v>
          </cell>
          <cell r="EH61">
            <v>11</v>
          </cell>
          <cell r="EI61">
            <v>11</v>
          </cell>
          <cell r="EJ61">
            <v>11</v>
          </cell>
          <cell r="EK61">
            <v>11</v>
          </cell>
          <cell r="EL61">
            <v>11</v>
          </cell>
          <cell r="EM61">
            <v>11</v>
          </cell>
          <cell r="EN61">
            <v>11</v>
          </cell>
          <cell r="EO61">
            <v>11</v>
          </cell>
          <cell r="EP61">
            <v>11</v>
          </cell>
        </row>
        <row r="62">
          <cell r="C62" t="str">
            <v>1900 1</v>
          </cell>
          <cell r="E62">
            <v>1643</v>
          </cell>
          <cell r="AK62" t="str">
            <v>PAPBYL OV</v>
          </cell>
          <cell r="AL62">
            <v>12</v>
          </cell>
          <cell r="AM62">
            <v>12</v>
          </cell>
          <cell r="AN62">
            <v>12</v>
          </cell>
          <cell r="AO62">
            <v>12</v>
          </cell>
          <cell r="AP62">
            <v>12</v>
          </cell>
          <cell r="AQ62">
            <v>12</v>
          </cell>
          <cell r="AR62">
            <v>12</v>
          </cell>
          <cell r="AS62">
            <v>12</v>
          </cell>
          <cell r="AT62">
            <v>11</v>
          </cell>
          <cell r="AU62">
            <v>11</v>
          </cell>
          <cell r="AV62">
            <v>11</v>
          </cell>
          <cell r="AW62">
            <v>11</v>
          </cell>
          <cell r="AX62">
            <v>11</v>
          </cell>
          <cell r="AY62">
            <v>11</v>
          </cell>
          <cell r="AZ62">
            <v>11</v>
          </cell>
          <cell r="BA62">
            <v>11</v>
          </cell>
          <cell r="BB62">
            <v>11</v>
          </cell>
          <cell r="BC62">
            <v>11</v>
          </cell>
          <cell r="BD62">
            <v>11</v>
          </cell>
          <cell r="BE62">
            <v>11</v>
          </cell>
          <cell r="BF62">
            <v>11</v>
          </cell>
          <cell r="BG62">
            <v>11</v>
          </cell>
          <cell r="BH62">
            <v>11</v>
          </cell>
          <cell r="BI62">
            <v>11</v>
          </cell>
          <cell r="BJ62">
            <v>11</v>
          </cell>
          <cell r="BK62">
            <v>11</v>
          </cell>
          <cell r="BL62">
            <v>11</v>
          </cell>
          <cell r="BM62">
            <v>11</v>
          </cell>
          <cell r="BN62">
            <v>11</v>
          </cell>
          <cell r="BO62">
            <v>11</v>
          </cell>
          <cell r="BP62">
            <v>11</v>
          </cell>
          <cell r="BQ62">
            <v>11</v>
          </cell>
          <cell r="BR62">
            <v>11</v>
          </cell>
          <cell r="BS62">
            <v>11</v>
          </cell>
          <cell r="BT62">
            <v>11</v>
          </cell>
          <cell r="BU62">
            <v>11</v>
          </cell>
          <cell r="BV62">
            <v>11</v>
          </cell>
          <cell r="BW62">
            <v>11</v>
          </cell>
          <cell r="BX62">
            <v>11</v>
          </cell>
          <cell r="BY62">
            <v>11</v>
          </cell>
          <cell r="BZ62">
            <v>11</v>
          </cell>
          <cell r="CA62">
            <v>11</v>
          </cell>
          <cell r="CB62">
            <v>11</v>
          </cell>
          <cell r="CC62">
            <v>11</v>
          </cell>
          <cell r="CD62">
            <v>11</v>
          </cell>
          <cell r="CE62">
            <v>11</v>
          </cell>
          <cell r="CF62">
            <v>11</v>
          </cell>
          <cell r="CG62">
            <v>11</v>
          </cell>
          <cell r="CH62">
            <v>11</v>
          </cell>
          <cell r="CI62">
            <v>11</v>
          </cell>
          <cell r="CJ62">
            <v>11</v>
          </cell>
          <cell r="CK62">
            <v>11</v>
          </cell>
          <cell r="CL62">
            <v>11</v>
          </cell>
          <cell r="CM62">
            <v>11</v>
          </cell>
          <cell r="CN62">
            <v>11</v>
          </cell>
          <cell r="CO62">
            <v>11</v>
          </cell>
          <cell r="CP62">
            <v>11</v>
          </cell>
          <cell r="CQ62">
            <v>11</v>
          </cell>
          <cell r="CR62">
            <v>11</v>
          </cell>
          <cell r="CS62">
            <v>11</v>
          </cell>
          <cell r="CT62">
            <v>11</v>
          </cell>
          <cell r="CU62">
            <v>11</v>
          </cell>
          <cell r="CV62">
            <v>11</v>
          </cell>
          <cell r="CW62">
            <v>11</v>
          </cell>
          <cell r="CX62">
            <v>11</v>
          </cell>
          <cell r="CY62">
            <v>11</v>
          </cell>
          <cell r="CZ62">
            <v>11</v>
          </cell>
          <cell r="DA62">
            <v>11</v>
          </cell>
          <cell r="DB62">
            <v>11</v>
          </cell>
          <cell r="DC62">
            <v>11</v>
          </cell>
          <cell r="DD62">
            <v>11</v>
          </cell>
          <cell r="DE62">
            <v>11</v>
          </cell>
          <cell r="DF62">
            <v>11</v>
          </cell>
          <cell r="DG62">
            <v>11</v>
          </cell>
          <cell r="DH62">
            <v>11</v>
          </cell>
          <cell r="DI62">
            <v>11</v>
          </cell>
          <cell r="DJ62">
            <v>11</v>
          </cell>
          <cell r="DK62">
            <v>11</v>
          </cell>
          <cell r="DL62">
            <v>11</v>
          </cell>
          <cell r="DM62">
            <v>11</v>
          </cell>
          <cell r="DN62">
            <v>11</v>
          </cell>
          <cell r="DO62">
            <v>11</v>
          </cell>
          <cell r="DP62">
            <v>11</v>
          </cell>
          <cell r="DQ62">
            <v>11</v>
          </cell>
          <cell r="DR62">
            <v>11</v>
          </cell>
          <cell r="DS62">
            <v>11</v>
          </cell>
          <cell r="DT62">
            <v>11</v>
          </cell>
          <cell r="DU62">
            <v>11</v>
          </cell>
          <cell r="DV62">
            <v>11</v>
          </cell>
          <cell r="DW62">
            <v>11</v>
          </cell>
          <cell r="DX62">
            <v>11</v>
          </cell>
          <cell r="DY62">
            <v>11</v>
          </cell>
          <cell r="DZ62">
            <v>11</v>
          </cell>
          <cell r="EA62">
            <v>11</v>
          </cell>
          <cell r="EB62">
            <v>11</v>
          </cell>
          <cell r="EC62">
            <v>11</v>
          </cell>
          <cell r="ED62">
            <v>11</v>
          </cell>
          <cell r="EE62">
            <v>11</v>
          </cell>
          <cell r="EF62">
            <v>11</v>
          </cell>
          <cell r="EG62">
            <v>11</v>
          </cell>
          <cell r="EH62">
            <v>11</v>
          </cell>
          <cell r="EI62">
            <v>11</v>
          </cell>
          <cell r="EJ62">
            <v>11</v>
          </cell>
          <cell r="EK62">
            <v>11</v>
          </cell>
          <cell r="EL62">
            <v>11</v>
          </cell>
          <cell r="EM62">
            <v>11</v>
          </cell>
          <cell r="EN62">
            <v>11</v>
          </cell>
          <cell r="EO62">
            <v>11</v>
          </cell>
          <cell r="EP62">
            <v>11</v>
          </cell>
        </row>
        <row r="63">
          <cell r="C63" t="str">
            <v>1900 1</v>
          </cell>
          <cell r="E63">
            <v>1642</v>
          </cell>
          <cell r="AK63" t="str">
            <v>PAPOFL OV</v>
          </cell>
          <cell r="AL63">
            <v>0.7</v>
          </cell>
        </row>
        <row r="64">
          <cell r="C64" t="str">
            <v>1900 1</v>
          </cell>
          <cell r="E64">
            <v>1641</v>
          </cell>
          <cell r="AK64" t="str">
            <v>PAPSLE EV</v>
          </cell>
          <cell r="AL64">
            <v>29</v>
          </cell>
          <cell r="AM64">
            <v>29</v>
          </cell>
          <cell r="AN64">
            <v>29</v>
          </cell>
          <cell r="AO64">
            <v>29</v>
          </cell>
          <cell r="AP64">
            <v>29</v>
          </cell>
          <cell r="AQ64">
            <v>29</v>
          </cell>
          <cell r="AR64">
            <v>29</v>
          </cell>
          <cell r="AS64">
            <v>29</v>
          </cell>
          <cell r="AT64">
            <v>19</v>
          </cell>
          <cell r="AU64">
            <v>19</v>
          </cell>
          <cell r="AV64">
            <v>19</v>
          </cell>
          <cell r="AW64">
            <v>19</v>
          </cell>
          <cell r="AX64">
            <v>19</v>
          </cell>
          <cell r="AY64">
            <v>19</v>
          </cell>
          <cell r="AZ64">
            <v>19</v>
          </cell>
          <cell r="BA64">
            <v>19</v>
          </cell>
          <cell r="BB64">
            <v>19</v>
          </cell>
          <cell r="BC64">
            <v>19</v>
          </cell>
          <cell r="BD64">
            <v>19</v>
          </cell>
          <cell r="BE64">
            <v>19</v>
          </cell>
          <cell r="BF64">
            <v>19</v>
          </cell>
          <cell r="BG64">
            <v>19</v>
          </cell>
          <cell r="BH64">
            <v>19</v>
          </cell>
          <cell r="BI64">
            <v>19</v>
          </cell>
          <cell r="BJ64">
            <v>19</v>
          </cell>
          <cell r="BK64">
            <v>19</v>
          </cell>
          <cell r="BL64">
            <v>19</v>
          </cell>
          <cell r="BM64">
            <v>19</v>
          </cell>
          <cell r="BN64">
            <v>19</v>
          </cell>
          <cell r="BO64">
            <v>19</v>
          </cell>
          <cell r="BP64">
            <v>19</v>
          </cell>
          <cell r="BQ64">
            <v>19</v>
          </cell>
          <cell r="BR64">
            <v>19</v>
          </cell>
          <cell r="BS64">
            <v>19</v>
          </cell>
          <cell r="BT64">
            <v>19</v>
          </cell>
          <cell r="BU64">
            <v>19</v>
          </cell>
          <cell r="BV64">
            <v>19</v>
          </cell>
          <cell r="BW64">
            <v>19</v>
          </cell>
          <cell r="BX64">
            <v>19</v>
          </cell>
          <cell r="BY64">
            <v>19</v>
          </cell>
          <cell r="BZ64">
            <v>19</v>
          </cell>
          <cell r="CA64">
            <v>19</v>
          </cell>
          <cell r="CB64">
            <v>19</v>
          </cell>
          <cell r="CC64">
            <v>19</v>
          </cell>
          <cell r="CD64">
            <v>19</v>
          </cell>
          <cell r="CE64">
            <v>19</v>
          </cell>
          <cell r="CF64">
            <v>19</v>
          </cell>
          <cell r="CG64">
            <v>19</v>
          </cell>
          <cell r="CH64">
            <v>19</v>
          </cell>
          <cell r="CI64">
            <v>19</v>
          </cell>
          <cell r="CJ64">
            <v>19</v>
          </cell>
          <cell r="CK64">
            <v>19</v>
          </cell>
          <cell r="CL64">
            <v>19</v>
          </cell>
          <cell r="CM64">
            <v>19</v>
          </cell>
          <cell r="CN64">
            <v>19</v>
          </cell>
          <cell r="CO64">
            <v>19</v>
          </cell>
          <cell r="CP64">
            <v>19</v>
          </cell>
          <cell r="CQ64">
            <v>19</v>
          </cell>
          <cell r="CR64">
            <v>19</v>
          </cell>
          <cell r="CS64">
            <v>19</v>
          </cell>
          <cell r="CT64">
            <v>19</v>
          </cell>
          <cell r="CU64">
            <v>19</v>
          </cell>
          <cell r="CV64">
            <v>19</v>
          </cell>
          <cell r="CW64">
            <v>19</v>
          </cell>
          <cell r="CX64">
            <v>19</v>
          </cell>
          <cell r="CY64">
            <v>19</v>
          </cell>
          <cell r="CZ64">
            <v>19</v>
          </cell>
          <cell r="DA64">
            <v>19</v>
          </cell>
          <cell r="DB64">
            <v>19</v>
          </cell>
          <cell r="DC64">
            <v>19</v>
          </cell>
          <cell r="DD64">
            <v>19</v>
          </cell>
          <cell r="DE64">
            <v>19</v>
          </cell>
          <cell r="DF64">
            <v>19</v>
          </cell>
          <cell r="DG64">
            <v>19</v>
          </cell>
          <cell r="DH64">
            <v>19</v>
          </cell>
          <cell r="DI64">
            <v>19</v>
          </cell>
          <cell r="DJ64">
            <v>19</v>
          </cell>
          <cell r="DK64">
            <v>19</v>
          </cell>
          <cell r="DL64">
            <v>19</v>
          </cell>
          <cell r="DM64">
            <v>19</v>
          </cell>
          <cell r="DN64">
            <v>19</v>
          </cell>
          <cell r="DO64">
            <v>19</v>
          </cell>
          <cell r="DP64">
            <v>19</v>
          </cell>
          <cell r="DQ64">
            <v>19</v>
          </cell>
          <cell r="DR64">
            <v>19</v>
          </cell>
          <cell r="DS64">
            <v>19</v>
          </cell>
          <cell r="DT64">
            <v>19</v>
          </cell>
          <cell r="DU64">
            <v>19</v>
          </cell>
          <cell r="DV64">
            <v>19</v>
          </cell>
          <cell r="DW64">
            <v>19</v>
          </cell>
          <cell r="DX64">
            <v>19</v>
          </cell>
          <cell r="DY64">
            <v>19</v>
          </cell>
          <cell r="DZ64">
            <v>19</v>
          </cell>
          <cell r="EA64">
            <v>19</v>
          </cell>
          <cell r="EB64">
            <v>19</v>
          </cell>
          <cell r="EC64">
            <v>19</v>
          </cell>
          <cell r="ED64">
            <v>19</v>
          </cell>
          <cell r="EE64">
            <v>19</v>
          </cell>
          <cell r="EF64">
            <v>19</v>
          </cell>
          <cell r="EG64">
            <v>19</v>
          </cell>
          <cell r="EH64">
            <v>19</v>
          </cell>
          <cell r="EI64">
            <v>19</v>
          </cell>
          <cell r="EJ64">
            <v>19</v>
          </cell>
          <cell r="EK64">
            <v>19</v>
          </cell>
          <cell r="EL64">
            <v>19</v>
          </cell>
          <cell r="EM64">
            <v>19</v>
          </cell>
          <cell r="EN64">
            <v>19</v>
          </cell>
          <cell r="EO64">
            <v>19</v>
          </cell>
          <cell r="EP64">
            <v>19</v>
          </cell>
        </row>
        <row r="65">
          <cell r="C65" t="str">
            <v>1900 1</v>
          </cell>
          <cell r="E65">
            <v>1640</v>
          </cell>
          <cell r="AK65" t="str">
            <v>PAPSLE FR</v>
          </cell>
        </row>
        <row r="66">
          <cell r="C66" t="str">
            <v>1900 1</v>
          </cell>
          <cell r="E66">
            <v>1639</v>
          </cell>
          <cell r="AK66" t="str">
            <v>PAPSLE MO</v>
          </cell>
          <cell r="AL66">
            <v>28</v>
          </cell>
          <cell r="AM66">
            <v>28</v>
          </cell>
          <cell r="AN66">
            <v>28</v>
          </cell>
          <cell r="AO66">
            <v>28</v>
          </cell>
          <cell r="AP66">
            <v>28</v>
          </cell>
          <cell r="AQ66">
            <v>28</v>
          </cell>
          <cell r="AR66">
            <v>28</v>
          </cell>
          <cell r="AS66">
            <v>28</v>
          </cell>
          <cell r="AT66">
            <v>19</v>
          </cell>
          <cell r="AU66">
            <v>19</v>
          </cell>
          <cell r="AV66">
            <v>19</v>
          </cell>
          <cell r="AW66">
            <v>19</v>
          </cell>
          <cell r="AX66">
            <v>19</v>
          </cell>
          <cell r="AY66">
            <v>19</v>
          </cell>
          <cell r="AZ66">
            <v>19</v>
          </cell>
          <cell r="BA66">
            <v>19</v>
          </cell>
          <cell r="BB66">
            <v>19</v>
          </cell>
          <cell r="BC66">
            <v>19</v>
          </cell>
          <cell r="BD66">
            <v>19</v>
          </cell>
          <cell r="BE66">
            <v>19</v>
          </cell>
          <cell r="BF66">
            <v>19</v>
          </cell>
          <cell r="BG66">
            <v>19</v>
          </cell>
          <cell r="BH66">
            <v>19</v>
          </cell>
          <cell r="BI66">
            <v>19</v>
          </cell>
          <cell r="BJ66">
            <v>19</v>
          </cell>
          <cell r="BK66">
            <v>19</v>
          </cell>
          <cell r="BL66">
            <v>19</v>
          </cell>
          <cell r="BM66">
            <v>19</v>
          </cell>
          <cell r="BN66">
            <v>19</v>
          </cell>
          <cell r="BO66">
            <v>19</v>
          </cell>
          <cell r="BP66">
            <v>19</v>
          </cell>
          <cell r="BQ66">
            <v>19</v>
          </cell>
          <cell r="BR66">
            <v>19</v>
          </cell>
          <cell r="BS66">
            <v>19</v>
          </cell>
          <cell r="BT66">
            <v>19</v>
          </cell>
          <cell r="BU66">
            <v>19</v>
          </cell>
          <cell r="BV66">
            <v>19</v>
          </cell>
          <cell r="BW66">
            <v>19</v>
          </cell>
          <cell r="BX66">
            <v>19</v>
          </cell>
          <cell r="BY66">
            <v>19</v>
          </cell>
          <cell r="BZ66">
            <v>19</v>
          </cell>
          <cell r="CA66">
            <v>19</v>
          </cell>
          <cell r="CB66">
            <v>19</v>
          </cell>
          <cell r="CC66">
            <v>19</v>
          </cell>
          <cell r="CD66">
            <v>19</v>
          </cell>
          <cell r="CE66">
            <v>19</v>
          </cell>
          <cell r="CF66">
            <v>19</v>
          </cell>
          <cell r="CG66">
            <v>19</v>
          </cell>
          <cell r="CH66">
            <v>19</v>
          </cell>
          <cell r="CI66">
            <v>19</v>
          </cell>
          <cell r="CJ66">
            <v>19</v>
          </cell>
          <cell r="CK66">
            <v>19</v>
          </cell>
          <cell r="CL66">
            <v>19</v>
          </cell>
          <cell r="CM66">
            <v>19</v>
          </cell>
          <cell r="CN66">
            <v>19</v>
          </cell>
          <cell r="CO66">
            <v>19</v>
          </cell>
          <cell r="CP66">
            <v>19</v>
          </cell>
          <cell r="CQ66">
            <v>19</v>
          </cell>
          <cell r="CR66">
            <v>19</v>
          </cell>
          <cell r="CS66">
            <v>19</v>
          </cell>
          <cell r="CT66">
            <v>19</v>
          </cell>
          <cell r="CU66">
            <v>19</v>
          </cell>
          <cell r="CV66">
            <v>19</v>
          </cell>
          <cell r="CW66">
            <v>19</v>
          </cell>
          <cell r="CX66">
            <v>19</v>
          </cell>
          <cell r="CY66">
            <v>19</v>
          </cell>
          <cell r="CZ66">
            <v>19</v>
          </cell>
          <cell r="DA66">
            <v>19</v>
          </cell>
          <cell r="DB66">
            <v>19</v>
          </cell>
          <cell r="DC66">
            <v>19</v>
          </cell>
          <cell r="DD66">
            <v>19</v>
          </cell>
          <cell r="DE66">
            <v>19</v>
          </cell>
          <cell r="DF66">
            <v>19</v>
          </cell>
          <cell r="DG66">
            <v>19</v>
          </cell>
          <cell r="DH66">
            <v>19</v>
          </cell>
          <cell r="DI66">
            <v>19</v>
          </cell>
          <cell r="DJ66">
            <v>19</v>
          </cell>
          <cell r="DK66">
            <v>19</v>
          </cell>
          <cell r="DL66">
            <v>19</v>
          </cell>
          <cell r="DM66">
            <v>19</v>
          </cell>
          <cell r="DN66">
            <v>19</v>
          </cell>
          <cell r="DO66">
            <v>19</v>
          </cell>
          <cell r="DP66">
            <v>19</v>
          </cell>
          <cell r="DQ66">
            <v>19</v>
          </cell>
          <cell r="DR66">
            <v>19</v>
          </cell>
          <cell r="DS66">
            <v>19</v>
          </cell>
          <cell r="DT66">
            <v>19</v>
          </cell>
          <cell r="DU66">
            <v>19</v>
          </cell>
          <cell r="DV66">
            <v>19</v>
          </cell>
          <cell r="DW66">
            <v>19</v>
          </cell>
          <cell r="DX66">
            <v>19</v>
          </cell>
          <cell r="DY66">
            <v>19</v>
          </cell>
          <cell r="DZ66">
            <v>19</v>
          </cell>
          <cell r="EA66">
            <v>19</v>
          </cell>
          <cell r="EB66">
            <v>19</v>
          </cell>
          <cell r="EC66">
            <v>19</v>
          </cell>
          <cell r="ED66">
            <v>19</v>
          </cell>
          <cell r="EE66">
            <v>19</v>
          </cell>
          <cell r="EF66">
            <v>19</v>
          </cell>
          <cell r="EG66">
            <v>19</v>
          </cell>
          <cell r="EH66">
            <v>19</v>
          </cell>
          <cell r="EI66">
            <v>19</v>
          </cell>
          <cell r="EJ66">
            <v>19</v>
          </cell>
          <cell r="EK66">
            <v>19</v>
          </cell>
          <cell r="EL66">
            <v>19</v>
          </cell>
          <cell r="EM66">
            <v>19</v>
          </cell>
          <cell r="EN66">
            <v>19</v>
          </cell>
          <cell r="EO66">
            <v>19</v>
          </cell>
          <cell r="EP66">
            <v>19</v>
          </cell>
        </row>
        <row r="67">
          <cell r="C67" t="str">
            <v>1900 1</v>
          </cell>
          <cell r="E67">
            <v>1638</v>
          </cell>
          <cell r="AK67" t="str">
            <v>PAPSLE OV</v>
          </cell>
          <cell r="AL67">
            <v>28</v>
          </cell>
          <cell r="AM67">
            <v>28</v>
          </cell>
          <cell r="AN67">
            <v>28</v>
          </cell>
          <cell r="AO67">
            <v>28</v>
          </cell>
          <cell r="AP67">
            <v>28</v>
          </cell>
          <cell r="AQ67">
            <v>28</v>
          </cell>
          <cell r="AR67">
            <v>28</v>
          </cell>
          <cell r="AS67">
            <v>28</v>
          </cell>
          <cell r="AT67">
            <v>19</v>
          </cell>
          <cell r="AU67">
            <v>19</v>
          </cell>
          <cell r="AV67">
            <v>19</v>
          </cell>
          <cell r="AW67">
            <v>19</v>
          </cell>
          <cell r="AX67">
            <v>19</v>
          </cell>
          <cell r="AY67">
            <v>19</v>
          </cell>
          <cell r="AZ67">
            <v>19</v>
          </cell>
          <cell r="BA67">
            <v>19</v>
          </cell>
          <cell r="BB67">
            <v>19</v>
          </cell>
          <cell r="BC67">
            <v>19</v>
          </cell>
          <cell r="BD67">
            <v>19</v>
          </cell>
          <cell r="BE67">
            <v>19</v>
          </cell>
          <cell r="BF67">
            <v>19</v>
          </cell>
          <cell r="BG67">
            <v>19</v>
          </cell>
          <cell r="BH67">
            <v>19</v>
          </cell>
          <cell r="BI67">
            <v>19</v>
          </cell>
          <cell r="BJ67">
            <v>19</v>
          </cell>
          <cell r="BK67">
            <v>19</v>
          </cell>
          <cell r="BL67">
            <v>19</v>
          </cell>
          <cell r="BM67">
            <v>19</v>
          </cell>
          <cell r="BN67">
            <v>19</v>
          </cell>
          <cell r="BO67">
            <v>19</v>
          </cell>
          <cell r="BP67">
            <v>19</v>
          </cell>
          <cell r="BQ67">
            <v>19</v>
          </cell>
          <cell r="BR67">
            <v>19</v>
          </cell>
          <cell r="BS67">
            <v>19</v>
          </cell>
          <cell r="BT67">
            <v>19</v>
          </cell>
          <cell r="BU67">
            <v>19</v>
          </cell>
          <cell r="BV67">
            <v>19</v>
          </cell>
          <cell r="BW67">
            <v>19</v>
          </cell>
          <cell r="BX67">
            <v>19</v>
          </cell>
          <cell r="BY67">
            <v>19</v>
          </cell>
          <cell r="BZ67">
            <v>19</v>
          </cell>
          <cell r="CA67">
            <v>19</v>
          </cell>
          <cell r="CB67">
            <v>19</v>
          </cell>
          <cell r="CC67">
            <v>19</v>
          </cell>
          <cell r="CD67">
            <v>19</v>
          </cell>
          <cell r="CE67">
            <v>19</v>
          </cell>
          <cell r="CF67">
            <v>19</v>
          </cell>
          <cell r="CG67">
            <v>19</v>
          </cell>
          <cell r="CH67">
            <v>19</v>
          </cell>
          <cell r="CI67">
            <v>19</v>
          </cell>
          <cell r="CJ67">
            <v>19</v>
          </cell>
          <cell r="CK67">
            <v>19</v>
          </cell>
          <cell r="CL67">
            <v>19</v>
          </cell>
          <cell r="CM67">
            <v>19</v>
          </cell>
          <cell r="CN67">
            <v>19</v>
          </cell>
          <cell r="CO67">
            <v>19</v>
          </cell>
          <cell r="CP67">
            <v>19</v>
          </cell>
          <cell r="CQ67">
            <v>19</v>
          </cell>
          <cell r="CR67">
            <v>19</v>
          </cell>
          <cell r="CS67">
            <v>19</v>
          </cell>
          <cell r="CT67">
            <v>19</v>
          </cell>
          <cell r="CU67">
            <v>19</v>
          </cell>
          <cell r="CV67">
            <v>19</v>
          </cell>
          <cell r="CW67">
            <v>19</v>
          </cell>
          <cell r="CX67">
            <v>19</v>
          </cell>
          <cell r="CY67">
            <v>19</v>
          </cell>
          <cell r="CZ67">
            <v>19</v>
          </cell>
          <cell r="DA67">
            <v>19</v>
          </cell>
          <cell r="DB67">
            <v>19</v>
          </cell>
          <cell r="DC67">
            <v>19</v>
          </cell>
          <cell r="DD67">
            <v>19</v>
          </cell>
          <cell r="DE67">
            <v>19</v>
          </cell>
          <cell r="DF67">
            <v>19</v>
          </cell>
          <cell r="DG67">
            <v>19</v>
          </cell>
          <cell r="DH67">
            <v>19</v>
          </cell>
          <cell r="DI67">
            <v>19</v>
          </cell>
          <cell r="DJ67">
            <v>19</v>
          </cell>
          <cell r="DK67">
            <v>19</v>
          </cell>
          <cell r="DL67">
            <v>19</v>
          </cell>
          <cell r="DM67">
            <v>19</v>
          </cell>
          <cell r="DN67">
            <v>19</v>
          </cell>
          <cell r="DO67">
            <v>19</v>
          </cell>
          <cell r="DP67">
            <v>19</v>
          </cell>
          <cell r="DQ67">
            <v>19</v>
          </cell>
          <cell r="DR67">
            <v>19</v>
          </cell>
          <cell r="DS67">
            <v>19</v>
          </cell>
          <cell r="DT67">
            <v>19</v>
          </cell>
          <cell r="DU67">
            <v>19</v>
          </cell>
          <cell r="DV67">
            <v>19</v>
          </cell>
          <cell r="DW67">
            <v>19</v>
          </cell>
          <cell r="DX67">
            <v>19</v>
          </cell>
          <cell r="DY67">
            <v>19</v>
          </cell>
          <cell r="DZ67">
            <v>19</v>
          </cell>
          <cell r="EA67">
            <v>19</v>
          </cell>
          <cell r="EB67">
            <v>19</v>
          </cell>
          <cell r="EC67">
            <v>19</v>
          </cell>
          <cell r="ED67">
            <v>19</v>
          </cell>
          <cell r="EE67">
            <v>19</v>
          </cell>
          <cell r="EF67">
            <v>19</v>
          </cell>
          <cell r="EG67">
            <v>19</v>
          </cell>
          <cell r="EH67">
            <v>19</v>
          </cell>
          <cell r="EI67">
            <v>19</v>
          </cell>
          <cell r="EJ67">
            <v>19</v>
          </cell>
          <cell r="EK67">
            <v>19</v>
          </cell>
          <cell r="EL67">
            <v>19</v>
          </cell>
          <cell r="EM67">
            <v>19</v>
          </cell>
          <cell r="EN67">
            <v>19</v>
          </cell>
          <cell r="EO67">
            <v>19</v>
          </cell>
          <cell r="EP67">
            <v>19</v>
          </cell>
        </row>
        <row r="68">
          <cell r="C68" t="str">
            <v>1900 1</v>
          </cell>
          <cell r="E68">
            <v>1637</v>
          </cell>
          <cell r="AK68" t="str">
            <v>PLAANN EV</v>
          </cell>
          <cell r="AL68">
            <v>20</v>
          </cell>
          <cell r="AM68">
            <v>20</v>
          </cell>
          <cell r="AN68">
            <v>20</v>
          </cell>
          <cell r="AO68">
            <v>20</v>
          </cell>
          <cell r="AP68">
            <v>20</v>
          </cell>
          <cell r="AQ68">
            <v>20</v>
          </cell>
          <cell r="AR68">
            <v>20</v>
          </cell>
          <cell r="AS68">
            <v>20</v>
          </cell>
          <cell r="AT68">
            <v>20</v>
          </cell>
          <cell r="AU68">
            <v>20</v>
          </cell>
          <cell r="AV68">
            <v>20</v>
          </cell>
          <cell r="AW68">
            <v>20</v>
          </cell>
          <cell r="AX68">
            <v>20</v>
          </cell>
          <cell r="AY68">
            <v>20</v>
          </cell>
          <cell r="AZ68">
            <v>20</v>
          </cell>
          <cell r="BA68">
            <v>20</v>
          </cell>
          <cell r="BB68">
            <v>20</v>
          </cell>
          <cell r="BC68">
            <v>20</v>
          </cell>
          <cell r="BD68">
            <v>20</v>
          </cell>
          <cell r="BE68">
            <v>20</v>
          </cell>
          <cell r="BF68">
            <v>20</v>
          </cell>
          <cell r="BG68">
            <v>20</v>
          </cell>
          <cell r="BH68">
            <v>20</v>
          </cell>
          <cell r="BI68">
            <v>20</v>
          </cell>
          <cell r="BJ68">
            <v>20</v>
          </cell>
          <cell r="BK68">
            <v>20</v>
          </cell>
          <cell r="BL68">
            <v>20</v>
          </cell>
          <cell r="BM68">
            <v>20</v>
          </cell>
          <cell r="BN68">
            <v>20</v>
          </cell>
          <cell r="BO68">
            <v>20</v>
          </cell>
          <cell r="BP68">
            <v>20</v>
          </cell>
          <cell r="BQ68">
            <v>20</v>
          </cell>
          <cell r="BR68">
            <v>20</v>
          </cell>
          <cell r="BS68">
            <v>20</v>
          </cell>
          <cell r="BT68">
            <v>20</v>
          </cell>
          <cell r="BU68">
            <v>20</v>
          </cell>
          <cell r="BV68">
            <v>20</v>
          </cell>
        </row>
        <row r="69">
          <cell r="C69" t="str">
            <v>1900 1</v>
          </cell>
          <cell r="E69">
            <v>1636</v>
          </cell>
          <cell r="AK69" t="str">
            <v>PLAANN FR</v>
          </cell>
        </row>
        <row r="70">
          <cell r="C70" t="str">
            <v>1900 1</v>
          </cell>
          <cell r="E70">
            <v>1635</v>
          </cell>
          <cell r="AK70" t="str">
            <v>PLAANN OV</v>
          </cell>
          <cell r="AL70">
            <v>20</v>
          </cell>
          <cell r="AM70">
            <v>20</v>
          </cell>
          <cell r="AN70">
            <v>20</v>
          </cell>
          <cell r="AO70">
            <v>20</v>
          </cell>
          <cell r="AP70">
            <v>20</v>
          </cell>
          <cell r="AQ70">
            <v>20</v>
          </cell>
          <cell r="AR70">
            <v>20</v>
          </cell>
          <cell r="AS70">
            <v>20</v>
          </cell>
          <cell r="AT70">
            <v>20</v>
          </cell>
          <cell r="AU70">
            <v>20</v>
          </cell>
          <cell r="AV70">
            <v>20</v>
          </cell>
          <cell r="AW70">
            <v>20</v>
          </cell>
          <cell r="AX70">
            <v>20</v>
          </cell>
          <cell r="AY70">
            <v>20</v>
          </cell>
          <cell r="AZ70">
            <v>20</v>
          </cell>
          <cell r="BA70">
            <v>20</v>
          </cell>
          <cell r="BB70">
            <v>20</v>
          </cell>
          <cell r="BC70">
            <v>20</v>
          </cell>
          <cell r="BD70">
            <v>20</v>
          </cell>
          <cell r="BE70">
            <v>20</v>
          </cell>
          <cell r="BF70">
            <v>20</v>
          </cell>
          <cell r="BG70">
            <v>20</v>
          </cell>
          <cell r="BH70">
            <v>20</v>
          </cell>
          <cell r="BI70">
            <v>20</v>
          </cell>
          <cell r="BJ70">
            <v>20</v>
          </cell>
          <cell r="BK70">
            <v>20</v>
          </cell>
          <cell r="BL70">
            <v>20</v>
          </cell>
          <cell r="BM70">
            <v>20</v>
          </cell>
          <cell r="BN70">
            <v>20</v>
          </cell>
          <cell r="BO70">
            <v>20</v>
          </cell>
          <cell r="BP70">
            <v>20</v>
          </cell>
          <cell r="BQ70">
            <v>20</v>
          </cell>
          <cell r="BR70">
            <v>20</v>
          </cell>
          <cell r="BS70">
            <v>20</v>
          </cell>
          <cell r="BT70">
            <v>20</v>
          </cell>
          <cell r="BU70">
            <v>20</v>
          </cell>
          <cell r="BV70">
            <v>20</v>
          </cell>
        </row>
        <row r="71">
          <cell r="C71" t="str">
            <v>1900 1</v>
          </cell>
          <cell r="E71">
            <v>1634</v>
          </cell>
          <cell r="AK71" t="str">
            <v>PLABLA FR</v>
          </cell>
        </row>
        <row r="72">
          <cell r="C72" t="str">
            <v>1900 1</v>
          </cell>
          <cell r="E72">
            <v>1633</v>
          </cell>
          <cell r="AK72" t="str">
            <v>PLABPH AN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</row>
        <row r="73">
          <cell r="C73" t="str">
            <v>1900 1</v>
          </cell>
          <cell r="E73">
            <v>1632</v>
          </cell>
          <cell r="AK73" t="str">
            <v>PLABPH EV</v>
          </cell>
          <cell r="BU73">
            <v>56</v>
          </cell>
          <cell r="BV73">
            <v>56</v>
          </cell>
          <cell r="BW73">
            <v>56</v>
          </cell>
          <cell r="BX73">
            <v>56</v>
          </cell>
          <cell r="BY73">
            <v>56</v>
          </cell>
          <cell r="BZ73">
            <v>56</v>
          </cell>
          <cell r="CA73">
            <v>56</v>
          </cell>
          <cell r="CB73">
            <v>56</v>
          </cell>
          <cell r="CC73">
            <v>56</v>
          </cell>
          <cell r="CD73">
            <v>56</v>
          </cell>
          <cell r="CE73">
            <v>56</v>
          </cell>
          <cell r="CF73">
            <v>56</v>
          </cell>
          <cell r="CG73">
            <v>56</v>
          </cell>
          <cell r="CH73">
            <v>56</v>
          </cell>
          <cell r="CI73">
            <v>56</v>
          </cell>
          <cell r="CJ73">
            <v>56</v>
          </cell>
          <cell r="CK73">
            <v>56</v>
          </cell>
          <cell r="CL73">
            <v>56</v>
          </cell>
          <cell r="CM73">
            <v>56</v>
          </cell>
          <cell r="CN73">
            <v>56</v>
          </cell>
          <cell r="CO73">
            <v>56</v>
          </cell>
          <cell r="CP73">
            <v>56</v>
          </cell>
          <cell r="CQ73">
            <v>56</v>
          </cell>
          <cell r="CR73">
            <v>56</v>
          </cell>
          <cell r="CS73">
            <v>56</v>
          </cell>
          <cell r="CT73">
            <v>56</v>
          </cell>
          <cell r="CU73">
            <v>56</v>
          </cell>
          <cell r="CV73">
            <v>56</v>
          </cell>
          <cell r="CW73">
            <v>56</v>
          </cell>
          <cell r="CX73">
            <v>56</v>
          </cell>
          <cell r="CY73">
            <v>56</v>
          </cell>
          <cell r="CZ73">
            <v>56</v>
          </cell>
          <cell r="DA73">
            <v>56</v>
          </cell>
          <cell r="DB73">
            <v>56</v>
          </cell>
          <cell r="DC73">
            <v>56</v>
          </cell>
          <cell r="DD73">
            <v>56</v>
          </cell>
          <cell r="DE73">
            <v>56</v>
          </cell>
          <cell r="DF73">
            <v>56</v>
          </cell>
          <cell r="DG73">
            <v>56</v>
          </cell>
          <cell r="DH73">
            <v>56</v>
          </cell>
          <cell r="DI73">
            <v>56</v>
          </cell>
          <cell r="DJ73">
            <v>56</v>
          </cell>
          <cell r="DK73">
            <v>56</v>
          </cell>
          <cell r="DL73">
            <v>56</v>
          </cell>
          <cell r="DM73">
            <v>56</v>
          </cell>
          <cell r="DN73">
            <v>56</v>
          </cell>
          <cell r="DO73">
            <v>56</v>
          </cell>
          <cell r="DP73">
            <v>56</v>
          </cell>
          <cell r="DQ73">
            <v>56</v>
          </cell>
          <cell r="DR73">
            <v>56</v>
          </cell>
          <cell r="DS73">
            <v>56</v>
          </cell>
          <cell r="DT73">
            <v>56</v>
          </cell>
          <cell r="DU73">
            <v>56</v>
          </cell>
          <cell r="DV73">
            <v>56</v>
          </cell>
          <cell r="DW73">
            <v>56</v>
          </cell>
          <cell r="DX73">
            <v>56</v>
          </cell>
          <cell r="DY73">
            <v>56</v>
          </cell>
          <cell r="DZ73">
            <v>56</v>
          </cell>
          <cell r="EA73">
            <v>56</v>
          </cell>
          <cell r="EB73">
            <v>56</v>
          </cell>
          <cell r="EC73">
            <v>56</v>
          </cell>
          <cell r="ED73">
            <v>56</v>
          </cell>
          <cell r="EE73">
            <v>56</v>
          </cell>
          <cell r="EF73">
            <v>56</v>
          </cell>
          <cell r="EG73">
            <v>56</v>
          </cell>
          <cell r="EH73">
            <v>56</v>
          </cell>
          <cell r="EI73">
            <v>56</v>
          </cell>
          <cell r="EJ73">
            <v>56</v>
          </cell>
          <cell r="EK73">
            <v>56</v>
          </cell>
          <cell r="EL73">
            <v>56</v>
          </cell>
          <cell r="EM73">
            <v>56</v>
          </cell>
          <cell r="EN73">
            <v>56</v>
          </cell>
          <cell r="EO73">
            <v>56</v>
          </cell>
          <cell r="EP73">
            <v>56</v>
          </cell>
        </row>
        <row r="74">
          <cell r="C74" t="str">
            <v>1900 1</v>
          </cell>
          <cell r="E74">
            <v>1631</v>
          </cell>
          <cell r="AK74" t="str">
            <v>PLABPH FR</v>
          </cell>
        </row>
        <row r="75">
          <cell r="C75" t="str">
            <v>1900 1</v>
          </cell>
          <cell r="E75">
            <v>1630</v>
          </cell>
          <cell r="AK75" t="str">
            <v>PLAFIL EV</v>
          </cell>
          <cell r="AL75">
            <v>20</v>
          </cell>
          <cell r="AM75">
            <v>20</v>
          </cell>
          <cell r="AN75">
            <v>20</v>
          </cell>
          <cell r="AO75">
            <v>20</v>
          </cell>
          <cell r="AP75">
            <v>20</v>
          </cell>
          <cell r="AQ75">
            <v>20</v>
          </cell>
          <cell r="AR75">
            <v>20</v>
          </cell>
          <cell r="AS75">
            <v>20</v>
          </cell>
          <cell r="AT75">
            <v>20</v>
          </cell>
          <cell r="AU75">
            <v>20</v>
          </cell>
          <cell r="AV75">
            <v>20</v>
          </cell>
          <cell r="AW75">
            <v>20</v>
          </cell>
          <cell r="AX75">
            <v>20</v>
          </cell>
          <cell r="AY75">
            <v>20</v>
          </cell>
          <cell r="AZ75">
            <v>20</v>
          </cell>
          <cell r="BA75">
            <v>20</v>
          </cell>
          <cell r="BB75">
            <v>20</v>
          </cell>
          <cell r="BC75">
            <v>20</v>
          </cell>
          <cell r="BD75">
            <v>20</v>
          </cell>
          <cell r="BE75">
            <v>20</v>
          </cell>
          <cell r="BF75">
            <v>20</v>
          </cell>
          <cell r="BG75">
            <v>20</v>
          </cell>
          <cell r="BH75">
            <v>20</v>
          </cell>
          <cell r="BI75">
            <v>20</v>
          </cell>
          <cell r="BJ75">
            <v>20</v>
          </cell>
          <cell r="BK75">
            <v>20</v>
          </cell>
          <cell r="BL75">
            <v>20</v>
          </cell>
          <cell r="BM75">
            <v>20</v>
          </cell>
          <cell r="BN75">
            <v>20</v>
          </cell>
          <cell r="BO75">
            <v>20</v>
          </cell>
          <cell r="BP75">
            <v>20</v>
          </cell>
          <cell r="BQ75">
            <v>20</v>
          </cell>
          <cell r="BR75">
            <v>20</v>
          </cell>
          <cell r="BS75">
            <v>20</v>
          </cell>
          <cell r="BT75">
            <v>20</v>
          </cell>
          <cell r="BU75">
            <v>20</v>
          </cell>
          <cell r="BV75">
            <v>20</v>
          </cell>
          <cell r="BW75">
            <v>5</v>
          </cell>
          <cell r="BX75">
            <v>5</v>
          </cell>
          <cell r="BY75">
            <v>5</v>
          </cell>
          <cell r="BZ75">
            <v>5</v>
          </cell>
          <cell r="CA75">
            <v>5</v>
          </cell>
          <cell r="CB75">
            <v>5</v>
          </cell>
          <cell r="CC75">
            <v>5</v>
          </cell>
          <cell r="CD75">
            <v>5</v>
          </cell>
          <cell r="CE75">
            <v>5</v>
          </cell>
          <cell r="CF75">
            <v>5</v>
          </cell>
          <cell r="CG75">
            <v>5</v>
          </cell>
          <cell r="CH75">
            <v>5</v>
          </cell>
          <cell r="CI75">
            <v>5</v>
          </cell>
          <cell r="CJ75">
            <v>5</v>
          </cell>
          <cell r="CK75">
            <v>5</v>
          </cell>
          <cell r="CL75">
            <v>5</v>
          </cell>
          <cell r="CM75">
            <v>5</v>
          </cell>
          <cell r="CN75">
            <v>5</v>
          </cell>
          <cell r="CO75">
            <v>5</v>
          </cell>
          <cell r="CP75">
            <v>5</v>
          </cell>
          <cell r="CQ75">
            <v>5</v>
          </cell>
          <cell r="CR75">
            <v>5</v>
          </cell>
          <cell r="CS75">
            <v>5</v>
          </cell>
          <cell r="CT75">
            <v>5</v>
          </cell>
          <cell r="CU75">
            <v>5</v>
          </cell>
          <cell r="CV75">
            <v>5</v>
          </cell>
          <cell r="CW75">
            <v>5</v>
          </cell>
          <cell r="CX75">
            <v>5</v>
          </cell>
          <cell r="CY75">
            <v>5</v>
          </cell>
          <cell r="CZ75">
            <v>5</v>
          </cell>
          <cell r="DA75">
            <v>5</v>
          </cell>
          <cell r="DB75">
            <v>5</v>
          </cell>
          <cell r="DC75">
            <v>5</v>
          </cell>
          <cell r="DD75">
            <v>5</v>
          </cell>
          <cell r="DE75">
            <v>5</v>
          </cell>
          <cell r="DF75">
            <v>5</v>
          </cell>
          <cell r="DG75">
            <v>5</v>
          </cell>
          <cell r="DH75">
            <v>5</v>
          </cell>
          <cell r="DI75">
            <v>5</v>
          </cell>
          <cell r="DJ75">
            <v>5</v>
          </cell>
          <cell r="DK75">
            <v>5</v>
          </cell>
          <cell r="DL75">
            <v>5</v>
          </cell>
          <cell r="DM75">
            <v>5</v>
          </cell>
          <cell r="DN75">
            <v>5</v>
          </cell>
          <cell r="DO75">
            <v>5</v>
          </cell>
          <cell r="DP75">
            <v>5</v>
          </cell>
          <cell r="DQ75">
            <v>5</v>
          </cell>
          <cell r="DR75">
            <v>5</v>
          </cell>
          <cell r="DS75">
            <v>5</v>
          </cell>
          <cell r="DT75">
            <v>5</v>
          </cell>
          <cell r="DU75">
            <v>5</v>
          </cell>
          <cell r="DV75">
            <v>5</v>
          </cell>
          <cell r="DW75">
            <v>5</v>
          </cell>
          <cell r="DX75">
            <v>5</v>
          </cell>
          <cell r="DY75">
            <v>5</v>
          </cell>
          <cell r="DZ75">
            <v>5</v>
          </cell>
          <cell r="EA75">
            <v>5</v>
          </cell>
          <cell r="EB75">
            <v>5</v>
          </cell>
          <cell r="EC75">
            <v>5</v>
          </cell>
          <cell r="ED75">
            <v>5</v>
          </cell>
          <cell r="EE75">
            <v>5</v>
          </cell>
          <cell r="EF75">
            <v>5</v>
          </cell>
          <cell r="EG75">
            <v>5</v>
          </cell>
          <cell r="EH75">
            <v>5</v>
          </cell>
          <cell r="EI75">
            <v>5</v>
          </cell>
          <cell r="EJ75">
            <v>5</v>
          </cell>
          <cell r="EK75">
            <v>5</v>
          </cell>
          <cell r="EL75">
            <v>5</v>
          </cell>
          <cell r="EM75">
            <v>5</v>
          </cell>
          <cell r="EN75">
            <v>5</v>
          </cell>
          <cell r="EO75">
            <v>5</v>
          </cell>
          <cell r="EP75">
            <v>5</v>
          </cell>
        </row>
        <row r="76">
          <cell r="C76" t="str">
            <v>1900 1</v>
          </cell>
          <cell r="E76">
            <v>1629</v>
          </cell>
          <cell r="AK76" t="str">
            <v>PLAFIL FR</v>
          </cell>
        </row>
        <row r="77">
          <cell r="C77" t="str">
            <v>1900 1</v>
          </cell>
          <cell r="E77">
            <v>1628</v>
          </cell>
          <cell r="AK77" t="str">
            <v>PLAFIL OV</v>
          </cell>
          <cell r="AL77">
            <v>20</v>
          </cell>
          <cell r="AM77">
            <v>20</v>
          </cell>
          <cell r="AN77">
            <v>20</v>
          </cell>
          <cell r="AO77">
            <v>20</v>
          </cell>
          <cell r="AP77">
            <v>20</v>
          </cell>
          <cell r="AQ77">
            <v>20</v>
          </cell>
          <cell r="AR77">
            <v>20</v>
          </cell>
          <cell r="AS77">
            <v>20</v>
          </cell>
          <cell r="AT77">
            <v>20</v>
          </cell>
          <cell r="AU77">
            <v>20</v>
          </cell>
          <cell r="AV77">
            <v>20</v>
          </cell>
          <cell r="AW77">
            <v>20</v>
          </cell>
          <cell r="AX77">
            <v>20</v>
          </cell>
          <cell r="AY77">
            <v>20</v>
          </cell>
          <cell r="AZ77">
            <v>20</v>
          </cell>
          <cell r="BA77">
            <v>20</v>
          </cell>
          <cell r="BB77">
            <v>20</v>
          </cell>
          <cell r="BC77">
            <v>20</v>
          </cell>
          <cell r="BD77">
            <v>20</v>
          </cell>
          <cell r="BE77">
            <v>20</v>
          </cell>
          <cell r="BF77">
            <v>20</v>
          </cell>
          <cell r="BG77">
            <v>20</v>
          </cell>
          <cell r="BH77">
            <v>20</v>
          </cell>
          <cell r="BI77">
            <v>20</v>
          </cell>
          <cell r="BJ77">
            <v>20</v>
          </cell>
          <cell r="BK77">
            <v>20</v>
          </cell>
          <cell r="BL77">
            <v>20</v>
          </cell>
          <cell r="BM77">
            <v>20</v>
          </cell>
          <cell r="BN77">
            <v>20</v>
          </cell>
          <cell r="BO77">
            <v>20</v>
          </cell>
          <cell r="BP77">
            <v>20</v>
          </cell>
          <cell r="BQ77">
            <v>20</v>
          </cell>
          <cell r="BR77">
            <v>20</v>
          </cell>
          <cell r="BS77">
            <v>20</v>
          </cell>
          <cell r="BT77">
            <v>20</v>
          </cell>
          <cell r="BU77">
            <v>20</v>
          </cell>
          <cell r="BV77">
            <v>20</v>
          </cell>
          <cell r="BW77">
            <v>5</v>
          </cell>
          <cell r="BX77">
            <v>5</v>
          </cell>
          <cell r="BY77">
            <v>5</v>
          </cell>
          <cell r="BZ77">
            <v>5</v>
          </cell>
          <cell r="CA77">
            <v>5</v>
          </cell>
          <cell r="CB77">
            <v>5</v>
          </cell>
          <cell r="CC77">
            <v>5</v>
          </cell>
          <cell r="CD77">
            <v>5</v>
          </cell>
          <cell r="CE77">
            <v>5</v>
          </cell>
          <cell r="CF77">
            <v>5</v>
          </cell>
          <cell r="CG77">
            <v>5</v>
          </cell>
          <cell r="CH77">
            <v>5</v>
          </cell>
          <cell r="CI77">
            <v>5</v>
          </cell>
          <cell r="CJ77">
            <v>5</v>
          </cell>
          <cell r="CK77">
            <v>5</v>
          </cell>
          <cell r="CL77">
            <v>5</v>
          </cell>
          <cell r="CM77">
            <v>5</v>
          </cell>
          <cell r="CN77">
            <v>5</v>
          </cell>
          <cell r="CO77">
            <v>5</v>
          </cell>
          <cell r="CP77">
            <v>5</v>
          </cell>
          <cell r="CQ77">
            <v>5</v>
          </cell>
          <cell r="CR77">
            <v>5</v>
          </cell>
          <cell r="CS77">
            <v>5</v>
          </cell>
          <cell r="CT77">
            <v>5</v>
          </cell>
          <cell r="CU77">
            <v>5</v>
          </cell>
          <cell r="CV77">
            <v>5</v>
          </cell>
          <cell r="CW77">
            <v>5</v>
          </cell>
          <cell r="CX77">
            <v>5</v>
          </cell>
          <cell r="CY77">
            <v>5</v>
          </cell>
          <cell r="CZ77">
            <v>5</v>
          </cell>
          <cell r="DA77">
            <v>5</v>
          </cell>
          <cell r="DB77">
            <v>5</v>
          </cell>
          <cell r="DC77">
            <v>5</v>
          </cell>
          <cell r="DD77">
            <v>5</v>
          </cell>
          <cell r="DE77">
            <v>5</v>
          </cell>
          <cell r="DF77">
            <v>5</v>
          </cell>
          <cell r="DG77">
            <v>5</v>
          </cell>
          <cell r="DH77">
            <v>5</v>
          </cell>
          <cell r="DI77">
            <v>5</v>
          </cell>
          <cell r="DJ77">
            <v>5</v>
          </cell>
          <cell r="DK77">
            <v>5</v>
          </cell>
          <cell r="DL77">
            <v>5</v>
          </cell>
          <cell r="DM77">
            <v>5</v>
          </cell>
          <cell r="DN77">
            <v>5</v>
          </cell>
          <cell r="DO77">
            <v>5</v>
          </cell>
          <cell r="DP77">
            <v>5</v>
          </cell>
          <cell r="DQ77">
            <v>5</v>
          </cell>
          <cell r="DR77">
            <v>5</v>
          </cell>
          <cell r="DS77">
            <v>5</v>
          </cell>
          <cell r="DT77">
            <v>5</v>
          </cell>
          <cell r="DU77">
            <v>5</v>
          </cell>
          <cell r="DV77">
            <v>5</v>
          </cell>
          <cell r="DW77">
            <v>5</v>
          </cell>
          <cell r="DX77">
            <v>5</v>
          </cell>
          <cell r="DY77">
            <v>5</v>
          </cell>
          <cell r="DZ77">
            <v>5</v>
          </cell>
          <cell r="EA77">
            <v>5</v>
          </cell>
          <cell r="EB77">
            <v>5</v>
          </cell>
          <cell r="EC77">
            <v>5</v>
          </cell>
          <cell r="ED77">
            <v>5</v>
          </cell>
          <cell r="EE77">
            <v>5</v>
          </cell>
          <cell r="EF77">
            <v>5</v>
          </cell>
          <cell r="EG77">
            <v>5</v>
          </cell>
          <cell r="EH77">
            <v>5</v>
          </cell>
          <cell r="EI77">
            <v>5</v>
          </cell>
          <cell r="EJ77">
            <v>5</v>
          </cell>
          <cell r="EK77">
            <v>5</v>
          </cell>
          <cell r="EL77">
            <v>5</v>
          </cell>
          <cell r="EM77">
            <v>5</v>
          </cell>
          <cell r="EN77">
            <v>5</v>
          </cell>
          <cell r="EO77">
            <v>5</v>
          </cell>
          <cell r="EP77">
            <v>5</v>
          </cell>
        </row>
        <row r="78">
          <cell r="C78" t="str">
            <v>1900 1</v>
          </cell>
          <cell r="E78">
            <v>1627</v>
          </cell>
          <cell r="AK78" t="str">
            <v>PLAFLO EV</v>
          </cell>
          <cell r="BD78">
            <v>18.3</v>
          </cell>
          <cell r="BE78">
            <v>18.3</v>
          </cell>
          <cell r="BF78">
            <v>18.3</v>
          </cell>
          <cell r="BG78">
            <v>18.3</v>
          </cell>
          <cell r="BH78">
            <v>18.3</v>
          </cell>
          <cell r="BI78">
            <v>18.3</v>
          </cell>
          <cell r="BJ78">
            <v>18.3</v>
          </cell>
          <cell r="BK78">
            <v>18.3</v>
          </cell>
          <cell r="BL78">
            <v>18.3</v>
          </cell>
          <cell r="BM78">
            <v>18.3</v>
          </cell>
          <cell r="BN78">
            <v>18.3</v>
          </cell>
          <cell r="BO78">
            <v>18.3</v>
          </cell>
          <cell r="BP78">
            <v>18.3</v>
          </cell>
          <cell r="BQ78">
            <v>18.3</v>
          </cell>
          <cell r="BR78">
            <v>18.3</v>
          </cell>
          <cell r="BS78">
            <v>18.3</v>
          </cell>
          <cell r="BT78">
            <v>18.3</v>
          </cell>
          <cell r="BU78">
            <v>18.3</v>
          </cell>
          <cell r="BV78">
            <v>18.3</v>
          </cell>
        </row>
        <row r="79">
          <cell r="C79" t="str">
            <v>1900 1</v>
          </cell>
          <cell r="E79">
            <v>1626</v>
          </cell>
          <cell r="AK79" t="str">
            <v>PLAFRA EV</v>
          </cell>
          <cell r="AL79">
            <v>35</v>
          </cell>
          <cell r="AM79">
            <v>35</v>
          </cell>
          <cell r="AN79">
            <v>35</v>
          </cell>
          <cell r="AO79">
            <v>35</v>
          </cell>
          <cell r="AP79">
            <v>35</v>
          </cell>
          <cell r="AQ79">
            <v>35</v>
          </cell>
          <cell r="AR79">
            <v>35</v>
          </cell>
          <cell r="AS79">
            <v>35</v>
          </cell>
          <cell r="AT79">
            <v>35</v>
          </cell>
          <cell r="AU79">
            <v>35</v>
          </cell>
          <cell r="AV79">
            <v>35</v>
          </cell>
          <cell r="AW79">
            <v>35</v>
          </cell>
          <cell r="AX79">
            <v>35</v>
          </cell>
          <cell r="AY79">
            <v>35</v>
          </cell>
          <cell r="AZ79">
            <v>35</v>
          </cell>
          <cell r="BA79">
            <v>35</v>
          </cell>
          <cell r="BB79">
            <v>35</v>
          </cell>
          <cell r="BC79">
            <v>35</v>
          </cell>
          <cell r="BD79">
            <v>35</v>
          </cell>
          <cell r="BE79">
            <v>35</v>
          </cell>
          <cell r="BF79">
            <v>35</v>
          </cell>
          <cell r="BG79">
            <v>35</v>
          </cell>
          <cell r="BH79">
            <v>35</v>
          </cell>
          <cell r="BI79">
            <v>35</v>
          </cell>
          <cell r="BJ79">
            <v>35</v>
          </cell>
          <cell r="BK79">
            <v>35</v>
          </cell>
          <cell r="BL79">
            <v>35</v>
          </cell>
          <cell r="BM79">
            <v>35</v>
          </cell>
          <cell r="BN79">
            <v>35</v>
          </cell>
          <cell r="BO79">
            <v>35</v>
          </cell>
          <cell r="BP79">
            <v>35</v>
          </cell>
          <cell r="BQ79">
            <v>35</v>
          </cell>
          <cell r="BR79">
            <v>35</v>
          </cell>
          <cell r="BS79">
            <v>35</v>
          </cell>
          <cell r="BT79">
            <v>35</v>
          </cell>
          <cell r="BU79">
            <v>35</v>
          </cell>
          <cell r="BV79">
            <v>35</v>
          </cell>
          <cell r="BW79">
            <v>35</v>
          </cell>
          <cell r="BX79">
            <v>35</v>
          </cell>
          <cell r="BY79">
            <v>35</v>
          </cell>
          <cell r="BZ79">
            <v>35</v>
          </cell>
          <cell r="CA79">
            <v>35</v>
          </cell>
          <cell r="CB79">
            <v>35</v>
          </cell>
          <cell r="CC79">
            <v>35</v>
          </cell>
          <cell r="CD79">
            <v>35</v>
          </cell>
          <cell r="CE79">
            <v>35</v>
          </cell>
          <cell r="CF79">
            <v>35</v>
          </cell>
          <cell r="CG79">
            <v>35</v>
          </cell>
          <cell r="CH79">
            <v>35</v>
          </cell>
          <cell r="CI79">
            <v>35</v>
          </cell>
          <cell r="CJ79">
            <v>35</v>
          </cell>
          <cell r="CK79">
            <v>35</v>
          </cell>
          <cell r="CL79">
            <v>35</v>
          </cell>
          <cell r="CM79">
            <v>35</v>
          </cell>
          <cell r="CN79">
            <v>35</v>
          </cell>
          <cell r="CO79">
            <v>35</v>
          </cell>
          <cell r="CP79">
            <v>35</v>
          </cell>
          <cell r="CQ79">
            <v>35</v>
          </cell>
          <cell r="CR79">
            <v>35</v>
          </cell>
          <cell r="CS79">
            <v>35</v>
          </cell>
          <cell r="CT79">
            <v>35</v>
          </cell>
          <cell r="CU79">
            <v>35</v>
          </cell>
          <cell r="CV79">
            <v>35</v>
          </cell>
          <cell r="CW79">
            <v>35</v>
          </cell>
          <cell r="CX79">
            <v>35</v>
          </cell>
          <cell r="CY79">
            <v>35</v>
          </cell>
          <cell r="CZ79">
            <v>35</v>
          </cell>
          <cell r="DA79">
            <v>35</v>
          </cell>
          <cell r="DB79">
            <v>35</v>
          </cell>
          <cell r="DC79">
            <v>35</v>
          </cell>
          <cell r="DD79">
            <v>35</v>
          </cell>
          <cell r="DE79">
            <v>35</v>
          </cell>
          <cell r="DF79">
            <v>35</v>
          </cell>
          <cell r="DG79">
            <v>35</v>
          </cell>
          <cell r="DH79">
            <v>35</v>
          </cell>
          <cell r="DI79">
            <v>35</v>
          </cell>
          <cell r="DJ79">
            <v>35</v>
          </cell>
          <cell r="DK79">
            <v>35</v>
          </cell>
          <cell r="DL79">
            <v>35</v>
          </cell>
          <cell r="DM79">
            <v>35</v>
          </cell>
          <cell r="DN79">
            <v>35</v>
          </cell>
          <cell r="DO79">
            <v>35</v>
          </cell>
          <cell r="DP79">
            <v>35</v>
          </cell>
          <cell r="DQ79">
            <v>35</v>
          </cell>
          <cell r="DR79">
            <v>35</v>
          </cell>
          <cell r="DS79">
            <v>35</v>
          </cell>
          <cell r="DT79">
            <v>35</v>
          </cell>
          <cell r="DU79">
            <v>35</v>
          </cell>
          <cell r="DV79">
            <v>35</v>
          </cell>
          <cell r="DW79">
            <v>35</v>
          </cell>
          <cell r="DX79">
            <v>35</v>
          </cell>
          <cell r="DY79">
            <v>35</v>
          </cell>
          <cell r="DZ79">
            <v>35</v>
          </cell>
          <cell r="EA79">
            <v>35</v>
          </cell>
          <cell r="EB79">
            <v>35</v>
          </cell>
          <cell r="EC79">
            <v>35</v>
          </cell>
          <cell r="ED79">
            <v>35</v>
          </cell>
          <cell r="EE79">
            <v>35</v>
          </cell>
          <cell r="EF79">
            <v>35</v>
          </cell>
          <cell r="EG79">
            <v>35</v>
          </cell>
          <cell r="EH79">
            <v>35</v>
          </cell>
          <cell r="EI79">
            <v>35</v>
          </cell>
          <cell r="EJ79">
            <v>35</v>
          </cell>
          <cell r="EK79">
            <v>35</v>
          </cell>
          <cell r="EL79">
            <v>35</v>
          </cell>
          <cell r="EM79">
            <v>35</v>
          </cell>
          <cell r="EN79">
            <v>35</v>
          </cell>
          <cell r="EO79">
            <v>35</v>
          </cell>
          <cell r="EP79">
            <v>35</v>
          </cell>
        </row>
        <row r="80">
          <cell r="C80" t="str">
            <v>1900 1</v>
          </cell>
          <cell r="E80">
            <v>1625</v>
          </cell>
          <cell r="AK80" t="str">
            <v>PLAFRA FR</v>
          </cell>
        </row>
        <row r="81">
          <cell r="C81" t="str">
            <v>1900 1</v>
          </cell>
          <cell r="E81">
            <v>1624</v>
          </cell>
          <cell r="AK81" t="str">
            <v>PLAFRA OV</v>
          </cell>
          <cell r="AL81">
            <v>35</v>
          </cell>
          <cell r="AM81">
            <v>35</v>
          </cell>
          <cell r="AN81">
            <v>35</v>
          </cell>
          <cell r="AO81">
            <v>35</v>
          </cell>
          <cell r="AP81">
            <v>35</v>
          </cell>
          <cell r="AQ81">
            <v>35</v>
          </cell>
          <cell r="AR81">
            <v>35</v>
          </cell>
          <cell r="AS81">
            <v>35</v>
          </cell>
          <cell r="AT81">
            <v>35</v>
          </cell>
          <cell r="AU81">
            <v>35</v>
          </cell>
          <cell r="AV81">
            <v>35</v>
          </cell>
          <cell r="AW81">
            <v>35</v>
          </cell>
          <cell r="AX81">
            <v>35</v>
          </cell>
          <cell r="AY81">
            <v>35</v>
          </cell>
          <cell r="AZ81">
            <v>35</v>
          </cell>
          <cell r="BA81">
            <v>35</v>
          </cell>
          <cell r="BB81">
            <v>35</v>
          </cell>
          <cell r="BC81">
            <v>35</v>
          </cell>
          <cell r="BD81">
            <v>35</v>
          </cell>
          <cell r="BE81">
            <v>35</v>
          </cell>
          <cell r="BF81">
            <v>35</v>
          </cell>
          <cell r="BG81">
            <v>35</v>
          </cell>
          <cell r="BH81">
            <v>35</v>
          </cell>
          <cell r="BI81">
            <v>35</v>
          </cell>
          <cell r="BJ81">
            <v>35</v>
          </cell>
          <cell r="BK81">
            <v>35</v>
          </cell>
          <cell r="BL81">
            <v>35</v>
          </cell>
          <cell r="BM81">
            <v>35</v>
          </cell>
          <cell r="BN81">
            <v>35</v>
          </cell>
          <cell r="BO81">
            <v>35</v>
          </cell>
          <cell r="BP81">
            <v>35</v>
          </cell>
          <cell r="BQ81">
            <v>35</v>
          </cell>
          <cell r="BR81">
            <v>35</v>
          </cell>
          <cell r="BS81">
            <v>35</v>
          </cell>
          <cell r="BT81">
            <v>35</v>
          </cell>
          <cell r="BU81">
            <v>35</v>
          </cell>
          <cell r="BV81">
            <v>35</v>
          </cell>
          <cell r="BW81">
            <v>35</v>
          </cell>
          <cell r="BX81">
            <v>35</v>
          </cell>
          <cell r="BY81">
            <v>35</v>
          </cell>
          <cell r="BZ81">
            <v>35</v>
          </cell>
          <cell r="CA81">
            <v>35</v>
          </cell>
          <cell r="CB81">
            <v>35</v>
          </cell>
          <cell r="CC81">
            <v>35</v>
          </cell>
          <cell r="CD81">
            <v>35</v>
          </cell>
          <cell r="CE81">
            <v>35</v>
          </cell>
          <cell r="CF81">
            <v>35</v>
          </cell>
          <cell r="CG81">
            <v>35</v>
          </cell>
          <cell r="CH81">
            <v>35</v>
          </cell>
          <cell r="CI81">
            <v>35</v>
          </cell>
          <cell r="CJ81">
            <v>35</v>
          </cell>
          <cell r="CK81">
            <v>35</v>
          </cell>
          <cell r="CL81">
            <v>35</v>
          </cell>
          <cell r="CM81">
            <v>35</v>
          </cell>
          <cell r="CN81">
            <v>35</v>
          </cell>
          <cell r="CO81">
            <v>35</v>
          </cell>
          <cell r="CP81">
            <v>35</v>
          </cell>
          <cell r="CQ81">
            <v>35</v>
          </cell>
          <cell r="CR81">
            <v>35</v>
          </cell>
          <cell r="CS81">
            <v>35</v>
          </cell>
          <cell r="CT81">
            <v>35</v>
          </cell>
          <cell r="CU81">
            <v>35</v>
          </cell>
          <cell r="CV81">
            <v>35</v>
          </cell>
          <cell r="CW81">
            <v>35</v>
          </cell>
          <cell r="CX81">
            <v>35</v>
          </cell>
          <cell r="CY81">
            <v>35</v>
          </cell>
          <cell r="CZ81">
            <v>35</v>
          </cell>
          <cell r="DA81">
            <v>35</v>
          </cell>
          <cell r="DB81">
            <v>35</v>
          </cell>
          <cell r="DC81">
            <v>35</v>
          </cell>
          <cell r="DD81">
            <v>35</v>
          </cell>
          <cell r="DE81">
            <v>35</v>
          </cell>
          <cell r="DF81">
            <v>35</v>
          </cell>
          <cell r="DG81">
            <v>35</v>
          </cell>
          <cell r="DH81">
            <v>35</v>
          </cell>
          <cell r="DI81">
            <v>35</v>
          </cell>
          <cell r="DJ81">
            <v>35</v>
          </cell>
          <cell r="DK81">
            <v>35</v>
          </cell>
          <cell r="DL81">
            <v>35</v>
          </cell>
          <cell r="DM81">
            <v>35</v>
          </cell>
          <cell r="DN81">
            <v>35</v>
          </cell>
          <cell r="DO81">
            <v>35</v>
          </cell>
          <cell r="DP81">
            <v>35</v>
          </cell>
          <cell r="DQ81">
            <v>35</v>
          </cell>
          <cell r="DR81">
            <v>35</v>
          </cell>
          <cell r="DS81">
            <v>35</v>
          </cell>
          <cell r="DT81">
            <v>35</v>
          </cell>
          <cell r="DU81">
            <v>35</v>
          </cell>
          <cell r="DV81">
            <v>35</v>
          </cell>
          <cell r="DW81">
            <v>35</v>
          </cell>
          <cell r="DX81">
            <v>35</v>
          </cell>
          <cell r="DY81">
            <v>35</v>
          </cell>
          <cell r="DZ81">
            <v>35</v>
          </cell>
          <cell r="EA81">
            <v>35</v>
          </cell>
          <cell r="EB81">
            <v>35</v>
          </cell>
          <cell r="EC81">
            <v>35</v>
          </cell>
          <cell r="ED81">
            <v>35</v>
          </cell>
          <cell r="EE81">
            <v>35</v>
          </cell>
          <cell r="EF81">
            <v>35</v>
          </cell>
          <cell r="EG81">
            <v>35</v>
          </cell>
          <cell r="EH81">
            <v>35</v>
          </cell>
          <cell r="EI81">
            <v>35</v>
          </cell>
          <cell r="EJ81">
            <v>35</v>
          </cell>
          <cell r="EK81">
            <v>35</v>
          </cell>
          <cell r="EL81">
            <v>35</v>
          </cell>
          <cell r="EM81">
            <v>35</v>
          </cell>
          <cell r="EN81">
            <v>35</v>
          </cell>
          <cell r="EO81">
            <v>35</v>
          </cell>
          <cell r="EP81">
            <v>35</v>
          </cell>
        </row>
        <row r="82">
          <cell r="C82" t="str">
            <v>1900 1</v>
          </cell>
          <cell r="E82">
            <v>1623</v>
          </cell>
          <cell r="AK82" t="str">
            <v>PLAHEY EV</v>
          </cell>
          <cell r="AL82">
            <v>40</v>
          </cell>
          <cell r="AM82">
            <v>40</v>
          </cell>
          <cell r="AN82">
            <v>40</v>
          </cell>
          <cell r="AO82">
            <v>40</v>
          </cell>
          <cell r="AP82">
            <v>40</v>
          </cell>
          <cell r="AQ82">
            <v>40</v>
          </cell>
          <cell r="AR82">
            <v>40</v>
          </cell>
          <cell r="AS82">
            <v>40</v>
          </cell>
          <cell r="AT82">
            <v>40</v>
          </cell>
          <cell r="AU82">
            <v>40</v>
          </cell>
          <cell r="AV82">
            <v>40</v>
          </cell>
          <cell r="AW82">
            <v>40</v>
          </cell>
          <cell r="AX82">
            <v>40</v>
          </cell>
          <cell r="AY82">
            <v>40</v>
          </cell>
          <cell r="AZ82">
            <v>40</v>
          </cell>
          <cell r="BA82">
            <v>40</v>
          </cell>
          <cell r="BB82">
            <v>40</v>
          </cell>
          <cell r="BC82">
            <v>40</v>
          </cell>
          <cell r="BD82">
            <v>40</v>
          </cell>
          <cell r="BE82">
            <v>40</v>
          </cell>
          <cell r="BF82">
            <v>30</v>
          </cell>
          <cell r="BG82">
            <v>30</v>
          </cell>
          <cell r="BH82">
            <v>30</v>
          </cell>
          <cell r="BI82">
            <v>30</v>
          </cell>
          <cell r="BJ82">
            <v>30</v>
          </cell>
          <cell r="BK82">
            <v>30</v>
          </cell>
          <cell r="BL82">
            <v>30</v>
          </cell>
          <cell r="BM82">
            <v>30</v>
          </cell>
          <cell r="BN82">
            <v>30</v>
          </cell>
          <cell r="BO82">
            <v>30</v>
          </cell>
          <cell r="BP82">
            <v>30</v>
          </cell>
          <cell r="BQ82">
            <v>30</v>
          </cell>
          <cell r="BR82">
            <v>30</v>
          </cell>
          <cell r="BS82">
            <v>30</v>
          </cell>
          <cell r="BT82">
            <v>30</v>
          </cell>
          <cell r="BU82">
            <v>30</v>
          </cell>
          <cell r="BV82">
            <v>30</v>
          </cell>
          <cell r="BW82">
            <v>30</v>
          </cell>
          <cell r="BX82">
            <v>30</v>
          </cell>
          <cell r="BY82">
            <v>30</v>
          </cell>
          <cell r="BZ82">
            <v>30</v>
          </cell>
          <cell r="CA82">
            <v>30</v>
          </cell>
          <cell r="CB82">
            <v>30</v>
          </cell>
          <cell r="CC82">
            <v>30</v>
          </cell>
          <cell r="CD82">
            <v>30</v>
          </cell>
          <cell r="CE82">
            <v>30</v>
          </cell>
          <cell r="CF82">
            <v>30</v>
          </cell>
          <cell r="CG82">
            <v>30</v>
          </cell>
          <cell r="CH82">
            <v>30</v>
          </cell>
          <cell r="CI82">
            <v>30</v>
          </cell>
          <cell r="CJ82">
            <v>30</v>
          </cell>
          <cell r="CK82">
            <v>30</v>
          </cell>
          <cell r="CL82">
            <v>30</v>
          </cell>
          <cell r="CM82">
            <v>30</v>
          </cell>
          <cell r="CN82">
            <v>30</v>
          </cell>
          <cell r="CO82">
            <v>30</v>
          </cell>
          <cell r="CP82">
            <v>30</v>
          </cell>
          <cell r="CQ82">
            <v>30</v>
          </cell>
          <cell r="CR82">
            <v>30</v>
          </cell>
          <cell r="CS82">
            <v>30</v>
          </cell>
          <cell r="CT82">
            <v>30</v>
          </cell>
          <cell r="CU82">
            <v>30</v>
          </cell>
          <cell r="CV82">
            <v>30</v>
          </cell>
          <cell r="CW82">
            <v>30</v>
          </cell>
          <cell r="CX82">
            <v>30</v>
          </cell>
          <cell r="CY82">
            <v>30</v>
          </cell>
          <cell r="CZ82">
            <v>30</v>
          </cell>
          <cell r="DA82">
            <v>30</v>
          </cell>
          <cell r="DB82">
            <v>30</v>
          </cell>
          <cell r="DC82">
            <v>30</v>
          </cell>
          <cell r="DD82">
            <v>30</v>
          </cell>
          <cell r="DE82">
            <v>30</v>
          </cell>
          <cell r="DF82">
            <v>30</v>
          </cell>
          <cell r="DG82">
            <v>30</v>
          </cell>
          <cell r="DH82">
            <v>30</v>
          </cell>
          <cell r="DI82">
            <v>30</v>
          </cell>
          <cell r="DJ82">
            <v>30</v>
          </cell>
          <cell r="DK82">
            <v>30</v>
          </cell>
          <cell r="DL82">
            <v>30</v>
          </cell>
          <cell r="DM82">
            <v>30</v>
          </cell>
          <cell r="DN82">
            <v>30</v>
          </cell>
          <cell r="DO82">
            <v>30</v>
          </cell>
          <cell r="DP82">
            <v>30</v>
          </cell>
          <cell r="DQ82">
            <v>30</v>
          </cell>
          <cell r="DR82">
            <v>30</v>
          </cell>
          <cell r="DS82">
            <v>30</v>
          </cell>
          <cell r="DT82">
            <v>30</v>
          </cell>
          <cell r="DU82">
            <v>30</v>
          </cell>
          <cell r="DV82">
            <v>30</v>
          </cell>
          <cell r="DW82">
            <v>30</v>
          </cell>
          <cell r="DX82">
            <v>30</v>
          </cell>
          <cell r="DY82">
            <v>30</v>
          </cell>
          <cell r="DZ82">
            <v>30</v>
          </cell>
          <cell r="EA82">
            <v>30</v>
          </cell>
          <cell r="EB82">
            <v>30</v>
          </cell>
          <cell r="EC82">
            <v>30</v>
          </cell>
          <cell r="ED82">
            <v>30</v>
          </cell>
          <cell r="EE82">
            <v>30</v>
          </cell>
          <cell r="EF82">
            <v>30</v>
          </cell>
          <cell r="EG82">
            <v>30</v>
          </cell>
          <cell r="EH82">
            <v>30</v>
          </cell>
          <cell r="EI82">
            <v>30</v>
          </cell>
          <cell r="EJ82">
            <v>30</v>
          </cell>
          <cell r="EK82">
            <v>30</v>
          </cell>
          <cell r="EL82">
            <v>30</v>
          </cell>
          <cell r="EM82">
            <v>30</v>
          </cell>
          <cell r="EN82">
            <v>30</v>
          </cell>
          <cell r="EO82">
            <v>30</v>
          </cell>
          <cell r="EP82">
            <v>30</v>
          </cell>
        </row>
        <row r="83">
          <cell r="C83" t="str">
            <v>1900 1</v>
          </cell>
          <cell r="E83">
            <v>1622</v>
          </cell>
          <cell r="AK83" t="str">
            <v>PLAHEY FR</v>
          </cell>
        </row>
        <row r="84">
          <cell r="C84" t="str">
            <v>1900 1</v>
          </cell>
          <cell r="E84">
            <v>1621</v>
          </cell>
          <cell r="AK84" t="str">
            <v>PLAHEY OV</v>
          </cell>
          <cell r="AL84">
            <v>35</v>
          </cell>
          <cell r="AM84">
            <v>35</v>
          </cell>
          <cell r="AN84">
            <v>35</v>
          </cell>
          <cell r="AO84">
            <v>35</v>
          </cell>
          <cell r="AP84">
            <v>35</v>
          </cell>
          <cell r="AQ84">
            <v>35</v>
          </cell>
          <cell r="AR84">
            <v>35</v>
          </cell>
          <cell r="AS84">
            <v>35</v>
          </cell>
          <cell r="AT84">
            <v>35</v>
          </cell>
          <cell r="AU84">
            <v>35</v>
          </cell>
          <cell r="AV84">
            <v>35</v>
          </cell>
          <cell r="AW84">
            <v>35</v>
          </cell>
          <cell r="AX84">
            <v>35</v>
          </cell>
          <cell r="AY84">
            <v>35</v>
          </cell>
          <cell r="AZ84">
            <v>35</v>
          </cell>
          <cell r="BA84">
            <v>35</v>
          </cell>
          <cell r="BB84">
            <v>35</v>
          </cell>
          <cell r="BC84">
            <v>35</v>
          </cell>
          <cell r="BD84">
            <v>35</v>
          </cell>
          <cell r="BE84">
            <v>35</v>
          </cell>
          <cell r="BF84">
            <v>30</v>
          </cell>
          <cell r="BG84">
            <v>30</v>
          </cell>
          <cell r="BH84">
            <v>30</v>
          </cell>
          <cell r="BI84">
            <v>30</v>
          </cell>
          <cell r="BJ84">
            <v>30</v>
          </cell>
          <cell r="BK84">
            <v>30</v>
          </cell>
          <cell r="BL84">
            <v>30</v>
          </cell>
          <cell r="BM84">
            <v>30</v>
          </cell>
          <cell r="BN84">
            <v>30</v>
          </cell>
          <cell r="BO84">
            <v>30</v>
          </cell>
          <cell r="BP84">
            <v>30</v>
          </cell>
          <cell r="BQ84">
            <v>30</v>
          </cell>
          <cell r="BR84">
            <v>30</v>
          </cell>
          <cell r="BS84">
            <v>30</v>
          </cell>
          <cell r="BT84">
            <v>30</v>
          </cell>
          <cell r="BU84">
            <v>30</v>
          </cell>
          <cell r="BV84">
            <v>30</v>
          </cell>
          <cell r="BW84">
            <v>30</v>
          </cell>
          <cell r="BX84">
            <v>30</v>
          </cell>
          <cell r="BY84">
            <v>30</v>
          </cell>
          <cell r="BZ84">
            <v>30</v>
          </cell>
          <cell r="CA84">
            <v>30</v>
          </cell>
          <cell r="CB84">
            <v>30</v>
          </cell>
          <cell r="CC84">
            <v>30</v>
          </cell>
          <cell r="CD84">
            <v>30</v>
          </cell>
          <cell r="CE84">
            <v>30</v>
          </cell>
          <cell r="CF84">
            <v>30</v>
          </cell>
          <cell r="CG84">
            <v>30</v>
          </cell>
          <cell r="CH84">
            <v>30</v>
          </cell>
          <cell r="CI84">
            <v>30</v>
          </cell>
          <cell r="CJ84">
            <v>30</v>
          </cell>
          <cell r="CK84">
            <v>30</v>
          </cell>
          <cell r="CL84">
            <v>30</v>
          </cell>
          <cell r="CM84">
            <v>30</v>
          </cell>
          <cell r="CN84">
            <v>30</v>
          </cell>
          <cell r="CO84">
            <v>30</v>
          </cell>
          <cell r="CP84">
            <v>30</v>
          </cell>
          <cell r="CQ84">
            <v>30</v>
          </cell>
          <cell r="CR84">
            <v>30</v>
          </cell>
          <cell r="CS84">
            <v>30</v>
          </cell>
          <cell r="CT84">
            <v>30</v>
          </cell>
          <cell r="CU84">
            <v>30</v>
          </cell>
          <cell r="CV84">
            <v>30</v>
          </cell>
          <cell r="CW84">
            <v>30</v>
          </cell>
          <cell r="CX84">
            <v>30</v>
          </cell>
          <cell r="CY84">
            <v>30</v>
          </cell>
          <cell r="CZ84">
            <v>30</v>
          </cell>
          <cell r="DA84">
            <v>30</v>
          </cell>
          <cell r="DB84">
            <v>30</v>
          </cell>
          <cell r="DC84">
            <v>30</v>
          </cell>
          <cell r="DD84">
            <v>30</v>
          </cell>
          <cell r="DE84">
            <v>30</v>
          </cell>
          <cell r="DF84">
            <v>30</v>
          </cell>
          <cell r="DG84">
            <v>30</v>
          </cell>
          <cell r="DH84">
            <v>30</v>
          </cell>
          <cell r="DI84">
            <v>30</v>
          </cell>
          <cell r="DJ84">
            <v>30</v>
          </cell>
          <cell r="DK84">
            <v>30</v>
          </cell>
          <cell r="DL84">
            <v>30</v>
          </cell>
          <cell r="DM84">
            <v>30</v>
          </cell>
          <cell r="DN84">
            <v>30</v>
          </cell>
          <cell r="DO84">
            <v>30</v>
          </cell>
          <cell r="DP84">
            <v>30</v>
          </cell>
          <cell r="DQ84">
            <v>30</v>
          </cell>
          <cell r="DR84">
            <v>30</v>
          </cell>
          <cell r="DS84">
            <v>30</v>
          </cell>
          <cell r="DT84">
            <v>30</v>
          </cell>
          <cell r="DU84">
            <v>30</v>
          </cell>
          <cell r="DV84">
            <v>30</v>
          </cell>
          <cell r="DW84">
            <v>30</v>
          </cell>
          <cell r="DX84">
            <v>30</v>
          </cell>
          <cell r="DY84">
            <v>30</v>
          </cell>
          <cell r="DZ84">
            <v>30</v>
          </cell>
          <cell r="EA84">
            <v>30</v>
          </cell>
          <cell r="EB84">
            <v>30</v>
          </cell>
          <cell r="EC84">
            <v>30</v>
          </cell>
          <cell r="ED84">
            <v>30</v>
          </cell>
          <cell r="EE84">
            <v>30</v>
          </cell>
          <cell r="EF84">
            <v>30</v>
          </cell>
          <cell r="EG84">
            <v>30</v>
          </cell>
          <cell r="EH84">
            <v>30</v>
          </cell>
          <cell r="EI84">
            <v>30</v>
          </cell>
          <cell r="EJ84">
            <v>30</v>
          </cell>
          <cell r="EK84">
            <v>30</v>
          </cell>
          <cell r="EL84">
            <v>30</v>
          </cell>
          <cell r="EM84">
            <v>30</v>
          </cell>
          <cell r="EN84">
            <v>30</v>
          </cell>
          <cell r="EO84">
            <v>30</v>
          </cell>
          <cell r="EP84">
            <v>30</v>
          </cell>
        </row>
        <row r="85">
          <cell r="C85" t="str">
            <v>1900 1</v>
          </cell>
          <cell r="E85">
            <v>1620</v>
          </cell>
          <cell r="AK85" t="str">
            <v>PLAHEY UR</v>
          </cell>
          <cell r="AL85">
            <v>8</v>
          </cell>
          <cell r="AM85">
            <v>8</v>
          </cell>
          <cell r="AN85">
            <v>8</v>
          </cell>
          <cell r="AO85">
            <v>8</v>
          </cell>
          <cell r="AP85">
            <v>8</v>
          </cell>
          <cell r="AQ85">
            <v>8</v>
          </cell>
          <cell r="AR85">
            <v>8</v>
          </cell>
          <cell r="AS85">
            <v>8</v>
          </cell>
          <cell r="AT85">
            <v>8</v>
          </cell>
          <cell r="AU85">
            <v>8</v>
          </cell>
          <cell r="AV85">
            <v>8</v>
          </cell>
          <cell r="AW85">
            <v>8</v>
          </cell>
          <cell r="AX85">
            <v>8</v>
          </cell>
          <cell r="AY85">
            <v>8</v>
          </cell>
          <cell r="AZ85">
            <v>8</v>
          </cell>
          <cell r="BA85">
            <v>8</v>
          </cell>
          <cell r="BB85">
            <v>8</v>
          </cell>
          <cell r="BC85">
            <v>8</v>
          </cell>
          <cell r="BD85">
            <v>8</v>
          </cell>
          <cell r="BE85">
            <v>8</v>
          </cell>
          <cell r="BF85">
            <v>8</v>
          </cell>
          <cell r="BG85">
            <v>8</v>
          </cell>
          <cell r="BH85">
            <v>8</v>
          </cell>
          <cell r="BI85">
            <v>8</v>
          </cell>
          <cell r="BJ85">
            <v>8</v>
          </cell>
          <cell r="BK85">
            <v>8</v>
          </cell>
          <cell r="BL85">
            <v>8</v>
          </cell>
          <cell r="BM85">
            <v>8</v>
          </cell>
          <cell r="BN85">
            <v>8</v>
          </cell>
          <cell r="BO85">
            <v>8</v>
          </cell>
          <cell r="BP85">
            <v>8</v>
          </cell>
          <cell r="BQ85">
            <v>8</v>
          </cell>
          <cell r="BR85">
            <v>8</v>
          </cell>
          <cell r="BS85">
            <v>8</v>
          </cell>
          <cell r="BT85">
            <v>8</v>
          </cell>
          <cell r="BU85">
            <v>8</v>
          </cell>
          <cell r="BV85">
            <v>8</v>
          </cell>
          <cell r="BW85">
            <v>8</v>
          </cell>
          <cell r="BX85">
            <v>8</v>
          </cell>
          <cell r="BY85">
            <v>8</v>
          </cell>
          <cell r="BZ85">
            <v>8</v>
          </cell>
          <cell r="CA85">
            <v>8</v>
          </cell>
          <cell r="CB85">
            <v>8</v>
          </cell>
          <cell r="CC85">
            <v>8</v>
          </cell>
          <cell r="CD85">
            <v>8</v>
          </cell>
          <cell r="CE85">
            <v>8</v>
          </cell>
          <cell r="CF85">
            <v>8</v>
          </cell>
          <cell r="CG85">
            <v>8</v>
          </cell>
          <cell r="CH85">
            <v>8</v>
          </cell>
          <cell r="CI85">
            <v>8</v>
          </cell>
          <cell r="CJ85">
            <v>8</v>
          </cell>
          <cell r="CK85">
            <v>8</v>
          </cell>
          <cell r="CL85">
            <v>8</v>
          </cell>
          <cell r="CM85">
            <v>8</v>
          </cell>
          <cell r="CN85">
            <v>8</v>
          </cell>
          <cell r="CO85">
            <v>8</v>
          </cell>
          <cell r="CP85">
            <v>8</v>
          </cell>
          <cell r="CQ85">
            <v>8</v>
          </cell>
          <cell r="CR85">
            <v>8</v>
          </cell>
          <cell r="CS85">
            <v>8</v>
          </cell>
          <cell r="CT85">
            <v>8</v>
          </cell>
          <cell r="CU85">
            <v>8</v>
          </cell>
          <cell r="CV85">
            <v>8</v>
          </cell>
          <cell r="CW85">
            <v>8</v>
          </cell>
          <cell r="CX85">
            <v>8</v>
          </cell>
          <cell r="CY85">
            <v>8</v>
          </cell>
          <cell r="CZ85">
            <v>8</v>
          </cell>
          <cell r="DA85">
            <v>8</v>
          </cell>
          <cell r="DB85">
            <v>8</v>
          </cell>
          <cell r="DC85">
            <v>8</v>
          </cell>
          <cell r="DD85">
            <v>8</v>
          </cell>
          <cell r="DE85">
            <v>8</v>
          </cell>
          <cell r="DF85">
            <v>8</v>
          </cell>
          <cell r="DG85">
            <v>8</v>
          </cell>
          <cell r="DH85">
            <v>8</v>
          </cell>
          <cell r="DI85">
            <v>8</v>
          </cell>
          <cell r="DJ85">
            <v>8</v>
          </cell>
          <cell r="DK85">
            <v>8</v>
          </cell>
          <cell r="DL85">
            <v>8</v>
          </cell>
          <cell r="DM85">
            <v>8</v>
          </cell>
          <cell r="DN85">
            <v>8</v>
          </cell>
          <cell r="DO85">
            <v>8</v>
          </cell>
          <cell r="DP85">
            <v>8</v>
          </cell>
          <cell r="DQ85">
            <v>8</v>
          </cell>
          <cell r="DR85">
            <v>8</v>
          </cell>
          <cell r="DS85">
            <v>8</v>
          </cell>
          <cell r="DT85">
            <v>8</v>
          </cell>
          <cell r="DU85">
            <v>8</v>
          </cell>
          <cell r="DV85">
            <v>8</v>
          </cell>
          <cell r="DW85">
            <v>8</v>
          </cell>
          <cell r="DX85">
            <v>8</v>
          </cell>
          <cell r="DY85">
            <v>8</v>
          </cell>
          <cell r="DZ85">
            <v>8</v>
          </cell>
          <cell r="EA85">
            <v>8</v>
          </cell>
          <cell r="EB85">
            <v>8</v>
          </cell>
          <cell r="EC85">
            <v>8</v>
          </cell>
          <cell r="ED85">
            <v>8</v>
          </cell>
          <cell r="EE85">
            <v>8</v>
          </cell>
          <cell r="EF85">
            <v>8</v>
          </cell>
          <cell r="EG85">
            <v>8</v>
          </cell>
          <cell r="EH85">
            <v>8</v>
          </cell>
          <cell r="EI85">
            <v>8</v>
          </cell>
          <cell r="EJ85">
            <v>8</v>
          </cell>
          <cell r="EK85">
            <v>8</v>
          </cell>
          <cell r="EL85">
            <v>8</v>
          </cell>
          <cell r="EM85">
            <v>8</v>
          </cell>
          <cell r="EN85">
            <v>8</v>
          </cell>
          <cell r="EO85">
            <v>8</v>
          </cell>
          <cell r="EP85">
            <v>8</v>
          </cell>
        </row>
        <row r="86">
          <cell r="C86" t="str">
            <v>1900 1</v>
          </cell>
          <cell r="E86">
            <v>1619</v>
          </cell>
          <cell r="AK86" t="str">
            <v>PLAOFL OV</v>
          </cell>
          <cell r="AL86">
            <v>0.7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</row>
        <row r="87">
          <cell r="C87" t="str">
            <v>1900 1</v>
          </cell>
          <cell r="E87">
            <v>1618</v>
          </cell>
          <cell r="AK87" t="str">
            <v>PLASEK EV</v>
          </cell>
          <cell r="BW87">
            <v>25</v>
          </cell>
          <cell r="BX87">
            <v>25</v>
          </cell>
          <cell r="BY87">
            <v>25</v>
          </cell>
          <cell r="BZ87">
            <v>25</v>
          </cell>
          <cell r="CA87">
            <v>25</v>
          </cell>
          <cell r="CB87">
            <v>25</v>
          </cell>
          <cell r="CC87">
            <v>25</v>
          </cell>
          <cell r="CD87">
            <v>25</v>
          </cell>
          <cell r="CE87">
            <v>25</v>
          </cell>
          <cell r="CF87">
            <v>25</v>
          </cell>
          <cell r="CG87">
            <v>25</v>
          </cell>
          <cell r="CH87">
            <v>25</v>
          </cell>
          <cell r="CI87">
            <v>25</v>
          </cell>
          <cell r="CJ87">
            <v>25</v>
          </cell>
          <cell r="CK87">
            <v>25</v>
          </cell>
          <cell r="CL87">
            <v>25</v>
          </cell>
          <cell r="CM87">
            <v>25</v>
          </cell>
          <cell r="CN87">
            <v>25</v>
          </cell>
          <cell r="CO87">
            <v>25</v>
          </cell>
          <cell r="CP87">
            <v>25</v>
          </cell>
          <cell r="CQ87">
            <v>25</v>
          </cell>
          <cell r="CR87">
            <v>25</v>
          </cell>
          <cell r="CS87">
            <v>25</v>
          </cell>
          <cell r="CT87">
            <v>25</v>
          </cell>
          <cell r="CU87">
            <v>25</v>
          </cell>
          <cell r="CV87">
            <v>25</v>
          </cell>
          <cell r="CW87">
            <v>25</v>
          </cell>
          <cell r="CX87">
            <v>25</v>
          </cell>
          <cell r="CY87">
            <v>25</v>
          </cell>
          <cell r="CZ87">
            <v>25</v>
          </cell>
          <cell r="DA87">
            <v>25</v>
          </cell>
          <cell r="DB87">
            <v>25</v>
          </cell>
          <cell r="DC87">
            <v>25</v>
          </cell>
          <cell r="DD87">
            <v>25</v>
          </cell>
          <cell r="DE87">
            <v>25</v>
          </cell>
          <cell r="DF87">
            <v>25</v>
          </cell>
          <cell r="DG87">
            <v>25</v>
          </cell>
          <cell r="DH87">
            <v>25</v>
          </cell>
          <cell r="DI87">
            <v>25</v>
          </cell>
          <cell r="DJ87">
            <v>25</v>
          </cell>
          <cell r="DK87">
            <v>25</v>
          </cell>
          <cell r="DL87">
            <v>25</v>
          </cell>
          <cell r="DM87">
            <v>25</v>
          </cell>
          <cell r="DN87">
            <v>25</v>
          </cell>
          <cell r="DO87">
            <v>25</v>
          </cell>
          <cell r="DP87">
            <v>25</v>
          </cell>
          <cell r="DQ87">
            <v>25</v>
          </cell>
          <cell r="DR87">
            <v>25</v>
          </cell>
          <cell r="DS87">
            <v>25</v>
          </cell>
          <cell r="DT87">
            <v>25</v>
          </cell>
          <cell r="DU87">
            <v>25</v>
          </cell>
          <cell r="DV87">
            <v>25</v>
          </cell>
          <cell r="DW87">
            <v>25</v>
          </cell>
          <cell r="DX87">
            <v>25</v>
          </cell>
          <cell r="DY87">
            <v>25</v>
          </cell>
          <cell r="DZ87">
            <v>25</v>
          </cell>
          <cell r="EA87">
            <v>25</v>
          </cell>
          <cell r="EB87">
            <v>25</v>
          </cell>
          <cell r="EC87">
            <v>25</v>
          </cell>
          <cell r="ED87">
            <v>25</v>
          </cell>
          <cell r="EE87">
            <v>25</v>
          </cell>
          <cell r="EF87">
            <v>25</v>
          </cell>
          <cell r="EG87">
            <v>25</v>
          </cell>
          <cell r="EH87">
            <v>25</v>
          </cell>
          <cell r="EI87">
            <v>25</v>
          </cell>
          <cell r="EJ87">
            <v>25</v>
          </cell>
          <cell r="EK87">
            <v>25</v>
          </cell>
          <cell r="EL87">
            <v>25</v>
          </cell>
          <cell r="EM87">
            <v>25</v>
          </cell>
          <cell r="EN87">
            <v>25</v>
          </cell>
          <cell r="EO87">
            <v>25</v>
          </cell>
          <cell r="EP87">
            <v>25</v>
          </cell>
        </row>
        <row r="88">
          <cell r="C88" t="str">
            <v>1900 1</v>
          </cell>
          <cell r="E88">
            <v>1617</v>
          </cell>
          <cell r="AK88" t="str">
            <v>PLASEK FR</v>
          </cell>
        </row>
        <row r="89">
          <cell r="C89" t="str">
            <v>1900 1</v>
          </cell>
          <cell r="E89">
            <v>1616</v>
          </cell>
          <cell r="AK89" t="str">
            <v>PLASEK OV</v>
          </cell>
          <cell r="BW89">
            <v>25</v>
          </cell>
          <cell r="BX89">
            <v>25</v>
          </cell>
          <cell r="BY89">
            <v>25</v>
          </cell>
          <cell r="BZ89">
            <v>25</v>
          </cell>
          <cell r="CA89">
            <v>25</v>
          </cell>
          <cell r="CB89">
            <v>25</v>
          </cell>
          <cell r="CC89">
            <v>25</v>
          </cell>
          <cell r="CD89">
            <v>25</v>
          </cell>
          <cell r="CE89">
            <v>25</v>
          </cell>
          <cell r="CF89">
            <v>25</v>
          </cell>
          <cell r="CG89">
            <v>25</v>
          </cell>
          <cell r="CH89">
            <v>25</v>
          </cell>
          <cell r="CI89">
            <v>25</v>
          </cell>
          <cell r="CJ89">
            <v>25</v>
          </cell>
          <cell r="CK89">
            <v>25</v>
          </cell>
          <cell r="CL89">
            <v>25</v>
          </cell>
          <cell r="CM89">
            <v>25</v>
          </cell>
          <cell r="CN89">
            <v>25</v>
          </cell>
          <cell r="CO89">
            <v>25</v>
          </cell>
          <cell r="CP89">
            <v>25</v>
          </cell>
          <cell r="CQ89">
            <v>25</v>
          </cell>
          <cell r="CR89">
            <v>25</v>
          </cell>
          <cell r="CS89">
            <v>25</v>
          </cell>
          <cell r="CT89">
            <v>25</v>
          </cell>
          <cell r="CU89">
            <v>25</v>
          </cell>
          <cell r="CV89">
            <v>25</v>
          </cell>
          <cell r="CW89">
            <v>25</v>
          </cell>
          <cell r="CX89">
            <v>25</v>
          </cell>
          <cell r="CY89">
            <v>25</v>
          </cell>
          <cell r="CZ89">
            <v>25</v>
          </cell>
          <cell r="DA89">
            <v>25</v>
          </cell>
          <cell r="DB89">
            <v>25</v>
          </cell>
          <cell r="DC89">
            <v>25</v>
          </cell>
          <cell r="DD89">
            <v>25</v>
          </cell>
          <cell r="DE89">
            <v>25</v>
          </cell>
          <cell r="DF89">
            <v>25</v>
          </cell>
          <cell r="DG89">
            <v>25</v>
          </cell>
          <cell r="DH89">
            <v>25</v>
          </cell>
          <cell r="DI89">
            <v>25</v>
          </cell>
          <cell r="DJ89">
            <v>25</v>
          </cell>
          <cell r="DK89">
            <v>25</v>
          </cell>
          <cell r="DL89">
            <v>25</v>
          </cell>
          <cell r="DM89">
            <v>25</v>
          </cell>
          <cell r="DN89">
            <v>25</v>
          </cell>
          <cell r="DO89">
            <v>25</v>
          </cell>
          <cell r="DP89">
            <v>25</v>
          </cell>
          <cell r="DQ89">
            <v>25</v>
          </cell>
          <cell r="DR89">
            <v>25</v>
          </cell>
          <cell r="DS89">
            <v>25</v>
          </cell>
          <cell r="DT89">
            <v>25</v>
          </cell>
          <cell r="DU89">
            <v>25</v>
          </cell>
          <cell r="DV89">
            <v>25</v>
          </cell>
          <cell r="DW89">
            <v>25</v>
          </cell>
          <cell r="DX89">
            <v>25</v>
          </cell>
          <cell r="DY89">
            <v>25</v>
          </cell>
          <cell r="DZ89">
            <v>25</v>
          </cell>
          <cell r="EA89">
            <v>25</v>
          </cell>
          <cell r="EB89">
            <v>25</v>
          </cell>
          <cell r="EC89">
            <v>25</v>
          </cell>
          <cell r="ED89">
            <v>25</v>
          </cell>
          <cell r="EE89">
            <v>25</v>
          </cell>
          <cell r="EF89">
            <v>25</v>
          </cell>
          <cell r="EG89">
            <v>25</v>
          </cell>
          <cell r="EH89">
            <v>25</v>
          </cell>
          <cell r="EI89">
            <v>25</v>
          </cell>
          <cell r="EJ89">
            <v>25</v>
          </cell>
          <cell r="EK89">
            <v>25</v>
          </cell>
          <cell r="EL89">
            <v>25</v>
          </cell>
          <cell r="EM89">
            <v>25</v>
          </cell>
          <cell r="EN89">
            <v>25</v>
          </cell>
          <cell r="EO89">
            <v>25</v>
          </cell>
          <cell r="EP89">
            <v>25</v>
          </cell>
        </row>
        <row r="90">
          <cell r="C90" t="str">
            <v>1900 1</v>
          </cell>
          <cell r="E90">
            <v>1615</v>
          </cell>
          <cell r="AK90" t="str">
            <v>PLASPI FR</v>
          </cell>
        </row>
        <row r="91">
          <cell r="C91" t="str">
            <v>1900 1</v>
          </cell>
          <cell r="E91">
            <v>1614</v>
          </cell>
          <cell r="AK91" t="str">
            <v>PLASPI OV</v>
          </cell>
          <cell r="BW91">
            <v>35</v>
          </cell>
          <cell r="BX91">
            <v>35</v>
          </cell>
          <cell r="BY91">
            <v>35</v>
          </cell>
          <cell r="BZ91">
            <v>35</v>
          </cell>
          <cell r="CA91">
            <v>35</v>
          </cell>
          <cell r="CB91">
            <v>35</v>
          </cell>
          <cell r="CC91">
            <v>35</v>
          </cell>
          <cell r="CD91">
            <v>35</v>
          </cell>
          <cell r="CE91">
            <v>35</v>
          </cell>
          <cell r="CF91">
            <v>35</v>
          </cell>
          <cell r="CG91">
            <v>35</v>
          </cell>
          <cell r="CH91">
            <v>35</v>
          </cell>
          <cell r="CI91">
            <v>35</v>
          </cell>
          <cell r="CJ91">
            <v>35</v>
          </cell>
          <cell r="CK91">
            <v>35</v>
          </cell>
          <cell r="CL91">
            <v>35</v>
          </cell>
          <cell r="CM91">
            <v>35</v>
          </cell>
          <cell r="CN91">
            <v>35</v>
          </cell>
          <cell r="CO91">
            <v>35</v>
          </cell>
          <cell r="CP91">
            <v>35</v>
          </cell>
          <cell r="CQ91">
            <v>35</v>
          </cell>
          <cell r="CR91">
            <v>35</v>
          </cell>
          <cell r="CS91">
            <v>35</v>
          </cell>
          <cell r="CT91">
            <v>35</v>
          </cell>
          <cell r="CU91">
            <v>35</v>
          </cell>
          <cell r="CV91">
            <v>35</v>
          </cell>
          <cell r="CW91">
            <v>35</v>
          </cell>
          <cell r="CX91">
            <v>35</v>
          </cell>
          <cell r="CY91">
            <v>35</v>
          </cell>
          <cell r="CZ91">
            <v>35</v>
          </cell>
          <cell r="DA91">
            <v>35</v>
          </cell>
          <cell r="DB91">
            <v>35</v>
          </cell>
          <cell r="DC91">
            <v>35</v>
          </cell>
          <cell r="DD91">
            <v>35</v>
          </cell>
          <cell r="DE91">
            <v>35</v>
          </cell>
          <cell r="DF91">
            <v>35</v>
          </cell>
          <cell r="DG91">
            <v>35</v>
          </cell>
          <cell r="DH91">
            <v>35</v>
          </cell>
          <cell r="DI91">
            <v>35</v>
          </cell>
          <cell r="DJ91">
            <v>35</v>
          </cell>
          <cell r="DK91">
            <v>35</v>
          </cell>
          <cell r="DL91">
            <v>35</v>
          </cell>
          <cell r="DM91">
            <v>35</v>
          </cell>
          <cell r="DN91">
            <v>35</v>
          </cell>
          <cell r="DO91">
            <v>35</v>
          </cell>
          <cell r="DP91">
            <v>35</v>
          </cell>
          <cell r="DQ91">
            <v>35</v>
          </cell>
          <cell r="DR91">
            <v>35</v>
          </cell>
          <cell r="DS91">
            <v>35</v>
          </cell>
          <cell r="DT91">
            <v>35</v>
          </cell>
          <cell r="DU91">
            <v>35</v>
          </cell>
          <cell r="DV91">
            <v>35</v>
          </cell>
          <cell r="DW91">
            <v>35</v>
          </cell>
          <cell r="DX91">
            <v>35</v>
          </cell>
          <cell r="DY91">
            <v>35</v>
          </cell>
          <cell r="DZ91">
            <v>35</v>
          </cell>
          <cell r="EA91">
            <v>35</v>
          </cell>
          <cell r="EB91">
            <v>35</v>
          </cell>
          <cell r="EC91">
            <v>35</v>
          </cell>
          <cell r="ED91">
            <v>35</v>
          </cell>
          <cell r="EE91">
            <v>35</v>
          </cell>
          <cell r="EF91">
            <v>35</v>
          </cell>
          <cell r="EG91">
            <v>35</v>
          </cell>
          <cell r="EH91">
            <v>35</v>
          </cell>
          <cell r="EI91">
            <v>35</v>
          </cell>
          <cell r="EJ91">
            <v>35</v>
          </cell>
          <cell r="EK91">
            <v>35</v>
          </cell>
          <cell r="EL91">
            <v>35</v>
          </cell>
          <cell r="EM91">
            <v>35</v>
          </cell>
          <cell r="EN91">
            <v>35</v>
          </cell>
          <cell r="EO91">
            <v>35</v>
          </cell>
          <cell r="EP91">
            <v>35</v>
          </cell>
        </row>
        <row r="92">
          <cell r="C92" t="str">
            <v>1900 1</v>
          </cell>
          <cell r="E92">
            <v>1613</v>
          </cell>
          <cell r="AK92" t="str">
            <v>PLASTI EV</v>
          </cell>
          <cell r="AL92">
            <v>20</v>
          </cell>
          <cell r="AM92">
            <v>20</v>
          </cell>
          <cell r="AN92">
            <v>20</v>
          </cell>
          <cell r="AO92">
            <v>20</v>
          </cell>
          <cell r="AP92">
            <v>20</v>
          </cell>
          <cell r="AQ92">
            <v>20</v>
          </cell>
          <cell r="AR92">
            <v>20</v>
          </cell>
          <cell r="AS92">
            <v>20</v>
          </cell>
          <cell r="AT92">
            <v>20</v>
          </cell>
          <cell r="AU92">
            <v>20</v>
          </cell>
          <cell r="AV92">
            <v>20</v>
          </cell>
          <cell r="AW92">
            <v>20</v>
          </cell>
          <cell r="AX92">
            <v>20</v>
          </cell>
          <cell r="AY92">
            <v>20</v>
          </cell>
          <cell r="AZ92">
            <v>20</v>
          </cell>
          <cell r="BA92">
            <v>20</v>
          </cell>
          <cell r="BB92">
            <v>20</v>
          </cell>
          <cell r="BC92">
            <v>20</v>
          </cell>
          <cell r="BD92">
            <v>20</v>
          </cell>
          <cell r="BE92">
            <v>20</v>
          </cell>
          <cell r="BF92">
            <v>20</v>
          </cell>
          <cell r="BG92">
            <v>20</v>
          </cell>
          <cell r="BH92">
            <v>20</v>
          </cell>
          <cell r="BI92">
            <v>20</v>
          </cell>
          <cell r="BJ92">
            <v>20</v>
          </cell>
          <cell r="BK92">
            <v>20</v>
          </cell>
          <cell r="BL92">
            <v>20</v>
          </cell>
          <cell r="BM92">
            <v>20</v>
          </cell>
          <cell r="BN92">
            <v>20</v>
          </cell>
          <cell r="BO92">
            <v>20</v>
          </cell>
          <cell r="BP92">
            <v>20</v>
          </cell>
          <cell r="BQ92">
            <v>20</v>
          </cell>
          <cell r="BR92">
            <v>20</v>
          </cell>
          <cell r="BS92">
            <v>20</v>
          </cell>
          <cell r="BT92">
            <v>20</v>
          </cell>
          <cell r="BU92">
            <v>20</v>
          </cell>
          <cell r="BV92">
            <v>20</v>
          </cell>
          <cell r="BW92">
            <v>25</v>
          </cell>
          <cell r="BX92">
            <v>25</v>
          </cell>
          <cell r="BY92">
            <v>25</v>
          </cell>
          <cell r="BZ92">
            <v>25</v>
          </cell>
          <cell r="CA92">
            <v>25</v>
          </cell>
          <cell r="CB92">
            <v>25</v>
          </cell>
          <cell r="CC92">
            <v>25</v>
          </cell>
          <cell r="CD92">
            <v>25</v>
          </cell>
          <cell r="CE92">
            <v>25</v>
          </cell>
          <cell r="CF92">
            <v>25</v>
          </cell>
          <cell r="CG92">
            <v>25</v>
          </cell>
          <cell r="CH92">
            <v>25</v>
          </cell>
          <cell r="CI92">
            <v>25</v>
          </cell>
          <cell r="CJ92">
            <v>25</v>
          </cell>
          <cell r="CK92">
            <v>25</v>
          </cell>
          <cell r="CL92">
            <v>25</v>
          </cell>
          <cell r="CM92">
            <v>25</v>
          </cell>
          <cell r="CN92">
            <v>25</v>
          </cell>
          <cell r="CO92">
            <v>25</v>
          </cell>
          <cell r="CP92">
            <v>25</v>
          </cell>
          <cell r="CQ92">
            <v>25</v>
          </cell>
          <cell r="CR92">
            <v>25</v>
          </cell>
          <cell r="CS92">
            <v>25</v>
          </cell>
          <cell r="CT92">
            <v>25</v>
          </cell>
          <cell r="CU92">
            <v>25</v>
          </cell>
          <cell r="CV92">
            <v>25</v>
          </cell>
          <cell r="CW92">
            <v>25</v>
          </cell>
          <cell r="CX92">
            <v>25</v>
          </cell>
          <cell r="CY92">
            <v>25</v>
          </cell>
          <cell r="CZ92">
            <v>25</v>
          </cell>
          <cell r="DA92">
            <v>25</v>
          </cell>
          <cell r="DB92">
            <v>25</v>
          </cell>
          <cell r="DC92">
            <v>25</v>
          </cell>
          <cell r="DD92">
            <v>25</v>
          </cell>
          <cell r="DE92">
            <v>25</v>
          </cell>
          <cell r="DF92">
            <v>25</v>
          </cell>
          <cell r="DG92">
            <v>25</v>
          </cell>
          <cell r="DH92">
            <v>25</v>
          </cell>
          <cell r="DI92">
            <v>25</v>
          </cell>
          <cell r="DJ92">
            <v>25</v>
          </cell>
          <cell r="DK92">
            <v>25</v>
          </cell>
          <cell r="DL92">
            <v>25</v>
          </cell>
          <cell r="DM92">
            <v>25</v>
          </cell>
          <cell r="DN92">
            <v>25</v>
          </cell>
          <cell r="DO92">
            <v>25</v>
          </cell>
          <cell r="DP92">
            <v>25</v>
          </cell>
          <cell r="DQ92">
            <v>25</v>
          </cell>
          <cell r="DR92">
            <v>25</v>
          </cell>
          <cell r="DS92">
            <v>25</v>
          </cell>
          <cell r="DT92">
            <v>25</v>
          </cell>
          <cell r="DU92">
            <v>25</v>
          </cell>
          <cell r="DV92">
            <v>25</v>
          </cell>
          <cell r="DW92">
            <v>25</v>
          </cell>
          <cell r="DX92">
            <v>25</v>
          </cell>
          <cell r="DY92">
            <v>25</v>
          </cell>
          <cell r="DZ92">
            <v>25</v>
          </cell>
          <cell r="EA92">
            <v>25</v>
          </cell>
          <cell r="EB92">
            <v>25</v>
          </cell>
          <cell r="EC92">
            <v>25</v>
          </cell>
          <cell r="ED92">
            <v>25</v>
          </cell>
          <cell r="EE92">
            <v>25</v>
          </cell>
          <cell r="EF92">
            <v>25</v>
          </cell>
          <cell r="EG92">
            <v>25</v>
          </cell>
          <cell r="EH92">
            <v>25</v>
          </cell>
          <cell r="EI92">
            <v>25</v>
          </cell>
          <cell r="EJ92">
            <v>25</v>
          </cell>
          <cell r="EK92">
            <v>25</v>
          </cell>
          <cell r="EL92">
            <v>25</v>
          </cell>
          <cell r="EM92">
            <v>25</v>
          </cell>
          <cell r="EN92">
            <v>25</v>
          </cell>
          <cell r="EO92">
            <v>25</v>
          </cell>
          <cell r="EP92">
            <v>25</v>
          </cell>
        </row>
        <row r="93">
          <cell r="C93" t="str">
            <v>1900 1</v>
          </cell>
          <cell r="E93">
            <v>1612</v>
          </cell>
          <cell r="AK93" t="str">
            <v>PLASTI FR</v>
          </cell>
        </row>
        <row r="94">
          <cell r="C94" t="str">
            <v>1900 1</v>
          </cell>
          <cell r="E94">
            <v>1611</v>
          </cell>
          <cell r="AK94" t="str">
            <v>PLASTI OV</v>
          </cell>
          <cell r="AL94">
            <v>20</v>
          </cell>
          <cell r="AM94">
            <v>20</v>
          </cell>
          <cell r="AN94">
            <v>20</v>
          </cell>
          <cell r="AO94">
            <v>20</v>
          </cell>
          <cell r="AP94">
            <v>20</v>
          </cell>
          <cell r="AQ94">
            <v>20</v>
          </cell>
          <cell r="AR94">
            <v>20</v>
          </cell>
          <cell r="AS94">
            <v>20</v>
          </cell>
          <cell r="AT94">
            <v>20</v>
          </cell>
          <cell r="AU94">
            <v>20</v>
          </cell>
          <cell r="AV94">
            <v>20</v>
          </cell>
          <cell r="AW94">
            <v>20</v>
          </cell>
          <cell r="AX94">
            <v>20</v>
          </cell>
          <cell r="AY94">
            <v>20</v>
          </cell>
          <cell r="AZ94">
            <v>20</v>
          </cell>
          <cell r="BA94">
            <v>20</v>
          </cell>
          <cell r="BB94">
            <v>20</v>
          </cell>
          <cell r="BC94">
            <v>20</v>
          </cell>
          <cell r="BD94">
            <v>20</v>
          </cell>
          <cell r="BE94">
            <v>20</v>
          </cell>
          <cell r="BF94">
            <v>20</v>
          </cell>
          <cell r="BG94">
            <v>20</v>
          </cell>
          <cell r="BH94">
            <v>20</v>
          </cell>
          <cell r="BI94">
            <v>20</v>
          </cell>
          <cell r="BJ94">
            <v>20</v>
          </cell>
          <cell r="BK94">
            <v>20</v>
          </cell>
          <cell r="BL94">
            <v>20</v>
          </cell>
          <cell r="BM94">
            <v>20</v>
          </cell>
          <cell r="BN94">
            <v>20</v>
          </cell>
          <cell r="BO94">
            <v>20</v>
          </cell>
          <cell r="BP94">
            <v>20</v>
          </cell>
          <cell r="BQ94">
            <v>20</v>
          </cell>
          <cell r="BR94">
            <v>20</v>
          </cell>
          <cell r="BS94">
            <v>20</v>
          </cell>
          <cell r="BT94">
            <v>20</v>
          </cell>
          <cell r="BU94">
            <v>20</v>
          </cell>
          <cell r="BV94">
            <v>20</v>
          </cell>
          <cell r="BW94">
            <v>25</v>
          </cell>
          <cell r="BX94">
            <v>25</v>
          </cell>
          <cell r="BY94">
            <v>25</v>
          </cell>
          <cell r="BZ94">
            <v>25</v>
          </cell>
          <cell r="CA94">
            <v>25</v>
          </cell>
          <cell r="CB94">
            <v>25</v>
          </cell>
          <cell r="CC94">
            <v>25</v>
          </cell>
          <cell r="CD94">
            <v>25</v>
          </cell>
          <cell r="CE94">
            <v>25</v>
          </cell>
          <cell r="CF94">
            <v>25</v>
          </cell>
          <cell r="CG94">
            <v>25</v>
          </cell>
          <cell r="CH94">
            <v>25</v>
          </cell>
          <cell r="CI94">
            <v>25</v>
          </cell>
          <cell r="CJ94">
            <v>25</v>
          </cell>
          <cell r="CK94">
            <v>25</v>
          </cell>
          <cell r="CL94">
            <v>25</v>
          </cell>
          <cell r="CM94">
            <v>25</v>
          </cell>
          <cell r="CN94">
            <v>25</v>
          </cell>
          <cell r="CO94">
            <v>25</v>
          </cell>
          <cell r="CP94">
            <v>25</v>
          </cell>
          <cell r="CQ94">
            <v>25</v>
          </cell>
          <cell r="CR94">
            <v>25</v>
          </cell>
          <cell r="CS94">
            <v>25</v>
          </cell>
          <cell r="CT94">
            <v>25</v>
          </cell>
          <cell r="CU94">
            <v>25</v>
          </cell>
          <cell r="CV94">
            <v>25</v>
          </cell>
          <cell r="CW94">
            <v>25</v>
          </cell>
          <cell r="CX94">
            <v>25</v>
          </cell>
          <cell r="CY94">
            <v>25</v>
          </cell>
          <cell r="CZ94">
            <v>25</v>
          </cell>
          <cell r="DA94">
            <v>25</v>
          </cell>
          <cell r="DB94">
            <v>25</v>
          </cell>
          <cell r="DC94">
            <v>25</v>
          </cell>
          <cell r="DD94">
            <v>25</v>
          </cell>
          <cell r="DE94">
            <v>25</v>
          </cell>
          <cell r="DF94">
            <v>25</v>
          </cell>
          <cell r="DG94">
            <v>25</v>
          </cell>
          <cell r="DH94">
            <v>25</v>
          </cell>
          <cell r="DI94">
            <v>25</v>
          </cell>
          <cell r="DJ94">
            <v>25</v>
          </cell>
          <cell r="DK94">
            <v>25</v>
          </cell>
          <cell r="DL94">
            <v>25</v>
          </cell>
          <cell r="DM94">
            <v>25</v>
          </cell>
          <cell r="DN94">
            <v>25</v>
          </cell>
          <cell r="DO94">
            <v>25</v>
          </cell>
          <cell r="DP94">
            <v>25</v>
          </cell>
          <cell r="DQ94">
            <v>25</v>
          </cell>
          <cell r="DR94">
            <v>25</v>
          </cell>
          <cell r="DS94">
            <v>25</v>
          </cell>
          <cell r="DT94">
            <v>25</v>
          </cell>
          <cell r="DU94">
            <v>25</v>
          </cell>
          <cell r="DV94">
            <v>25</v>
          </cell>
          <cell r="DW94">
            <v>25</v>
          </cell>
          <cell r="DX94">
            <v>25</v>
          </cell>
          <cell r="DY94">
            <v>25</v>
          </cell>
          <cell r="DZ94">
            <v>25</v>
          </cell>
          <cell r="EA94">
            <v>25</v>
          </cell>
          <cell r="EB94">
            <v>25</v>
          </cell>
          <cell r="EC94">
            <v>25</v>
          </cell>
          <cell r="ED94">
            <v>25</v>
          </cell>
          <cell r="EE94">
            <v>25</v>
          </cell>
          <cell r="EF94">
            <v>25</v>
          </cell>
          <cell r="EG94">
            <v>25</v>
          </cell>
          <cell r="EH94">
            <v>25</v>
          </cell>
          <cell r="EI94">
            <v>25</v>
          </cell>
          <cell r="EJ94">
            <v>25</v>
          </cell>
          <cell r="EK94">
            <v>25</v>
          </cell>
          <cell r="EL94">
            <v>25</v>
          </cell>
          <cell r="EM94">
            <v>25</v>
          </cell>
          <cell r="EN94">
            <v>25</v>
          </cell>
          <cell r="EO94">
            <v>25</v>
          </cell>
          <cell r="EP94">
            <v>25</v>
          </cell>
        </row>
        <row r="95">
          <cell r="C95" t="str">
            <v>1900 1</v>
          </cell>
          <cell r="E95">
            <v>1610</v>
          </cell>
          <cell r="AK95" t="str">
            <v>PREHRE   OV</v>
          </cell>
          <cell r="AL95">
            <v>120</v>
          </cell>
          <cell r="AM95">
            <v>120</v>
          </cell>
          <cell r="AN95">
            <v>120</v>
          </cell>
          <cell r="AO95">
            <v>120</v>
          </cell>
          <cell r="AP95">
            <v>120</v>
          </cell>
          <cell r="AQ95">
            <v>120</v>
          </cell>
          <cell r="AR95">
            <v>120</v>
          </cell>
          <cell r="AS95">
            <v>127</v>
          </cell>
          <cell r="AT95">
            <v>127</v>
          </cell>
          <cell r="AU95">
            <v>127</v>
          </cell>
          <cell r="AV95">
            <v>127</v>
          </cell>
          <cell r="AW95">
            <v>127</v>
          </cell>
          <cell r="AX95">
            <v>127</v>
          </cell>
        </row>
        <row r="96">
          <cell r="C96" t="str">
            <v>1900 1</v>
          </cell>
          <cell r="E96">
            <v>1609</v>
          </cell>
          <cell r="AK96" t="str">
            <v>PREHRE AN</v>
          </cell>
          <cell r="AL96">
            <v>120</v>
          </cell>
          <cell r="AM96">
            <v>120</v>
          </cell>
          <cell r="AN96">
            <v>120</v>
          </cell>
          <cell r="AO96">
            <v>120</v>
          </cell>
          <cell r="AP96">
            <v>120</v>
          </cell>
          <cell r="AQ96">
            <v>120</v>
          </cell>
          <cell r="AR96">
            <v>120</v>
          </cell>
          <cell r="AS96">
            <v>127</v>
          </cell>
          <cell r="AT96">
            <v>127</v>
          </cell>
          <cell r="AU96">
            <v>127</v>
          </cell>
          <cell r="AV96">
            <v>127</v>
          </cell>
          <cell r="AW96">
            <v>127</v>
          </cell>
          <cell r="AX96">
            <v>127</v>
          </cell>
        </row>
        <row r="97">
          <cell r="C97" t="str">
            <v>1900 1</v>
          </cell>
          <cell r="E97">
            <v>1608</v>
          </cell>
          <cell r="AK97" t="str">
            <v>PREHRE FR</v>
          </cell>
        </row>
        <row r="98">
          <cell r="C98" t="str">
            <v>1900 1</v>
          </cell>
          <cell r="E98">
            <v>1607</v>
          </cell>
          <cell r="AK98" t="str">
            <v>PRELIT   OV</v>
          </cell>
          <cell r="AL98">
            <v>139</v>
          </cell>
          <cell r="AM98">
            <v>139</v>
          </cell>
          <cell r="AN98">
            <v>139</v>
          </cell>
          <cell r="AO98">
            <v>139</v>
          </cell>
          <cell r="AP98">
            <v>139</v>
          </cell>
          <cell r="AQ98">
            <v>139</v>
          </cell>
          <cell r="AR98">
            <v>139</v>
          </cell>
        </row>
        <row r="99">
          <cell r="C99" t="str">
            <v>1900 1</v>
          </cell>
          <cell r="E99">
            <v>1606</v>
          </cell>
          <cell r="AK99" t="str">
            <v>PRELIT FO</v>
          </cell>
          <cell r="AS99">
            <v>146</v>
          </cell>
          <cell r="AT99">
            <v>146</v>
          </cell>
          <cell r="AU99">
            <v>146</v>
          </cell>
          <cell r="AV99">
            <v>146</v>
          </cell>
          <cell r="AW99">
            <v>146</v>
          </cell>
          <cell r="AX99">
            <v>146</v>
          </cell>
          <cell r="AY99">
            <v>146</v>
          </cell>
          <cell r="AZ99">
            <v>146</v>
          </cell>
          <cell r="BA99">
            <v>146</v>
          </cell>
          <cell r="BB99">
            <v>146</v>
          </cell>
          <cell r="BC99">
            <v>146</v>
          </cell>
          <cell r="BD99">
            <v>146</v>
          </cell>
          <cell r="BE99">
            <v>146</v>
          </cell>
          <cell r="BF99">
            <v>146</v>
          </cell>
          <cell r="BG99">
            <v>146</v>
          </cell>
          <cell r="BH99">
            <v>146</v>
          </cell>
          <cell r="BI99">
            <v>146</v>
          </cell>
          <cell r="BJ99">
            <v>146</v>
          </cell>
          <cell r="BK99">
            <v>146</v>
          </cell>
          <cell r="BL99">
            <v>146</v>
          </cell>
          <cell r="BM99">
            <v>146</v>
          </cell>
          <cell r="BN99">
            <v>146</v>
          </cell>
          <cell r="BO99">
            <v>146</v>
          </cell>
          <cell r="BP99">
            <v>146</v>
          </cell>
          <cell r="BQ99">
            <v>146</v>
          </cell>
          <cell r="BR99">
            <v>146</v>
          </cell>
          <cell r="BS99">
            <v>146</v>
          </cell>
          <cell r="BT99">
            <v>146</v>
          </cell>
          <cell r="BU99">
            <v>146</v>
          </cell>
          <cell r="BV99">
            <v>146</v>
          </cell>
          <cell r="BW99">
            <v>151</v>
          </cell>
          <cell r="BX99">
            <v>151</v>
          </cell>
          <cell r="BY99">
            <v>151</v>
          </cell>
          <cell r="BZ99">
            <v>151</v>
          </cell>
          <cell r="CA99">
            <v>151</v>
          </cell>
          <cell r="CB99">
            <v>151</v>
          </cell>
          <cell r="CC99">
            <v>151</v>
          </cell>
          <cell r="CD99">
            <v>151</v>
          </cell>
          <cell r="CE99">
            <v>151</v>
          </cell>
          <cell r="CF99">
            <v>151</v>
          </cell>
          <cell r="CG99">
            <v>151</v>
          </cell>
          <cell r="CH99">
            <v>151</v>
          </cell>
          <cell r="CI99">
            <v>151</v>
          </cell>
          <cell r="CJ99">
            <v>151</v>
          </cell>
          <cell r="CK99">
            <v>151</v>
          </cell>
          <cell r="CL99">
            <v>162</v>
          </cell>
          <cell r="CM99">
            <v>162</v>
          </cell>
          <cell r="CN99">
            <v>162</v>
          </cell>
          <cell r="CO99">
            <v>166</v>
          </cell>
          <cell r="CP99">
            <v>166</v>
          </cell>
          <cell r="CQ99">
            <v>166</v>
          </cell>
          <cell r="CR99">
            <v>166</v>
          </cell>
          <cell r="CS99">
            <v>166</v>
          </cell>
          <cell r="CT99">
            <v>166</v>
          </cell>
          <cell r="CU99">
            <v>166</v>
          </cell>
          <cell r="CV99">
            <v>166</v>
          </cell>
          <cell r="CW99">
            <v>166</v>
          </cell>
          <cell r="CX99">
            <v>166</v>
          </cell>
          <cell r="CY99">
            <v>166</v>
          </cell>
          <cell r="CZ99">
            <v>166</v>
          </cell>
          <cell r="DA99">
            <v>166</v>
          </cell>
          <cell r="DB99">
            <v>166</v>
          </cell>
          <cell r="DC99">
            <v>166</v>
          </cell>
          <cell r="DD99">
            <v>166</v>
          </cell>
          <cell r="DE99">
            <v>166</v>
          </cell>
          <cell r="DF99">
            <v>166</v>
          </cell>
          <cell r="DG99">
            <v>166</v>
          </cell>
          <cell r="DH99">
            <v>166</v>
          </cell>
          <cell r="DI99">
            <v>166</v>
          </cell>
          <cell r="DJ99">
            <v>166</v>
          </cell>
          <cell r="DK99">
            <v>166</v>
          </cell>
          <cell r="DL99">
            <v>166</v>
          </cell>
          <cell r="DM99">
            <v>166</v>
          </cell>
          <cell r="DN99">
            <v>166</v>
          </cell>
          <cell r="DO99">
            <v>166</v>
          </cell>
          <cell r="DP99">
            <v>166</v>
          </cell>
          <cell r="DQ99">
            <v>166</v>
          </cell>
          <cell r="DR99">
            <v>166</v>
          </cell>
          <cell r="DS99">
            <v>166</v>
          </cell>
          <cell r="DT99">
            <v>166</v>
          </cell>
          <cell r="DU99">
            <v>166</v>
          </cell>
          <cell r="DV99">
            <v>166</v>
          </cell>
          <cell r="DW99">
            <v>166</v>
          </cell>
          <cell r="DX99">
            <v>166</v>
          </cell>
          <cell r="DY99">
            <v>166</v>
          </cell>
          <cell r="DZ99">
            <v>166</v>
          </cell>
          <cell r="EA99">
            <v>166</v>
          </cell>
          <cell r="EB99">
            <v>166</v>
          </cell>
          <cell r="EC99">
            <v>166</v>
          </cell>
          <cell r="ED99">
            <v>166</v>
          </cell>
          <cell r="EE99">
            <v>166</v>
          </cell>
          <cell r="EF99">
            <v>166</v>
          </cell>
          <cell r="EG99">
            <v>166</v>
          </cell>
          <cell r="EH99">
            <v>166</v>
          </cell>
          <cell r="EI99">
            <v>166</v>
          </cell>
          <cell r="EJ99">
            <v>166</v>
          </cell>
          <cell r="EK99">
            <v>166</v>
          </cell>
          <cell r="EL99">
            <v>166</v>
          </cell>
          <cell r="EM99">
            <v>166</v>
          </cell>
          <cell r="EN99">
            <v>166</v>
          </cell>
          <cell r="EO99">
            <v>166</v>
          </cell>
          <cell r="EP99">
            <v>166</v>
          </cell>
        </row>
        <row r="100">
          <cell r="A100" t="str">
            <v>HJOLBA</v>
          </cell>
          <cell r="C100" t="str">
            <v>2016 11</v>
          </cell>
          <cell r="D100">
            <v>42675</v>
          </cell>
          <cell r="E100">
            <v>1605</v>
          </cell>
          <cell r="F100" t="str">
            <v>Breytt flutningsjöfnu hjólbarða. Reykjanesbær fellur út sem núllpunktur. Ákvörðun stjórnar 1.11.16</v>
          </cell>
          <cell r="AK100" t="str">
            <v>PRELIT FR</v>
          </cell>
        </row>
        <row r="101">
          <cell r="A101" t="str">
            <v>OLIFEI</v>
          </cell>
          <cell r="C101" t="str">
            <v>2016 1</v>
          </cell>
          <cell r="D101">
            <v>42370</v>
          </cell>
          <cell r="E101">
            <v>1604</v>
          </cell>
          <cell r="F101" t="str">
            <v>Settir inn kóðar fyrir flutningsjöfnun 18.10.2016</v>
          </cell>
          <cell r="AK101" t="str">
            <v>RAF1AN AN</v>
          </cell>
          <cell r="BW101">
            <v>61</v>
          </cell>
          <cell r="BX101">
            <v>61</v>
          </cell>
          <cell r="BY101">
            <v>61</v>
          </cell>
          <cell r="BZ101">
            <v>61</v>
          </cell>
          <cell r="CA101">
            <v>61</v>
          </cell>
          <cell r="CB101">
            <v>61</v>
          </cell>
          <cell r="CC101">
            <v>61</v>
          </cell>
          <cell r="CD101">
            <v>61</v>
          </cell>
          <cell r="CE101">
            <v>61</v>
          </cell>
          <cell r="CF101">
            <v>61</v>
          </cell>
          <cell r="CG101">
            <v>61</v>
          </cell>
          <cell r="CH101">
            <v>61</v>
          </cell>
          <cell r="CI101">
            <v>66</v>
          </cell>
          <cell r="CJ101">
            <v>66</v>
          </cell>
          <cell r="CK101">
            <v>66</v>
          </cell>
          <cell r="CL101">
            <v>66</v>
          </cell>
          <cell r="CM101">
            <v>66</v>
          </cell>
          <cell r="CN101">
            <v>75</v>
          </cell>
          <cell r="CO101">
            <v>75</v>
          </cell>
          <cell r="CP101">
            <v>75</v>
          </cell>
          <cell r="CQ101">
            <v>75</v>
          </cell>
          <cell r="CR101">
            <v>75</v>
          </cell>
          <cell r="CS101">
            <v>75</v>
          </cell>
          <cell r="CT101">
            <v>75</v>
          </cell>
          <cell r="CU101">
            <v>75</v>
          </cell>
          <cell r="CV101">
            <v>75</v>
          </cell>
          <cell r="CW101">
            <v>75</v>
          </cell>
          <cell r="CX101">
            <v>75</v>
          </cell>
          <cell r="CY101">
            <v>75</v>
          </cell>
          <cell r="CZ101">
            <v>75</v>
          </cell>
          <cell r="DA101">
            <v>75</v>
          </cell>
          <cell r="DB101">
            <v>75</v>
          </cell>
          <cell r="DC101">
            <v>75</v>
          </cell>
          <cell r="DD101">
            <v>75</v>
          </cell>
          <cell r="DE101">
            <v>75</v>
          </cell>
          <cell r="DF101">
            <v>75</v>
          </cell>
          <cell r="DG101">
            <v>75</v>
          </cell>
          <cell r="DH101">
            <v>75</v>
          </cell>
          <cell r="DI101">
            <v>75</v>
          </cell>
          <cell r="DJ101">
            <v>75</v>
          </cell>
          <cell r="DK101">
            <v>75</v>
          </cell>
          <cell r="DL101">
            <v>75</v>
          </cell>
          <cell r="DM101">
            <v>75</v>
          </cell>
          <cell r="DN101">
            <v>75</v>
          </cell>
          <cell r="DO101">
            <v>75</v>
          </cell>
          <cell r="DP101">
            <v>75</v>
          </cell>
          <cell r="DQ101">
            <v>75</v>
          </cell>
          <cell r="DR101">
            <v>75</v>
          </cell>
          <cell r="DS101">
            <v>75</v>
          </cell>
          <cell r="DT101">
            <v>75</v>
          </cell>
          <cell r="DU101">
            <v>75</v>
          </cell>
          <cell r="DV101">
            <v>75</v>
          </cell>
          <cell r="DW101">
            <v>75</v>
          </cell>
          <cell r="DX101">
            <v>75</v>
          </cell>
          <cell r="DY101">
            <v>75</v>
          </cell>
          <cell r="DZ101">
            <v>75</v>
          </cell>
          <cell r="EA101">
            <v>75</v>
          </cell>
          <cell r="EB101">
            <v>75</v>
          </cell>
          <cell r="EC101">
            <v>75</v>
          </cell>
          <cell r="ED101">
            <v>75</v>
          </cell>
          <cell r="EE101">
            <v>75</v>
          </cell>
          <cell r="EF101">
            <v>75</v>
          </cell>
          <cell r="EG101">
            <v>75</v>
          </cell>
          <cell r="EH101">
            <v>75</v>
          </cell>
          <cell r="EI101">
            <v>75</v>
          </cell>
          <cell r="EJ101">
            <v>75</v>
          </cell>
          <cell r="EK101">
            <v>75</v>
          </cell>
          <cell r="EL101">
            <v>75</v>
          </cell>
          <cell r="EM101">
            <v>75</v>
          </cell>
          <cell r="EN101">
            <v>75</v>
          </cell>
          <cell r="EO101">
            <v>75</v>
          </cell>
          <cell r="EP101">
            <v>75</v>
          </cell>
        </row>
        <row r="102">
          <cell r="A102" t="str">
            <v>RAF001</v>
          </cell>
          <cell r="C102" t="str">
            <v>2015 1</v>
          </cell>
          <cell r="D102">
            <v>42005</v>
          </cell>
          <cell r="E102">
            <v>1603</v>
          </cell>
          <cell r="F102" t="str">
            <v>Settir inn kóðar fyrir flutningsjöfnun 18.10.2016</v>
          </cell>
          <cell r="AK102" t="str">
            <v>RAF1AN EV</v>
          </cell>
          <cell r="BW102">
            <v>61</v>
          </cell>
          <cell r="BX102">
            <v>61</v>
          </cell>
          <cell r="BY102">
            <v>61</v>
          </cell>
          <cell r="BZ102">
            <v>61</v>
          </cell>
          <cell r="CA102">
            <v>61</v>
          </cell>
          <cell r="CB102">
            <v>61</v>
          </cell>
          <cell r="CC102">
            <v>61</v>
          </cell>
          <cell r="CD102">
            <v>61</v>
          </cell>
          <cell r="CE102">
            <v>61</v>
          </cell>
          <cell r="CF102">
            <v>61</v>
          </cell>
          <cell r="CG102">
            <v>61</v>
          </cell>
          <cell r="CH102">
            <v>61</v>
          </cell>
          <cell r="CI102">
            <v>66</v>
          </cell>
          <cell r="CJ102">
            <v>66</v>
          </cell>
          <cell r="CK102">
            <v>66</v>
          </cell>
          <cell r="CL102">
            <v>66</v>
          </cell>
          <cell r="CM102">
            <v>66</v>
          </cell>
          <cell r="CN102">
            <v>75</v>
          </cell>
          <cell r="CO102">
            <v>75</v>
          </cell>
          <cell r="CP102">
            <v>75</v>
          </cell>
          <cell r="CQ102">
            <v>75</v>
          </cell>
          <cell r="CR102">
            <v>75</v>
          </cell>
          <cell r="CS102">
            <v>75</v>
          </cell>
          <cell r="CT102">
            <v>75</v>
          </cell>
          <cell r="CU102">
            <v>75</v>
          </cell>
          <cell r="CV102">
            <v>75</v>
          </cell>
          <cell r="CW102">
            <v>75</v>
          </cell>
          <cell r="CX102">
            <v>75</v>
          </cell>
          <cell r="CY102">
            <v>75</v>
          </cell>
          <cell r="CZ102">
            <v>75</v>
          </cell>
          <cell r="DA102">
            <v>75</v>
          </cell>
          <cell r="DB102">
            <v>75</v>
          </cell>
          <cell r="DC102">
            <v>75</v>
          </cell>
          <cell r="DD102">
            <v>75</v>
          </cell>
          <cell r="DE102">
            <v>75</v>
          </cell>
          <cell r="DF102">
            <v>75</v>
          </cell>
          <cell r="DG102">
            <v>75</v>
          </cell>
          <cell r="DH102">
            <v>75</v>
          </cell>
          <cell r="DI102">
            <v>75</v>
          </cell>
          <cell r="DJ102">
            <v>75</v>
          </cell>
          <cell r="DK102">
            <v>75</v>
          </cell>
          <cell r="DL102">
            <v>75</v>
          </cell>
          <cell r="DM102">
            <v>75</v>
          </cell>
          <cell r="DN102">
            <v>75</v>
          </cell>
          <cell r="DO102">
            <v>75</v>
          </cell>
          <cell r="DP102">
            <v>75</v>
          </cell>
          <cell r="DQ102">
            <v>75</v>
          </cell>
          <cell r="DR102">
            <v>75</v>
          </cell>
          <cell r="DS102">
            <v>75</v>
          </cell>
          <cell r="DT102">
            <v>75</v>
          </cell>
          <cell r="DU102">
            <v>75</v>
          </cell>
          <cell r="DV102">
            <v>75</v>
          </cell>
          <cell r="DW102">
            <v>75</v>
          </cell>
          <cell r="DX102">
            <v>75</v>
          </cell>
          <cell r="DY102">
            <v>75</v>
          </cell>
          <cell r="DZ102">
            <v>75</v>
          </cell>
          <cell r="EA102">
            <v>75</v>
          </cell>
          <cell r="EB102">
            <v>75</v>
          </cell>
          <cell r="EC102">
            <v>75</v>
          </cell>
          <cell r="ED102">
            <v>75</v>
          </cell>
          <cell r="EE102">
            <v>75</v>
          </cell>
          <cell r="EF102">
            <v>75</v>
          </cell>
          <cell r="EG102">
            <v>75</v>
          </cell>
          <cell r="EH102">
            <v>75</v>
          </cell>
          <cell r="EI102">
            <v>75</v>
          </cell>
          <cell r="EJ102">
            <v>75</v>
          </cell>
          <cell r="EK102">
            <v>75</v>
          </cell>
          <cell r="EL102">
            <v>75</v>
          </cell>
          <cell r="EM102">
            <v>75</v>
          </cell>
          <cell r="EN102">
            <v>75</v>
          </cell>
          <cell r="EO102">
            <v>75</v>
          </cell>
          <cell r="EP102">
            <v>75</v>
          </cell>
        </row>
        <row r="103">
          <cell r="A103" t="str">
            <v>RAF002</v>
          </cell>
          <cell r="C103" t="str">
            <v>2015 3</v>
          </cell>
          <cell r="D103">
            <v>42064</v>
          </cell>
          <cell r="E103">
            <v>1602</v>
          </cell>
          <cell r="F103" t="str">
            <v>Settir inn kóðar fyrir flutningsjöfnun 18.10.2016</v>
          </cell>
          <cell r="AK103" t="str">
            <v>RAF1AN FR</v>
          </cell>
        </row>
        <row r="104">
          <cell r="A104" t="str">
            <v>RAF003</v>
          </cell>
          <cell r="C104" t="str">
            <v>2015 1</v>
          </cell>
          <cell r="D104">
            <v>42005</v>
          </cell>
          <cell r="E104">
            <v>1601</v>
          </cell>
          <cell r="F104" t="str">
            <v>Settir inn kóðar fyrir flutningsjöfnun 18.10.2016</v>
          </cell>
          <cell r="AK104" t="str">
            <v>RAF1AN OV</v>
          </cell>
          <cell r="BW104">
            <v>61</v>
          </cell>
          <cell r="BX104">
            <v>61</v>
          </cell>
          <cell r="BY104">
            <v>61</v>
          </cell>
          <cell r="BZ104">
            <v>61</v>
          </cell>
          <cell r="CA104">
            <v>61</v>
          </cell>
          <cell r="CB104">
            <v>61</v>
          </cell>
          <cell r="CC104">
            <v>61</v>
          </cell>
          <cell r="CD104">
            <v>61</v>
          </cell>
          <cell r="CE104">
            <v>61</v>
          </cell>
          <cell r="CF104">
            <v>61</v>
          </cell>
          <cell r="CG104">
            <v>61</v>
          </cell>
          <cell r="CH104">
            <v>61</v>
          </cell>
          <cell r="CI104">
            <v>66</v>
          </cell>
          <cell r="CJ104">
            <v>66</v>
          </cell>
          <cell r="CK104">
            <v>66</v>
          </cell>
          <cell r="CL104">
            <v>66</v>
          </cell>
          <cell r="CM104">
            <v>66</v>
          </cell>
          <cell r="CN104">
            <v>75</v>
          </cell>
          <cell r="CO104">
            <v>75</v>
          </cell>
          <cell r="CP104">
            <v>75</v>
          </cell>
          <cell r="CQ104">
            <v>75</v>
          </cell>
          <cell r="CR104">
            <v>75</v>
          </cell>
          <cell r="CS104">
            <v>75</v>
          </cell>
          <cell r="CT104">
            <v>75</v>
          </cell>
          <cell r="CU104">
            <v>75</v>
          </cell>
          <cell r="CV104">
            <v>75</v>
          </cell>
          <cell r="CW104">
            <v>75</v>
          </cell>
          <cell r="CX104">
            <v>75</v>
          </cell>
          <cell r="CY104">
            <v>75</v>
          </cell>
          <cell r="CZ104">
            <v>75</v>
          </cell>
          <cell r="DA104">
            <v>75</v>
          </cell>
          <cell r="DB104">
            <v>75</v>
          </cell>
          <cell r="DC104">
            <v>75</v>
          </cell>
          <cell r="DD104">
            <v>75</v>
          </cell>
          <cell r="DE104">
            <v>75</v>
          </cell>
          <cell r="DF104">
            <v>75</v>
          </cell>
          <cell r="DG104">
            <v>75</v>
          </cell>
          <cell r="DH104">
            <v>75</v>
          </cell>
          <cell r="DI104">
            <v>75</v>
          </cell>
          <cell r="DJ104">
            <v>75</v>
          </cell>
          <cell r="DK104">
            <v>75</v>
          </cell>
          <cell r="DL104">
            <v>75</v>
          </cell>
          <cell r="DM104">
            <v>75</v>
          </cell>
          <cell r="DN104">
            <v>75</v>
          </cell>
          <cell r="DO104">
            <v>75</v>
          </cell>
          <cell r="DP104">
            <v>75</v>
          </cell>
          <cell r="DQ104">
            <v>75</v>
          </cell>
          <cell r="DR104">
            <v>75</v>
          </cell>
          <cell r="DS104">
            <v>75</v>
          </cell>
          <cell r="DT104">
            <v>75</v>
          </cell>
          <cell r="DU104">
            <v>75</v>
          </cell>
          <cell r="DV104">
            <v>75</v>
          </cell>
          <cell r="DW104">
            <v>75</v>
          </cell>
          <cell r="DX104">
            <v>75</v>
          </cell>
          <cell r="DY104">
            <v>75</v>
          </cell>
          <cell r="DZ104">
            <v>75</v>
          </cell>
          <cell r="EA104">
            <v>75</v>
          </cell>
          <cell r="EB104">
            <v>75</v>
          </cell>
          <cell r="EC104">
            <v>75</v>
          </cell>
          <cell r="ED104">
            <v>75</v>
          </cell>
          <cell r="EE104">
            <v>75</v>
          </cell>
          <cell r="EF104">
            <v>75</v>
          </cell>
          <cell r="EG104">
            <v>75</v>
          </cell>
          <cell r="EH104">
            <v>75</v>
          </cell>
          <cell r="EI104">
            <v>75</v>
          </cell>
          <cell r="EJ104">
            <v>75</v>
          </cell>
          <cell r="EK104">
            <v>75</v>
          </cell>
          <cell r="EL104">
            <v>75</v>
          </cell>
          <cell r="EM104">
            <v>75</v>
          </cell>
          <cell r="EN104">
            <v>75</v>
          </cell>
          <cell r="EO104">
            <v>75</v>
          </cell>
          <cell r="EP104">
            <v>75</v>
          </cell>
        </row>
        <row r="105">
          <cell r="A105" t="str">
            <v>RAF004</v>
          </cell>
          <cell r="C105" t="str">
            <v>2015 1</v>
          </cell>
          <cell r="D105">
            <v>42005</v>
          </cell>
          <cell r="E105">
            <v>1600</v>
          </cell>
          <cell r="F105" t="str">
            <v>Settir inn kóðar fyrir flutningsjöfnun 18.10.2016</v>
          </cell>
          <cell r="AK105" t="str">
            <v>RAF1BL FR</v>
          </cell>
        </row>
        <row r="106">
          <cell r="A106" t="str">
            <v>RAF005</v>
          </cell>
          <cell r="C106" t="str">
            <v>2015 5</v>
          </cell>
          <cell r="D106">
            <v>42125</v>
          </cell>
          <cell r="E106">
            <v>1599</v>
          </cell>
          <cell r="F106" t="str">
            <v>Settir inn kóðar fyrir flutningsjöfnun 18.10.2016</v>
          </cell>
          <cell r="AK106" t="str">
            <v>RAF1ME AN</v>
          </cell>
          <cell r="BW106">
            <v>61</v>
          </cell>
          <cell r="BX106">
            <v>61</v>
          </cell>
          <cell r="BY106">
            <v>61</v>
          </cell>
          <cell r="BZ106">
            <v>61</v>
          </cell>
          <cell r="CA106">
            <v>61</v>
          </cell>
          <cell r="CB106">
            <v>61</v>
          </cell>
          <cell r="CC106">
            <v>61</v>
          </cell>
          <cell r="CD106">
            <v>61</v>
          </cell>
          <cell r="CE106">
            <v>61</v>
          </cell>
          <cell r="CF106">
            <v>61</v>
          </cell>
          <cell r="CG106">
            <v>61</v>
          </cell>
          <cell r="CH106">
            <v>61</v>
          </cell>
          <cell r="CI106">
            <v>66</v>
          </cell>
          <cell r="CJ106">
            <v>66</v>
          </cell>
          <cell r="CK106">
            <v>66</v>
          </cell>
          <cell r="CL106">
            <v>66</v>
          </cell>
          <cell r="CM106">
            <v>66</v>
          </cell>
          <cell r="CN106">
            <v>75</v>
          </cell>
          <cell r="CO106">
            <v>75</v>
          </cell>
          <cell r="CP106">
            <v>75</v>
          </cell>
          <cell r="CQ106">
            <v>75</v>
          </cell>
          <cell r="CR106">
            <v>75</v>
          </cell>
          <cell r="CS106">
            <v>75</v>
          </cell>
          <cell r="CT106">
            <v>75</v>
          </cell>
          <cell r="CU106">
            <v>75</v>
          </cell>
          <cell r="CV106">
            <v>75</v>
          </cell>
          <cell r="CW106">
            <v>75</v>
          </cell>
          <cell r="CX106">
            <v>75</v>
          </cell>
          <cell r="CY106">
            <v>75</v>
          </cell>
          <cell r="CZ106">
            <v>75</v>
          </cell>
          <cell r="DA106">
            <v>75</v>
          </cell>
          <cell r="DB106">
            <v>75</v>
          </cell>
          <cell r="DC106">
            <v>75</v>
          </cell>
          <cell r="DD106">
            <v>75</v>
          </cell>
          <cell r="DE106">
            <v>75</v>
          </cell>
          <cell r="DF106">
            <v>75</v>
          </cell>
          <cell r="DG106">
            <v>75</v>
          </cell>
          <cell r="DH106">
            <v>75</v>
          </cell>
          <cell r="DI106">
            <v>75</v>
          </cell>
          <cell r="DJ106">
            <v>75</v>
          </cell>
          <cell r="DK106">
            <v>75</v>
          </cell>
          <cell r="DL106">
            <v>75</v>
          </cell>
          <cell r="DM106">
            <v>75</v>
          </cell>
          <cell r="DN106">
            <v>75</v>
          </cell>
          <cell r="DO106">
            <v>75</v>
          </cell>
          <cell r="DP106">
            <v>75</v>
          </cell>
          <cell r="DQ106">
            <v>75</v>
          </cell>
          <cell r="DR106">
            <v>75</v>
          </cell>
          <cell r="DS106">
            <v>75</v>
          </cell>
          <cell r="DT106">
            <v>75</v>
          </cell>
          <cell r="DU106">
            <v>75</v>
          </cell>
          <cell r="DV106">
            <v>75</v>
          </cell>
          <cell r="DW106">
            <v>75</v>
          </cell>
          <cell r="DX106">
            <v>75</v>
          </cell>
          <cell r="DY106">
            <v>75</v>
          </cell>
          <cell r="DZ106">
            <v>75</v>
          </cell>
          <cell r="EA106">
            <v>75</v>
          </cell>
          <cell r="EB106">
            <v>75</v>
          </cell>
          <cell r="EC106">
            <v>75</v>
          </cell>
          <cell r="ED106">
            <v>75</v>
          </cell>
          <cell r="EE106">
            <v>75</v>
          </cell>
          <cell r="EF106">
            <v>75</v>
          </cell>
          <cell r="EG106">
            <v>75</v>
          </cell>
          <cell r="EH106">
            <v>75</v>
          </cell>
          <cell r="EI106">
            <v>75</v>
          </cell>
          <cell r="EJ106">
            <v>75</v>
          </cell>
          <cell r="EK106">
            <v>75</v>
          </cell>
          <cell r="EL106">
            <v>75</v>
          </cell>
          <cell r="EM106">
            <v>75</v>
          </cell>
          <cell r="EN106">
            <v>75</v>
          </cell>
          <cell r="EO106">
            <v>75</v>
          </cell>
          <cell r="EP106">
            <v>75</v>
          </cell>
        </row>
        <row r="107">
          <cell r="A107" t="str">
            <v>RAF006</v>
          </cell>
          <cell r="C107" t="str">
            <v>2015 5</v>
          </cell>
          <cell r="D107">
            <v>42125</v>
          </cell>
          <cell r="E107">
            <v>1598</v>
          </cell>
          <cell r="F107" t="str">
            <v>Settir inn kóðar fyrir flutningsjöfnun 18.10.2016</v>
          </cell>
          <cell r="AK107" t="str">
            <v>RAF1ME EV</v>
          </cell>
          <cell r="BW107">
            <v>61</v>
          </cell>
          <cell r="BX107">
            <v>61</v>
          </cell>
          <cell r="BY107">
            <v>61</v>
          </cell>
          <cell r="BZ107">
            <v>61</v>
          </cell>
          <cell r="CA107">
            <v>61</v>
          </cell>
          <cell r="CB107">
            <v>61</v>
          </cell>
          <cell r="CC107">
            <v>61</v>
          </cell>
          <cell r="CD107">
            <v>61</v>
          </cell>
          <cell r="CE107">
            <v>61</v>
          </cell>
          <cell r="CF107">
            <v>61</v>
          </cell>
          <cell r="CG107">
            <v>61</v>
          </cell>
          <cell r="CH107">
            <v>61</v>
          </cell>
          <cell r="CI107">
            <v>66</v>
          </cell>
          <cell r="CJ107">
            <v>66</v>
          </cell>
          <cell r="CK107">
            <v>66</v>
          </cell>
          <cell r="CL107">
            <v>66</v>
          </cell>
          <cell r="CM107">
            <v>66</v>
          </cell>
          <cell r="CN107">
            <v>75</v>
          </cell>
          <cell r="CO107">
            <v>75</v>
          </cell>
          <cell r="CP107">
            <v>75</v>
          </cell>
          <cell r="CQ107">
            <v>75</v>
          </cell>
          <cell r="CR107">
            <v>75</v>
          </cell>
          <cell r="CS107">
            <v>75</v>
          </cell>
          <cell r="CT107">
            <v>75</v>
          </cell>
          <cell r="CU107">
            <v>75</v>
          </cell>
          <cell r="CV107">
            <v>75</v>
          </cell>
          <cell r="CW107">
            <v>75</v>
          </cell>
          <cell r="CX107">
            <v>75</v>
          </cell>
          <cell r="CY107">
            <v>75</v>
          </cell>
          <cell r="CZ107">
            <v>75</v>
          </cell>
          <cell r="DA107">
            <v>75</v>
          </cell>
          <cell r="DB107">
            <v>75</v>
          </cell>
          <cell r="DC107">
            <v>75</v>
          </cell>
          <cell r="DD107">
            <v>75</v>
          </cell>
          <cell r="DE107">
            <v>75</v>
          </cell>
          <cell r="DF107">
            <v>75</v>
          </cell>
          <cell r="DG107">
            <v>75</v>
          </cell>
          <cell r="DH107">
            <v>75</v>
          </cell>
          <cell r="DI107">
            <v>75</v>
          </cell>
          <cell r="DJ107">
            <v>75</v>
          </cell>
          <cell r="DK107">
            <v>75</v>
          </cell>
          <cell r="DL107">
            <v>75</v>
          </cell>
          <cell r="DM107">
            <v>75</v>
          </cell>
          <cell r="DN107">
            <v>75</v>
          </cell>
          <cell r="DO107">
            <v>75</v>
          </cell>
          <cell r="DP107">
            <v>75</v>
          </cell>
          <cell r="DQ107">
            <v>75</v>
          </cell>
          <cell r="DR107">
            <v>75</v>
          </cell>
          <cell r="DS107">
            <v>75</v>
          </cell>
          <cell r="DT107">
            <v>75</v>
          </cell>
          <cell r="DU107">
            <v>75</v>
          </cell>
          <cell r="DV107">
            <v>75</v>
          </cell>
          <cell r="DW107">
            <v>75</v>
          </cell>
          <cell r="DX107">
            <v>75</v>
          </cell>
          <cell r="DY107">
            <v>75</v>
          </cell>
          <cell r="DZ107">
            <v>75</v>
          </cell>
          <cell r="EA107">
            <v>75</v>
          </cell>
          <cell r="EB107">
            <v>75</v>
          </cell>
          <cell r="EC107">
            <v>75</v>
          </cell>
          <cell r="ED107">
            <v>75</v>
          </cell>
          <cell r="EE107">
            <v>75</v>
          </cell>
          <cell r="EF107">
            <v>75</v>
          </cell>
          <cell r="EG107">
            <v>75</v>
          </cell>
          <cell r="EH107">
            <v>75</v>
          </cell>
          <cell r="EI107">
            <v>75</v>
          </cell>
          <cell r="EJ107">
            <v>75</v>
          </cell>
          <cell r="EK107">
            <v>75</v>
          </cell>
          <cell r="EL107">
            <v>75</v>
          </cell>
          <cell r="EM107">
            <v>75</v>
          </cell>
          <cell r="EN107">
            <v>75</v>
          </cell>
          <cell r="EO107">
            <v>75</v>
          </cell>
          <cell r="EP107">
            <v>75</v>
          </cell>
        </row>
        <row r="108">
          <cell r="A108" t="str">
            <v>HJOLBA</v>
          </cell>
          <cell r="C108" t="str">
            <v>2013 12</v>
          </cell>
          <cell r="D108">
            <v>41609</v>
          </cell>
          <cell r="E108">
            <v>1597</v>
          </cell>
          <cell r="F108" t="str">
            <v>Settir inn kóðar fyrir flutningsjöfnun 18.10.2016</v>
          </cell>
          <cell r="AK108" t="str">
            <v>RAF1ME FR</v>
          </cell>
        </row>
        <row r="109">
          <cell r="A109" t="str">
            <v>UMBPAP</v>
          </cell>
          <cell r="C109" t="str">
            <v>2013 8</v>
          </cell>
          <cell r="D109">
            <v>41487</v>
          </cell>
          <cell r="E109">
            <v>1596</v>
          </cell>
          <cell r="F109" t="str">
            <v>Settir inn kóðar fyrir flutningsjöfnun 18.10.2016</v>
          </cell>
          <cell r="AK109" t="str">
            <v>RAF1ME OV</v>
          </cell>
          <cell r="BW109">
            <v>61</v>
          </cell>
          <cell r="BX109">
            <v>61</v>
          </cell>
          <cell r="BY109">
            <v>61</v>
          </cell>
          <cell r="BZ109">
            <v>61</v>
          </cell>
          <cell r="CA109">
            <v>61</v>
          </cell>
          <cell r="CB109">
            <v>61</v>
          </cell>
          <cell r="CC109">
            <v>61</v>
          </cell>
          <cell r="CD109">
            <v>61</v>
          </cell>
          <cell r="CE109">
            <v>61</v>
          </cell>
          <cell r="CF109">
            <v>61</v>
          </cell>
          <cell r="CG109">
            <v>61</v>
          </cell>
          <cell r="CH109">
            <v>61</v>
          </cell>
          <cell r="CI109">
            <v>66</v>
          </cell>
          <cell r="CJ109">
            <v>66</v>
          </cell>
          <cell r="CK109">
            <v>66</v>
          </cell>
          <cell r="CL109">
            <v>66</v>
          </cell>
          <cell r="CM109">
            <v>66</v>
          </cell>
          <cell r="CN109">
            <v>75</v>
          </cell>
          <cell r="CO109">
            <v>75</v>
          </cell>
          <cell r="CP109">
            <v>75</v>
          </cell>
          <cell r="CQ109">
            <v>75</v>
          </cell>
          <cell r="CR109">
            <v>75</v>
          </cell>
          <cell r="CS109">
            <v>75</v>
          </cell>
          <cell r="CT109">
            <v>75</v>
          </cell>
          <cell r="CU109">
            <v>75</v>
          </cell>
          <cell r="CV109">
            <v>75</v>
          </cell>
          <cell r="CW109">
            <v>75</v>
          </cell>
          <cell r="CX109">
            <v>75</v>
          </cell>
          <cell r="CY109">
            <v>75</v>
          </cell>
          <cell r="CZ109">
            <v>75</v>
          </cell>
          <cell r="DA109">
            <v>75</v>
          </cell>
          <cell r="DB109">
            <v>75</v>
          </cell>
          <cell r="DC109">
            <v>75</v>
          </cell>
          <cell r="DD109">
            <v>75</v>
          </cell>
          <cell r="DE109">
            <v>75</v>
          </cell>
          <cell r="DF109">
            <v>75</v>
          </cell>
          <cell r="DG109">
            <v>75</v>
          </cell>
          <cell r="DH109">
            <v>75</v>
          </cell>
          <cell r="DI109">
            <v>75</v>
          </cell>
          <cell r="DJ109">
            <v>75</v>
          </cell>
          <cell r="DK109">
            <v>75</v>
          </cell>
          <cell r="DL109">
            <v>75</v>
          </cell>
          <cell r="DM109">
            <v>75</v>
          </cell>
          <cell r="DN109">
            <v>75</v>
          </cell>
          <cell r="DO109">
            <v>75</v>
          </cell>
          <cell r="DP109">
            <v>75</v>
          </cell>
          <cell r="DQ109">
            <v>75</v>
          </cell>
          <cell r="DR109">
            <v>75</v>
          </cell>
          <cell r="DS109">
            <v>75</v>
          </cell>
          <cell r="DT109">
            <v>75</v>
          </cell>
          <cell r="DU109">
            <v>75</v>
          </cell>
          <cell r="DV109">
            <v>75</v>
          </cell>
          <cell r="DW109">
            <v>75</v>
          </cell>
          <cell r="DX109">
            <v>75</v>
          </cell>
          <cell r="DY109">
            <v>75</v>
          </cell>
          <cell r="DZ109">
            <v>75</v>
          </cell>
          <cell r="EA109">
            <v>75</v>
          </cell>
          <cell r="EB109">
            <v>75</v>
          </cell>
          <cell r="EC109">
            <v>75</v>
          </cell>
          <cell r="ED109">
            <v>75</v>
          </cell>
          <cell r="EE109">
            <v>75</v>
          </cell>
          <cell r="EF109">
            <v>75</v>
          </cell>
          <cell r="EG109">
            <v>75</v>
          </cell>
          <cell r="EH109">
            <v>75</v>
          </cell>
          <cell r="EI109">
            <v>75</v>
          </cell>
          <cell r="EJ109">
            <v>75</v>
          </cell>
          <cell r="EK109">
            <v>75</v>
          </cell>
          <cell r="EL109">
            <v>75</v>
          </cell>
          <cell r="EM109">
            <v>75</v>
          </cell>
          <cell r="EN109">
            <v>75</v>
          </cell>
          <cell r="EO109">
            <v>75</v>
          </cell>
          <cell r="EP109">
            <v>75</v>
          </cell>
        </row>
        <row r="110">
          <cell r="A110" t="str">
            <v>UMBPLA</v>
          </cell>
          <cell r="C110" t="str">
            <v>2013 8</v>
          </cell>
          <cell r="D110">
            <v>41487</v>
          </cell>
          <cell r="E110">
            <v>1595</v>
          </cell>
          <cell r="F110" t="str">
            <v>Settir inn kóðar fyrir flutningsjöfnun 18.10.2016</v>
          </cell>
          <cell r="AK110" t="str">
            <v>RAF2BL FR</v>
          </cell>
        </row>
        <row r="111">
          <cell r="A111" t="str">
            <v>UMBHEY</v>
          </cell>
          <cell r="C111" t="str">
            <v>2013 8</v>
          </cell>
          <cell r="D111">
            <v>41487</v>
          </cell>
          <cell r="E111">
            <v>1594</v>
          </cell>
          <cell r="F111" t="str">
            <v>Settir inn kóðar fyrir flutningsjöfnun 18.10.2016</v>
          </cell>
          <cell r="AK111" t="str">
            <v>RAF2FL AN</v>
          </cell>
          <cell r="BW111">
            <v>72</v>
          </cell>
          <cell r="BX111">
            <v>72</v>
          </cell>
          <cell r="BY111">
            <v>72</v>
          </cell>
          <cell r="BZ111">
            <v>72</v>
          </cell>
          <cell r="CA111">
            <v>72</v>
          </cell>
          <cell r="CB111">
            <v>72</v>
          </cell>
          <cell r="CC111">
            <v>72</v>
          </cell>
          <cell r="CD111">
            <v>72</v>
          </cell>
          <cell r="CE111">
            <v>72</v>
          </cell>
          <cell r="CF111">
            <v>72</v>
          </cell>
          <cell r="CG111">
            <v>72</v>
          </cell>
          <cell r="CH111">
            <v>72</v>
          </cell>
          <cell r="CI111">
            <v>77</v>
          </cell>
          <cell r="CJ111">
            <v>77</v>
          </cell>
          <cell r="CK111">
            <v>77</v>
          </cell>
          <cell r="CL111">
            <v>77</v>
          </cell>
          <cell r="CM111">
            <v>77</v>
          </cell>
          <cell r="CN111">
            <v>79</v>
          </cell>
          <cell r="CO111">
            <v>79</v>
          </cell>
          <cell r="CP111">
            <v>79</v>
          </cell>
          <cell r="CQ111">
            <v>79</v>
          </cell>
          <cell r="CR111">
            <v>79</v>
          </cell>
          <cell r="CS111">
            <v>79</v>
          </cell>
          <cell r="CT111">
            <v>79</v>
          </cell>
          <cell r="CU111">
            <v>79</v>
          </cell>
          <cell r="CV111">
            <v>79</v>
          </cell>
          <cell r="CW111">
            <v>79</v>
          </cell>
          <cell r="CX111">
            <v>79</v>
          </cell>
          <cell r="CY111">
            <v>79</v>
          </cell>
          <cell r="CZ111">
            <v>79</v>
          </cell>
          <cell r="DA111">
            <v>79</v>
          </cell>
          <cell r="DB111">
            <v>79</v>
          </cell>
          <cell r="DC111">
            <v>79</v>
          </cell>
          <cell r="DD111">
            <v>79</v>
          </cell>
          <cell r="DE111">
            <v>79</v>
          </cell>
          <cell r="DF111">
            <v>79</v>
          </cell>
          <cell r="DG111">
            <v>79</v>
          </cell>
          <cell r="DH111">
            <v>79</v>
          </cell>
          <cell r="DI111">
            <v>79</v>
          </cell>
          <cell r="DJ111">
            <v>79</v>
          </cell>
          <cell r="DK111">
            <v>79</v>
          </cell>
          <cell r="DL111">
            <v>79</v>
          </cell>
          <cell r="DM111">
            <v>79</v>
          </cell>
          <cell r="DN111">
            <v>79</v>
          </cell>
          <cell r="DO111">
            <v>79</v>
          </cell>
          <cell r="DP111">
            <v>79</v>
          </cell>
          <cell r="DQ111">
            <v>79</v>
          </cell>
          <cell r="DR111">
            <v>79</v>
          </cell>
          <cell r="DS111">
            <v>79</v>
          </cell>
          <cell r="DT111">
            <v>79</v>
          </cell>
          <cell r="DU111">
            <v>79</v>
          </cell>
          <cell r="DV111">
            <v>79</v>
          </cell>
          <cell r="DW111">
            <v>79</v>
          </cell>
          <cell r="DX111">
            <v>79</v>
          </cell>
          <cell r="DY111">
            <v>79</v>
          </cell>
          <cell r="DZ111">
            <v>79</v>
          </cell>
          <cell r="EA111">
            <v>79</v>
          </cell>
          <cell r="EB111">
            <v>79</v>
          </cell>
          <cell r="EC111">
            <v>79</v>
          </cell>
          <cell r="ED111">
            <v>79</v>
          </cell>
          <cell r="EE111">
            <v>79</v>
          </cell>
          <cell r="EF111">
            <v>79</v>
          </cell>
          <cell r="EG111">
            <v>79</v>
          </cell>
          <cell r="EH111">
            <v>79</v>
          </cell>
          <cell r="EI111">
            <v>79</v>
          </cell>
          <cell r="EJ111">
            <v>79</v>
          </cell>
          <cell r="EK111">
            <v>79</v>
          </cell>
          <cell r="EL111">
            <v>79</v>
          </cell>
          <cell r="EM111">
            <v>79</v>
          </cell>
          <cell r="EN111">
            <v>79</v>
          </cell>
          <cell r="EO111">
            <v>79</v>
          </cell>
          <cell r="EP111">
            <v>79</v>
          </cell>
        </row>
        <row r="112">
          <cell r="A112" t="str">
            <v>SPIANN</v>
          </cell>
          <cell r="C112" t="str">
            <v>2016 4</v>
          </cell>
          <cell r="D112">
            <v>42461</v>
          </cell>
          <cell r="E112">
            <v>1593</v>
          </cell>
          <cell r="F112" t="str">
            <v>Settir inn kóðar fyrir flutningsjöfnun 18.10.2016</v>
          </cell>
          <cell r="AK112" t="str">
            <v>RAF2FL EV</v>
          </cell>
          <cell r="BW112">
            <v>72</v>
          </cell>
          <cell r="BX112">
            <v>72</v>
          </cell>
          <cell r="BY112">
            <v>72</v>
          </cell>
          <cell r="BZ112">
            <v>72</v>
          </cell>
          <cell r="CA112">
            <v>72</v>
          </cell>
          <cell r="CB112">
            <v>72</v>
          </cell>
          <cell r="CC112">
            <v>72</v>
          </cell>
          <cell r="CD112">
            <v>72</v>
          </cell>
          <cell r="CE112">
            <v>72</v>
          </cell>
          <cell r="CF112">
            <v>72</v>
          </cell>
          <cell r="CG112">
            <v>72</v>
          </cell>
          <cell r="CH112">
            <v>72</v>
          </cell>
          <cell r="CI112">
            <v>77</v>
          </cell>
          <cell r="CJ112">
            <v>77</v>
          </cell>
          <cell r="CK112">
            <v>77</v>
          </cell>
          <cell r="CL112">
            <v>77</v>
          </cell>
          <cell r="CM112">
            <v>77</v>
          </cell>
          <cell r="CN112">
            <v>79</v>
          </cell>
          <cell r="CO112">
            <v>79</v>
          </cell>
          <cell r="CP112">
            <v>79</v>
          </cell>
          <cell r="CQ112">
            <v>79</v>
          </cell>
          <cell r="CR112">
            <v>79</v>
          </cell>
          <cell r="CS112">
            <v>79</v>
          </cell>
          <cell r="CT112">
            <v>79</v>
          </cell>
          <cell r="CU112">
            <v>79</v>
          </cell>
          <cell r="CV112">
            <v>79</v>
          </cell>
          <cell r="CW112">
            <v>79</v>
          </cell>
          <cell r="CX112">
            <v>79</v>
          </cell>
          <cell r="CY112">
            <v>79</v>
          </cell>
          <cell r="CZ112">
            <v>79</v>
          </cell>
          <cell r="DA112">
            <v>79</v>
          </cell>
          <cell r="DB112">
            <v>79</v>
          </cell>
          <cell r="DC112">
            <v>79</v>
          </cell>
          <cell r="DD112">
            <v>79</v>
          </cell>
          <cell r="DE112">
            <v>79</v>
          </cell>
          <cell r="DF112">
            <v>79</v>
          </cell>
          <cell r="DG112">
            <v>79</v>
          </cell>
          <cell r="DH112">
            <v>79</v>
          </cell>
          <cell r="DI112">
            <v>79</v>
          </cell>
          <cell r="DJ112">
            <v>79</v>
          </cell>
          <cell r="DK112">
            <v>79</v>
          </cell>
          <cell r="DL112">
            <v>79</v>
          </cell>
          <cell r="DM112">
            <v>79</v>
          </cell>
          <cell r="DN112">
            <v>79</v>
          </cell>
          <cell r="DO112">
            <v>79</v>
          </cell>
          <cell r="DP112">
            <v>79</v>
          </cell>
          <cell r="DQ112">
            <v>79</v>
          </cell>
          <cell r="DR112">
            <v>79</v>
          </cell>
          <cell r="DS112">
            <v>79</v>
          </cell>
          <cell r="DT112">
            <v>79</v>
          </cell>
          <cell r="DU112">
            <v>79</v>
          </cell>
          <cell r="DV112">
            <v>79</v>
          </cell>
          <cell r="DW112">
            <v>79</v>
          </cell>
          <cell r="DX112">
            <v>79</v>
          </cell>
          <cell r="DY112">
            <v>79</v>
          </cell>
          <cell r="DZ112">
            <v>79</v>
          </cell>
          <cell r="EA112">
            <v>79</v>
          </cell>
          <cell r="EB112">
            <v>79</v>
          </cell>
          <cell r="EC112">
            <v>79</v>
          </cell>
          <cell r="ED112">
            <v>79</v>
          </cell>
          <cell r="EE112">
            <v>79</v>
          </cell>
          <cell r="EF112">
            <v>79</v>
          </cell>
          <cell r="EG112">
            <v>79</v>
          </cell>
          <cell r="EH112">
            <v>79</v>
          </cell>
          <cell r="EI112">
            <v>79</v>
          </cell>
          <cell r="EJ112">
            <v>79</v>
          </cell>
          <cell r="EK112">
            <v>79</v>
          </cell>
          <cell r="EL112">
            <v>79</v>
          </cell>
          <cell r="EM112">
            <v>79</v>
          </cell>
          <cell r="EN112">
            <v>79</v>
          </cell>
          <cell r="EO112">
            <v>79</v>
          </cell>
          <cell r="EP112">
            <v>79</v>
          </cell>
        </row>
        <row r="113">
          <cell r="A113" t="str">
            <v>SPIOLI</v>
          </cell>
          <cell r="C113" t="str">
            <v>2016 4</v>
          </cell>
          <cell r="D113">
            <v>42461</v>
          </cell>
          <cell r="E113">
            <v>1592</v>
          </cell>
          <cell r="F113" t="str">
            <v>Settir inn kóðar fyrir flutningsjöfnun 18.10.2016</v>
          </cell>
          <cell r="AK113" t="str">
            <v>RAF2FL FR</v>
          </cell>
        </row>
        <row r="114">
          <cell r="A114" t="str">
            <v>SPIRAG</v>
          </cell>
          <cell r="C114" t="str">
            <v>2016 4</v>
          </cell>
          <cell r="D114">
            <v>42461</v>
          </cell>
          <cell r="E114">
            <v>1591</v>
          </cell>
          <cell r="F114" t="str">
            <v>Settir inn kóðar fyrir flutningsjöfnun 18.10.2016</v>
          </cell>
          <cell r="AK114" t="str">
            <v>RAF2FL OV</v>
          </cell>
          <cell r="BW114">
            <v>72</v>
          </cell>
          <cell r="BX114">
            <v>72</v>
          </cell>
          <cell r="BY114">
            <v>72</v>
          </cell>
          <cell r="BZ114">
            <v>72</v>
          </cell>
          <cell r="CA114">
            <v>72</v>
          </cell>
          <cell r="CB114">
            <v>72</v>
          </cell>
          <cell r="CC114">
            <v>72</v>
          </cell>
          <cell r="CD114">
            <v>72</v>
          </cell>
          <cell r="CE114">
            <v>72</v>
          </cell>
          <cell r="CF114">
            <v>72</v>
          </cell>
          <cell r="CG114">
            <v>72</v>
          </cell>
          <cell r="CH114">
            <v>72</v>
          </cell>
          <cell r="CI114">
            <v>77</v>
          </cell>
          <cell r="CJ114">
            <v>77</v>
          </cell>
          <cell r="CK114">
            <v>77</v>
          </cell>
          <cell r="CL114">
            <v>77</v>
          </cell>
          <cell r="CM114">
            <v>77</v>
          </cell>
          <cell r="CN114">
            <v>79</v>
          </cell>
          <cell r="CO114">
            <v>79</v>
          </cell>
          <cell r="CP114">
            <v>79</v>
          </cell>
          <cell r="CQ114">
            <v>79</v>
          </cell>
          <cell r="CR114">
            <v>79</v>
          </cell>
          <cell r="CS114">
            <v>79</v>
          </cell>
          <cell r="CT114">
            <v>79</v>
          </cell>
          <cell r="CU114">
            <v>79</v>
          </cell>
          <cell r="CV114">
            <v>79</v>
          </cell>
          <cell r="CW114">
            <v>79</v>
          </cell>
          <cell r="CX114">
            <v>79</v>
          </cell>
          <cell r="CY114">
            <v>79</v>
          </cell>
          <cell r="CZ114">
            <v>79</v>
          </cell>
          <cell r="DA114">
            <v>79</v>
          </cell>
          <cell r="DB114">
            <v>79</v>
          </cell>
          <cell r="DC114">
            <v>79</v>
          </cell>
          <cell r="DD114">
            <v>79</v>
          </cell>
          <cell r="DE114">
            <v>79</v>
          </cell>
          <cell r="DF114">
            <v>79</v>
          </cell>
          <cell r="DG114">
            <v>79</v>
          </cell>
          <cell r="DH114">
            <v>79</v>
          </cell>
          <cell r="DI114">
            <v>79</v>
          </cell>
          <cell r="DJ114">
            <v>79</v>
          </cell>
          <cell r="DK114">
            <v>79</v>
          </cell>
          <cell r="DL114">
            <v>79</v>
          </cell>
          <cell r="DM114">
            <v>79</v>
          </cell>
          <cell r="DN114">
            <v>79</v>
          </cell>
          <cell r="DO114">
            <v>79</v>
          </cell>
          <cell r="DP114">
            <v>79</v>
          </cell>
          <cell r="DQ114">
            <v>79</v>
          </cell>
          <cell r="DR114">
            <v>79</v>
          </cell>
          <cell r="DS114">
            <v>79</v>
          </cell>
          <cell r="DT114">
            <v>79</v>
          </cell>
          <cell r="DU114">
            <v>79</v>
          </cell>
          <cell r="DV114">
            <v>79</v>
          </cell>
          <cell r="DW114">
            <v>79</v>
          </cell>
          <cell r="DX114">
            <v>79</v>
          </cell>
          <cell r="DY114">
            <v>79</v>
          </cell>
          <cell r="DZ114">
            <v>79</v>
          </cell>
          <cell r="EA114">
            <v>79</v>
          </cell>
          <cell r="EB114">
            <v>79</v>
          </cell>
          <cell r="EC114">
            <v>79</v>
          </cell>
          <cell r="ED114">
            <v>79</v>
          </cell>
          <cell r="EE114">
            <v>79</v>
          </cell>
          <cell r="EF114">
            <v>79</v>
          </cell>
          <cell r="EG114">
            <v>79</v>
          </cell>
          <cell r="EH114">
            <v>79</v>
          </cell>
          <cell r="EI114">
            <v>79</v>
          </cell>
          <cell r="EJ114">
            <v>79</v>
          </cell>
          <cell r="EK114">
            <v>79</v>
          </cell>
          <cell r="EL114">
            <v>79</v>
          </cell>
          <cell r="EM114">
            <v>79</v>
          </cell>
          <cell r="EN114">
            <v>79</v>
          </cell>
          <cell r="EO114">
            <v>79</v>
          </cell>
          <cell r="EP114">
            <v>79</v>
          </cell>
        </row>
        <row r="115">
          <cell r="A115" t="str">
            <v>VARUTR FO</v>
          </cell>
          <cell r="B115">
            <v>297</v>
          </cell>
          <cell r="C115" t="str">
            <v>2016 7</v>
          </cell>
          <cell r="D115">
            <v>42552</v>
          </cell>
          <cell r="E115">
            <v>1590</v>
          </cell>
          <cell r="F115" t="str">
            <v>Ákvörðun 226. stjórnarfundar 5. júlí 2016</v>
          </cell>
          <cell r="AK115" t="str">
            <v>RAF2TU AN</v>
          </cell>
          <cell r="BW115">
            <v>72</v>
          </cell>
          <cell r="BX115">
            <v>72</v>
          </cell>
          <cell r="BY115">
            <v>72</v>
          </cell>
          <cell r="BZ115">
            <v>72</v>
          </cell>
          <cell r="CA115">
            <v>72</v>
          </cell>
          <cell r="CB115">
            <v>72</v>
          </cell>
          <cell r="CC115">
            <v>72</v>
          </cell>
          <cell r="CD115">
            <v>72</v>
          </cell>
          <cell r="CE115">
            <v>72</v>
          </cell>
          <cell r="CF115">
            <v>72</v>
          </cell>
          <cell r="CG115">
            <v>72</v>
          </cell>
          <cell r="CH115">
            <v>72</v>
          </cell>
          <cell r="CI115">
            <v>77</v>
          </cell>
          <cell r="CJ115">
            <v>77</v>
          </cell>
          <cell r="CK115">
            <v>77</v>
          </cell>
          <cell r="CL115">
            <v>77</v>
          </cell>
          <cell r="CM115">
            <v>77</v>
          </cell>
          <cell r="CN115">
            <v>79</v>
          </cell>
          <cell r="CO115">
            <v>79</v>
          </cell>
          <cell r="CP115">
            <v>79</v>
          </cell>
          <cell r="CQ115">
            <v>79</v>
          </cell>
          <cell r="CR115">
            <v>79</v>
          </cell>
          <cell r="CS115">
            <v>79</v>
          </cell>
          <cell r="CT115">
            <v>79</v>
          </cell>
          <cell r="CU115">
            <v>79</v>
          </cell>
          <cell r="CV115">
            <v>79</v>
          </cell>
          <cell r="CW115">
            <v>79</v>
          </cell>
          <cell r="CX115">
            <v>79</v>
          </cell>
          <cell r="CY115">
            <v>79</v>
          </cell>
          <cell r="CZ115">
            <v>79</v>
          </cell>
          <cell r="DA115">
            <v>79</v>
          </cell>
          <cell r="DB115">
            <v>79</v>
          </cell>
          <cell r="DC115">
            <v>79</v>
          </cell>
          <cell r="DD115">
            <v>79</v>
          </cell>
          <cell r="DE115">
            <v>79</v>
          </cell>
          <cell r="DF115">
            <v>79</v>
          </cell>
          <cell r="DG115">
            <v>79</v>
          </cell>
          <cell r="DH115">
            <v>79</v>
          </cell>
          <cell r="DI115">
            <v>79</v>
          </cell>
          <cell r="DJ115">
            <v>79</v>
          </cell>
          <cell r="DK115">
            <v>79</v>
          </cell>
          <cell r="DL115">
            <v>79</v>
          </cell>
          <cell r="DM115">
            <v>79</v>
          </cell>
          <cell r="DN115">
            <v>79</v>
          </cell>
          <cell r="DO115">
            <v>79</v>
          </cell>
          <cell r="DP115">
            <v>79</v>
          </cell>
          <cell r="DQ115">
            <v>79</v>
          </cell>
          <cell r="DR115">
            <v>79</v>
          </cell>
          <cell r="DS115">
            <v>79</v>
          </cell>
          <cell r="DT115">
            <v>79</v>
          </cell>
          <cell r="DU115">
            <v>79</v>
          </cell>
          <cell r="DV115">
            <v>79</v>
          </cell>
          <cell r="DW115">
            <v>79</v>
          </cell>
          <cell r="DX115">
            <v>79</v>
          </cell>
          <cell r="DY115">
            <v>79</v>
          </cell>
          <cell r="DZ115">
            <v>79</v>
          </cell>
          <cell r="EA115">
            <v>79</v>
          </cell>
          <cell r="EB115">
            <v>79</v>
          </cell>
          <cell r="EC115">
            <v>79</v>
          </cell>
          <cell r="ED115">
            <v>79</v>
          </cell>
          <cell r="EE115">
            <v>79</v>
          </cell>
          <cell r="EF115">
            <v>79</v>
          </cell>
          <cell r="EG115">
            <v>79</v>
          </cell>
          <cell r="EH115">
            <v>79</v>
          </cell>
          <cell r="EI115">
            <v>79</v>
          </cell>
          <cell r="EJ115">
            <v>79</v>
          </cell>
          <cell r="EK115">
            <v>79</v>
          </cell>
          <cell r="EL115">
            <v>79</v>
          </cell>
          <cell r="EM115">
            <v>79</v>
          </cell>
          <cell r="EN115">
            <v>79</v>
          </cell>
          <cell r="EO115">
            <v>79</v>
          </cell>
          <cell r="EP115">
            <v>79</v>
          </cell>
        </row>
        <row r="116">
          <cell r="A116" t="str">
            <v>VARFUA FO</v>
          </cell>
          <cell r="B116">
            <v>233</v>
          </cell>
          <cell r="C116" t="str">
            <v>2016 7</v>
          </cell>
          <cell r="D116">
            <v>42552</v>
          </cell>
          <cell r="E116">
            <v>1589</v>
          </cell>
          <cell r="F116" t="str">
            <v>Ákvörðun 226. stjórnarfundar 5. júlí 2016</v>
          </cell>
          <cell r="AK116" t="str">
            <v>RAF2TU EV</v>
          </cell>
          <cell r="BW116">
            <v>72</v>
          </cell>
          <cell r="BX116">
            <v>72</v>
          </cell>
          <cell r="BY116">
            <v>72</v>
          </cell>
          <cell r="BZ116">
            <v>72</v>
          </cell>
          <cell r="CA116">
            <v>72</v>
          </cell>
          <cell r="CB116">
            <v>72</v>
          </cell>
          <cell r="CC116">
            <v>72</v>
          </cell>
          <cell r="CD116">
            <v>72</v>
          </cell>
          <cell r="CE116">
            <v>72</v>
          </cell>
          <cell r="CF116">
            <v>72</v>
          </cell>
          <cell r="CG116">
            <v>72</v>
          </cell>
          <cell r="CH116">
            <v>72</v>
          </cell>
          <cell r="CI116">
            <v>77</v>
          </cell>
          <cell r="CJ116">
            <v>77</v>
          </cell>
          <cell r="CK116">
            <v>77</v>
          </cell>
          <cell r="CL116">
            <v>77</v>
          </cell>
          <cell r="CM116">
            <v>77</v>
          </cell>
          <cell r="CN116">
            <v>79</v>
          </cell>
          <cell r="CO116">
            <v>79</v>
          </cell>
          <cell r="CP116">
            <v>79</v>
          </cell>
          <cell r="CQ116">
            <v>79</v>
          </cell>
          <cell r="CR116">
            <v>79</v>
          </cell>
          <cell r="CS116">
            <v>79</v>
          </cell>
          <cell r="CT116">
            <v>79</v>
          </cell>
          <cell r="CU116">
            <v>79</v>
          </cell>
          <cell r="CV116">
            <v>79</v>
          </cell>
          <cell r="CW116">
            <v>79</v>
          </cell>
          <cell r="CX116">
            <v>79</v>
          </cell>
          <cell r="CY116">
            <v>79</v>
          </cell>
          <cell r="CZ116">
            <v>79</v>
          </cell>
          <cell r="DA116">
            <v>79</v>
          </cell>
          <cell r="DB116">
            <v>79</v>
          </cell>
          <cell r="DC116">
            <v>79</v>
          </cell>
          <cell r="DD116">
            <v>79</v>
          </cell>
          <cell r="DE116">
            <v>79</v>
          </cell>
          <cell r="DF116">
            <v>79</v>
          </cell>
          <cell r="DG116">
            <v>79</v>
          </cell>
          <cell r="DH116">
            <v>79</v>
          </cell>
          <cell r="DI116">
            <v>79</v>
          </cell>
          <cell r="DJ116">
            <v>79</v>
          </cell>
          <cell r="DK116">
            <v>79</v>
          </cell>
          <cell r="DL116">
            <v>79</v>
          </cell>
          <cell r="DM116">
            <v>79</v>
          </cell>
          <cell r="DN116">
            <v>79</v>
          </cell>
          <cell r="DO116">
            <v>79</v>
          </cell>
          <cell r="DP116">
            <v>79</v>
          </cell>
          <cell r="DQ116">
            <v>79</v>
          </cell>
          <cell r="DR116">
            <v>79</v>
          </cell>
          <cell r="DS116">
            <v>79</v>
          </cell>
          <cell r="DT116">
            <v>79</v>
          </cell>
          <cell r="DU116">
            <v>79</v>
          </cell>
          <cell r="DV116">
            <v>79</v>
          </cell>
          <cell r="DW116">
            <v>79</v>
          </cell>
          <cell r="DX116">
            <v>79</v>
          </cell>
          <cell r="DY116">
            <v>79</v>
          </cell>
          <cell r="DZ116">
            <v>79</v>
          </cell>
          <cell r="EA116">
            <v>79</v>
          </cell>
          <cell r="EB116">
            <v>79</v>
          </cell>
          <cell r="EC116">
            <v>79</v>
          </cell>
          <cell r="ED116">
            <v>79</v>
          </cell>
          <cell r="EE116">
            <v>79</v>
          </cell>
          <cell r="EF116">
            <v>79</v>
          </cell>
          <cell r="EG116">
            <v>79</v>
          </cell>
          <cell r="EH116">
            <v>79</v>
          </cell>
          <cell r="EI116">
            <v>79</v>
          </cell>
          <cell r="EJ116">
            <v>79</v>
          </cell>
          <cell r="EK116">
            <v>79</v>
          </cell>
          <cell r="EL116">
            <v>79</v>
          </cell>
          <cell r="EM116">
            <v>79</v>
          </cell>
          <cell r="EN116">
            <v>79</v>
          </cell>
          <cell r="EO116">
            <v>79</v>
          </cell>
          <cell r="EP116">
            <v>79</v>
          </cell>
        </row>
        <row r="117">
          <cell r="A117" t="str">
            <v>PRELIT FO</v>
          </cell>
          <cell r="B117">
            <v>166</v>
          </cell>
          <cell r="C117" t="str">
            <v>2016 7</v>
          </cell>
          <cell r="D117">
            <v>42552</v>
          </cell>
          <cell r="E117">
            <v>1588</v>
          </cell>
          <cell r="F117" t="str">
            <v>Ákvörðun 226. stjórnarfundar 5. júlí 2016</v>
          </cell>
          <cell r="AK117" t="str">
            <v>RAF2TU FR</v>
          </cell>
        </row>
        <row r="118">
          <cell r="A118" t="str">
            <v>OLIRYD FO</v>
          </cell>
          <cell r="B118">
            <v>199</v>
          </cell>
          <cell r="C118" t="str">
            <v>2016 7</v>
          </cell>
          <cell r="D118">
            <v>42552</v>
          </cell>
          <cell r="E118">
            <v>1587</v>
          </cell>
          <cell r="F118" t="str">
            <v>Ákvörðun 226. stjórnarfundar 5. júlí 2016</v>
          </cell>
          <cell r="AK118" t="str">
            <v>RAF2TU OV</v>
          </cell>
          <cell r="BW118">
            <v>72</v>
          </cell>
          <cell r="BX118">
            <v>72</v>
          </cell>
          <cell r="BY118">
            <v>72</v>
          </cell>
          <cell r="BZ118">
            <v>72</v>
          </cell>
          <cell r="CA118">
            <v>72</v>
          </cell>
          <cell r="CB118">
            <v>72</v>
          </cell>
          <cell r="CC118">
            <v>72</v>
          </cell>
          <cell r="CD118">
            <v>72</v>
          </cell>
          <cell r="CE118">
            <v>72</v>
          </cell>
          <cell r="CF118">
            <v>72</v>
          </cell>
          <cell r="CG118">
            <v>72</v>
          </cell>
          <cell r="CH118">
            <v>72</v>
          </cell>
          <cell r="CI118">
            <v>77</v>
          </cell>
          <cell r="CJ118">
            <v>77</v>
          </cell>
          <cell r="CK118">
            <v>77</v>
          </cell>
          <cell r="CL118">
            <v>77</v>
          </cell>
          <cell r="CM118">
            <v>77</v>
          </cell>
          <cell r="CN118">
            <v>79</v>
          </cell>
          <cell r="CO118">
            <v>79</v>
          </cell>
          <cell r="CP118">
            <v>79</v>
          </cell>
          <cell r="CQ118">
            <v>79</v>
          </cell>
          <cell r="CR118">
            <v>79</v>
          </cell>
          <cell r="CS118">
            <v>79</v>
          </cell>
          <cell r="CT118">
            <v>79</v>
          </cell>
          <cell r="CU118">
            <v>79</v>
          </cell>
          <cell r="CV118">
            <v>79</v>
          </cell>
          <cell r="CW118">
            <v>79</v>
          </cell>
          <cell r="CX118">
            <v>79</v>
          </cell>
          <cell r="CY118">
            <v>79</v>
          </cell>
          <cell r="CZ118">
            <v>79</v>
          </cell>
          <cell r="DA118">
            <v>79</v>
          </cell>
          <cell r="DB118">
            <v>79</v>
          </cell>
          <cell r="DC118">
            <v>79</v>
          </cell>
          <cell r="DD118">
            <v>79</v>
          </cell>
          <cell r="DE118">
            <v>79</v>
          </cell>
          <cell r="DF118">
            <v>79</v>
          </cell>
          <cell r="DG118">
            <v>79</v>
          </cell>
          <cell r="DH118">
            <v>79</v>
          </cell>
          <cell r="DI118">
            <v>79</v>
          </cell>
          <cell r="DJ118">
            <v>79</v>
          </cell>
          <cell r="DK118">
            <v>79</v>
          </cell>
          <cell r="DL118">
            <v>79</v>
          </cell>
          <cell r="DM118">
            <v>79</v>
          </cell>
          <cell r="DN118">
            <v>79</v>
          </cell>
          <cell r="DO118">
            <v>79</v>
          </cell>
          <cell r="DP118">
            <v>79</v>
          </cell>
          <cell r="DQ118">
            <v>79</v>
          </cell>
          <cell r="DR118">
            <v>79</v>
          </cell>
          <cell r="DS118">
            <v>79</v>
          </cell>
          <cell r="DT118">
            <v>79</v>
          </cell>
          <cell r="DU118">
            <v>79</v>
          </cell>
          <cell r="DV118">
            <v>79</v>
          </cell>
          <cell r="DW118">
            <v>79</v>
          </cell>
          <cell r="DX118">
            <v>79</v>
          </cell>
          <cell r="DY118">
            <v>79</v>
          </cell>
          <cell r="DZ118">
            <v>79</v>
          </cell>
          <cell r="EA118">
            <v>79</v>
          </cell>
          <cell r="EB118">
            <v>79</v>
          </cell>
          <cell r="EC118">
            <v>79</v>
          </cell>
          <cell r="ED118">
            <v>79</v>
          </cell>
          <cell r="EE118">
            <v>79</v>
          </cell>
          <cell r="EF118">
            <v>79</v>
          </cell>
          <cell r="EG118">
            <v>79</v>
          </cell>
          <cell r="EH118">
            <v>79</v>
          </cell>
          <cell r="EI118">
            <v>79</v>
          </cell>
          <cell r="EJ118">
            <v>79</v>
          </cell>
          <cell r="EK118">
            <v>79</v>
          </cell>
          <cell r="EL118">
            <v>79</v>
          </cell>
          <cell r="EM118">
            <v>79</v>
          </cell>
          <cell r="EN118">
            <v>79</v>
          </cell>
          <cell r="EO118">
            <v>79</v>
          </cell>
          <cell r="EP118">
            <v>79</v>
          </cell>
        </row>
        <row r="119">
          <cell r="A119" t="str">
            <v>OLIRYD UM</v>
          </cell>
          <cell r="B119">
            <v>199</v>
          </cell>
          <cell r="C119" t="str">
            <v>2016 7</v>
          </cell>
          <cell r="D119">
            <v>42552</v>
          </cell>
          <cell r="E119">
            <v>1586</v>
          </cell>
          <cell r="F119" t="str">
            <v>Ákvörðun 226. stjórnarfundar 5. júlí 2016</v>
          </cell>
          <cell r="AK119" t="str">
            <v>RAF3PE AN</v>
          </cell>
          <cell r="BW119">
            <v>81</v>
          </cell>
          <cell r="BX119">
            <v>81</v>
          </cell>
          <cell r="BY119">
            <v>81</v>
          </cell>
          <cell r="BZ119">
            <v>81</v>
          </cell>
          <cell r="CA119">
            <v>81</v>
          </cell>
          <cell r="CB119">
            <v>81</v>
          </cell>
          <cell r="CC119">
            <v>81</v>
          </cell>
          <cell r="CD119">
            <v>81</v>
          </cell>
          <cell r="CE119">
            <v>81</v>
          </cell>
          <cell r="CF119">
            <v>81</v>
          </cell>
          <cell r="CG119">
            <v>81</v>
          </cell>
          <cell r="CH119">
            <v>81</v>
          </cell>
          <cell r="CI119">
            <v>83</v>
          </cell>
          <cell r="CJ119">
            <v>83</v>
          </cell>
          <cell r="CK119">
            <v>83</v>
          </cell>
          <cell r="CL119">
            <v>83</v>
          </cell>
          <cell r="CM119">
            <v>83</v>
          </cell>
          <cell r="CN119">
            <v>93</v>
          </cell>
          <cell r="CO119">
            <v>93</v>
          </cell>
          <cell r="CP119">
            <v>93</v>
          </cell>
          <cell r="CQ119">
            <v>93</v>
          </cell>
          <cell r="CR119">
            <v>93</v>
          </cell>
          <cell r="CS119">
            <v>93</v>
          </cell>
          <cell r="CT119">
            <v>93</v>
          </cell>
          <cell r="CU119">
            <v>93</v>
          </cell>
          <cell r="CV119">
            <v>93</v>
          </cell>
          <cell r="CW119">
            <v>93</v>
          </cell>
          <cell r="CX119">
            <v>93</v>
          </cell>
          <cell r="CY119">
            <v>93</v>
          </cell>
          <cell r="CZ119">
            <v>93</v>
          </cell>
          <cell r="DA119">
            <v>93</v>
          </cell>
          <cell r="DB119">
            <v>93</v>
          </cell>
          <cell r="DC119">
            <v>93</v>
          </cell>
          <cell r="DD119">
            <v>93</v>
          </cell>
          <cell r="DE119">
            <v>93</v>
          </cell>
          <cell r="DF119">
            <v>93</v>
          </cell>
          <cell r="DG119">
            <v>93</v>
          </cell>
          <cell r="DH119">
            <v>93</v>
          </cell>
          <cell r="DI119">
            <v>93</v>
          </cell>
          <cell r="DJ119">
            <v>93</v>
          </cell>
          <cell r="DK119">
            <v>93</v>
          </cell>
          <cell r="DL119">
            <v>93</v>
          </cell>
          <cell r="DM119">
            <v>93</v>
          </cell>
          <cell r="DN119">
            <v>93</v>
          </cell>
          <cell r="DO119">
            <v>93</v>
          </cell>
          <cell r="DP119">
            <v>93</v>
          </cell>
          <cell r="DQ119">
            <v>93</v>
          </cell>
          <cell r="DR119">
            <v>93</v>
          </cell>
          <cell r="DS119">
            <v>93</v>
          </cell>
          <cell r="DT119">
            <v>93</v>
          </cell>
          <cell r="DU119">
            <v>93</v>
          </cell>
          <cell r="DV119">
            <v>93</v>
          </cell>
          <cell r="DW119">
            <v>93</v>
          </cell>
          <cell r="DX119">
            <v>93</v>
          </cell>
          <cell r="DY119">
            <v>93</v>
          </cell>
          <cell r="DZ119">
            <v>93</v>
          </cell>
          <cell r="EA119">
            <v>93</v>
          </cell>
          <cell r="EB119">
            <v>93</v>
          </cell>
          <cell r="EC119">
            <v>93</v>
          </cell>
          <cell r="ED119">
            <v>93</v>
          </cell>
          <cell r="EE119">
            <v>93</v>
          </cell>
          <cell r="EF119">
            <v>93</v>
          </cell>
          <cell r="EG119">
            <v>93</v>
          </cell>
          <cell r="EH119">
            <v>93</v>
          </cell>
          <cell r="EI119">
            <v>93</v>
          </cell>
          <cell r="EJ119">
            <v>93</v>
          </cell>
          <cell r="EK119">
            <v>93</v>
          </cell>
          <cell r="EL119">
            <v>93</v>
          </cell>
          <cell r="EM119">
            <v>93</v>
          </cell>
          <cell r="EN119">
            <v>93</v>
          </cell>
          <cell r="EO119">
            <v>93</v>
          </cell>
          <cell r="EP119">
            <v>93</v>
          </cell>
        </row>
        <row r="120">
          <cell r="A120" t="str">
            <v>MALKIT FO</v>
          </cell>
          <cell r="B120">
            <v>191</v>
          </cell>
          <cell r="C120" t="str">
            <v>2016 7</v>
          </cell>
          <cell r="D120">
            <v>42552</v>
          </cell>
          <cell r="E120">
            <v>1585</v>
          </cell>
          <cell r="F120" t="str">
            <v>Ákvörðun 226. stjórnarfundar 5. júlí 2016</v>
          </cell>
          <cell r="AK120" t="str">
            <v>RAF3PE EV</v>
          </cell>
          <cell r="BW120">
            <v>81</v>
          </cell>
          <cell r="BX120">
            <v>81</v>
          </cell>
          <cell r="BY120">
            <v>81</v>
          </cell>
          <cell r="BZ120">
            <v>81</v>
          </cell>
          <cell r="CA120">
            <v>81</v>
          </cell>
          <cell r="CB120">
            <v>81</v>
          </cell>
          <cell r="CC120">
            <v>81</v>
          </cell>
          <cell r="CD120">
            <v>81</v>
          </cell>
          <cell r="CE120">
            <v>81</v>
          </cell>
          <cell r="CF120">
            <v>81</v>
          </cell>
          <cell r="CG120">
            <v>81</v>
          </cell>
          <cell r="CH120">
            <v>81</v>
          </cell>
          <cell r="CI120">
            <v>83</v>
          </cell>
          <cell r="CJ120">
            <v>83</v>
          </cell>
          <cell r="CK120">
            <v>83</v>
          </cell>
          <cell r="CL120">
            <v>83</v>
          </cell>
          <cell r="CM120">
            <v>83</v>
          </cell>
          <cell r="CN120">
            <v>93</v>
          </cell>
          <cell r="CO120">
            <v>93</v>
          </cell>
          <cell r="CP120">
            <v>93</v>
          </cell>
          <cell r="CQ120">
            <v>93</v>
          </cell>
          <cell r="CR120">
            <v>93</v>
          </cell>
          <cell r="CS120">
            <v>93</v>
          </cell>
          <cell r="CT120">
            <v>93</v>
          </cell>
          <cell r="CU120">
            <v>93</v>
          </cell>
          <cell r="CV120">
            <v>93</v>
          </cell>
          <cell r="CW120">
            <v>93</v>
          </cell>
          <cell r="CX120">
            <v>93</v>
          </cell>
          <cell r="CY120">
            <v>93</v>
          </cell>
          <cell r="CZ120">
            <v>93</v>
          </cell>
          <cell r="DA120">
            <v>93</v>
          </cell>
          <cell r="DB120">
            <v>93</v>
          </cell>
          <cell r="DC120">
            <v>93</v>
          </cell>
          <cell r="DD120">
            <v>93</v>
          </cell>
          <cell r="DE120">
            <v>93</v>
          </cell>
          <cell r="DF120">
            <v>93</v>
          </cell>
          <cell r="DG120">
            <v>93</v>
          </cell>
          <cell r="DH120">
            <v>93</v>
          </cell>
          <cell r="DI120">
            <v>93</v>
          </cell>
          <cell r="DJ120">
            <v>93</v>
          </cell>
          <cell r="DK120">
            <v>93</v>
          </cell>
          <cell r="DL120">
            <v>93</v>
          </cell>
          <cell r="DM120">
            <v>93</v>
          </cell>
          <cell r="DN120">
            <v>93</v>
          </cell>
          <cell r="DO120">
            <v>93</v>
          </cell>
          <cell r="DP120">
            <v>93</v>
          </cell>
          <cell r="DQ120">
            <v>93</v>
          </cell>
          <cell r="DR120">
            <v>93</v>
          </cell>
          <cell r="DS120">
            <v>93</v>
          </cell>
          <cell r="DT120">
            <v>93</v>
          </cell>
          <cell r="DU120">
            <v>93</v>
          </cell>
          <cell r="DV120">
            <v>93</v>
          </cell>
          <cell r="DW120">
            <v>93</v>
          </cell>
          <cell r="DX120">
            <v>93</v>
          </cell>
          <cell r="DY120">
            <v>93</v>
          </cell>
          <cell r="DZ120">
            <v>93</v>
          </cell>
          <cell r="EA120">
            <v>93</v>
          </cell>
          <cell r="EB120">
            <v>93</v>
          </cell>
          <cell r="EC120">
            <v>93</v>
          </cell>
          <cell r="ED120">
            <v>93</v>
          </cell>
          <cell r="EE120">
            <v>93</v>
          </cell>
          <cell r="EF120">
            <v>93</v>
          </cell>
          <cell r="EG120">
            <v>93</v>
          </cell>
          <cell r="EH120">
            <v>93</v>
          </cell>
          <cell r="EI120">
            <v>93</v>
          </cell>
          <cell r="EJ120">
            <v>93</v>
          </cell>
          <cell r="EK120">
            <v>93</v>
          </cell>
          <cell r="EL120">
            <v>93</v>
          </cell>
          <cell r="EM120">
            <v>93</v>
          </cell>
          <cell r="EN120">
            <v>93</v>
          </cell>
          <cell r="EO120">
            <v>93</v>
          </cell>
          <cell r="EP120">
            <v>93</v>
          </cell>
        </row>
        <row r="121">
          <cell r="A121" t="str">
            <v>MALKIT UM</v>
          </cell>
          <cell r="B121">
            <v>191</v>
          </cell>
          <cell r="C121" t="str">
            <v>2016 7</v>
          </cell>
          <cell r="D121">
            <v>42552</v>
          </cell>
          <cell r="E121">
            <v>1584</v>
          </cell>
          <cell r="F121" t="str">
            <v>Ákvörðun 226. stjórnarfundar 5. júlí 2016</v>
          </cell>
          <cell r="AK121" t="str">
            <v>RAF3PE FR</v>
          </cell>
        </row>
        <row r="122">
          <cell r="A122" t="str">
            <v>MALING UM</v>
          </cell>
          <cell r="B122">
            <v>170</v>
          </cell>
          <cell r="C122" t="str">
            <v>2016 7</v>
          </cell>
          <cell r="D122">
            <v>42552</v>
          </cell>
          <cell r="E122">
            <v>1583</v>
          </cell>
          <cell r="F122" t="str">
            <v>Ákvörðun 226. stjórnarfundar 5. júlí 2016</v>
          </cell>
          <cell r="AK122" t="str">
            <v>RAF3PE OV</v>
          </cell>
          <cell r="BW122">
            <v>81</v>
          </cell>
          <cell r="BX122">
            <v>81</v>
          </cell>
          <cell r="BY122">
            <v>81</v>
          </cell>
          <cell r="BZ122">
            <v>81</v>
          </cell>
          <cell r="CA122">
            <v>81</v>
          </cell>
          <cell r="CB122">
            <v>81</v>
          </cell>
          <cell r="CC122">
            <v>81</v>
          </cell>
          <cell r="CD122">
            <v>81</v>
          </cell>
          <cell r="CE122">
            <v>81</v>
          </cell>
          <cell r="CF122">
            <v>81</v>
          </cell>
          <cell r="CG122">
            <v>81</v>
          </cell>
          <cell r="CH122">
            <v>81</v>
          </cell>
          <cell r="CI122">
            <v>83</v>
          </cell>
          <cell r="CJ122">
            <v>83</v>
          </cell>
          <cell r="CK122">
            <v>83</v>
          </cell>
          <cell r="CL122">
            <v>83</v>
          </cell>
          <cell r="CM122">
            <v>83</v>
          </cell>
          <cell r="CN122">
            <v>93</v>
          </cell>
          <cell r="CO122">
            <v>93</v>
          </cell>
          <cell r="CP122">
            <v>93</v>
          </cell>
          <cell r="CQ122">
            <v>93</v>
          </cell>
          <cell r="CR122">
            <v>93</v>
          </cell>
          <cell r="CS122">
            <v>93</v>
          </cell>
          <cell r="CT122">
            <v>93</v>
          </cell>
          <cell r="CU122">
            <v>93</v>
          </cell>
          <cell r="CV122">
            <v>93</v>
          </cell>
          <cell r="CW122">
            <v>93</v>
          </cell>
          <cell r="CX122">
            <v>93</v>
          </cell>
          <cell r="CY122">
            <v>93</v>
          </cell>
          <cell r="CZ122">
            <v>93</v>
          </cell>
          <cell r="DA122">
            <v>93</v>
          </cell>
          <cell r="DB122">
            <v>93</v>
          </cell>
          <cell r="DC122">
            <v>93</v>
          </cell>
          <cell r="DD122">
            <v>93</v>
          </cell>
          <cell r="DE122">
            <v>93</v>
          </cell>
          <cell r="DF122">
            <v>93</v>
          </cell>
          <cell r="DG122">
            <v>93</v>
          </cell>
          <cell r="DH122">
            <v>93</v>
          </cell>
          <cell r="DI122">
            <v>93</v>
          </cell>
          <cell r="DJ122">
            <v>93</v>
          </cell>
          <cell r="DK122">
            <v>93</v>
          </cell>
          <cell r="DL122">
            <v>93</v>
          </cell>
          <cell r="DM122">
            <v>93</v>
          </cell>
          <cell r="DN122">
            <v>93</v>
          </cell>
          <cell r="DO122">
            <v>93</v>
          </cell>
          <cell r="DP122">
            <v>93</v>
          </cell>
          <cell r="DQ122">
            <v>93</v>
          </cell>
          <cell r="DR122">
            <v>93</v>
          </cell>
          <cell r="DS122">
            <v>93</v>
          </cell>
          <cell r="DT122">
            <v>93</v>
          </cell>
          <cell r="DU122">
            <v>93</v>
          </cell>
          <cell r="DV122">
            <v>93</v>
          </cell>
          <cell r="DW122">
            <v>93</v>
          </cell>
          <cell r="DX122">
            <v>93</v>
          </cell>
          <cell r="DY122">
            <v>93</v>
          </cell>
          <cell r="DZ122">
            <v>93</v>
          </cell>
          <cell r="EA122">
            <v>93</v>
          </cell>
          <cell r="EB122">
            <v>93</v>
          </cell>
          <cell r="EC122">
            <v>93</v>
          </cell>
          <cell r="ED122">
            <v>93</v>
          </cell>
          <cell r="EE122">
            <v>93</v>
          </cell>
          <cell r="EF122">
            <v>93</v>
          </cell>
          <cell r="EG122">
            <v>93</v>
          </cell>
          <cell r="EH122">
            <v>93</v>
          </cell>
          <cell r="EI122">
            <v>93</v>
          </cell>
          <cell r="EJ122">
            <v>93</v>
          </cell>
          <cell r="EK122">
            <v>93</v>
          </cell>
          <cell r="EL122">
            <v>93</v>
          </cell>
          <cell r="EM122">
            <v>93</v>
          </cell>
          <cell r="EN122">
            <v>93</v>
          </cell>
          <cell r="EO122">
            <v>93</v>
          </cell>
          <cell r="EP122">
            <v>93</v>
          </cell>
        </row>
        <row r="123">
          <cell r="A123" t="str">
            <v>MALING FO</v>
          </cell>
          <cell r="B123">
            <v>170</v>
          </cell>
          <cell r="C123" t="str">
            <v>2016 7</v>
          </cell>
          <cell r="D123">
            <v>42552</v>
          </cell>
          <cell r="E123">
            <v>1582</v>
          </cell>
          <cell r="F123" t="str">
            <v>Ákvörðun 226. stjórnarfundar 5. júlí 2016</v>
          </cell>
          <cell r="AK123" t="str">
            <v>RAF4ST AN</v>
          </cell>
          <cell r="BW123">
            <v>6</v>
          </cell>
          <cell r="BX123">
            <v>6</v>
          </cell>
          <cell r="BY123">
            <v>6</v>
          </cell>
          <cell r="BZ123">
            <v>6</v>
          </cell>
          <cell r="CA123">
            <v>6</v>
          </cell>
          <cell r="CB123">
            <v>6</v>
          </cell>
          <cell r="CC123">
            <v>6</v>
          </cell>
          <cell r="CD123">
            <v>6</v>
          </cell>
          <cell r="CE123">
            <v>6</v>
          </cell>
          <cell r="CF123">
            <v>6</v>
          </cell>
          <cell r="CG123">
            <v>6</v>
          </cell>
          <cell r="CH123">
            <v>6</v>
          </cell>
          <cell r="CI123">
            <v>14</v>
          </cell>
          <cell r="CJ123">
            <v>14</v>
          </cell>
          <cell r="CK123">
            <v>14</v>
          </cell>
          <cell r="CL123">
            <v>14</v>
          </cell>
          <cell r="CM123">
            <v>14</v>
          </cell>
          <cell r="CN123">
            <v>17</v>
          </cell>
          <cell r="CO123">
            <v>17</v>
          </cell>
          <cell r="CP123">
            <v>17</v>
          </cell>
          <cell r="CQ123">
            <v>17</v>
          </cell>
          <cell r="CR123">
            <v>17</v>
          </cell>
          <cell r="CS123">
            <v>17</v>
          </cell>
          <cell r="CT123">
            <v>17</v>
          </cell>
          <cell r="CU123">
            <v>17</v>
          </cell>
          <cell r="CV123">
            <v>17</v>
          </cell>
          <cell r="CW123">
            <v>17</v>
          </cell>
          <cell r="CX123">
            <v>17</v>
          </cell>
          <cell r="CY123">
            <v>17</v>
          </cell>
          <cell r="CZ123">
            <v>17</v>
          </cell>
          <cell r="DA123">
            <v>17</v>
          </cell>
          <cell r="DB123">
            <v>17</v>
          </cell>
          <cell r="DC123">
            <v>17</v>
          </cell>
          <cell r="DD123">
            <v>17</v>
          </cell>
          <cell r="DE123">
            <v>17</v>
          </cell>
          <cell r="DF123">
            <v>17</v>
          </cell>
          <cell r="DG123">
            <v>17</v>
          </cell>
          <cell r="DH123">
            <v>17</v>
          </cell>
          <cell r="DI123">
            <v>17</v>
          </cell>
          <cell r="DJ123">
            <v>17</v>
          </cell>
          <cell r="DK123">
            <v>17</v>
          </cell>
          <cell r="DL123">
            <v>17</v>
          </cell>
          <cell r="DM123">
            <v>17</v>
          </cell>
          <cell r="DN123">
            <v>17</v>
          </cell>
          <cell r="DO123">
            <v>17</v>
          </cell>
          <cell r="DP123">
            <v>17</v>
          </cell>
          <cell r="DQ123">
            <v>17</v>
          </cell>
          <cell r="DR123">
            <v>17</v>
          </cell>
          <cell r="DS123">
            <v>17</v>
          </cell>
          <cell r="DT123">
            <v>17</v>
          </cell>
          <cell r="DU123">
            <v>17</v>
          </cell>
          <cell r="DV123">
            <v>17</v>
          </cell>
          <cell r="DW123">
            <v>17</v>
          </cell>
          <cell r="DX123">
            <v>17</v>
          </cell>
          <cell r="DY123">
            <v>17</v>
          </cell>
          <cell r="DZ123">
            <v>17</v>
          </cell>
          <cell r="EA123">
            <v>17</v>
          </cell>
          <cell r="EB123">
            <v>17</v>
          </cell>
          <cell r="EC123">
            <v>17</v>
          </cell>
          <cell r="ED123">
            <v>17</v>
          </cell>
          <cell r="EE123">
            <v>17</v>
          </cell>
          <cell r="EF123">
            <v>17</v>
          </cell>
          <cell r="EG123">
            <v>17</v>
          </cell>
          <cell r="EH123">
            <v>17</v>
          </cell>
          <cell r="EI123">
            <v>17</v>
          </cell>
          <cell r="EJ123">
            <v>17</v>
          </cell>
          <cell r="EK123">
            <v>17</v>
          </cell>
          <cell r="EL123">
            <v>17</v>
          </cell>
          <cell r="EM123">
            <v>17</v>
          </cell>
          <cell r="EN123">
            <v>17</v>
          </cell>
          <cell r="EO123">
            <v>17</v>
          </cell>
          <cell r="EP123">
            <v>17</v>
          </cell>
        </row>
        <row r="124">
          <cell r="A124" t="str">
            <v>LEYTER EV</v>
          </cell>
          <cell r="B124">
            <v>159</v>
          </cell>
          <cell r="C124" t="str">
            <v>2016 7</v>
          </cell>
          <cell r="D124">
            <v>42552</v>
          </cell>
          <cell r="E124">
            <v>1581</v>
          </cell>
          <cell r="F124" t="str">
            <v>Ákvörðun 226. stjórnarfundar 5. júlí 2016</v>
          </cell>
          <cell r="AK124" t="str">
            <v>RAF4ST EV</v>
          </cell>
          <cell r="BW124">
            <v>6</v>
          </cell>
          <cell r="BX124">
            <v>6</v>
          </cell>
          <cell r="BY124">
            <v>6</v>
          </cell>
          <cell r="BZ124">
            <v>6</v>
          </cell>
          <cell r="CA124">
            <v>6</v>
          </cell>
          <cell r="CB124">
            <v>6</v>
          </cell>
          <cell r="CC124">
            <v>6</v>
          </cell>
          <cell r="CD124">
            <v>6</v>
          </cell>
          <cell r="CE124">
            <v>6</v>
          </cell>
          <cell r="CF124">
            <v>6</v>
          </cell>
          <cell r="CG124">
            <v>6</v>
          </cell>
          <cell r="CH124">
            <v>6</v>
          </cell>
          <cell r="CI124">
            <v>14</v>
          </cell>
          <cell r="CJ124">
            <v>14</v>
          </cell>
          <cell r="CK124">
            <v>14</v>
          </cell>
          <cell r="CL124">
            <v>14</v>
          </cell>
          <cell r="CM124">
            <v>14</v>
          </cell>
          <cell r="CN124">
            <v>17</v>
          </cell>
          <cell r="CO124">
            <v>17</v>
          </cell>
          <cell r="CP124">
            <v>17</v>
          </cell>
          <cell r="CQ124">
            <v>17</v>
          </cell>
          <cell r="CR124">
            <v>17</v>
          </cell>
          <cell r="CS124">
            <v>17</v>
          </cell>
          <cell r="CT124">
            <v>17</v>
          </cell>
          <cell r="CU124">
            <v>17</v>
          </cell>
          <cell r="CV124">
            <v>17</v>
          </cell>
          <cell r="CW124">
            <v>17</v>
          </cell>
          <cell r="CX124">
            <v>17</v>
          </cell>
          <cell r="CY124">
            <v>17</v>
          </cell>
          <cell r="CZ124">
            <v>17</v>
          </cell>
          <cell r="DA124">
            <v>17</v>
          </cell>
          <cell r="DB124">
            <v>17</v>
          </cell>
          <cell r="DC124">
            <v>17</v>
          </cell>
          <cell r="DD124">
            <v>17</v>
          </cell>
          <cell r="DE124">
            <v>17</v>
          </cell>
          <cell r="DF124">
            <v>17</v>
          </cell>
          <cell r="DG124">
            <v>17</v>
          </cell>
          <cell r="DH124">
            <v>17</v>
          </cell>
          <cell r="DI124">
            <v>17</v>
          </cell>
          <cell r="DJ124">
            <v>17</v>
          </cell>
          <cell r="DK124">
            <v>17</v>
          </cell>
          <cell r="DL124">
            <v>17</v>
          </cell>
          <cell r="DM124">
            <v>17</v>
          </cell>
          <cell r="DN124">
            <v>17</v>
          </cell>
          <cell r="DO124">
            <v>17</v>
          </cell>
          <cell r="DP124">
            <v>17</v>
          </cell>
          <cell r="DQ124">
            <v>17</v>
          </cell>
          <cell r="DR124">
            <v>17</v>
          </cell>
          <cell r="DS124">
            <v>17</v>
          </cell>
          <cell r="DT124">
            <v>17</v>
          </cell>
          <cell r="DU124">
            <v>17</v>
          </cell>
          <cell r="DV124">
            <v>17</v>
          </cell>
          <cell r="DW124">
            <v>17</v>
          </cell>
          <cell r="DX124">
            <v>17</v>
          </cell>
          <cell r="DY124">
            <v>17</v>
          </cell>
          <cell r="DZ124">
            <v>17</v>
          </cell>
          <cell r="EA124">
            <v>17</v>
          </cell>
          <cell r="EB124">
            <v>17</v>
          </cell>
          <cell r="EC124">
            <v>17</v>
          </cell>
          <cell r="ED124">
            <v>17</v>
          </cell>
          <cell r="EE124">
            <v>17</v>
          </cell>
          <cell r="EF124">
            <v>17</v>
          </cell>
          <cell r="EG124">
            <v>17</v>
          </cell>
          <cell r="EH124">
            <v>17</v>
          </cell>
          <cell r="EI124">
            <v>17</v>
          </cell>
          <cell r="EJ124">
            <v>17</v>
          </cell>
          <cell r="EK124">
            <v>17</v>
          </cell>
          <cell r="EL124">
            <v>17</v>
          </cell>
          <cell r="EM124">
            <v>17</v>
          </cell>
          <cell r="EN124">
            <v>17</v>
          </cell>
          <cell r="EO124">
            <v>17</v>
          </cell>
          <cell r="EP124">
            <v>17</v>
          </cell>
        </row>
        <row r="125">
          <cell r="A125" t="str">
            <v>LEYTER FO</v>
          </cell>
          <cell r="B125">
            <v>159</v>
          </cell>
          <cell r="C125" t="str">
            <v>2016 7</v>
          </cell>
          <cell r="D125">
            <v>42552</v>
          </cell>
          <cell r="E125">
            <v>1580</v>
          </cell>
          <cell r="F125" t="str">
            <v>Ákvörðun 226. stjórnarfundar 5. júlí 2016</v>
          </cell>
          <cell r="AK125" t="str">
            <v>RAF4ST FR</v>
          </cell>
        </row>
        <row r="126">
          <cell r="A126" t="str">
            <v>LEYTER UM</v>
          </cell>
          <cell r="B126">
            <v>159</v>
          </cell>
          <cell r="C126" t="str">
            <v>2016 7</v>
          </cell>
          <cell r="D126">
            <v>42552</v>
          </cell>
          <cell r="E126">
            <v>1579</v>
          </cell>
          <cell r="F126" t="str">
            <v>Ákvörðun 226. stjórnarfundar 5. júlí 2016</v>
          </cell>
          <cell r="AK126" t="str">
            <v>RAF4ST OV</v>
          </cell>
          <cell r="BW126">
            <v>6</v>
          </cell>
          <cell r="BX126">
            <v>6</v>
          </cell>
          <cell r="BY126">
            <v>6</v>
          </cell>
          <cell r="BZ126">
            <v>6</v>
          </cell>
          <cell r="CA126">
            <v>6</v>
          </cell>
          <cell r="CB126">
            <v>6</v>
          </cell>
          <cell r="CC126">
            <v>6</v>
          </cell>
          <cell r="CD126">
            <v>6</v>
          </cell>
          <cell r="CE126">
            <v>6</v>
          </cell>
          <cell r="CF126">
            <v>6</v>
          </cell>
          <cell r="CG126">
            <v>6</v>
          </cell>
          <cell r="CH126">
            <v>6</v>
          </cell>
          <cell r="CI126">
            <v>14</v>
          </cell>
          <cell r="CJ126">
            <v>14</v>
          </cell>
          <cell r="CK126">
            <v>14</v>
          </cell>
          <cell r="CL126">
            <v>14</v>
          </cell>
          <cell r="CM126">
            <v>14</v>
          </cell>
          <cell r="CN126">
            <v>17</v>
          </cell>
          <cell r="CO126">
            <v>17</v>
          </cell>
          <cell r="CP126">
            <v>17</v>
          </cell>
          <cell r="CQ126">
            <v>17</v>
          </cell>
          <cell r="CR126">
            <v>17</v>
          </cell>
          <cell r="CS126">
            <v>17</v>
          </cell>
          <cell r="CT126">
            <v>17</v>
          </cell>
          <cell r="CU126">
            <v>17</v>
          </cell>
          <cell r="CV126">
            <v>17</v>
          </cell>
          <cell r="CW126">
            <v>17</v>
          </cell>
          <cell r="CX126">
            <v>17</v>
          </cell>
          <cell r="CY126">
            <v>17</v>
          </cell>
          <cell r="CZ126">
            <v>17</v>
          </cell>
          <cell r="DA126">
            <v>17</v>
          </cell>
          <cell r="DB126">
            <v>17</v>
          </cell>
          <cell r="DC126">
            <v>17</v>
          </cell>
          <cell r="DD126">
            <v>17</v>
          </cell>
          <cell r="DE126">
            <v>17</v>
          </cell>
          <cell r="DF126">
            <v>17</v>
          </cell>
          <cell r="DG126">
            <v>17</v>
          </cell>
          <cell r="DH126">
            <v>17</v>
          </cell>
          <cell r="DI126">
            <v>17</v>
          </cell>
          <cell r="DJ126">
            <v>17</v>
          </cell>
          <cell r="DK126">
            <v>17</v>
          </cell>
          <cell r="DL126">
            <v>17</v>
          </cell>
          <cell r="DM126">
            <v>17</v>
          </cell>
          <cell r="DN126">
            <v>17</v>
          </cell>
          <cell r="DO126">
            <v>17</v>
          </cell>
          <cell r="DP126">
            <v>17</v>
          </cell>
          <cell r="DQ126">
            <v>17</v>
          </cell>
          <cell r="DR126">
            <v>17</v>
          </cell>
          <cell r="DS126">
            <v>17</v>
          </cell>
          <cell r="DT126">
            <v>17</v>
          </cell>
          <cell r="DU126">
            <v>17</v>
          </cell>
          <cell r="DV126">
            <v>17</v>
          </cell>
          <cell r="DW126">
            <v>17</v>
          </cell>
          <cell r="DX126">
            <v>17</v>
          </cell>
          <cell r="DY126">
            <v>17</v>
          </cell>
          <cell r="DZ126">
            <v>17</v>
          </cell>
          <cell r="EA126">
            <v>17</v>
          </cell>
          <cell r="EB126">
            <v>17</v>
          </cell>
          <cell r="EC126">
            <v>17</v>
          </cell>
          <cell r="ED126">
            <v>17</v>
          </cell>
          <cell r="EE126">
            <v>17</v>
          </cell>
          <cell r="EF126">
            <v>17</v>
          </cell>
          <cell r="EG126">
            <v>17</v>
          </cell>
          <cell r="EH126">
            <v>17</v>
          </cell>
          <cell r="EI126">
            <v>17</v>
          </cell>
          <cell r="EJ126">
            <v>17</v>
          </cell>
          <cell r="EK126">
            <v>17</v>
          </cell>
          <cell r="EL126">
            <v>17</v>
          </cell>
          <cell r="EM126">
            <v>17</v>
          </cell>
          <cell r="EN126">
            <v>17</v>
          </cell>
          <cell r="EO126">
            <v>17</v>
          </cell>
          <cell r="EP126">
            <v>17</v>
          </cell>
        </row>
        <row r="127">
          <cell r="A127" t="str">
            <v>LEYTER AN</v>
          </cell>
          <cell r="B127">
            <v>159</v>
          </cell>
          <cell r="C127" t="str">
            <v>2016 7</v>
          </cell>
          <cell r="D127">
            <v>42552</v>
          </cell>
          <cell r="E127">
            <v>1578</v>
          </cell>
          <cell r="F127" t="str">
            <v>Ákvörðun 226. stjórnarfundar 5. júlí 2016</v>
          </cell>
          <cell r="AK127" t="str">
            <v>RAF5LI AN</v>
          </cell>
          <cell r="BW127">
            <v>11</v>
          </cell>
          <cell r="BX127">
            <v>11</v>
          </cell>
          <cell r="BY127">
            <v>11</v>
          </cell>
          <cell r="BZ127">
            <v>11</v>
          </cell>
          <cell r="CA127">
            <v>11</v>
          </cell>
          <cell r="CB127">
            <v>11</v>
          </cell>
          <cell r="CC127">
            <v>11</v>
          </cell>
          <cell r="CD127">
            <v>11</v>
          </cell>
          <cell r="CE127">
            <v>11</v>
          </cell>
          <cell r="CF127">
            <v>11</v>
          </cell>
          <cell r="CG127">
            <v>11</v>
          </cell>
          <cell r="CH127">
            <v>11</v>
          </cell>
          <cell r="CI127">
            <v>17</v>
          </cell>
          <cell r="CJ127">
            <v>17</v>
          </cell>
          <cell r="CK127">
            <v>17</v>
          </cell>
          <cell r="CL127">
            <v>17</v>
          </cell>
          <cell r="CM127">
            <v>17</v>
          </cell>
          <cell r="CN127">
            <v>27</v>
          </cell>
          <cell r="CO127">
            <v>27</v>
          </cell>
          <cell r="CP127">
            <v>27</v>
          </cell>
          <cell r="CQ127">
            <v>27</v>
          </cell>
          <cell r="CR127">
            <v>27</v>
          </cell>
          <cell r="CS127">
            <v>27</v>
          </cell>
          <cell r="CT127">
            <v>27</v>
          </cell>
          <cell r="CU127">
            <v>27</v>
          </cell>
          <cell r="CV127">
            <v>27</v>
          </cell>
          <cell r="CW127">
            <v>27</v>
          </cell>
          <cell r="CX127">
            <v>27</v>
          </cell>
          <cell r="CY127">
            <v>27</v>
          </cell>
          <cell r="CZ127">
            <v>27</v>
          </cell>
          <cell r="DA127">
            <v>27</v>
          </cell>
          <cell r="DB127">
            <v>27</v>
          </cell>
          <cell r="DC127">
            <v>27</v>
          </cell>
          <cell r="DD127">
            <v>27</v>
          </cell>
          <cell r="DE127">
            <v>27</v>
          </cell>
          <cell r="DF127">
            <v>27</v>
          </cell>
          <cell r="DG127">
            <v>27</v>
          </cell>
          <cell r="DH127">
            <v>27</v>
          </cell>
          <cell r="DI127">
            <v>27</v>
          </cell>
          <cell r="DJ127">
            <v>27</v>
          </cell>
          <cell r="DK127">
            <v>27</v>
          </cell>
          <cell r="DL127">
            <v>27</v>
          </cell>
          <cell r="DM127">
            <v>27</v>
          </cell>
          <cell r="DN127">
            <v>27</v>
          </cell>
          <cell r="DO127">
            <v>27</v>
          </cell>
          <cell r="DP127">
            <v>27</v>
          </cell>
          <cell r="DQ127">
            <v>27</v>
          </cell>
          <cell r="DR127">
            <v>27</v>
          </cell>
          <cell r="DS127">
            <v>27</v>
          </cell>
          <cell r="DT127">
            <v>27</v>
          </cell>
          <cell r="DU127">
            <v>27</v>
          </cell>
          <cell r="DV127">
            <v>27</v>
          </cell>
          <cell r="DW127">
            <v>27</v>
          </cell>
          <cell r="DX127">
            <v>27</v>
          </cell>
          <cell r="DY127">
            <v>27</v>
          </cell>
          <cell r="DZ127">
            <v>27</v>
          </cell>
          <cell r="EA127">
            <v>27</v>
          </cell>
          <cell r="EB127">
            <v>27</v>
          </cell>
          <cell r="EC127">
            <v>27</v>
          </cell>
          <cell r="ED127">
            <v>27</v>
          </cell>
          <cell r="EE127">
            <v>27</v>
          </cell>
          <cell r="EF127">
            <v>27</v>
          </cell>
          <cell r="EG127">
            <v>27</v>
          </cell>
          <cell r="EH127">
            <v>27</v>
          </cell>
          <cell r="EI127">
            <v>27</v>
          </cell>
          <cell r="EJ127">
            <v>27</v>
          </cell>
          <cell r="EK127">
            <v>27</v>
          </cell>
          <cell r="EL127">
            <v>27</v>
          </cell>
          <cell r="EM127">
            <v>27</v>
          </cell>
          <cell r="EN127">
            <v>27</v>
          </cell>
          <cell r="EO127">
            <v>27</v>
          </cell>
          <cell r="EP127">
            <v>27</v>
          </cell>
        </row>
        <row r="128">
          <cell r="A128" t="str">
            <v>LEYFOR UM</v>
          </cell>
          <cell r="B128">
            <v>156</v>
          </cell>
          <cell r="C128" t="str">
            <v>2016 7</v>
          </cell>
          <cell r="D128">
            <v>42552</v>
          </cell>
          <cell r="E128">
            <v>1577</v>
          </cell>
          <cell r="F128" t="str">
            <v>Ákvörðun 226. stjórnarfundar 5. júlí 2016</v>
          </cell>
          <cell r="AK128" t="str">
            <v>RAF5LI EV</v>
          </cell>
          <cell r="BW128">
            <v>11</v>
          </cell>
          <cell r="BX128">
            <v>11</v>
          </cell>
          <cell r="BY128">
            <v>11</v>
          </cell>
          <cell r="BZ128">
            <v>11</v>
          </cell>
          <cell r="CA128">
            <v>11</v>
          </cell>
          <cell r="CB128">
            <v>11</v>
          </cell>
          <cell r="CC128">
            <v>11</v>
          </cell>
          <cell r="CD128">
            <v>11</v>
          </cell>
          <cell r="CE128">
            <v>11</v>
          </cell>
          <cell r="CF128">
            <v>11</v>
          </cell>
          <cell r="CG128">
            <v>11</v>
          </cell>
          <cell r="CH128">
            <v>11</v>
          </cell>
          <cell r="CI128">
            <v>17</v>
          </cell>
          <cell r="CJ128">
            <v>17</v>
          </cell>
          <cell r="CK128">
            <v>17</v>
          </cell>
          <cell r="CL128">
            <v>17</v>
          </cell>
          <cell r="CM128">
            <v>17</v>
          </cell>
          <cell r="CN128">
            <v>27</v>
          </cell>
          <cell r="CO128">
            <v>27</v>
          </cell>
          <cell r="CP128">
            <v>27</v>
          </cell>
          <cell r="CQ128">
            <v>27</v>
          </cell>
          <cell r="CR128">
            <v>27</v>
          </cell>
          <cell r="CS128">
            <v>27</v>
          </cell>
          <cell r="CT128">
            <v>27</v>
          </cell>
          <cell r="CU128">
            <v>27</v>
          </cell>
          <cell r="CV128">
            <v>27</v>
          </cell>
          <cell r="CW128">
            <v>27</v>
          </cell>
          <cell r="CX128">
            <v>27</v>
          </cell>
          <cell r="CY128">
            <v>27</v>
          </cell>
          <cell r="CZ128">
            <v>27</v>
          </cell>
          <cell r="DA128">
            <v>27</v>
          </cell>
          <cell r="DB128">
            <v>27</v>
          </cell>
          <cell r="DC128">
            <v>27</v>
          </cell>
          <cell r="DD128">
            <v>27</v>
          </cell>
          <cell r="DE128">
            <v>27</v>
          </cell>
          <cell r="DF128">
            <v>27</v>
          </cell>
          <cell r="DG128">
            <v>27</v>
          </cell>
          <cell r="DH128">
            <v>27</v>
          </cell>
          <cell r="DI128">
            <v>27</v>
          </cell>
          <cell r="DJ128">
            <v>27</v>
          </cell>
          <cell r="DK128">
            <v>27</v>
          </cell>
          <cell r="DL128">
            <v>27</v>
          </cell>
          <cell r="DM128">
            <v>27</v>
          </cell>
          <cell r="DN128">
            <v>27</v>
          </cell>
          <cell r="DO128">
            <v>27</v>
          </cell>
          <cell r="DP128">
            <v>27</v>
          </cell>
          <cell r="DQ128">
            <v>27</v>
          </cell>
          <cell r="DR128">
            <v>27</v>
          </cell>
          <cell r="DS128">
            <v>27</v>
          </cell>
          <cell r="DT128">
            <v>27</v>
          </cell>
          <cell r="DU128">
            <v>27</v>
          </cell>
          <cell r="DV128">
            <v>27</v>
          </cell>
          <cell r="DW128">
            <v>27</v>
          </cell>
          <cell r="DX128">
            <v>27</v>
          </cell>
          <cell r="DY128">
            <v>27</v>
          </cell>
          <cell r="DZ128">
            <v>27</v>
          </cell>
          <cell r="EA128">
            <v>27</v>
          </cell>
          <cell r="EB128">
            <v>27</v>
          </cell>
          <cell r="EC128">
            <v>27</v>
          </cell>
          <cell r="ED128">
            <v>27</v>
          </cell>
          <cell r="EE128">
            <v>27</v>
          </cell>
          <cell r="EF128">
            <v>27</v>
          </cell>
          <cell r="EG128">
            <v>27</v>
          </cell>
          <cell r="EH128">
            <v>27</v>
          </cell>
          <cell r="EI128">
            <v>27</v>
          </cell>
          <cell r="EJ128">
            <v>27</v>
          </cell>
          <cell r="EK128">
            <v>27</v>
          </cell>
          <cell r="EL128">
            <v>27</v>
          </cell>
          <cell r="EM128">
            <v>27</v>
          </cell>
          <cell r="EN128">
            <v>27</v>
          </cell>
          <cell r="EO128">
            <v>27</v>
          </cell>
          <cell r="EP128">
            <v>27</v>
          </cell>
        </row>
        <row r="129">
          <cell r="A129" t="str">
            <v>LEYFOR FO</v>
          </cell>
          <cell r="B129">
            <v>156</v>
          </cell>
          <cell r="C129" t="str">
            <v>2016 7</v>
          </cell>
          <cell r="D129">
            <v>42552</v>
          </cell>
          <cell r="E129">
            <v>1576</v>
          </cell>
          <cell r="F129" t="str">
            <v>Ákvörðun 226. stjórnarfundar 5. júlí 2016</v>
          </cell>
          <cell r="AK129" t="str">
            <v>RAF5LI FR</v>
          </cell>
        </row>
        <row r="130">
          <cell r="A130" t="str">
            <v>ISOSYA FO</v>
          </cell>
          <cell r="B130">
            <v>216</v>
          </cell>
          <cell r="C130" t="str">
            <v>2016 7</v>
          </cell>
          <cell r="D130">
            <v>42552</v>
          </cell>
          <cell r="E130">
            <v>1575</v>
          </cell>
          <cell r="F130" t="str">
            <v>Ákvörðun 226. stjórnarfundar 5. júlí 2016</v>
          </cell>
          <cell r="AK130" t="str">
            <v>RAF5LI OV</v>
          </cell>
          <cell r="BW130">
            <v>11</v>
          </cell>
          <cell r="BX130">
            <v>11</v>
          </cell>
          <cell r="BY130">
            <v>11</v>
          </cell>
          <cell r="BZ130">
            <v>11</v>
          </cell>
          <cell r="CA130">
            <v>11</v>
          </cell>
          <cell r="CB130">
            <v>11</v>
          </cell>
          <cell r="CC130">
            <v>11</v>
          </cell>
          <cell r="CD130">
            <v>11</v>
          </cell>
          <cell r="CE130">
            <v>11</v>
          </cell>
          <cell r="CF130">
            <v>11</v>
          </cell>
          <cell r="CG130">
            <v>11</v>
          </cell>
          <cell r="CH130">
            <v>11</v>
          </cell>
          <cell r="CI130">
            <v>17</v>
          </cell>
          <cell r="CJ130">
            <v>17</v>
          </cell>
          <cell r="CK130">
            <v>17</v>
          </cell>
          <cell r="CL130">
            <v>17</v>
          </cell>
          <cell r="CM130">
            <v>17</v>
          </cell>
          <cell r="CN130">
            <v>27</v>
          </cell>
          <cell r="CO130">
            <v>27</v>
          </cell>
          <cell r="CP130">
            <v>27</v>
          </cell>
          <cell r="CQ130">
            <v>27</v>
          </cell>
          <cell r="CR130">
            <v>27</v>
          </cell>
          <cell r="CS130">
            <v>27</v>
          </cell>
          <cell r="CT130">
            <v>27</v>
          </cell>
          <cell r="CU130">
            <v>27</v>
          </cell>
          <cell r="CV130">
            <v>27</v>
          </cell>
          <cell r="CW130">
            <v>27</v>
          </cell>
          <cell r="CX130">
            <v>27</v>
          </cell>
          <cell r="CY130">
            <v>27</v>
          </cell>
          <cell r="CZ130">
            <v>27</v>
          </cell>
          <cell r="DA130">
            <v>27</v>
          </cell>
          <cell r="DB130">
            <v>27</v>
          </cell>
          <cell r="DC130">
            <v>27</v>
          </cell>
          <cell r="DD130">
            <v>27</v>
          </cell>
          <cell r="DE130">
            <v>27</v>
          </cell>
          <cell r="DF130">
            <v>27</v>
          </cell>
          <cell r="DG130">
            <v>27</v>
          </cell>
          <cell r="DH130">
            <v>27</v>
          </cell>
          <cell r="DI130">
            <v>27</v>
          </cell>
          <cell r="DJ130">
            <v>27</v>
          </cell>
          <cell r="DK130">
            <v>27</v>
          </cell>
          <cell r="DL130">
            <v>27</v>
          </cell>
          <cell r="DM130">
            <v>27</v>
          </cell>
          <cell r="DN130">
            <v>27</v>
          </cell>
          <cell r="DO130">
            <v>27</v>
          </cell>
          <cell r="DP130">
            <v>27</v>
          </cell>
          <cell r="DQ130">
            <v>27</v>
          </cell>
          <cell r="DR130">
            <v>27</v>
          </cell>
          <cell r="DS130">
            <v>27</v>
          </cell>
          <cell r="DT130">
            <v>27</v>
          </cell>
          <cell r="DU130">
            <v>27</v>
          </cell>
          <cell r="DV130">
            <v>27</v>
          </cell>
          <cell r="DW130">
            <v>27</v>
          </cell>
          <cell r="DX130">
            <v>27</v>
          </cell>
          <cell r="DY130">
            <v>27</v>
          </cell>
          <cell r="DZ130">
            <v>27</v>
          </cell>
          <cell r="EA130">
            <v>27</v>
          </cell>
          <cell r="EB130">
            <v>27</v>
          </cell>
          <cell r="EC130">
            <v>27</v>
          </cell>
          <cell r="ED130">
            <v>27</v>
          </cell>
          <cell r="EE130">
            <v>27</v>
          </cell>
          <cell r="EF130">
            <v>27</v>
          </cell>
          <cell r="EG130">
            <v>27</v>
          </cell>
          <cell r="EH130">
            <v>27</v>
          </cell>
          <cell r="EI130">
            <v>27</v>
          </cell>
          <cell r="EJ130">
            <v>27</v>
          </cell>
          <cell r="EK130">
            <v>27</v>
          </cell>
          <cell r="EL130">
            <v>27</v>
          </cell>
          <cell r="EM130">
            <v>27</v>
          </cell>
          <cell r="EN130">
            <v>27</v>
          </cell>
          <cell r="EO130">
            <v>27</v>
          </cell>
          <cell r="EP130">
            <v>27</v>
          </cell>
        </row>
        <row r="131">
          <cell r="A131" t="str">
            <v>HALEFN FO</v>
          </cell>
          <cell r="B131">
            <v>339</v>
          </cell>
          <cell r="C131" t="str">
            <v>2016 7</v>
          </cell>
          <cell r="D131">
            <v>42552</v>
          </cell>
          <cell r="E131">
            <v>1574</v>
          </cell>
          <cell r="F131" t="str">
            <v>Ákvörðun 226. stjórnarfundar 5. júlí 2016</v>
          </cell>
          <cell r="AK131" t="str">
            <v>RAF6UT AN</v>
          </cell>
          <cell r="BW131">
            <v>6</v>
          </cell>
          <cell r="BX131">
            <v>6</v>
          </cell>
          <cell r="BY131">
            <v>6</v>
          </cell>
          <cell r="BZ131">
            <v>6</v>
          </cell>
          <cell r="CA131">
            <v>6</v>
          </cell>
          <cell r="CB131">
            <v>6</v>
          </cell>
          <cell r="CC131">
            <v>6</v>
          </cell>
          <cell r="CD131">
            <v>6</v>
          </cell>
          <cell r="CE131">
            <v>6</v>
          </cell>
          <cell r="CF131">
            <v>6</v>
          </cell>
          <cell r="CG131">
            <v>6</v>
          </cell>
          <cell r="CH131">
            <v>6</v>
          </cell>
          <cell r="CI131">
            <v>8</v>
          </cell>
          <cell r="CJ131">
            <v>8</v>
          </cell>
          <cell r="CK131">
            <v>8</v>
          </cell>
          <cell r="CL131">
            <v>8</v>
          </cell>
          <cell r="CM131">
            <v>8</v>
          </cell>
          <cell r="CN131">
            <v>18</v>
          </cell>
          <cell r="CO131">
            <v>18</v>
          </cell>
          <cell r="CP131">
            <v>18</v>
          </cell>
          <cell r="CQ131">
            <v>18</v>
          </cell>
          <cell r="CR131">
            <v>18</v>
          </cell>
          <cell r="CS131">
            <v>18</v>
          </cell>
          <cell r="CT131">
            <v>18</v>
          </cell>
          <cell r="CU131">
            <v>18</v>
          </cell>
          <cell r="CV131">
            <v>18</v>
          </cell>
          <cell r="CW131">
            <v>18</v>
          </cell>
          <cell r="CX131">
            <v>18</v>
          </cell>
          <cell r="CY131">
            <v>18</v>
          </cell>
          <cell r="CZ131">
            <v>18</v>
          </cell>
          <cell r="DA131">
            <v>18</v>
          </cell>
          <cell r="DB131">
            <v>18</v>
          </cell>
          <cell r="DC131">
            <v>18</v>
          </cell>
          <cell r="DD131">
            <v>18</v>
          </cell>
          <cell r="DE131">
            <v>18</v>
          </cell>
          <cell r="DF131">
            <v>18</v>
          </cell>
          <cell r="DG131">
            <v>18</v>
          </cell>
          <cell r="DH131">
            <v>18</v>
          </cell>
          <cell r="DI131">
            <v>18</v>
          </cell>
          <cell r="DJ131">
            <v>18</v>
          </cell>
          <cell r="DK131">
            <v>18</v>
          </cell>
          <cell r="DL131">
            <v>18</v>
          </cell>
          <cell r="DM131">
            <v>18</v>
          </cell>
          <cell r="DN131">
            <v>18</v>
          </cell>
          <cell r="DO131">
            <v>18</v>
          </cell>
          <cell r="DP131">
            <v>18</v>
          </cell>
          <cell r="DQ131">
            <v>18</v>
          </cell>
          <cell r="DR131">
            <v>18</v>
          </cell>
          <cell r="DS131">
            <v>18</v>
          </cell>
          <cell r="DT131">
            <v>18</v>
          </cell>
          <cell r="DU131">
            <v>18</v>
          </cell>
          <cell r="DV131">
            <v>18</v>
          </cell>
          <cell r="DW131">
            <v>18</v>
          </cell>
          <cell r="DX131">
            <v>18</v>
          </cell>
          <cell r="DY131">
            <v>18</v>
          </cell>
          <cell r="DZ131">
            <v>18</v>
          </cell>
          <cell r="EA131">
            <v>18</v>
          </cell>
          <cell r="EB131">
            <v>18</v>
          </cell>
          <cell r="EC131">
            <v>18</v>
          </cell>
          <cell r="ED131">
            <v>18</v>
          </cell>
          <cell r="EE131">
            <v>18</v>
          </cell>
          <cell r="EF131">
            <v>18</v>
          </cell>
          <cell r="EG131">
            <v>18</v>
          </cell>
          <cell r="EH131">
            <v>18</v>
          </cell>
          <cell r="EI131">
            <v>18</v>
          </cell>
          <cell r="EJ131">
            <v>18</v>
          </cell>
          <cell r="EK131">
            <v>18</v>
          </cell>
          <cell r="EL131">
            <v>18</v>
          </cell>
          <cell r="EM131">
            <v>18</v>
          </cell>
          <cell r="EN131">
            <v>18</v>
          </cell>
          <cell r="EO131">
            <v>18</v>
          </cell>
          <cell r="EP131">
            <v>18</v>
          </cell>
        </row>
        <row r="132">
          <cell r="A132" t="str">
            <v>FRMEFN UM</v>
          </cell>
          <cell r="B132">
            <v>155</v>
          </cell>
          <cell r="C132" t="str">
            <v>2016 7</v>
          </cell>
          <cell r="D132">
            <v>42552</v>
          </cell>
          <cell r="E132">
            <v>1573</v>
          </cell>
          <cell r="F132" t="str">
            <v>Ákvörðun 226. stjórnarfundar 5. júlí 2016</v>
          </cell>
          <cell r="AK132" t="str">
            <v>RAF6UT EV</v>
          </cell>
          <cell r="BW132">
            <v>6</v>
          </cell>
          <cell r="BX132">
            <v>6</v>
          </cell>
          <cell r="BY132">
            <v>6</v>
          </cell>
          <cell r="BZ132">
            <v>6</v>
          </cell>
          <cell r="CA132">
            <v>6</v>
          </cell>
          <cell r="CB132">
            <v>6</v>
          </cell>
          <cell r="CC132">
            <v>6</v>
          </cell>
          <cell r="CD132">
            <v>6</v>
          </cell>
          <cell r="CE132">
            <v>6</v>
          </cell>
          <cell r="CF132">
            <v>6</v>
          </cell>
          <cell r="CG132">
            <v>6</v>
          </cell>
          <cell r="CH132">
            <v>6</v>
          </cell>
          <cell r="CI132">
            <v>8</v>
          </cell>
          <cell r="CJ132">
            <v>8</v>
          </cell>
          <cell r="CK132">
            <v>8</v>
          </cell>
          <cell r="CL132">
            <v>8</v>
          </cell>
          <cell r="CM132">
            <v>8</v>
          </cell>
          <cell r="CN132">
            <v>18</v>
          </cell>
          <cell r="CO132">
            <v>18</v>
          </cell>
          <cell r="CP132">
            <v>18</v>
          </cell>
          <cell r="CQ132">
            <v>18</v>
          </cell>
          <cell r="CR132">
            <v>18</v>
          </cell>
          <cell r="CS132">
            <v>18</v>
          </cell>
          <cell r="CT132">
            <v>18</v>
          </cell>
          <cell r="CU132">
            <v>18</v>
          </cell>
          <cell r="CV132">
            <v>18</v>
          </cell>
          <cell r="CW132">
            <v>18</v>
          </cell>
          <cell r="CX132">
            <v>18</v>
          </cell>
          <cell r="CY132">
            <v>18</v>
          </cell>
          <cell r="CZ132">
            <v>18</v>
          </cell>
          <cell r="DA132">
            <v>18</v>
          </cell>
          <cell r="DB132">
            <v>18</v>
          </cell>
          <cell r="DC132">
            <v>18</v>
          </cell>
          <cell r="DD132">
            <v>18</v>
          </cell>
          <cell r="DE132">
            <v>18</v>
          </cell>
          <cell r="DF132">
            <v>18</v>
          </cell>
          <cell r="DG132">
            <v>18</v>
          </cell>
          <cell r="DH132">
            <v>18</v>
          </cell>
          <cell r="DI132">
            <v>18</v>
          </cell>
          <cell r="DJ132">
            <v>18</v>
          </cell>
          <cell r="DK132">
            <v>18</v>
          </cell>
          <cell r="DL132">
            <v>18</v>
          </cell>
          <cell r="DM132">
            <v>18</v>
          </cell>
          <cell r="DN132">
            <v>18</v>
          </cell>
          <cell r="DO132">
            <v>18</v>
          </cell>
          <cell r="DP132">
            <v>18</v>
          </cell>
          <cell r="DQ132">
            <v>18</v>
          </cell>
          <cell r="DR132">
            <v>18</v>
          </cell>
          <cell r="DS132">
            <v>18</v>
          </cell>
          <cell r="DT132">
            <v>18</v>
          </cell>
          <cell r="DU132">
            <v>18</v>
          </cell>
          <cell r="DV132">
            <v>18</v>
          </cell>
          <cell r="DW132">
            <v>18</v>
          </cell>
          <cell r="DX132">
            <v>18</v>
          </cell>
          <cell r="DY132">
            <v>18</v>
          </cell>
          <cell r="DZ132">
            <v>18</v>
          </cell>
          <cell r="EA132">
            <v>18</v>
          </cell>
          <cell r="EB132">
            <v>18</v>
          </cell>
          <cell r="EC132">
            <v>18</v>
          </cell>
          <cell r="ED132">
            <v>18</v>
          </cell>
          <cell r="EE132">
            <v>18</v>
          </cell>
          <cell r="EF132">
            <v>18</v>
          </cell>
          <cell r="EG132">
            <v>18</v>
          </cell>
          <cell r="EH132">
            <v>18</v>
          </cell>
          <cell r="EI132">
            <v>18</v>
          </cell>
          <cell r="EJ132">
            <v>18</v>
          </cell>
          <cell r="EK132">
            <v>18</v>
          </cell>
          <cell r="EL132">
            <v>18</v>
          </cell>
          <cell r="EM132">
            <v>18</v>
          </cell>
          <cell r="EN132">
            <v>18</v>
          </cell>
          <cell r="EO132">
            <v>18</v>
          </cell>
          <cell r="EP132">
            <v>18</v>
          </cell>
        </row>
        <row r="133">
          <cell r="A133" t="str">
            <v>FRMEFN FO</v>
          </cell>
          <cell r="B133">
            <v>155</v>
          </cell>
          <cell r="C133" t="str">
            <v>2016 7</v>
          </cell>
          <cell r="D133">
            <v>42552</v>
          </cell>
          <cell r="E133">
            <v>1572</v>
          </cell>
          <cell r="F133" t="str">
            <v>Ákvörðun 226. stjórnarfundar 5. júlí 2016</v>
          </cell>
          <cell r="AK133" t="str">
            <v>RAF6UT FR</v>
          </cell>
        </row>
        <row r="134">
          <cell r="A134" t="str">
            <v>BSHBRE FO</v>
          </cell>
          <cell r="B134">
            <v>161</v>
          </cell>
          <cell r="C134" t="str">
            <v>2016 7</v>
          </cell>
          <cell r="D134">
            <v>42552</v>
          </cell>
          <cell r="E134">
            <v>1571</v>
          </cell>
          <cell r="F134" t="str">
            <v>Ákvörðun 226. stjórnarfundar 5. júlí 2016</v>
          </cell>
          <cell r="AK134" t="str">
            <v>RAF6UT OV</v>
          </cell>
          <cell r="BW134">
            <v>6</v>
          </cell>
          <cell r="BX134">
            <v>6</v>
          </cell>
          <cell r="BY134">
            <v>6</v>
          </cell>
          <cell r="BZ134">
            <v>6</v>
          </cell>
          <cell r="CA134">
            <v>6</v>
          </cell>
          <cell r="CB134">
            <v>6</v>
          </cell>
          <cell r="CC134">
            <v>6</v>
          </cell>
          <cell r="CD134">
            <v>6</v>
          </cell>
          <cell r="CE134">
            <v>6</v>
          </cell>
          <cell r="CF134">
            <v>6</v>
          </cell>
          <cell r="CG134">
            <v>6</v>
          </cell>
          <cell r="CH134">
            <v>6</v>
          </cell>
          <cell r="CI134">
            <v>8</v>
          </cell>
          <cell r="CJ134">
            <v>8</v>
          </cell>
          <cell r="CK134">
            <v>8</v>
          </cell>
          <cell r="CL134">
            <v>8</v>
          </cell>
          <cell r="CM134">
            <v>8</v>
          </cell>
          <cell r="CN134">
            <v>18</v>
          </cell>
          <cell r="CO134">
            <v>18</v>
          </cell>
          <cell r="CP134">
            <v>18</v>
          </cell>
          <cell r="CQ134">
            <v>18</v>
          </cell>
          <cell r="CR134">
            <v>18</v>
          </cell>
          <cell r="CS134">
            <v>18</v>
          </cell>
          <cell r="CT134">
            <v>18</v>
          </cell>
          <cell r="CU134">
            <v>18</v>
          </cell>
          <cell r="CV134">
            <v>18</v>
          </cell>
          <cell r="CW134">
            <v>18</v>
          </cell>
          <cell r="CX134">
            <v>18</v>
          </cell>
          <cell r="CY134">
            <v>18</v>
          </cell>
          <cell r="CZ134">
            <v>18</v>
          </cell>
          <cell r="DA134">
            <v>18</v>
          </cell>
          <cell r="DB134">
            <v>18</v>
          </cell>
          <cell r="DC134">
            <v>18</v>
          </cell>
          <cell r="DD134">
            <v>18</v>
          </cell>
          <cell r="DE134">
            <v>18</v>
          </cell>
          <cell r="DF134">
            <v>18</v>
          </cell>
          <cell r="DG134">
            <v>18</v>
          </cell>
          <cell r="DH134">
            <v>18</v>
          </cell>
          <cell r="DI134">
            <v>18</v>
          </cell>
          <cell r="DJ134">
            <v>18</v>
          </cell>
          <cell r="DK134">
            <v>18</v>
          </cell>
          <cell r="DL134">
            <v>18</v>
          </cell>
          <cell r="DM134">
            <v>18</v>
          </cell>
          <cell r="DN134">
            <v>18</v>
          </cell>
          <cell r="DO134">
            <v>18</v>
          </cell>
          <cell r="DP134">
            <v>18</v>
          </cell>
          <cell r="DQ134">
            <v>18</v>
          </cell>
          <cell r="DR134">
            <v>18</v>
          </cell>
          <cell r="DS134">
            <v>18</v>
          </cell>
          <cell r="DT134">
            <v>18</v>
          </cell>
          <cell r="DU134">
            <v>18</v>
          </cell>
          <cell r="DV134">
            <v>18</v>
          </cell>
          <cell r="DW134">
            <v>18</v>
          </cell>
          <cell r="DX134">
            <v>18</v>
          </cell>
          <cell r="DY134">
            <v>18</v>
          </cell>
          <cell r="DZ134">
            <v>18</v>
          </cell>
          <cell r="EA134">
            <v>18</v>
          </cell>
          <cell r="EB134">
            <v>18</v>
          </cell>
          <cell r="EC134">
            <v>18</v>
          </cell>
          <cell r="ED134">
            <v>18</v>
          </cell>
          <cell r="EE134">
            <v>18</v>
          </cell>
          <cell r="EF134">
            <v>18</v>
          </cell>
          <cell r="EG134">
            <v>18</v>
          </cell>
          <cell r="EH134">
            <v>18</v>
          </cell>
          <cell r="EI134">
            <v>18</v>
          </cell>
          <cell r="EJ134">
            <v>18</v>
          </cell>
          <cell r="EK134">
            <v>18</v>
          </cell>
          <cell r="EL134">
            <v>18</v>
          </cell>
          <cell r="EM134">
            <v>18</v>
          </cell>
          <cell r="EN134">
            <v>18</v>
          </cell>
          <cell r="EO134">
            <v>18</v>
          </cell>
          <cell r="EP134">
            <v>18</v>
          </cell>
        </row>
        <row r="135">
          <cell r="A135" t="str">
            <v>RAF1AN AN</v>
          </cell>
          <cell r="B135">
            <v>75</v>
          </cell>
          <cell r="C135" t="str">
            <v>2016 6</v>
          </cell>
          <cell r="D135">
            <v>42522</v>
          </cell>
          <cell r="E135">
            <v>1570</v>
          </cell>
          <cell r="F135" t="str">
            <v>Ákv. 225. stjórnafundar 31. maí 2016</v>
          </cell>
          <cell r="AK135" t="str">
            <v>RAGEYM EV</v>
          </cell>
          <cell r="AL135">
            <v>25</v>
          </cell>
          <cell r="AM135">
            <v>25</v>
          </cell>
          <cell r="AN135">
            <v>25</v>
          </cell>
          <cell r="AO135">
            <v>25</v>
          </cell>
          <cell r="AP135">
            <v>25</v>
          </cell>
          <cell r="AQ135">
            <v>25</v>
          </cell>
          <cell r="AR135">
            <v>25</v>
          </cell>
          <cell r="AS135">
            <v>25</v>
          </cell>
          <cell r="AT135">
            <v>25</v>
          </cell>
          <cell r="AU135">
            <v>25</v>
          </cell>
          <cell r="AV135">
            <v>25</v>
          </cell>
          <cell r="AW135">
            <v>25</v>
          </cell>
          <cell r="AX135">
            <v>25</v>
          </cell>
          <cell r="AY135">
            <v>25</v>
          </cell>
          <cell r="AZ135">
            <v>25</v>
          </cell>
          <cell r="BA135">
            <v>25</v>
          </cell>
          <cell r="BB135">
            <v>25</v>
          </cell>
          <cell r="BC135">
            <v>25</v>
          </cell>
          <cell r="BD135">
            <v>25</v>
          </cell>
          <cell r="BE135">
            <v>25</v>
          </cell>
          <cell r="BF135">
            <v>5</v>
          </cell>
          <cell r="BG135">
            <v>5</v>
          </cell>
          <cell r="BH135">
            <v>5</v>
          </cell>
          <cell r="BI135">
            <v>5</v>
          </cell>
          <cell r="BJ135">
            <v>5</v>
          </cell>
          <cell r="BK135">
            <v>5</v>
          </cell>
          <cell r="BL135">
            <v>5</v>
          </cell>
          <cell r="BM135">
            <v>5</v>
          </cell>
          <cell r="BN135">
            <v>5</v>
          </cell>
          <cell r="BO135">
            <v>5</v>
          </cell>
          <cell r="BP135">
            <v>5</v>
          </cell>
          <cell r="BQ135">
            <v>5</v>
          </cell>
          <cell r="BR135">
            <v>5</v>
          </cell>
          <cell r="BS135">
            <v>5</v>
          </cell>
          <cell r="BT135">
            <v>5</v>
          </cell>
          <cell r="BU135">
            <v>5</v>
          </cell>
          <cell r="BV135">
            <v>5</v>
          </cell>
          <cell r="BW135">
            <v>5</v>
          </cell>
          <cell r="BX135">
            <v>5</v>
          </cell>
          <cell r="BY135">
            <v>5</v>
          </cell>
          <cell r="BZ135">
            <v>5</v>
          </cell>
          <cell r="CA135">
            <v>5</v>
          </cell>
          <cell r="CB135">
            <v>5</v>
          </cell>
          <cell r="CC135">
            <v>5</v>
          </cell>
          <cell r="CD135">
            <v>5</v>
          </cell>
          <cell r="CE135">
            <v>5</v>
          </cell>
          <cell r="CF135">
            <v>5</v>
          </cell>
          <cell r="CG135">
            <v>5</v>
          </cell>
          <cell r="CH135">
            <v>5</v>
          </cell>
          <cell r="CI135">
            <v>5</v>
          </cell>
          <cell r="CJ135">
            <v>5</v>
          </cell>
          <cell r="CK135">
            <v>5</v>
          </cell>
          <cell r="CL135">
            <v>5</v>
          </cell>
          <cell r="CM135">
            <v>5</v>
          </cell>
          <cell r="CN135">
            <v>5</v>
          </cell>
          <cell r="CO135">
            <v>5</v>
          </cell>
          <cell r="CP135">
            <v>5</v>
          </cell>
          <cell r="CQ135">
            <v>5</v>
          </cell>
          <cell r="CR135">
            <v>5</v>
          </cell>
          <cell r="CS135">
            <v>5</v>
          </cell>
          <cell r="CT135">
            <v>5</v>
          </cell>
          <cell r="CU135">
            <v>5</v>
          </cell>
          <cell r="CV135">
            <v>5</v>
          </cell>
          <cell r="CW135">
            <v>5</v>
          </cell>
          <cell r="CX135">
            <v>5</v>
          </cell>
          <cell r="CY135">
            <v>5</v>
          </cell>
          <cell r="CZ135">
            <v>5</v>
          </cell>
          <cell r="DA135">
            <v>5</v>
          </cell>
          <cell r="DB135">
            <v>5</v>
          </cell>
          <cell r="DC135">
            <v>5</v>
          </cell>
          <cell r="DD135">
            <v>5</v>
          </cell>
          <cell r="DE135">
            <v>5</v>
          </cell>
          <cell r="DF135">
            <v>5</v>
          </cell>
          <cell r="DG135">
            <v>5</v>
          </cell>
          <cell r="DH135">
            <v>5</v>
          </cell>
          <cell r="DI135">
            <v>5</v>
          </cell>
          <cell r="DJ135">
            <v>5</v>
          </cell>
          <cell r="DK135">
            <v>5</v>
          </cell>
          <cell r="DL135">
            <v>5</v>
          </cell>
          <cell r="DM135">
            <v>5</v>
          </cell>
          <cell r="DN135">
            <v>5</v>
          </cell>
          <cell r="DO135">
            <v>5</v>
          </cell>
          <cell r="DP135">
            <v>5</v>
          </cell>
          <cell r="DQ135">
            <v>5</v>
          </cell>
          <cell r="DR135">
            <v>5</v>
          </cell>
          <cell r="DS135">
            <v>5</v>
          </cell>
          <cell r="DT135">
            <v>5</v>
          </cell>
          <cell r="DU135">
            <v>5</v>
          </cell>
          <cell r="DV135">
            <v>5</v>
          </cell>
          <cell r="DW135">
            <v>5</v>
          </cell>
          <cell r="DX135">
            <v>5</v>
          </cell>
          <cell r="DY135">
            <v>5</v>
          </cell>
          <cell r="DZ135">
            <v>5</v>
          </cell>
          <cell r="EA135">
            <v>5</v>
          </cell>
          <cell r="EB135">
            <v>5</v>
          </cell>
          <cell r="EC135">
            <v>5</v>
          </cell>
          <cell r="ED135">
            <v>5</v>
          </cell>
          <cell r="EE135">
            <v>5</v>
          </cell>
          <cell r="EF135">
            <v>5</v>
          </cell>
          <cell r="EG135">
            <v>5</v>
          </cell>
          <cell r="EH135">
            <v>5</v>
          </cell>
          <cell r="EI135">
            <v>5</v>
          </cell>
          <cell r="EJ135">
            <v>5</v>
          </cell>
          <cell r="EK135">
            <v>5</v>
          </cell>
          <cell r="EL135">
            <v>5</v>
          </cell>
          <cell r="EM135">
            <v>5</v>
          </cell>
          <cell r="EN135">
            <v>5</v>
          </cell>
          <cell r="EO135">
            <v>5</v>
          </cell>
          <cell r="EP135">
            <v>5</v>
          </cell>
        </row>
        <row r="136">
          <cell r="A136" t="str">
            <v>RAF1AN EV</v>
          </cell>
          <cell r="B136">
            <v>75</v>
          </cell>
          <cell r="C136" t="str">
            <v>2016 6</v>
          </cell>
          <cell r="D136">
            <v>42522</v>
          </cell>
          <cell r="E136">
            <v>1569</v>
          </cell>
          <cell r="F136" t="str">
            <v>Ákv. 225. stjórnafundar 31. maí 2016</v>
          </cell>
          <cell r="AK136" t="str">
            <v>RAGEYM FR</v>
          </cell>
        </row>
        <row r="137">
          <cell r="A137" t="str">
            <v>RAF1AN OV</v>
          </cell>
          <cell r="B137">
            <v>75</v>
          </cell>
          <cell r="C137" t="str">
            <v>2016 6</v>
          </cell>
          <cell r="D137">
            <v>42522</v>
          </cell>
          <cell r="E137">
            <v>1568</v>
          </cell>
          <cell r="F137" t="str">
            <v>Ákv. 225. stjórnafundar 31. maí 2016</v>
          </cell>
          <cell r="AK137" t="str">
            <v>RAHBLA FR</v>
          </cell>
        </row>
        <row r="138">
          <cell r="A138" t="str">
            <v>RAF1ME AN</v>
          </cell>
          <cell r="B138">
            <v>75</v>
          </cell>
          <cell r="C138" t="str">
            <v>2016 6</v>
          </cell>
          <cell r="D138">
            <v>42522</v>
          </cell>
          <cell r="E138">
            <v>1567</v>
          </cell>
          <cell r="F138" t="str">
            <v>Ákv. 225. stjórnafundar 31. maí 2016</v>
          </cell>
          <cell r="AK138" t="str">
            <v>RAHBRU EV</v>
          </cell>
          <cell r="AX138">
            <v>258</v>
          </cell>
          <cell r="AY138">
            <v>258</v>
          </cell>
          <cell r="AZ138">
            <v>258</v>
          </cell>
          <cell r="BA138">
            <v>258</v>
          </cell>
          <cell r="BB138">
            <v>258</v>
          </cell>
          <cell r="BC138">
            <v>258</v>
          </cell>
          <cell r="BD138">
            <v>258</v>
          </cell>
          <cell r="BE138">
            <v>258</v>
          </cell>
          <cell r="BF138">
            <v>258</v>
          </cell>
          <cell r="BG138">
            <v>258</v>
          </cell>
          <cell r="BH138">
            <v>258</v>
          </cell>
          <cell r="BI138">
            <v>258</v>
          </cell>
          <cell r="BJ138">
            <v>258</v>
          </cell>
          <cell r="BK138">
            <v>258</v>
          </cell>
          <cell r="BL138">
            <v>258</v>
          </cell>
          <cell r="BM138">
            <v>258</v>
          </cell>
          <cell r="BN138">
            <v>258</v>
          </cell>
          <cell r="BO138">
            <v>258</v>
          </cell>
          <cell r="BP138">
            <v>258</v>
          </cell>
          <cell r="BQ138">
            <v>258</v>
          </cell>
          <cell r="BR138">
            <v>258</v>
          </cell>
          <cell r="BS138">
            <v>258</v>
          </cell>
          <cell r="BT138">
            <v>258</v>
          </cell>
          <cell r="BU138">
            <v>258</v>
          </cell>
          <cell r="BV138">
            <v>258</v>
          </cell>
          <cell r="BW138">
            <v>258</v>
          </cell>
          <cell r="BX138">
            <v>258</v>
          </cell>
          <cell r="BY138">
            <v>258</v>
          </cell>
          <cell r="BZ138">
            <v>258</v>
          </cell>
          <cell r="CA138">
            <v>258</v>
          </cell>
          <cell r="CB138">
            <v>258</v>
          </cell>
          <cell r="CC138">
            <v>258</v>
          </cell>
          <cell r="CD138">
            <v>258</v>
          </cell>
          <cell r="CE138">
            <v>258</v>
          </cell>
          <cell r="CF138">
            <v>258</v>
          </cell>
          <cell r="CG138">
            <v>258</v>
          </cell>
          <cell r="CH138">
            <v>258</v>
          </cell>
          <cell r="CI138">
            <v>258</v>
          </cell>
          <cell r="CJ138">
            <v>258</v>
          </cell>
          <cell r="CK138">
            <v>258</v>
          </cell>
          <cell r="CL138">
            <v>258</v>
          </cell>
          <cell r="CM138">
            <v>258</v>
          </cell>
          <cell r="CN138">
            <v>258</v>
          </cell>
          <cell r="CO138">
            <v>258</v>
          </cell>
          <cell r="CP138">
            <v>258</v>
          </cell>
          <cell r="CQ138">
            <v>258</v>
          </cell>
          <cell r="CR138">
            <v>258</v>
          </cell>
          <cell r="CS138">
            <v>258</v>
          </cell>
          <cell r="CT138">
            <v>258</v>
          </cell>
          <cell r="CU138">
            <v>258</v>
          </cell>
          <cell r="CV138">
            <v>258</v>
          </cell>
          <cell r="CW138">
            <v>258</v>
          </cell>
          <cell r="CX138">
            <v>258</v>
          </cell>
          <cell r="CY138">
            <v>258</v>
          </cell>
          <cell r="CZ138">
            <v>258</v>
          </cell>
          <cell r="DA138">
            <v>258</v>
          </cell>
          <cell r="DB138">
            <v>258</v>
          </cell>
          <cell r="DC138">
            <v>258</v>
          </cell>
          <cell r="DD138">
            <v>258</v>
          </cell>
          <cell r="DE138">
            <v>258</v>
          </cell>
          <cell r="DF138">
            <v>258</v>
          </cell>
          <cell r="DG138">
            <v>258</v>
          </cell>
          <cell r="DH138">
            <v>258</v>
          </cell>
          <cell r="DI138">
            <v>258</v>
          </cell>
          <cell r="DJ138">
            <v>258</v>
          </cell>
          <cell r="DK138">
            <v>258</v>
          </cell>
          <cell r="DL138">
            <v>258</v>
          </cell>
          <cell r="DM138">
            <v>258</v>
          </cell>
          <cell r="DN138">
            <v>258</v>
          </cell>
          <cell r="DO138">
            <v>258</v>
          </cell>
          <cell r="DP138">
            <v>258</v>
          </cell>
          <cell r="DQ138">
            <v>258</v>
          </cell>
          <cell r="DR138">
            <v>258</v>
          </cell>
          <cell r="DS138">
            <v>258</v>
          </cell>
          <cell r="DT138">
            <v>258</v>
          </cell>
          <cell r="DU138">
            <v>258</v>
          </cell>
          <cell r="DV138">
            <v>258</v>
          </cell>
          <cell r="DW138">
            <v>258</v>
          </cell>
          <cell r="DX138">
            <v>258</v>
          </cell>
          <cell r="DY138">
            <v>258</v>
          </cell>
          <cell r="DZ138">
            <v>258</v>
          </cell>
          <cell r="EA138">
            <v>258</v>
          </cell>
          <cell r="EB138">
            <v>258</v>
          </cell>
          <cell r="EC138">
            <v>258</v>
          </cell>
          <cell r="ED138">
            <v>258</v>
          </cell>
          <cell r="EE138">
            <v>258</v>
          </cell>
          <cell r="EF138">
            <v>258</v>
          </cell>
          <cell r="EG138">
            <v>258</v>
          </cell>
          <cell r="EH138">
            <v>258</v>
          </cell>
          <cell r="EI138">
            <v>258</v>
          </cell>
          <cell r="EJ138">
            <v>258</v>
          </cell>
          <cell r="EK138">
            <v>258</v>
          </cell>
          <cell r="EL138">
            <v>258</v>
          </cell>
          <cell r="EM138">
            <v>258</v>
          </cell>
          <cell r="EN138">
            <v>258</v>
          </cell>
          <cell r="EO138">
            <v>258</v>
          </cell>
          <cell r="EP138">
            <v>258</v>
          </cell>
        </row>
        <row r="139">
          <cell r="A139" t="str">
            <v>RAF1ME EV</v>
          </cell>
          <cell r="B139">
            <v>75</v>
          </cell>
          <cell r="C139" t="str">
            <v>2016 6</v>
          </cell>
          <cell r="D139">
            <v>42522</v>
          </cell>
          <cell r="E139">
            <v>1566</v>
          </cell>
          <cell r="F139" t="str">
            <v>Ákv. 225. stjórnafundar 31. maí 2016</v>
          </cell>
          <cell r="AK139" t="str">
            <v>RAHBRU FO</v>
          </cell>
          <cell r="AL139">
            <v>158</v>
          </cell>
          <cell r="AM139">
            <v>158</v>
          </cell>
          <cell r="AN139">
            <v>158</v>
          </cell>
          <cell r="AO139">
            <v>158</v>
          </cell>
          <cell r="AP139">
            <v>158</v>
          </cell>
          <cell r="AQ139">
            <v>158</v>
          </cell>
          <cell r="AR139">
            <v>158</v>
          </cell>
          <cell r="AS139">
            <v>158</v>
          </cell>
          <cell r="AT139">
            <v>158</v>
          </cell>
          <cell r="AU139">
            <v>158</v>
          </cell>
          <cell r="AV139">
            <v>158</v>
          </cell>
          <cell r="AW139">
            <v>158</v>
          </cell>
          <cell r="AX139">
            <v>158</v>
          </cell>
          <cell r="AY139">
            <v>158</v>
          </cell>
          <cell r="AZ139">
            <v>158</v>
          </cell>
          <cell r="BA139">
            <v>158</v>
          </cell>
          <cell r="BB139">
            <v>158</v>
          </cell>
          <cell r="BC139">
            <v>158</v>
          </cell>
          <cell r="BD139">
            <v>158</v>
          </cell>
          <cell r="BE139">
            <v>158</v>
          </cell>
          <cell r="BF139">
            <v>158</v>
          </cell>
          <cell r="BG139">
            <v>158</v>
          </cell>
          <cell r="BH139">
            <v>158</v>
          </cell>
          <cell r="BI139">
            <v>158</v>
          </cell>
          <cell r="BJ139">
            <v>158</v>
          </cell>
          <cell r="BK139">
            <v>158</v>
          </cell>
          <cell r="BL139">
            <v>158</v>
          </cell>
          <cell r="BM139">
            <v>158</v>
          </cell>
          <cell r="BN139">
            <v>158</v>
          </cell>
          <cell r="BO139">
            <v>158</v>
          </cell>
          <cell r="BP139">
            <v>158</v>
          </cell>
          <cell r="BQ139">
            <v>158</v>
          </cell>
          <cell r="BR139">
            <v>158</v>
          </cell>
          <cell r="BS139">
            <v>158</v>
          </cell>
          <cell r="BT139">
            <v>158</v>
          </cell>
          <cell r="BU139">
            <v>158</v>
          </cell>
          <cell r="BV139">
            <v>158</v>
          </cell>
          <cell r="BW139">
            <v>158</v>
          </cell>
          <cell r="BX139">
            <v>158</v>
          </cell>
          <cell r="BY139">
            <v>158</v>
          </cell>
          <cell r="BZ139">
            <v>158</v>
          </cell>
          <cell r="CA139">
            <v>158</v>
          </cell>
          <cell r="CB139">
            <v>158</v>
          </cell>
          <cell r="CC139">
            <v>158</v>
          </cell>
          <cell r="CD139">
            <v>158</v>
          </cell>
          <cell r="CE139">
            <v>158</v>
          </cell>
          <cell r="CF139">
            <v>158</v>
          </cell>
          <cell r="CG139">
            <v>158</v>
          </cell>
          <cell r="CH139">
            <v>158</v>
          </cell>
          <cell r="CI139">
            <v>158</v>
          </cell>
          <cell r="CJ139">
            <v>158</v>
          </cell>
          <cell r="CK139">
            <v>158</v>
          </cell>
          <cell r="CL139">
            <v>158</v>
          </cell>
          <cell r="CM139">
            <v>158</v>
          </cell>
          <cell r="CN139">
            <v>158</v>
          </cell>
          <cell r="CO139">
            <v>158</v>
          </cell>
          <cell r="CP139">
            <v>158</v>
          </cell>
          <cell r="CQ139">
            <v>158</v>
          </cell>
          <cell r="CR139">
            <v>158</v>
          </cell>
          <cell r="CS139">
            <v>158</v>
          </cell>
          <cell r="CT139">
            <v>158</v>
          </cell>
          <cell r="CU139">
            <v>158</v>
          </cell>
          <cell r="CV139">
            <v>158</v>
          </cell>
          <cell r="CW139">
            <v>158</v>
          </cell>
          <cell r="CX139">
            <v>158</v>
          </cell>
          <cell r="CY139">
            <v>158</v>
          </cell>
          <cell r="CZ139">
            <v>158</v>
          </cell>
          <cell r="DA139">
            <v>158</v>
          </cell>
          <cell r="DB139">
            <v>158</v>
          </cell>
          <cell r="DC139">
            <v>158</v>
          </cell>
          <cell r="DD139">
            <v>158</v>
          </cell>
          <cell r="DE139">
            <v>158</v>
          </cell>
          <cell r="DF139">
            <v>158</v>
          </cell>
          <cell r="DG139">
            <v>158</v>
          </cell>
          <cell r="DH139">
            <v>158</v>
          </cell>
          <cell r="DI139">
            <v>158</v>
          </cell>
          <cell r="DJ139">
            <v>158</v>
          </cell>
          <cell r="DK139">
            <v>158</v>
          </cell>
          <cell r="DL139">
            <v>158</v>
          </cell>
          <cell r="DM139">
            <v>158</v>
          </cell>
          <cell r="DN139">
            <v>158</v>
          </cell>
          <cell r="DO139">
            <v>158</v>
          </cell>
          <cell r="DP139">
            <v>158</v>
          </cell>
          <cell r="DQ139">
            <v>158</v>
          </cell>
          <cell r="DR139">
            <v>158</v>
          </cell>
          <cell r="DS139">
            <v>158</v>
          </cell>
          <cell r="DT139">
            <v>158</v>
          </cell>
          <cell r="DU139">
            <v>158</v>
          </cell>
          <cell r="DV139">
            <v>158</v>
          </cell>
          <cell r="DW139">
            <v>158</v>
          </cell>
          <cell r="DX139">
            <v>158</v>
          </cell>
          <cell r="DY139">
            <v>158</v>
          </cell>
          <cell r="DZ139">
            <v>158</v>
          </cell>
          <cell r="EA139">
            <v>158</v>
          </cell>
          <cell r="EB139">
            <v>158</v>
          </cell>
          <cell r="EC139">
            <v>158</v>
          </cell>
          <cell r="ED139">
            <v>158</v>
          </cell>
          <cell r="EE139">
            <v>158</v>
          </cell>
          <cell r="EF139">
            <v>158</v>
          </cell>
          <cell r="EG139">
            <v>158</v>
          </cell>
          <cell r="EH139">
            <v>158</v>
          </cell>
          <cell r="EI139">
            <v>158</v>
          </cell>
          <cell r="EJ139">
            <v>158</v>
          </cell>
          <cell r="EK139">
            <v>158</v>
          </cell>
          <cell r="EL139">
            <v>158</v>
          </cell>
          <cell r="EM139">
            <v>158</v>
          </cell>
          <cell r="EN139">
            <v>158</v>
          </cell>
          <cell r="EO139">
            <v>158</v>
          </cell>
          <cell r="EP139">
            <v>158</v>
          </cell>
        </row>
        <row r="140">
          <cell r="A140" t="str">
            <v>RAF1ME OV</v>
          </cell>
          <cell r="B140">
            <v>75</v>
          </cell>
          <cell r="C140" t="str">
            <v>2016 6</v>
          </cell>
          <cell r="D140">
            <v>42522</v>
          </cell>
          <cell r="E140">
            <v>1565</v>
          </cell>
          <cell r="F140" t="str">
            <v>Ákv. 225. stjórnafundar 31. maí 2016</v>
          </cell>
          <cell r="AK140" t="str">
            <v>RAHBRU FR</v>
          </cell>
        </row>
        <row r="141">
          <cell r="A141" t="str">
            <v>RAF2FL AN</v>
          </cell>
          <cell r="B141">
            <v>79</v>
          </cell>
          <cell r="C141" t="str">
            <v>2016 6</v>
          </cell>
          <cell r="D141">
            <v>42522</v>
          </cell>
          <cell r="E141">
            <v>1564</v>
          </cell>
          <cell r="F141" t="str">
            <v>Ákv. 225. stjórnafundar 31. maí 2016</v>
          </cell>
          <cell r="AK141" t="str">
            <v>RAHKVI EV</v>
          </cell>
          <cell r="BW141">
            <v>1416</v>
          </cell>
          <cell r="BX141">
            <v>1416</v>
          </cell>
          <cell r="BY141">
            <v>1416</v>
          </cell>
          <cell r="BZ141">
            <v>1416</v>
          </cell>
          <cell r="CA141">
            <v>1416</v>
          </cell>
          <cell r="CB141">
            <v>1416</v>
          </cell>
          <cell r="CC141">
            <v>1416</v>
          </cell>
          <cell r="CD141">
            <v>1416</v>
          </cell>
          <cell r="CE141">
            <v>1416</v>
          </cell>
          <cell r="CF141">
            <v>1416</v>
          </cell>
          <cell r="CG141">
            <v>1416</v>
          </cell>
          <cell r="CH141">
            <v>1416</v>
          </cell>
          <cell r="CI141">
            <v>1416</v>
          </cell>
          <cell r="CJ141">
            <v>1416</v>
          </cell>
          <cell r="CK141">
            <v>1416</v>
          </cell>
          <cell r="CL141">
            <v>1416</v>
          </cell>
          <cell r="CM141">
            <v>1416</v>
          </cell>
          <cell r="CN141">
            <v>1416</v>
          </cell>
          <cell r="CO141">
            <v>1416</v>
          </cell>
          <cell r="CP141">
            <v>1416</v>
          </cell>
          <cell r="CQ141">
            <v>1416</v>
          </cell>
          <cell r="CR141">
            <v>1416</v>
          </cell>
          <cell r="CS141">
            <v>1416</v>
          </cell>
          <cell r="CT141">
            <v>1416</v>
          </cell>
          <cell r="CU141">
            <v>1416</v>
          </cell>
          <cell r="CV141">
            <v>1416</v>
          </cell>
          <cell r="CW141">
            <v>1416</v>
          </cell>
          <cell r="CX141">
            <v>1416</v>
          </cell>
          <cell r="CY141">
            <v>1416</v>
          </cell>
          <cell r="CZ141">
            <v>1416</v>
          </cell>
          <cell r="DA141">
            <v>1416</v>
          </cell>
          <cell r="DB141">
            <v>1416</v>
          </cell>
          <cell r="DC141">
            <v>1416</v>
          </cell>
          <cell r="DD141">
            <v>1416</v>
          </cell>
          <cell r="DE141">
            <v>1416</v>
          </cell>
          <cell r="DF141">
            <v>1416</v>
          </cell>
          <cell r="DG141">
            <v>1416</v>
          </cell>
          <cell r="DH141">
            <v>1416</v>
          </cell>
          <cell r="DI141">
            <v>1416</v>
          </cell>
          <cell r="DJ141">
            <v>1416</v>
          </cell>
          <cell r="DK141">
            <v>1416</v>
          </cell>
          <cell r="DL141">
            <v>1416</v>
          </cell>
          <cell r="DM141">
            <v>1416</v>
          </cell>
          <cell r="DN141">
            <v>1416</v>
          </cell>
          <cell r="DO141">
            <v>1416</v>
          </cell>
          <cell r="DP141">
            <v>1416</v>
          </cell>
          <cell r="DQ141">
            <v>1416</v>
          </cell>
          <cell r="DR141">
            <v>1416</v>
          </cell>
          <cell r="DS141">
            <v>1416</v>
          </cell>
          <cell r="DT141">
            <v>1416</v>
          </cell>
          <cell r="DU141">
            <v>1416</v>
          </cell>
          <cell r="DV141">
            <v>1416</v>
          </cell>
          <cell r="DW141">
            <v>1416</v>
          </cell>
          <cell r="DX141">
            <v>1416</v>
          </cell>
          <cell r="DY141">
            <v>1416</v>
          </cell>
          <cell r="DZ141">
            <v>1416</v>
          </cell>
          <cell r="EA141">
            <v>1416</v>
          </cell>
          <cell r="EB141">
            <v>1416</v>
          </cell>
          <cell r="EC141">
            <v>1416</v>
          </cell>
          <cell r="ED141">
            <v>1416</v>
          </cell>
          <cell r="EE141">
            <v>1416</v>
          </cell>
          <cell r="EF141">
            <v>1416</v>
          </cell>
          <cell r="EG141">
            <v>1416</v>
          </cell>
          <cell r="EH141">
            <v>1416</v>
          </cell>
          <cell r="EI141">
            <v>1416</v>
          </cell>
          <cell r="EJ141">
            <v>1416</v>
          </cell>
          <cell r="EK141">
            <v>1416</v>
          </cell>
          <cell r="EL141">
            <v>1416</v>
          </cell>
          <cell r="EM141">
            <v>1416</v>
          </cell>
          <cell r="EN141">
            <v>1416</v>
          </cell>
          <cell r="EO141">
            <v>1416</v>
          </cell>
          <cell r="EP141">
            <v>1416</v>
          </cell>
        </row>
        <row r="142">
          <cell r="A142" t="str">
            <v>RAF2FL EV</v>
          </cell>
          <cell r="B142">
            <v>79</v>
          </cell>
          <cell r="C142" t="str">
            <v>2016 6</v>
          </cell>
          <cell r="D142">
            <v>42522</v>
          </cell>
          <cell r="E142">
            <v>1563</v>
          </cell>
          <cell r="F142" t="str">
            <v>Ákv. 225. stjórnafundar 31. maí 2016</v>
          </cell>
          <cell r="AK142" t="str">
            <v>RAHKVI FO</v>
          </cell>
          <cell r="AL142">
            <v>1416</v>
          </cell>
          <cell r="AM142">
            <v>1416</v>
          </cell>
          <cell r="AN142">
            <v>1416</v>
          </cell>
          <cell r="AO142">
            <v>1416</v>
          </cell>
          <cell r="AP142">
            <v>1416</v>
          </cell>
          <cell r="AQ142">
            <v>1416</v>
          </cell>
          <cell r="AR142">
            <v>1416</v>
          </cell>
          <cell r="AS142">
            <v>1416</v>
          </cell>
          <cell r="AT142">
            <v>1416</v>
          </cell>
          <cell r="AU142">
            <v>1416</v>
          </cell>
          <cell r="AV142">
            <v>1416</v>
          </cell>
          <cell r="AW142">
            <v>1416</v>
          </cell>
          <cell r="AX142">
            <v>1416</v>
          </cell>
          <cell r="AY142">
            <v>1416</v>
          </cell>
          <cell r="AZ142">
            <v>1416</v>
          </cell>
          <cell r="BA142">
            <v>1416</v>
          </cell>
          <cell r="BB142">
            <v>1416</v>
          </cell>
          <cell r="BC142">
            <v>1416</v>
          </cell>
          <cell r="BD142">
            <v>1416</v>
          </cell>
          <cell r="BE142">
            <v>1416</v>
          </cell>
          <cell r="BF142">
            <v>1416</v>
          </cell>
          <cell r="BG142">
            <v>1416</v>
          </cell>
          <cell r="BH142">
            <v>1416</v>
          </cell>
          <cell r="BI142">
            <v>1416</v>
          </cell>
          <cell r="BJ142">
            <v>1416</v>
          </cell>
          <cell r="BK142">
            <v>1416</v>
          </cell>
          <cell r="BL142">
            <v>1416</v>
          </cell>
          <cell r="BM142">
            <v>1416</v>
          </cell>
          <cell r="BN142">
            <v>1416</v>
          </cell>
          <cell r="BO142">
            <v>1416</v>
          </cell>
          <cell r="BP142">
            <v>1416</v>
          </cell>
          <cell r="BQ142">
            <v>1416</v>
          </cell>
          <cell r="BR142">
            <v>1416</v>
          </cell>
          <cell r="BS142">
            <v>1416</v>
          </cell>
          <cell r="BT142">
            <v>1416</v>
          </cell>
          <cell r="BU142">
            <v>1416</v>
          </cell>
          <cell r="BV142">
            <v>1416</v>
          </cell>
        </row>
        <row r="143">
          <cell r="A143" t="str">
            <v>RAF2FL OV</v>
          </cell>
          <cell r="B143">
            <v>79</v>
          </cell>
          <cell r="C143" t="str">
            <v>2016 6</v>
          </cell>
          <cell r="D143">
            <v>42522</v>
          </cell>
          <cell r="E143">
            <v>1562</v>
          </cell>
          <cell r="F143" t="str">
            <v>Ákv. 225. stjórnafundar 31. maí 2016</v>
          </cell>
          <cell r="AK143" t="str">
            <v>RAHKVI FR</v>
          </cell>
        </row>
        <row r="144">
          <cell r="A144" t="str">
            <v>RAF2TU AN</v>
          </cell>
          <cell r="B144">
            <v>79</v>
          </cell>
          <cell r="C144" t="str">
            <v>2016 6</v>
          </cell>
          <cell r="D144">
            <v>42522</v>
          </cell>
          <cell r="E144">
            <v>1561</v>
          </cell>
          <cell r="F144" t="str">
            <v>Ákv. 225. stjórnafundar 31. maí 2016</v>
          </cell>
          <cell r="AK144" t="str">
            <v>RAHLIT EV</v>
          </cell>
          <cell r="BW144">
            <v>329</v>
          </cell>
          <cell r="BX144">
            <v>329</v>
          </cell>
          <cell r="BY144">
            <v>329</v>
          </cell>
          <cell r="BZ144">
            <v>329</v>
          </cell>
          <cell r="CA144">
            <v>329</v>
          </cell>
          <cell r="CB144">
            <v>329</v>
          </cell>
          <cell r="CC144">
            <v>329</v>
          </cell>
          <cell r="CD144">
            <v>329</v>
          </cell>
          <cell r="CE144">
            <v>329</v>
          </cell>
          <cell r="CF144">
            <v>329</v>
          </cell>
          <cell r="CG144">
            <v>329</v>
          </cell>
          <cell r="CH144">
            <v>329</v>
          </cell>
          <cell r="CI144">
            <v>329</v>
          </cell>
          <cell r="CJ144">
            <v>329</v>
          </cell>
          <cell r="CK144">
            <v>329</v>
          </cell>
          <cell r="CL144">
            <v>329</v>
          </cell>
          <cell r="CM144">
            <v>329</v>
          </cell>
          <cell r="CN144">
            <v>329</v>
          </cell>
          <cell r="CO144">
            <v>329</v>
          </cell>
          <cell r="CP144">
            <v>329</v>
          </cell>
          <cell r="CQ144">
            <v>329</v>
          </cell>
          <cell r="CR144">
            <v>329</v>
          </cell>
          <cell r="CS144">
            <v>329</v>
          </cell>
          <cell r="CT144">
            <v>329</v>
          </cell>
          <cell r="CU144">
            <v>329</v>
          </cell>
          <cell r="CV144">
            <v>329</v>
          </cell>
          <cell r="CW144">
            <v>329</v>
          </cell>
          <cell r="CX144">
            <v>329</v>
          </cell>
          <cell r="CY144">
            <v>329</v>
          </cell>
          <cell r="CZ144">
            <v>329</v>
          </cell>
          <cell r="DA144">
            <v>329</v>
          </cell>
          <cell r="DB144">
            <v>329</v>
          </cell>
          <cell r="DC144">
            <v>329</v>
          </cell>
          <cell r="DD144">
            <v>329</v>
          </cell>
          <cell r="DE144">
            <v>329</v>
          </cell>
          <cell r="DF144">
            <v>329</v>
          </cell>
          <cell r="DG144">
            <v>329</v>
          </cell>
          <cell r="DH144">
            <v>329</v>
          </cell>
          <cell r="DI144">
            <v>329</v>
          </cell>
          <cell r="DJ144">
            <v>329</v>
          </cell>
          <cell r="DK144">
            <v>329</v>
          </cell>
          <cell r="DL144">
            <v>329</v>
          </cell>
          <cell r="DM144">
            <v>329</v>
          </cell>
          <cell r="DN144">
            <v>329</v>
          </cell>
          <cell r="DO144">
            <v>329</v>
          </cell>
          <cell r="DP144">
            <v>329</v>
          </cell>
          <cell r="DQ144">
            <v>329</v>
          </cell>
          <cell r="DR144">
            <v>329</v>
          </cell>
          <cell r="DS144">
            <v>329</v>
          </cell>
          <cell r="DT144">
            <v>329</v>
          </cell>
          <cell r="DU144">
            <v>329</v>
          </cell>
          <cell r="DV144">
            <v>329</v>
          </cell>
          <cell r="DW144">
            <v>329</v>
          </cell>
          <cell r="DX144">
            <v>329</v>
          </cell>
          <cell r="DY144">
            <v>329</v>
          </cell>
          <cell r="DZ144">
            <v>329</v>
          </cell>
          <cell r="EA144">
            <v>329</v>
          </cell>
          <cell r="EB144">
            <v>329</v>
          </cell>
          <cell r="EC144">
            <v>329</v>
          </cell>
          <cell r="ED144">
            <v>329</v>
          </cell>
          <cell r="EE144">
            <v>329</v>
          </cell>
          <cell r="EF144">
            <v>329</v>
          </cell>
          <cell r="EG144">
            <v>329</v>
          </cell>
          <cell r="EH144">
            <v>329</v>
          </cell>
          <cell r="EI144">
            <v>329</v>
          </cell>
          <cell r="EJ144">
            <v>329</v>
          </cell>
          <cell r="EK144">
            <v>329</v>
          </cell>
          <cell r="EL144">
            <v>329</v>
          </cell>
          <cell r="EM144">
            <v>329</v>
          </cell>
          <cell r="EN144">
            <v>329</v>
          </cell>
          <cell r="EO144">
            <v>329</v>
          </cell>
          <cell r="EP144">
            <v>329</v>
          </cell>
        </row>
        <row r="145">
          <cell r="A145" t="str">
            <v>RAF2TU EV</v>
          </cell>
          <cell r="B145">
            <v>79</v>
          </cell>
          <cell r="C145" t="str">
            <v>2016 6</v>
          </cell>
          <cell r="D145">
            <v>42522</v>
          </cell>
          <cell r="E145">
            <v>1560</v>
          </cell>
          <cell r="F145" t="str">
            <v>Ákv. 225. stjórnafundar 31. maí 2016</v>
          </cell>
          <cell r="AK145" t="str">
            <v>RAHLIT FO</v>
          </cell>
          <cell r="AL145">
            <v>329</v>
          </cell>
          <cell r="AM145">
            <v>329</v>
          </cell>
          <cell r="AN145">
            <v>329</v>
          </cell>
          <cell r="AO145">
            <v>329</v>
          </cell>
          <cell r="AP145">
            <v>329</v>
          </cell>
          <cell r="AQ145">
            <v>329</v>
          </cell>
          <cell r="AR145">
            <v>329</v>
          </cell>
          <cell r="AS145">
            <v>329</v>
          </cell>
          <cell r="AT145">
            <v>329</v>
          </cell>
          <cell r="AU145">
            <v>329</v>
          </cell>
          <cell r="AV145">
            <v>329</v>
          </cell>
          <cell r="AW145">
            <v>329</v>
          </cell>
          <cell r="AX145">
            <v>329</v>
          </cell>
          <cell r="AY145">
            <v>329</v>
          </cell>
          <cell r="AZ145">
            <v>329</v>
          </cell>
          <cell r="BA145">
            <v>329</v>
          </cell>
          <cell r="BB145">
            <v>329</v>
          </cell>
          <cell r="BC145">
            <v>329</v>
          </cell>
          <cell r="BD145">
            <v>329</v>
          </cell>
          <cell r="BE145">
            <v>329</v>
          </cell>
          <cell r="BF145">
            <v>329</v>
          </cell>
          <cell r="BG145">
            <v>329</v>
          </cell>
          <cell r="BH145">
            <v>329</v>
          </cell>
          <cell r="BI145">
            <v>329</v>
          </cell>
          <cell r="BJ145">
            <v>329</v>
          </cell>
          <cell r="BK145">
            <v>329</v>
          </cell>
          <cell r="BL145">
            <v>329</v>
          </cell>
          <cell r="BM145">
            <v>329</v>
          </cell>
          <cell r="BN145">
            <v>329</v>
          </cell>
          <cell r="BO145">
            <v>329</v>
          </cell>
          <cell r="BP145">
            <v>329</v>
          </cell>
          <cell r="BQ145">
            <v>329</v>
          </cell>
          <cell r="BR145">
            <v>329</v>
          </cell>
          <cell r="BS145">
            <v>329</v>
          </cell>
          <cell r="BT145">
            <v>329</v>
          </cell>
          <cell r="BU145">
            <v>329</v>
          </cell>
          <cell r="BV145">
            <v>329</v>
          </cell>
          <cell r="BW145">
            <v>329</v>
          </cell>
          <cell r="BX145">
            <v>329</v>
          </cell>
          <cell r="BY145">
            <v>329</v>
          </cell>
          <cell r="BZ145">
            <v>329</v>
          </cell>
          <cell r="CA145">
            <v>329</v>
          </cell>
          <cell r="CB145">
            <v>329</v>
          </cell>
          <cell r="CC145">
            <v>329</v>
          </cell>
          <cell r="CD145">
            <v>329</v>
          </cell>
          <cell r="CE145">
            <v>329</v>
          </cell>
          <cell r="CF145">
            <v>329</v>
          </cell>
          <cell r="CG145">
            <v>329</v>
          </cell>
          <cell r="CH145">
            <v>329</v>
          </cell>
          <cell r="CI145">
            <v>329</v>
          </cell>
          <cell r="CJ145">
            <v>329</v>
          </cell>
          <cell r="CK145">
            <v>329</v>
          </cell>
          <cell r="CL145">
            <v>329</v>
          </cell>
          <cell r="CM145">
            <v>329</v>
          </cell>
          <cell r="CN145">
            <v>329</v>
          </cell>
          <cell r="CO145">
            <v>329</v>
          </cell>
          <cell r="CP145">
            <v>329</v>
          </cell>
          <cell r="CQ145">
            <v>329</v>
          </cell>
          <cell r="CR145">
            <v>329</v>
          </cell>
          <cell r="CS145">
            <v>329</v>
          </cell>
          <cell r="CT145">
            <v>329</v>
          </cell>
          <cell r="CU145">
            <v>329</v>
          </cell>
          <cell r="CV145">
            <v>329</v>
          </cell>
          <cell r="CW145">
            <v>329</v>
          </cell>
          <cell r="CX145">
            <v>329</v>
          </cell>
          <cell r="CY145">
            <v>329</v>
          </cell>
          <cell r="CZ145">
            <v>329</v>
          </cell>
          <cell r="DA145">
            <v>329</v>
          </cell>
          <cell r="DB145">
            <v>329</v>
          </cell>
          <cell r="DC145">
            <v>329</v>
          </cell>
          <cell r="DD145">
            <v>329</v>
          </cell>
          <cell r="DE145">
            <v>329</v>
          </cell>
          <cell r="DF145">
            <v>329</v>
          </cell>
          <cell r="DG145">
            <v>329</v>
          </cell>
          <cell r="DH145">
            <v>329</v>
          </cell>
          <cell r="DI145">
            <v>329</v>
          </cell>
          <cell r="DJ145">
            <v>329</v>
          </cell>
          <cell r="DK145">
            <v>329</v>
          </cell>
          <cell r="DL145">
            <v>329</v>
          </cell>
          <cell r="DM145">
            <v>329</v>
          </cell>
          <cell r="DN145">
            <v>329</v>
          </cell>
          <cell r="DO145">
            <v>329</v>
          </cell>
          <cell r="DP145">
            <v>329</v>
          </cell>
          <cell r="DQ145">
            <v>329</v>
          </cell>
          <cell r="DR145">
            <v>329</v>
          </cell>
          <cell r="DS145">
            <v>329</v>
          </cell>
          <cell r="DT145">
            <v>329</v>
          </cell>
          <cell r="DU145">
            <v>329</v>
          </cell>
          <cell r="DV145">
            <v>329</v>
          </cell>
          <cell r="DW145">
            <v>329</v>
          </cell>
          <cell r="DX145">
            <v>329</v>
          </cell>
          <cell r="DY145">
            <v>329</v>
          </cell>
          <cell r="DZ145">
            <v>329</v>
          </cell>
          <cell r="EA145">
            <v>329</v>
          </cell>
          <cell r="EB145">
            <v>329</v>
          </cell>
          <cell r="EC145">
            <v>329</v>
          </cell>
          <cell r="ED145">
            <v>329</v>
          </cell>
          <cell r="EE145">
            <v>329</v>
          </cell>
          <cell r="EF145">
            <v>329</v>
          </cell>
          <cell r="EG145">
            <v>329</v>
          </cell>
          <cell r="EH145">
            <v>329</v>
          </cell>
          <cell r="EI145">
            <v>329</v>
          </cell>
          <cell r="EJ145">
            <v>329</v>
          </cell>
          <cell r="EK145">
            <v>329</v>
          </cell>
          <cell r="EL145">
            <v>329</v>
          </cell>
          <cell r="EM145">
            <v>329</v>
          </cell>
          <cell r="EN145">
            <v>329</v>
          </cell>
          <cell r="EO145">
            <v>329</v>
          </cell>
          <cell r="EP145">
            <v>329</v>
          </cell>
        </row>
        <row r="146">
          <cell r="A146" t="str">
            <v>RAF2TU OV</v>
          </cell>
          <cell r="B146">
            <v>79</v>
          </cell>
          <cell r="C146" t="str">
            <v>2016 6</v>
          </cell>
          <cell r="D146">
            <v>42522</v>
          </cell>
          <cell r="E146">
            <v>1559</v>
          </cell>
          <cell r="F146" t="str">
            <v>Ákv. 225. stjórnafundar 31. maí 2016</v>
          </cell>
          <cell r="AK146" t="str">
            <v>RAHLIT FR</v>
          </cell>
        </row>
        <row r="147">
          <cell r="A147" t="str">
            <v>RAF3PE AN</v>
          </cell>
          <cell r="B147">
            <v>93</v>
          </cell>
          <cell r="C147" t="str">
            <v>2016 6</v>
          </cell>
          <cell r="D147">
            <v>42522</v>
          </cell>
          <cell r="E147">
            <v>1558</v>
          </cell>
          <cell r="F147" t="str">
            <v>Ákv. 225. stjórnafundar 31. maí 2016</v>
          </cell>
          <cell r="AK147" t="str">
            <v>RAHNIK EV</v>
          </cell>
          <cell r="BW147">
            <v>444</v>
          </cell>
          <cell r="BX147">
            <v>444</v>
          </cell>
          <cell r="BY147">
            <v>444</v>
          </cell>
          <cell r="BZ147">
            <v>444</v>
          </cell>
          <cell r="CA147">
            <v>444</v>
          </cell>
          <cell r="CB147">
            <v>444</v>
          </cell>
          <cell r="CC147">
            <v>444</v>
          </cell>
          <cell r="CD147">
            <v>444</v>
          </cell>
          <cell r="CE147">
            <v>444</v>
          </cell>
          <cell r="CF147">
            <v>444</v>
          </cell>
          <cell r="CG147">
            <v>444</v>
          </cell>
          <cell r="CH147">
            <v>444</v>
          </cell>
          <cell r="CI147">
            <v>444</v>
          </cell>
          <cell r="CJ147">
            <v>444</v>
          </cell>
          <cell r="CK147">
            <v>444</v>
          </cell>
          <cell r="CL147">
            <v>444</v>
          </cell>
          <cell r="CM147">
            <v>444</v>
          </cell>
          <cell r="CN147">
            <v>444</v>
          </cell>
          <cell r="CO147">
            <v>444</v>
          </cell>
          <cell r="CP147">
            <v>444</v>
          </cell>
          <cell r="CQ147">
            <v>444</v>
          </cell>
          <cell r="CR147">
            <v>444</v>
          </cell>
          <cell r="CS147">
            <v>444</v>
          </cell>
          <cell r="CT147">
            <v>444</v>
          </cell>
          <cell r="CU147">
            <v>444</v>
          </cell>
          <cell r="CV147">
            <v>444</v>
          </cell>
          <cell r="CW147">
            <v>444</v>
          </cell>
          <cell r="CX147">
            <v>444</v>
          </cell>
          <cell r="CY147">
            <v>444</v>
          </cell>
          <cell r="CZ147">
            <v>444</v>
          </cell>
          <cell r="DA147">
            <v>444</v>
          </cell>
          <cell r="DB147">
            <v>444</v>
          </cell>
          <cell r="DC147">
            <v>444</v>
          </cell>
          <cell r="DD147">
            <v>444</v>
          </cell>
          <cell r="DE147">
            <v>444</v>
          </cell>
          <cell r="DF147">
            <v>444</v>
          </cell>
          <cell r="DG147">
            <v>444</v>
          </cell>
          <cell r="DH147">
            <v>444</v>
          </cell>
          <cell r="DI147">
            <v>444</v>
          </cell>
          <cell r="DJ147">
            <v>444</v>
          </cell>
          <cell r="DK147">
            <v>444</v>
          </cell>
          <cell r="DL147">
            <v>444</v>
          </cell>
          <cell r="DM147">
            <v>444</v>
          </cell>
          <cell r="DN147">
            <v>444</v>
          </cell>
          <cell r="DO147">
            <v>444</v>
          </cell>
          <cell r="DP147">
            <v>444</v>
          </cell>
          <cell r="DQ147">
            <v>444</v>
          </cell>
          <cell r="DR147">
            <v>444</v>
          </cell>
          <cell r="DS147">
            <v>444</v>
          </cell>
          <cell r="DT147">
            <v>444</v>
          </cell>
          <cell r="DU147">
            <v>444</v>
          </cell>
          <cell r="DV147">
            <v>444</v>
          </cell>
          <cell r="DW147">
            <v>444</v>
          </cell>
          <cell r="DX147">
            <v>444</v>
          </cell>
          <cell r="DY147">
            <v>444</v>
          </cell>
          <cell r="DZ147">
            <v>444</v>
          </cell>
          <cell r="EA147">
            <v>444</v>
          </cell>
          <cell r="EB147">
            <v>444</v>
          </cell>
          <cell r="EC147">
            <v>444</v>
          </cell>
          <cell r="ED147">
            <v>444</v>
          </cell>
          <cell r="EE147">
            <v>444</v>
          </cell>
          <cell r="EF147">
            <v>444</v>
          </cell>
          <cell r="EG147">
            <v>444</v>
          </cell>
          <cell r="EH147">
            <v>444</v>
          </cell>
          <cell r="EI147">
            <v>444</v>
          </cell>
          <cell r="EJ147">
            <v>444</v>
          </cell>
          <cell r="EK147">
            <v>444</v>
          </cell>
          <cell r="EL147">
            <v>444</v>
          </cell>
          <cell r="EM147">
            <v>444</v>
          </cell>
          <cell r="EN147">
            <v>444</v>
          </cell>
          <cell r="EO147">
            <v>444</v>
          </cell>
          <cell r="EP147">
            <v>444</v>
          </cell>
        </row>
        <row r="148">
          <cell r="A148" t="str">
            <v>RAF3PE EV</v>
          </cell>
          <cell r="B148">
            <v>93</v>
          </cell>
          <cell r="C148" t="str">
            <v>2016 6</v>
          </cell>
          <cell r="D148">
            <v>42522</v>
          </cell>
          <cell r="E148">
            <v>1557</v>
          </cell>
          <cell r="F148" t="str">
            <v>Ákv. 225. stjórnafundar 31. maí 2016</v>
          </cell>
          <cell r="AK148" t="str">
            <v>RAHNIK FO</v>
          </cell>
          <cell r="AL148">
            <v>444</v>
          </cell>
          <cell r="AM148">
            <v>444</v>
          </cell>
          <cell r="AN148">
            <v>444</v>
          </cell>
          <cell r="AO148">
            <v>444</v>
          </cell>
          <cell r="AP148">
            <v>444</v>
          </cell>
          <cell r="AQ148">
            <v>444</v>
          </cell>
          <cell r="AR148">
            <v>444</v>
          </cell>
          <cell r="AS148">
            <v>444</v>
          </cell>
          <cell r="AT148">
            <v>444</v>
          </cell>
          <cell r="AU148">
            <v>444</v>
          </cell>
          <cell r="AV148">
            <v>444</v>
          </cell>
          <cell r="AW148">
            <v>444</v>
          </cell>
          <cell r="AX148">
            <v>444</v>
          </cell>
          <cell r="AY148">
            <v>444</v>
          </cell>
          <cell r="AZ148">
            <v>444</v>
          </cell>
          <cell r="BA148">
            <v>444</v>
          </cell>
          <cell r="BB148">
            <v>444</v>
          </cell>
          <cell r="BC148">
            <v>444</v>
          </cell>
          <cell r="BD148">
            <v>444</v>
          </cell>
          <cell r="BE148">
            <v>444</v>
          </cell>
          <cell r="BF148">
            <v>444</v>
          </cell>
          <cell r="BG148">
            <v>444</v>
          </cell>
          <cell r="BH148">
            <v>444</v>
          </cell>
          <cell r="BI148">
            <v>444</v>
          </cell>
          <cell r="BJ148">
            <v>444</v>
          </cell>
          <cell r="BK148">
            <v>444</v>
          </cell>
          <cell r="BL148">
            <v>444</v>
          </cell>
          <cell r="BM148">
            <v>444</v>
          </cell>
          <cell r="BN148">
            <v>444</v>
          </cell>
          <cell r="BO148">
            <v>444</v>
          </cell>
          <cell r="BP148">
            <v>444</v>
          </cell>
          <cell r="BQ148">
            <v>444</v>
          </cell>
          <cell r="BR148">
            <v>444</v>
          </cell>
          <cell r="BS148">
            <v>444</v>
          </cell>
          <cell r="BT148">
            <v>444</v>
          </cell>
          <cell r="BU148">
            <v>444</v>
          </cell>
          <cell r="BV148">
            <v>444</v>
          </cell>
        </row>
        <row r="149">
          <cell r="A149" t="str">
            <v>RAF3PE OV</v>
          </cell>
          <cell r="B149">
            <v>93</v>
          </cell>
          <cell r="C149" t="str">
            <v>2016 6</v>
          </cell>
          <cell r="D149">
            <v>42522</v>
          </cell>
          <cell r="E149">
            <v>1556</v>
          </cell>
          <cell r="F149" t="str">
            <v>Ákv. 225. stjórnafundar 31. maí 2016</v>
          </cell>
          <cell r="AK149" t="str">
            <v>RAHNIK FR</v>
          </cell>
        </row>
        <row r="150">
          <cell r="A150" t="str">
            <v>RAF4ST AN</v>
          </cell>
          <cell r="B150">
            <v>17</v>
          </cell>
          <cell r="C150" t="str">
            <v>2016 6</v>
          </cell>
          <cell r="D150">
            <v>42522</v>
          </cell>
          <cell r="E150">
            <v>1555</v>
          </cell>
          <cell r="F150" t="str">
            <v>Ákv. 225. stjórnafundar 31. maí 2016</v>
          </cell>
          <cell r="AK150" t="str">
            <v>RAHNIM EV</v>
          </cell>
          <cell r="BW150">
            <v>158</v>
          </cell>
          <cell r="BX150">
            <v>158</v>
          </cell>
          <cell r="BY150">
            <v>158</v>
          </cell>
          <cell r="BZ150">
            <v>158</v>
          </cell>
          <cell r="CA150">
            <v>158</v>
          </cell>
          <cell r="CB150">
            <v>158</v>
          </cell>
          <cell r="CC150">
            <v>158</v>
          </cell>
          <cell r="CD150">
            <v>158</v>
          </cell>
          <cell r="CE150">
            <v>158</v>
          </cell>
          <cell r="CF150">
            <v>158</v>
          </cell>
          <cell r="CG150">
            <v>158</v>
          </cell>
          <cell r="CH150">
            <v>158</v>
          </cell>
          <cell r="CI150">
            <v>158</v>
          </cell>
          <cell r="CJ150">
            <v>158</v>
          </cell>
          <cell r="CK150">
            <v>158</v>
          </cell>
          <cell r="CL150">
            <v>158</v>
          </cell>
          <cell r="CM150">
            <v>158</v>
          </cell>
          <cell r="CN150">
            <v>158</v>
          </cell>
          <cell r="CO150">
            <v>158</v>
          </cell>
          <cell r="CP150">
            <v>158</v>
          </cell>
          <cell r="CQ150">
            <v>158</v>
          </cell>
          <cell r="CR150">
            <v>158</v>
          </cell>
          <cell r="CS150">
            <v>158</v>
          </cell>
          <cell r="CT150">
            <v>158</v>
          </cell>
          <cell r="CU150">
            <v>158</v>
          </cell>
          <cell r="CV150">
            <v>158</v>
          </cell>
          <cell r="CW150">
            <v>158</v>
          </cell>
          <cell r="CX150">
            <v>158</v>
          </cell>
          <cell r="CY150">
            <v>158</v>
          </cell>
          <cell r="CZ150">
            <v>158</v>
          </cell>
          <cell r="DA150">
            <v>158</v>
          </cell>
          <cell r="DB150">
            <v>158</v>
          </cell>
          <cell r="DC150">
            <v>158</v>
          </cell>
          <cell r="DD150">
            <v>158</v>
          </cell>
          <cell r="DE150">
            <v>158</v>
          </cell>
          <cell r="DF150">
            <v>158</v>
          </cell>
          <cell r="DG150">
            <v>158</v>
          </cell>
          <cell r="DH150">
            <v>158</v>
          </cell>
          <cell r="DI150">
            <v>158</v>
          </cell>
          <cell r="DJ150">
            <v>158</v>
          </cell>
          <cell r="DK150">
            <v>158</v>
          </cell>
          <cell r="DL150">
            <v>158</v>
          </cell>
          <cell r="DM150">
            <v>158</v>
          </cell>
          <cell r="DN150">
            <v>158</v>
          </cell>
          <cell r="DO150">
            <v>158</v>
          </cell>
          <cell r="DP150">
            <v>158</v>
          </cell>
          <cell r="DQ150">
            <v>158</v>
          </cell>
          <cell r="DR150">
            <v>158</v>
          </cell>
          <cell r="DS150">
            <v>158</v>
          </cell>
          <cell r="DT150">
            <v>158</v>
          </cell>
          <cell r="DU150">
            <v>158</v>
          </cell>
          <cell r="DV150">
            <v>158</v>
          </cell>
          <cell r="DW150">
            <v>158</v>
          </cell>
          <cell r="DX150">
            <v>158</v>
          </cell>
          <cell r="DY150">
            <v>158</v>
          </cell>
          <cell r="DZ150">
            <v>158</v>
          </cell>
          <cell r="EA150">
            <v>158</v>
          </cell>
          <cell r="EB150">
            <v>158</v>
          </cell>
          <cell r="EC150">
            <v>158</v>
          </cell>
          <cell r="ED150">
            <v>158</v>
          </cell>
          <cell r="EE150">
            <v>158</v>
          </cell>
          <cell r="EF150">
            <v>158</v>
          </cell>
          <cell r="EG150">
            <v>158</v>
          </cell>
          <cell r="EH150">
            <v>158</v>
          </cell>
          <cell r="EI150">
            <v>158</v>
          </cell>
          <cell r="EJ150">
            <v>158</v>
          </cell>
          <cell r="EK150">
            <v>158</v>
          </cell>
          <cell r="EL150">
            <v>158</v>
          </cell>
          <cell r="EM150">
            <v>158</v>
          </cell>
          <cell r="EN150">
            <v>158</v>
          </cell>
          <cell r="EO150">
            <v>158</v>
          </cell>
          <cell r="EP150">
            <v>158</v>
          </cell>
        </row>
        <row r="151">
          <cell r="A151" t="str">
            <v>RAF4ST EV</v>
          </cell>
          <cell r="B151">
            <v>17</v>
          </cell>
          <cell r="C151" t="str">
            <v>2016 6</v>
          </cell>
          <cell r="D151">
            <v>42522</v>
          </cell>
          <cell r="E151">
            <v>1554</v>
          </cell>
          <cell r="F151" t="str">
            <v>Ákv. 225. stjórnafundar 31. maí 2016</v>
          </cell>
          <cell r="AK151" t="str">
            <v>RAHNIM FR</v>
          </cell>
        </row>
        <row r="152">
          <cell r="A152" t="str">
            <v>RAF4ST OV</v>
          </cell>
          <cell r="B152">
            <v>17</v>
          </cell>
          <cell r="C152" t="str">
            <v>2016 6</v>
          </cell>
          <cell r="D152">
            <v>42522</v>
          </cell>
          <cell r="E152">
            <v>1553</v>
          </cell>
          <cell r="F152" t="str">
            <v>Ákv. 225. stjórnafundar 31. maí 2016</v>
          </cell>
          <cell r="AK152" t="str">
            <v>TUNBLA FR</v>
          </cell>
        </row>
        <row r="153">
          <cell r="A153" t="str">
            <v>RAF5LI AN</v>
          </cell>
          <cell r="B153">
            <v>27</v>
          </cell>
          <cell r="C153" t="str">
            <v>2016 6</v>
          </cell>
          <cell r="D153">
            <v>42522</v>
          </cell>
          <cell r="E153">
            <v>1552</v>
          </cell>
          <cell r="F153" t="str">
            <v>Ákv. 225. stjórnafundar 31. maí 2016</v>
          </cell>
          <cell r="AK153" t="str">
            <v>VARFUA   OV</v>
          </cell>
          <cell r="AL153">
            <v>158</v>
          </cell>
          <cell r="AM153">
            <v>158</v>
          </cell>
          <cell r="AN153">
            <v>158</v>
          </cell>
          <cell r="AO153">
            <v>158</v>
          </cell>
          <cell r="AP153">
            <v>158</v>
          </cell>
          <cell r="AQ153">
            <v>158</v>
          </cell>
          <cell r="AR153">
            <v>158</v>
          </cell>
        </row>
        <row r="154">
          <cell r="A154" t="str">
            <v>RAF5LI EV</v>
          </cell>
          <cell r="B154">
            <v>27</v>
          </cell>
          <cell r="C154" t="str">
            <v>2016 6</v>
          </cell>
          <cell r="D154">
            <v>42522</v>
          </cell>
          <cell r="E154">
            <v>1551</v>
          </cell>
          <cell r="F154" t="str">
            <v>Ákv. 225. stjórnafundar 31. maí 2016</v>
          </cell>
          <cell r="AK154" t="str">
            <v>VARFUA FO</v>
          </cell>
          <cell r="AS154">
            <v>197</v>
          </cell>
          <cell r="AT154">
            <v>197</v>
          </cell>
          <cell r="AU154">
            <v>197</v>
          </cell>
          <cell r="AV154">
            <v>197</v>
          </cell>
          <cell r="AW154">
            <v>197</v>
          </cell>
          <cell r="AX154">
            <v>197</v>
          </cell>
          <cell r="AY154">
            <v>197</v>
          </cell>
          <cell r="AZ154">
            <v>197</v>
          </cell>
          <cell r="BA154">
            <v>197</v>
          </cell>
          <cell r="BB154">
            <v>197</v>
          </cell>
          <cell r="BC154">
            <v>197</v>
          </cell>
          <cell r="BD154">
            <v>197</v>
          </cell>
          <cell r="BE154">
            <v>197</v>
          </cell>
          <cell r="BF154">
            <v>197</v>
          </cell>
          <cell r="BG154">
            <v>197</v>
          </cell>
          <cell r="BH154">
            <v>197</v>
          </cell>
          <cell r="BI154">
            <v>197</v>
          </cell>
          <cell r="BJ154">
            <v>197</v>
          </cell>
          <cell r="BK154">
            <v>197</v>
          </cell>
          <cell r="BL154">
            <v>197</v>
          </cell>
          <cell r="BM154">
            <v>197</v>
          </cell>
          <cell r="BN154">
            <v>197</v>
          </cell>
          <cell r="BO154">
            <v>197</v>
          </cell>
          <cell r="BP154">
            <v>197</v>
          </cell>
          <cell r="BQ154">
            <v>197</v>
          </cell>
          <cell r="BR154">
            <v>197</v>
          </cell>
          <cell r="BS154">
            <v>197</v>
          </cell>
          <cell r="BT154">
            <v>197</v>
          </cell>
          <cell r="BU154">
            <v>197</v>
          </cell>
          <cell r="BV154">
            <v>197</v>
          </cell>
          <cell r="BW154">
            <v>221</v>
          </cell>
          <cell r="BX154">
            <v>221</v>
          </cell>
          <cell r="BY154">
            <v>221</v>
          </cell>
          <cell r="BZ154">
            <v>221</v>
          </cell>
          <cell r="CA154">
            <v>221</v>
          </cell>
          <cell r="CB154">
            <v>221</v>
          </cell>
          <cell r="CC154">
            <v>221</v>
          </cell>
          <cell r="CD154">
            <v>221</v>
          </cell>
          <cell r="CE154">
            <v>221</v>
          </cell>
          <cell r="CF154">
            <v>221</v>
          </cell>
          <cell r="CG154">
            <v>221</v>
          </cell>
          <cell r="CH154">
            <v>221</v>
          </cell>
          <cell r="CI154">
            <v>221</v>
          </cell>
          <cell r="CJ154">
            <v>221</v>
          </cell>
          <cell r="CK154">
            <v>221</v>
          </cell>
          <cell r="CL154">
            <v>228</v>
          </cell>
          <cell r="CM154">
            <v>228</v>
          </cell>
          <cell r="CN154">
            <v>228</v>
          </cell>
          <cell r="CO154">
            <v>233</v>
          </cell>
          <cell r="CP154">
            <v>233</v>
          </cell>
          <cell r="CQ154">
            <v>233</v>
          </cell>
          <cell r="CR154">
            <v>233</v>
          </cell>
          <cell r="CS154">
            <v>233</v>
          </cell>
          <cell r="CT154">
            <v>233</v>
          </cell>
          <cell r="CU154">
            <v>233</v>
          </cell>
          <cell r="CV154">
            <v>233</v>
          </cell>
          <cell r="CW154">
            <v>233</v>
          </cell>
          <cell r="CX154">
            <v>233</v>
          </cell>
          <cell r="CY154">
            <v>233</v>
          </cell>
          <cell r="CZ154">
            <v>233</v>
          </cell>
          <cell r="DA154">
            <v>233</v>
          </cell>
          <cell r="DB154">
            <v>233</v>
          </cell>
          <cell r="DC154">
            <v>233</v>
          </cell>
          <cell r="DD154">
            <v>233</v>
          </cell>
          <cell r="DE154">
            <v>233</v>
          </cell>
          <cell r="DF154">
            <v>233</v>
          </cell>
          <cell r="DG154">
            <v>233</v>
          </cell>
          <cell r="DH154">
            <v>233</v>
          </cell>
          <cell r="DI154">
            <v>233</v>
          </cell>
          <cell r="DJ154">
            <v>233</v>
          </cell>
          <cell r="DK154">
            <v>233</v>
          </cell>
          <cell r="DL154">
            <v>233</v>
          </cell>
          <cell r="DM154">
            <v>233</v>
          </cell>
          <cell r="DN154">
            <v>233</v>
          </cell>
          <cell r="DO154">
            <v>233</v>
          </cell>
          <cell r="DP154">
            <v>233</v>
          </cell>
          <cell r="DQ154">
            <v>233</v>
          </cell>
          <cell r="DR154">
            <v>233</v>
          </cell>
          <cell r="DS154">
            <v>233</v>
          </cell>
          <cell r="DT154">
            <v>233</v>
          </cell>
          <cell r="DU154">
            <v>233</v>
          </cell>
          <cell r="DV154">
            <v>233</v>
          </cell>
          <cell r="DW154">
            <v>233</v>
          </cell>
          <cell r="DX154">
            <v>233</v>
          </cell>
          <cell r="DY154">
            <v>233</v>
          </cell>
          <cell r="DZ154">
            <v>233</v>
          </cell>
          <cell r="EA154">
            <v>233</v>
          </cell>
          <cell r="EB154">
            <v>233</v>
          </cell>
          <cell r="EC154">
            <v>233</v>
          </cell>
          <cell r="ED154">
            <v>233</v>
          </cell>
          <cell r="EE154">
            <v>233</v>
          </cell>
          <cell r="EF154">
            <v>233</v>
          </cell>
          <cell r="EG154">
            <v>233</v>
          </cell>
          <cell r="EH154">
            <v>233</v>
          </cell>
          <cell r="EI154">
            <v>233</v>
          </cell>
          <cell r="EJ154">
            <v>233</v>
          </cell>
          <cell r="EK154">
            <v>233</v>
          </cell>
          <cell r="EL154">
            <v>233</v>
          </cell>
          <cell r="EM154">
            <v>233</v>
          </cell>
          <cell r="EN154">
            <v>233</v>
          </cell>
          <cell r="EO154">
            <v>233</v>
          </cell>
          <cell r="EP154">
            <v>233</v>
          </cell>
        </row>
        <row r="155">
          <cell r="A155" t="str">
            <v>RAF5LI OV</v>
          </cell>
          <cell r="B155">
            <v>27</v>
          </cell>
          <cell r="C155" t="str">
            <v>2016 6</v>
          </cell>
          <cell r="D155">
            <v>42522</v>
          </cell>
          <cell r="E155">
            <v>1550</v>
          </cell>
          <cell r="F155" t="str">
            <v>Ákv. 225. stjórnafundar 31. maí 2016</v>
          </cell>
          <cell r="AK155" t="str">
            <v>VARFUA FR</v>
          </cell>
        </row>
        <row r="156">
          <cell r="A156" t="str">
            <v>RAF6UT AN</v>
          </cell>
          <cell r="B156">
            <v>18</v>
          </cell>
          <cell r="C156" t="str">
            <v>2016 6</v>
          </cell>
          <cell r="D156">
            <v>42522</v>
          </cell>
          <cell r="E156">
            <v>1549</v>
          </cell>
          <cell r="F156" t="str">
            <v>Ákv. 225. stjórnafundar 31. maí 2016</v>
          </cell>
          <cell r="AK156" t="str">
            <v>VARUTR FO</v>
          </cell>
          <cell r="AL156">
            <v>242</v>
          </cell>
          <cell r="AM156">
            <v>242</v>
          </cell>
          <cell r="AN156">
            <v>242</v>
          </cell>
          <cell r="AO156">
            <v>242</v>
          </cell>
          <cell r="AP156">
            <v>242</v>
          </cell>
          <cell r="AQ156">
            <v>242</v>
          </cell>
          <cell r="AR156">
            <v>242</v>
          </cell>
          <cell r="AS156">
            <v>262</v>
          </cell>
          <cell r="AT156">
            <v>262</v>
          </cell>
          <cell r="AU156">
            <v>262</v>
          </cell>
          <cell r="AV156">
            <v>262</v>
          </cell>
          <cell r="AW156">
            <v>262</v>
          </cell>
          <cell r="AX156">
            <v>262</v>
          </cell>
          <cell r="AY156">
            <v>262</v>
          </cell>
          <cell r="AZ156">
            <v>262</v>
          </cell>
          <cell r="BA156">
            <v>262</v>
          </cell>
          <cell r="BB156">
            <v>262</v>
          </cell>
          <cell r="BC156">
            <v>262</v>
          </cell>
          <cell r="BD156">
            <v>262</v>
          </cell>
          <cell r="BE156">
            <v>262</v>
          </cell>
          <cell r="BF156">
            <v>262</v>
          </cell>
          <cell r="BG156">
            <v>262</v>
          </cell>
          <cell r="BH156">
            <v>262</v>
          </cell>
          <cell r="BI156">
            <v>262</v>
          </cell>
          <cell r="BJ156">
            <v>262</v>
          </cell>
          <cell r="BK156">
            <v>262</v>
          </cell>
          <cell r="BL156">
            <v>262</v>
          </cell>
          <cell r="BM156">
            <v>262</v>
          </cell>
          <cell r="BN156">
            <v>262</v>
          </cell>
          <cell r="BO156">
            <v>262</v>
          </cell>
          <cell r="BP156">
            <v>262</v>
          </cell>
          <cell r="BQ156">
            <v>262</v>
          </cell>
          <cell r="BR156">
            <v>262</v>
          </cell>
          <cell r="BS156">
            <v>262</v>
          </cell>
          <cell r="BT156">
            <v>262</v>
          </cell>
          <cell r="BU156">
            <v>262</v>
          </cell>
          <cell r="BV156">
            <v>262</v>
          </cell>
          <cell r="BW156">
            <v>282</v>
          </cell>
          <cell r="BX156">
            <v>282</v>
          </cell>
          <cell r="BY156">
            <v>282</v>
          </cell>
          <cell r="BZ156">
            <v>282</v>
          </cell>
          <cell r="CA156">
            <v>282</v>
          </cell>
          <cell r="CB156">
            <v>282</v>
          </cell>
          <cell r="CC156">
            <v>282</v>
          </cell>
          <cell r="CD156">
            <v>282</v>
          </cell>
          <cell r="CE156">
            <v>282</v>
          </cell>
          <cell r="CF156">
            <v>282</v>
          </cell>
          <cell r="CG156">
            <v>282</v>
          </cell>
          <cell r="CH156">
            <v>282</v>
          </cell>
          <cell r="CI156">
            <v>282</v>
          </cell>
          <cell r="CJ156">
            <v>282</v>
          </cell>
          <cell r="CK156">
            <v>282</v>
          </cell>
          <cell r="CL156">
            <v>289</v>
          </cell>
          <cell r="CM156">
            <v>289</v>
          </cell>
          <cell r="CN156">
            <v>289</v>
          </cell>
          <cell r="CO156">
            <v>297</v>
          </cell>
          <cell r="CP156">
            <v>297</v>
          </cell>
          <cell r="CQ156">
            <v>297</v>
          </cell>
          <cell r="CR156">
            <v>297</v>
          </cell>
          <cell r="CS156">
            <v>297</v>
          </cell>
          <cell r="CT156">
            <v>297</v>
          </cell>
          <cell r="CU156">
            <v>297</v>
          </cell>
          <cell r="CV156">
            <v>297</v>
          </cell>
          <cell r="CW156">
            <v>297</v>
          </cell>
          <cell r="CX156">
            <v>297</v>
          </cell>
          <cell r="CY156">
            <v>297</v>
          </cell>
          <cell r="CZ156">
            <v>297</v>
          </cell>
          <cell r="DA156">
            <v>297</v>
          </cell>
          <cell r="DB156">
            <v>297</v>
          </cell>
          <cell r="DC156">
            <v>297</v>
          </cell>
          <cell r="DD156">
            <v>297</v>
          </cell>
          <cell r="DE156">
            <v>297</v>
          </cell>
          <cell r="DF156">
            <v>297</v>
          </cell>
          <cell r="DG156">
            <v>297</v>
          </cell>
          <cell r="DH156">
            <v>297</v>
          </cell>
          <cell r="DI156">
            <v>297</v>
          </cell>
          <cell r="DJ156">
            <v>297</v>
          </cell>
          <cell r="DK156">
            <v>297</v>
          </cell>
          <cell r="DL156">
            <v>297</v>
          </cell>
          <cell r="DM156">
            <v>297</v>
          </cell>
          <cell r="DN156">
            <v>297</v>
          </cell>
          <cell r="DO156">
            <v>297</v>
          </cell>
          <cell r="DP156">
            <v>297</v>
          </cell>
          <cell r="DQ156">
            <v>297</v>
          </cell>
          <cell r="DR156">
            <v>297</v>
          </cell>
          <cell r="DS156">
            <v>297</v>
          </cell>
          <cell r="DT156">
            <v>297</v>
          </cell>
          <cell r="DU156">
            <v>297</v>
          </cell>
          <cell r="DV156">
            <v>297</v>
          </cell>
          <cell r="DW156">
            <v>297</v>
          </cell>
          <cell r="DX156">
            <v>297</v>
          </cell>
          <cell r="DY156">
            <v>297</v>
          </cell>
          <cell r="DZ156">
            <v>297</v>
          </cell>
          <cell r="EA156">
            <v>297</v>
          </cell>
          <cell r="EB156">
            <v>297</v>
          </cell>
          <cell r="EC156">
            <v>297</v>
          </cell>
          <cell r="ED156">
            <v>297</v>
          </cell>
          <cell r="EE156">
            <v>297</v>
          </cell>
          <cell r="EF156">
            <v>297</v>
          </cell>
          <cell r="EG156">
            <v>297</v>
          </cell>
          <cell r="EH156">
            <v>297</v>
          </cell>
          <cell r="EI156">
            <v>297</v>
          </cell>
          <cell r="EJ156">
            <v>297</v>
          </cell>
          <cell r="EK156">
            <v>297</v>
          </cell>
          <cell r="EL156">
            <v>297</v>
          </cell>
          <cell r="EM156">
            <v>297</v>
          </cell>
          <cell r="EN156">
            <v>297</v>
          </cell>
          <cell r="EO156">
            <v>297</v>
          </cell>
          <cell r="EP156">
            <v>297</v>
          </cell>
        </row>
        <row r="157">
          <cell r="A157" t="str">
            <v>RAF6UT EV</v>
          </cell>
          <cell r="B157">
            <v>18</v>
          </cell>
          <cell r="C157" t="str">
            <v>2016 6</v>
          </cell>
          <cell r="D157">
            <v>42522</v>
          </cell>
          <cell r="E157">
            <v>1548</v>
          </cell>
          <cell r="F157" t="str">
            <v>Ákv. 225. stjórnafundar 31. maí 2016</v>
          </cell>
          <cell r="AK157" t="str">
            <v>VARUTR FR</v>
          </cell>
        </row>
        <row r="158">
          <cell r="A158" t="str">
            <v>RAF6UT OV</v>
          </cell>
          <cell r="B158">
            <v>18</v>
          </cell>
          <cell r="C158" t="str">
            <v>2016 6</v>
          </cell>
          <cell r="D158">
            <v>42522</v>
          </cell>
          <cell r="E158">
            <v>1547</v>
          </cell>
          <cell r="F158" t="str">
            <v>Ákv. 225. stjórnafundar 31. maí 2016</v>
          </cell>
          <cell r="AK158" t="str">
            <v>Y 10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</row>
        <row r="159">
          <cell r="A159" t="str">
            <v>OLISMU FO</v>
          </cell>
          <cell r="B159">
            <v>96</v>
          </cell>
          <cell r="C159" t="str">
            <v>2016 4</v>
          </cell>
          <cell r="D159">
            <v>42461</v>
          </cell>
          <cell r="E159">
            <v>1546</v>
          </cell>
          <cell r="F159" t="str">
            <v>Breytt endurgjald vegna spilliefna og breytingar á greiðslum fyrir OLISMU/OLISMA. Ákv. á stjórnarfundi nr. 222, þann 26.4.2016. T.póstur frá ÓK  29.4.12</v>
          </cell>
          <cell r="AK159" t="str">
            <v>Y 11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</row>
        <row r="160">
          <cell r="A160" t="str">
            <v>OLISMU UM</v>
          </cell>
          <cell r="B160">
            <v>96</v>
          </cell>
          <cell r="C160" t="str">
            <v>2016 4</v>
          </cell>
          <cell r="D160">
            <v>42461</v>
          </cell>
          <cell r="E160">
            <v>1545</v>
          </cell>
          <cell r="F160" t="str">
            <v>Breytt endurgjald vegna spilliefna og breytingar á greiðslum fyrir OLISMU/OLISMA. Ákv. á stjórnarfundi nr. 222, þann 26.4.2016. T.póstur frá ÓK  29.4.12</v>
          </cell>
          <cell r="AK160" t="str">
            <v>Y 12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</row>
        <row r="161">
          <cell r="A161" t="str">
            <v>OLISMA FO</v>
          </cell>
          <cell r="B161">
            <v>15</v>
          </cell>
          <cell r="C161" t="str">
            <v>2016 4</v>
          </cell>
          <cell r="D161">
            <v>42461</v>
          </cell>
          <cell r="E161">
            <v>1544</v>
          </cell>
          <cell r="F161" t="str">
            <v>Breytt endurgjald vegna spilliefna og breytingar á greiðslum fyrir OLISMU/OLISMA. Ákv. á stjórnarfundi nr. 222, þann 26.4.2016. T.póstur frá ÓK  29.4.12</v>
          </cell>
          <cell r="AK161" t="str">
            <v>Y 13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</row>
        <row r="162">
          <cell r="A162" t="str">
            <v>OLISMA UM</v>
          </cell>
          <cell r="B162">
            <v>15</v>
          </cell>
          <cell r="C162" t="str">
            <v>2016 4</v>
          </cell>
          <cell r="D162">
            <v>42461</v>
          </cell>
          <cell r="E162">
            <v>1543</v>
          </cell>
          <cell r="F162" t="str">
            <v>Breytt endurgjald vegna spilliefna og breytingar á greiðslum fyrir OLISMU/OLISMA. Ákv. á stjórnarfundi nr. 222, þann 26.4.2016. T.póstur frá ÓK  29.4.12</v>
          </cell>
          <cell r="AK162" t="str">
            <v>Y 14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</row>
        <row r="163">
          <cell r="A163" t="str">
            <v>VARUTR FO</v>
          </cell>
          <cell r="B163">
            <v>289</v>
          </cell>
          <cell r="C163" t="str">
            <v>2016 4</v>
          </cell>
          <cell r="D163">
            <v>42461</v>
          </cell>
          <cell r="E163">
            <v>1542</v>
          </cell>
          <cell r="F163" t="str">
            <v>Breytt endurgjald vegna spilliefna. Ákv. á stjórnarfundi nr. 222, þann 26.4.2016. T.póstur frá ÓK  29.4.16</v>
          </cell>
          <cell r="AK163" t="str">
            <v>Y 15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</row>
        <row r="164">
          <cell r="A164" t="str">
            <v>VARFUA FO</v>
          </cell>
          <cell r="B164">
            <v>228</v>
          </cell>
          <cell r="C164" t="str">
            <v>2016 4</v>
          </cell>
          <cell r="D164">
            <v>42461</v>
          </cell>
          <cell r="E164">
            <v>1541</v>
          </cell>
          <cell r="F164" t="str">
            <v>Breytt endurgjald vegna spilliefna. Ákv. á stjórnarfundi nr. 222, þann 26.4.2016. T.póstur frá ÓK  29.4.16</v>
          </cell>
          <cell r="AK164" t="str">
            <v>Y 16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</row>
        <row r="165">
          <cell r="A165" t="str">
            <v>PRELIT FO</v>
          </cell>
          <cell r="B165">
            <v>162</v>
          </cell>
          <cell r="C165" t="str">
            <v>2016 4</v>
          </cell>
          <cell r="D165">
            <v>42461</v>
          </cell>
          <cell r="E165">
            <v>1540</v>
          </cell>
          <cell r="F165" t="str">
            <v>Breytt endurgjald vegna spilliefna. Ákv. á stjórnarfundi nr. 222, þann 26.4.2016. T.póstur frá ÓK  29.4.16</v>
          </cell>
          <cell r="AK165" t="str">
            <v>Y 17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</row>
        <row r="166">
          <cell r="A166" t="str">
            <v>OLIRYD FO</v>
          </cell>
          <cell r="B166">
            <v>195</v>
          </cell>
          <cell r="C166" t="str">
            <v>2016 4</v>
          </cell>
          <cell r="D166">
            <v>42461</v>
          </cell>
          <cell r="E166">
            <v>1539</v>
          </cell>
          <cell r="F166" t="str">
            <v>Breytt endurgjald vegna spilliefna. Ákv. á stjórnarfundi nr. 222, þann 26.4.2016. T.póstur frá ÓK  29.4.16</v>
          </cell>
          <cell r="AK166" t="str">
            <v>Y 18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</row>
        <row r="167">
          <cell r="A167" t="str">
            <v>OLIRYD UM</v>
          </cell>
          <cell r="B167">
            <v>195</v>
          </cell>
          <cell r="C167" t="str">
            <v>2016 4</v>
          </cell>
          <cell r="D167">
            <v>42461</v>
          </cell>
          <cell r="E167">
            <v>1538</v>
          </cell>
          <cell r="F167" t="str">
            <v>Breytt endurgjald vegna spilliefna. Ákv. á stjórnarfundi nr. 222, þann 26.4.2016. T.póstur frá ÓK  29.4.16</v>
          </cell>
          <cell r="AK167" t="str">
            <v>Y 19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</row>
        <row r="168">
          <cell r="A168" t="str">
            <v>MALKIT FO</v>
          </cell>
          <cell r="B168">
            <v>188</v>
          </cell>
          <cell r="C168" t="str">
            <v>2016 4</v>
          </cell>
          <cell r="D168">
            <v>42461</v>
          </cell>
          <cell r="E168">
            <v>1537</v>
          </cell>
          <cell r="F168" t="str">
            <v>Breytt endurgjald vegna spilliefna. Ákv. á stjórnarfundi nr. 222, þann 26.4.2016. T.póstur frá ÓK  29.4.16</v>
          </cell>
          <cell r="AK168" t="str">
            <v>Y 2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</row>
        <row r="169">
          <cell r="A169" t="str">
            <v>MALKIT UM</v>
          </cell>
          <cell r="B169">
            <v>188</v>
          </cell>
          <cell r="C169" t="str">
            <v>2016 4</v>
          </cell>
          <cell r="D169">
            <v>42461</v>
          </cell>
          <cell r="E169">
            <v>1536</v>
          </cell>
          <cell r="F169" t="str">
            <v>Breytt endurgjald vegna spilliefna. Ákv. á stjórnarfundi nr. 222, þann 26.4.2016. T.póstur frá ÓK  29.4.16</v>
          </cell>
          <cell r="AK169" t="str">
            <v>Y 20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</row>
        <row r="170">
          <cell r="A170" t="str">
            <v>MALING UM</v>
          </cell>
          <cell r="B170">
            <v>166</v>
          </cell>
          <cell r="C170" t="str">
            <v>2016 4</v>
          </cell>
          <cell r="D170">
            <v>42461</v>
          </cell>
          <cell r="E170">
            <v>1535</v>
          </cell>
          <cell r="F170" t="str">
            <v>Breytt endurgjald vegna spilliefna. Ákv. á stjórnarfundi nr. 222, þann 26.4.2016. T.póstur frá ÓK  29.4.16</v>
          </cell>
          <cell r="AK170" t="str">
            <v>Y 21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</row>
        <row r="171">
          <cell r="A171" t="str">
            <v>MALING FO</v>
          </cell>
          <cell r="B171">
            <v>166</v>
          </cell>
          <cell r="C171" t="str">
            <v>2016 4</v>
          </cell>
          <cell r="D171">
            <v>42461</v>
          </cell>
          <cell r="E171">
            <v>1534</v>
          </cell>
          <cell r="F171" t="str">
            <v>Breytt endurgjald vegna spilliefna. Ákv. á stjórnarfundi nr. 222, þann 26.4.2016. T.póstur frá ÓK  29.4.16</v>
          </cell>
          <cell r="AK171" t="str">
            <v>Y 22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</row>
        <row r="172">
          <cell r="A172" t="str">
            <v>LEYTER EV</v>
          </cell>
          <cell r="B172">
            <v>155</v>
          </cell>
          <cell r="C172" t="str">
            <v>2016 4</v>
          </cell>
          <cell r="D172">
            <v>42461</v>
          </cell>
          <cell r="E172">
            <v>1533</v>
          </cell>
          <cell r="F172" t="str">
            <v>Breytt endurgjald vegna spilliefna. Ákv. á stjórnarfundi nr. 222, þann 26.4.2016. T.póstur frá ÓK  29.4.16</v>
          </cell>
          <cell r="AK172" t="str">
            <v>Y 23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</row>
        <row r="173">
          <cell r="A173" t="str">
            <v>LEYTER FO</v>
          </cell>
          <cell r="B173">
            <v>155</v>
          </cell>
          <cell r="C173" t="str">
            <v>2016 4</v>
          </cell>
          <cell r="D173">
            <v>42461</v>
          </cell>
          <cell r="E173">
            <v>1532</v>
          </cell>
          <cell r="F173" t="str">
            <v>Breytt endurgjald vegna spilliefna. Ákv. á stjórnarfundi nr. 222, þann 26.4.2016. T.póstur frá ÓK  29.4.16</v>
          </cell>
          <cell r="AK173" t="str">
            <v>Y 24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</row>
        <row r="174">
          <cell r="A174" t="str">
            <v>LEYTER UM</v>
          </cell>
          <cell r="B174">
            <v>155</v>
          </cell>
          <cell r="C174" t="str">
            <v>2016 4</v>
          </cell>
          <cell r="D174">
            <v>42461</v>
          </cell>
          <cell r="E174">
            <v>1531</v>
          </cell>
          <cell r="F174" t="str">
            <v>Breytt endurgjald vegna spilliefna. Ákv. á stjórnarfundi nr. 222, þann 26.4.2016. T.póstur frá ÓK  29.4.16</v>
          </cell>
          <cell r="AK174" t="str">
            <v>Y 25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</row>
        <row r="175">
          <cell r="A175" t="str">
            <v>LEYTER AN</v>
          </cell>
          <cell r="B175">
            <v>155</v>
          </cell>
          <cell r="C175" t="str">
            <v>2016 4</v>
          </cell>
          <cell r="D175">
            <v>42461</v>
          </cell>
          <cell r="E175">
            <v>1530</v>
          </cell>
          <cell r="F175" t="str">
            <v>Breytt endurgjald vegna spilliefna. Ákv. á stjórnarfundi nr. 222, þann 26.4.2016. T.póstur frá ÓK  29.4.16</v>
          </cell>
          <cell r="AK175" t="str">
            <v>Y 26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</row>
        <row r="176">
          <cell r="A176" t="str">
            <v>LEYFOR UM</v>
          </cell>
          <cell r="B176">
            <v>152</v>
          </cell>
          <cell r="C176" t="str">
            <v>2016 4</v>
          </cell>
          <cell r="D176">
            <v>42461</v>
          </cell>
          <cell r="E176">
            <v>1529</v>
          </cell>
          <cell r="F176" t="str">
            <v>Breytt endurgjald vegna spilliefna. Ákv. á stjórnarfundi nr. 222, þann 26.4.2016. T.póstur frá ÓK  29.4.16</v>
          </cell>
          <cell r="AK176" t="str">
            <v>Y 27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</row>
        <row r="177">
          <cell r="A177" t="str">
            <v>LEYFOR FO</v>
          </cell>
          <cell r="B177">
            <v>152</v>
          </cell>
          <cell r="C177" t="str">
            <v>2016 4</v>
          </cell>
          <cell r="D177">
            <v>42461</v>
          </cell>
          <cell r="E177">
            <v>1528</v>
          </cell>
          <cell r="F177" t="str">
            <v>Breytt endurgjald vegna spilliefna. Ákv. á stjórnarfundi nr. 222, þann 26.4.2016. T.póstur frá ÓK  29.4.16</v>
          </cell>
          <cell r="V177" t="str">
            <v>2011 12</v>
          </cell>
          <cell r="W177">
            <v>2</v>
          </cell>
          <cell r="AK177" t="str">
            <v>Y 3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</row>
        <row r="178">
          <cell r="A178" t="str">
            <v>ISOSYA FO</v>
          </cell>
          <cell r="B178">
            <v>211</v>
          </cell>
          <cell r="C178" t="str">
            <v>2016 4</v>
          </cell>
          <cell r="D178">
            <v>42461</v>
          </cell>
          <cell r="E178">
            <v>1527</v>
          </cell>
          <cell r="F178" t="str">
            <v>Breytt endurgjald vegna spilliefna. Ákv. á stjórnarfundi nr. 222, þann 26.4.2016. T.póstur frá ÓK  29.4.16</v>
          </cell>
          <cell r="V178" t="str">
            <v>2012 1</v>
          </cell>
          <cell r="W178">
            <v>3</v>
          </cell>
          <cell r="AK178" t="str">
            <v>Y 4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</row>
        <row r="179">
          <cell r="A179" t="str">
            <v>HALEFN FO</v>
          </cell>
          <cell r="B179">
            <v>327</v>
          </cell>
          <cell r="C179" t="str">
            <v>2016 4</v>
          </cell>
          <cell r="D179">
            <v>42461</v>
          </cell>
          <cell r="E179">
            <v>1526</v>
          </cell>
          <cell r="F179" t="str">
            <v>Breytt endurgjald vegna spilliefna. Ákv. á stjórnarfundi nr. 222, þann 26.4.2016. T.póstur frá ÓK  29.4.16</v>
          </cell>
          <cell r="V179" t="str">
            <v>2012 2</v>
          </cell>
          <cell r="W179">
            <v>4</v>
          </cell>
          <cell r="AK179" t="str">
            <v>Y 5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</row>
        <row r="180">
          <cell r="A180" t="str">
            <v>FRMEFN UM</v>
          </cell>
          <cell r="B180">
            <v>152</v>
          </cell>
          <cell r="C180" t="str">
            <v>2016 4</v>
          </cell>
          <cell r="D180">
            <v>42461</v>
          </cell>
          <cell r="E180">
            <v>1525</v>
          </cell>
          <cell r="F180" t="str">
            <v>Breytt endurgjald vegna spilliefna. Ákv. á stjórnarfundi nr. 222, þann 26.4.2016. T.póstur frá ÓK  29.4.16</v>
          </cell>
          <cell r="V180" t="str">
            <v>2012 3</v>
          </cell>
          <cell r="W180">
            <v>5</v>
          </cell>
          <cell r="AK180" t="str">
            <v>Y 6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</row>
        <row r="181">
          <cell r="A181" t="str">
            <v>FRMEFN FO</v>
          </cell>
          <cell r="B181">
            <v>152</v>
          </cell>
          <cell r="C181" t="str">
            <v>2016 4</v>
          </cell>
          <cell r="D181">
            <v>42461</v>
          </cell>
          <cell r="E181">
            <v>1524</v>
          </cell>
          <cell r="F181" t="str">
            <v>Breytt endurgjald vegna spilliefna. Ákv. á stjórnarfundi nr. 222, þann 26.4.2016. T.póstur frá ÓK  29.4.16</v>
          </cell>
          <cell r="V181" t="str">
            <v>2012 4</v>
          </cell>
          <cell r="W181">
            <v>6</v>
          </cell>
          <cell r="AK181" t="str">
            <v>Y 7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</row>
        <row r="182">
          <cell r="A182" t="str">
            <v>BSHBRE FO</v>
          </cell>
          <cell r="B182">
            <v>157</v>
          </cell>
          <cell r="C182" t="str">
            <v>2016 4</v>
          </cell>
          <cell r="D182">
            <v>42461</v>
          </cell>
          <cell r="E182">
            <v>1523</v>
          </cell>
          <cell r="F182" t="str">
            <v>Breytt endurgjald vegna spilliefna. Ákv. á stjórnarfundi nr. 222, þann 26.4.2016. T.póstur frá ÓK  29.4.16</v>
          </cell>
          <cell r="V182" t="str">
            <v>2012 5</v>
          </cell>
          <cell r="W182">
            <v>7</v>
          </cell>
          <cell r="AK182" t="str">
            <v>Y 8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</row>
        <row r="183">
          <cell r="A183" t="str">
            <v>OLIFEI OV</v>
          </cell>
          <cell r="B183">
            <v>23.7</v>
          </cell>
          <cell r="C183" t="str">
            <v>2016 1</v>
          </cell>
          <cell r="D183">
            <v>42370</v>
          </cell>
          <cell r="E183">
            <v>1522</v>
          </cell>
          <cell r="F183" t="str">
            <v>SÚM samningar - Árið 2015 OV 16,85 kr/kg og fl.jöfn. 38,43 kr/kg</v>
          </cell>
          <cell r="V183" t="str">
            <v>2012 6</v>
          </cell>
          <cell r="W183">
            <v>8</v>
          </cell>
          <cell r="AK183" t="str">
            <v>Y 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</row>
        <row r="184">
          <cell r="A184" t="str">
            <v>RAF1AN AN</v>
          </cell>
          <cell r="B184">
            <v>66</v>
          </cell>
          <cell r="C184" t="str">
            <v>2016 1</v>
          </cell>
          <cell r="D184">
            <v>42370</v>
          </cell>
          <cell r="E184">
            <v>1521</v>
          </cell>
          <cell r="F184" t="str">
            <v>Breytt endurgjald vegna raftækja. Ákv. á stjórnarfundi 22.12.15</v>
          </cell>
          <cell r="V184" t="str">
            <v>2012 7</v>
          </cell>
          <cell r="W184">
            <v>9</v>
          </cell>
        </row>
        <row r="185">
          <cell r="A185" t="str">
            <v>RAF1AN EV</v>
          </cell>
          <cell r="B185">
            <v>66</v>
          </cell>
          <cell r="C185" t="str">
            <v>2016 1</v>
          </cell>
          <cell r="D185">
            <v>42370</v>
          </cell>
          <cell r="E185">
            <v>1520</v>
          </cell>
          <cell r="F185" t="str">
            <v>Breytt endurgjald vegna raftækja. Ákv. á stjórnarfundi 22.12.15</v>
          </cell>
          <cell r="V185" t="str">
            <v>2012 8</v>
          </cell>
          <cell r="W185">
            <v>10</v>
          </cell>
        </row>
        <row r="186">
          <cell r="A186" t="str">
            <v>RAF1AN OV</v>
          </cell>
          <cell r="B186">
            <v>66</v>
          </cell>
          <cell r="C186" t="str">
            <v>2016 1</v>
          </cell>
          <cell r="D186">
            <v>42370</v>
          </cell>
          <cell r="E186">
            <v>1519</v>
          </cell>
          <cell r="F186" t="str">
            <v>Breytt endurgjald vegna raftækja. Ákv. á stjórnarfundi 22.12.15</v>
          </cell>
          <cell r="V186" t="str">
            <v>2012 9</v>
          </cell>
          <cell r="W186">
            <v>11</v>
          </cell>
          <cell r="AK186" t="str">
            <v>Vörunr Ráðst</v>
          </cell>
          <cell r="AL186" t="str">
            <v>2011 12</v>
          </cell>
          <cell r="AM186" t="str">
            <v>2012 1</v>
          </cell>
          <cell r="AN186" t="str">
            <v>2012 2</v>
          </cell>
          <cell r="AO186" t="str">
            <v>2012 3</v>
          </cell>
          <cell r="AP186" t="str">
            <v>2012 4</v>
          </cell>
          <cell r="AQ186" t="str">
            <v>2012 5</v>
          </cell>
          <cell r="AR186" t="str">
            <v>2012 6</v>
          </cell>
          <cell r="AS186" t="str">
            <v>2012 7</v>
          </cell>
          <cell r="AT186" t="str">
            <v>2012 8</v>
          </cell>
          <cell r="AU186" t="str">
            <v>2012 9</v>
          </cell>
          <cell r="AV186" t="str">
            <v>2012 10</v>
          </cell>
          <cell r="AW186" t="str">
            <v>2012 11</v>
          </cell>
          <cell r="AX186" t="str">
            <v>2012 12</v>
          </cell>
          <cell r="AY186" t="str">
            <v>2013 1</v>
          </cell>
          <cell r="AZ186" t="str">
            <v>2013 2</v>
          </cell>
          <cell r="BA186" t="str">
            <v>2013 3</v>
          </cell>
          <cell r="BB186" t="str">
            <v>2013 4</v>
          </cell>
          <cell r="BC186" t="str">
            <v>2013 5</v>
          </cell>
          <cell r="BD186" t="str">
            <v>2013 6</v>
          </cell>
          <cell r="BE186" t="str">
            <v>2013 7</v>
          </cell>
          <cell r="BF186" t="str">
            <v>2013 8</v>
          </cell>
          <cell r="BG186" t="str">
            <v>2013 9</v>
          </cell>
          <cell r="BH186" t="str">
            <v>2013 10</v>
          </cell>
          <cell r="BI186" t="str">
            <v>2013 11</v>
          </cell>
          <cell r="BJ186" t="str">
            <v>2013 12</v>
          </cell>
          <cell r="BK186" t="str">
            <v>2014 1</v>
          </cell>
          <cell r="BL186" t="str">
            <v>2014 2</v>
          </cell>
          <cell r="BM186" t="str">
            <v>2014 3</v>
          </cell>
          <cell r="BN186" t="str">
            <v>2014 4</v>
          </cell>
          <cell r="BO186" t="str">
            <v>2014 5</v>
          </cell>
          <cell r="BP186" t="str">
            <v>2014 6</v>
          </cell>
          <cell r="BQ186" t="str">
            <v>2014 7</v>
          </cell>
          <cell r="BR186" t="str">
            <v>2014 8</v>
          </cell>
          <cell r="BS186" t="str">
            <v>2014 9</v>
          </cell>
          <cell r="BT186" t="str">
            <v>2014 10</v>
          </cell>
          <cell r="BU186" t="str">
            <v>2014 11</v>
          </cell>
          <cell r="BV186" t="str">
            <v>2014 12</v>
          </cell>
          <cell r="BW186" t="str">
            <v>2015 1</v>
          </cell>
          <cell r="BX186" t="str">
            <v>2015 2</v>
          </cell>
          <cell r="BY186" t="str">
            <v>2015 3</v>
          </cell>
          <cell r="BZ186" t="str">
            <v>2015 4</v>
          </cell>
          <cell r="CA186" t="str">
            <v>2015 5</v>
          </cell>
          <cell r="CB186" t="str">
            <v>2015 6</v>
          </cell>
          <cell r="CC186" t="str">
            <v>2015 7</v>
          </cell>
          <cell r="CD186" t="str">
            <v>2015 8</v>
          </cell>
          <cell r="CE186" t="str">
            <v>2015 9</v>
          </cell>
          <cell r="CF186" t="str">
            <v>2015 10</v>
          </cell>
          <cell r="CG186" t="str">
            <v>2015 11</v>
          </cell>
          <cell r="CH186" t="str">
            <v>2015 12</v>
          </cell>
          <cell r="CI186" t="str">
            <v>2016 1</v>
          </cell>
          <cell r="CJ186" t="str">
            <v>2016 2</v>
          </cell>
          <cell r="CK186" t="str">
            <v>2016 3</v>
          </cell>
          <cell r="CL186" t="str">
            <v>2016 4</v>
          </cell>
          <cell r="CM186" t="str">
            <v>2016 5</v>
          </cell>
          <cell r="CN186" t="str">
            <v>2016 6</v>
          </cell>
          <cell r="CO186" t="str">
            <v>2016 7</v>
          </cell>
          <cell r="CP186" t="str">
            <v>2016 8</v>
          </cell>
          <cell r="CQ186" t="str">
            <v>2016 9</v>
          </cell>
          <cell r="CR186" t="str">
            <v>2016 10</v>
          </cell>
          <cell r="CS186" t="str">
            <v>2016 11</v>
          </cell>
          <cell r="CT186" t="str">
            <v>2016 12</v>
          </cell>
          <cell r="CU186" t="str">
            <v>2017 1</v>
          </cell>
          <cell r="CV186" t="str">
            <v>2017 2</v>
          </cell>
          <cell r="CW186" t="str">
            <v>2017 3</v>
          </cell>
          <cell r="CX186" t="str">
            <v>2017 4</v>
          </cell>
          <cell r="CY186" t="str">
            <v>2017 5</v>
          </cell>
          <cell r="CZ186" t="str">
            <v>2017 6</v>
          </cell>
          <cell r="DA186" t="str">
            <v>2017 7</v>
          </cell>
          <cell r="DB186" t="str">
            <v>2017 8</v>
          </cell>
          <cell r="DC186" t="str">
            <v>2017 9</v>
          </cell>
          <cell r="DD186" t="str">
            <v>2017 10</v>
          </cell>
          <cell r="DE186" t="str">
            <v>2017 11</v>
          </cell>
          <cell r="DF186" t="str">
            <v>2017 12</v>
          </cell>
          <cell r="DG186" t="str">
            <v>2018 1</v>
          </cell>
          <cell r="DH186" t="str">
            <v>2018 2</v>
          </cell>
          <cell r="DI186" t="str">
            <v>2018 3</v>
          </cell>
          <cell r="DJ186" t="str">
            <v>2018 4</v>
          </cell>
          <cell r="DK186" t="str">
            <v>2018 5</v>
          </cell>
          <cell r="DL186" t="str">
            <v>2018 6</v>
          </cell>
          <cell r="DM186" t="str">
            <v>2018 7</v>
          </cell>
          <cell r="DN186" t="str">
            <v>2018 8</v>
          </cell>
          <cell r="DO186" t="str">
            <v>2018 9</v>
          </cell>
          <cell r="DP186" t="str">
            <v>2018 10</v>
          </cell>
          <cell r="DQ186" t="str">
            <v>2018 11</v>
          </cell>
          <cell r="DR186" t="str">
            <v>2018 12</v>
          </cell>
          <cell r="DS186" t="str">
            <v>2019 1</v>
          </cell>
          <cell r="DT186" t="str">
            <v>2019 2</v>
          </cell>
          <cell r="DU186" t="str">
            <v>2019 3</v>
          </cell>
          <cell r="DV186" t="str">
            <v>2019 4</v>
          </cell>
          <cell r="DW186" t="str">
            <v>2019 5</v>
          </cell>
          <cell r="DX186" t="str">
            <v>2019 6</v>
          </cell>
          <cell r="DY186" t="str">
            <v>2019 7</v>
          </cell>
          <cell r="DZ186" t="str">
            <v>2019 8</v>
          </cell>
          <cell r="EA186" t="str">
            <v>2019 9</v>
          </cell>
          <cell r="EB186" t="str">
            <v>2019 10</v>
          </cell>
          <cell r="EC186" t="str">
            <v>2019 11</v>
          </cell>
          <cell r="ED186" t="str">
            <v>2019 12</v>
          </cell>
          <cell r="EE186" t="str">
            <v>2020 1</v>
          </cell>
          <cell r="EF186" t="str">
            <v>2020 2</v>
          </cell>
          <cell r="EG186" t="str">
            <v>2020 3</v>
          </cell>
          <cell r="EH186" t="str">
            <v>2020 4</v>
          </cell>
          <cell r="EI186" t="str">
            <v>2020 5</v>
          </cell>
          <cell r="EJ186" t="str">
            <v>2020 6</v>
          </cell>
          <cell r="EK186" t="str">
            <v>2020 7</v>
          </cell>
          <cell r="EL186" t="str">
            <v>2020 8</v>
          </cell>
          <cell r="EM186" t="str">
            <v>2020 9</v>
          </cell>
          <cell r="EN186" t="str">
            <v>2020 10</v>
          </cell>
          <cell r="EO186" t="str">
            <v>2020 11</v>
          </cell>
          <cell r="EP186" t="str">
            <v>2020 12</v>
          </cell>
        </row>
        <row r="187">
          <cell r="A187" t="str">
            <v>RAF1ME AN</v>
          </cell>
          <cell r="B187">
            <v>66</v>
          </cell>
          <cell r="C187" t="str">
            <v>2016 1</v>
          </cell>
          <cell r="D187">
            <v>42370</v>
          </cell>
          <cell r="E187">
            <v>1518</v>
          </cell>
          <cell r="F187" t="str">
            <v>Breytt endurgjald vegna raftækja. Ákv. á stjórnarfundi 22.12.15</v>
          </cell>
          <cell r="V187" t="str">
            <v>2012 10</v>
          </cell>
          <cell r="W187">
            <v>12</v>
          </cell>
          <cell r="AK187" t="str">
            <v>BSHBRE FO</v>
          </cell>
          <cell r="BL187">
            <v>1415</v>
          </cell>
          <cell r="BM187">
            <v>1415</v>
          </cell>
          <cell r="BN187">
            <v>1415</v>
          </cell>
          <cell r="BO187">
            <v>1415</v>
          </cell>
          <cell r="BP187">
            <v>1415</v>
          </cell>
          <cell r="BQ187">
            <v>1415</v>
          </cell>
          <cell r="BR187">
            <v>1415</v>
          </cell>
          <cell r="BS187">
            <v>1415</v>
          </cell>
          <cell r="BT187">
            <v>1415</v>
          </cell>
          <cell r="BU187">
            <v>1415</v>
          </cell>
          <cell r="BV187">
            <v>1415</v>
          </cell>
          <cell r="BW187">
            <v>1474</v>
          </cell>
          <cell r="BX187">
            <v>1474</v>
          </cell>
          <cell r="BY187">
            <v>1474</v>
          </cell>
          <cell r="BZ187">
            <v>1474</v>
          </cell>
          <cell r="CA187">
            <v>1474</v>
          </cell>
          <cell r="CB187">
            <v>1474</v>
          </cell>
          <cell r="CC187">
            <v>1474</v>
          </cell>
          <cell r="CD187">
            <v>1474</v>
          </cell>
          <cell r="CE187">
            <v>1474</v>
          </cell>
          <cell r="CF187">
            <v>1474</v>
          </cell>
          <cell r="CG187">
            <v>1474</v>
          </cell>
          <cell r="CH187">
            <v>1474</v>
          </cell>
          <cell r="CI187">
            <v>1474</v>
          </cell>
          <cell r="CJ187">
            <v>1474</v>
          </cell>
          <cell r="CK187">
            <v>1474</v>
          </cell>
          <cell r="CL187">
            <v>1523</v>
          </cell>
          <cell r="CM187">
            <v>1523</v>
          </cell>
          <cell r="CN187">
            <v>1523</v>
          </cell>
          <cell r="CO187">
            <v>1571</v>
          </cell>
          <cell r="CP187">
            <v>1571</v>
          </cell>
          <cell r="CQ187">
            <v>1571</v>
          </cell>
          <cell r="CR187">
            <v>1571</v>
          </cell>
          <cell r="CS187">
            <v>1571</v>
          </cell>
          <cell r="CT187">
            <v>1571</v>
          </cell>
          <cell r="CU187">
            <v>1571</v>
          </cell>
          <cell r="CV187">
            <v>1571</v>
          </cell>
          <cell r="CW187">
            <v>1571</v>
          </cell>
          <cell r="CX187">
            <v>1571</v>
          </cell>
          <cell r="CY187">
            <v>1571</v>
          </cell>
          <cell r="CZ187">
            <v>1571</v>
          </cell>
          <cell r="DA187">
            <v>1571</v>
          </cell>
          <cell r="DB187">
            <v>1571</v>
          </cell>
          <cell r="DC187">
            <v>1571</v>
          </cell>
          <cell r="DD187">
            <v>1571</v>
          </cell>
          <cell r="DE187">
            <v>1571</v>
          </cell>
          <cell r="DF187">
            <v>1571</v>
          </cell>
          <cell r="DG187">
            <v>1571</v>
          </cell>
          <cell r="DH187">
            <v>1571</v>
          </cell>
          <cell r="DI187">
            <v>1571</v>
          </cell>
          <cell r="DJ187">
            <v>1571</v>
          </cell>
          <cell r="DK187">
            <v>1571</v>
          </cell>
          <cell r="DL187">
            <v>1571</v>
          </cell>
          <cell r="DM187">
            <v>1571</v>
          </cell>
          <cell r="DN187">
            <v>1571</v>
          </cell>
          <cell r="DO187">
            <v>1571</v>
          </cell>
          <cell r="DP187">
            <v>1571</v>
          </cell>
          <cell r="DQ187">
            <v>1571</v>
          </cell>
          <cell r="DR187">
            <v>1571</v>
          </cell>
          <cell r="DS187">
            <v>1571</v>
          </cell>
          <cell r="DT187">
            <v>1571</v>
          </cell>
          <cell r="DU187">
            <v>1571</v>
          </cell>
          <cell r="DV187">
            <v>1571</v>
          </cell>
          <cell r="DW187">
            <v>1571</v>
          </cell>
          <cell r="DX187">
            <v>1571</v>
          </cell>
          <cell r="DY187">
            <v>1571</v>
          </cell>
          <cell r="DZ187">
            <v>1571</v>
          </cell>
          <cell r="EA187">
            <v>1571</v>
          </cell>
          <cell r="EB187">
            <v>1571</v>
          </cell>
          <cell r="EC187">
            <v>1571</v>
          </cell>
          <cell r="ED187">
            <v>1571</v>
          </cell>
          <cell r="EE187">
            <v>1571</v>
          </cell>
          <cell r="EF187">
            <v>1571</v>
          </cell>
          <cell r="EG187">
            <v>1571</v>
          </cell>
          <cell r="EH187">
            <v>1571</v>
          </cell>
          <cell r="EI187">
            <v>1571</v>
          </cell>
          <cell r="EJ187">
            <v>1571</v>
          </cell>
          <cell r="EK187">
            <v>1571</v>
          </cell>
          <cell r="EL187">
            <v>1571</v>
          </cell>
          <cell r="EM187">
            <v>1571</v>
          </cell>
          <cell r="EN187">
            <v>1571</v>
          </cell>
          <cell r="EO187">
            <v>1571</v>
          </cell>
          <cell r="EP187">
            <v>1571</v>
          </cell>
        </row>
        <row r="188">
          <cell r="A188" t="str">
            <v>RAF1ME EV</v>
          </cell>
          <cell r="B188">
            <v>66</v>
          </cell>
          <cell r="C188" t="str">
            <v>2016 1</v>
          </cell>
          <cell r="D188">
            <v>42370</v>
          </cell>
          <cell r="E188">
            <v>1517</v>
          </cell>
          <cell r="F188" t="str">
            <v>Breytt endurgjald vegna raftækja. Ákv. á stjórnarfundi 22.12.15</v>
          </cell>
          <cell r="V188" t="str">
            <v>2012 11</v>
          </cell>
          <cell r="W188">
            <v>13</v>
          </cell>
          <cell r="AK188" t="str">
            <v>BSHBRE FR</v>
          </cell>
          <cell r="AL188">
            <v>1000</v>
          </cell>
          <cell r="AM188">
            <v>1000</v>
          </cell>
          <cell r="AN188">
            <v>1000</v>
          </cell>
          <cell r="AO188">
            <v>1000</v>
          </cell>
          <cell r="AP188">
            <v>1000</v>
          </cell>
          <cell r="AQ188">
            <v>1000</v>
          </cell>
          <cell r="AR188">
            <v>1000</v>
          </cell>
          <cell r="AS188">
            <v>1000</v>
          </cell>
          <cell r="AT188">
            <v>1000</v>
          </cell>
          <cell r="AU188">
            <v>1000</v>
          </cell>
          <cell r="AV188">
            <v>1000</v>
          </cell>
          <cell r="AW188">
            <v>1000</v>
          </cell>
          <cell r="AX188">
            <v>1000</v>
          </cell>
          <cell r="AY188">
            <v>1000</v>
          </cell>
          <cell r="AZ188">
            <v>1000</v>
          </cell>
          <cell r="BA188">
            <v>1000</v>
          </cell>
          <cell r="BB188">
            <v>1000</v>
          </cell>
          <cell r="BC188">
            <v>1000</v>
          </cell>
          <cell r="BD188">
            <v>1000</v>
          </cell>
          <cell r="BE188">
            <v>1000</v>
          </cell>
          <cell r="BF188">
            <v>1000</v>
          </cell>
          <cell r="BG188">
            <v>1000</v>
          </cell>
          <cell r="BH188">
            <v>1000</v>
          </cell>
          <cell r="BI188">
            <v>1000</v>
          </cell>
          <cell r="BJ188">
            <v>1000</v>
          </cell>
          <cell r="BK188">
            <v>1000</v>
          </cell>
          <cell r="BL188">
            <v>1000</v>
          </cell>
          <cell r="BM188">
            <v>1000</v>
          </cell>
          <cell r="BN188">
            <v>1000</v>
          </cell>
          <cell r="BO188">
            <v>1000</v>
          </cell>
          <cell r="BP188">
            <v>1000</v>
          </cell>
          <cell r="BQ188">
            <v>1000</v>
          </cell>
          <cell r="BR188">
            <v>1000</v>
          </cell>
          <cell r="BS188">
            <v>1000</v>
          </cell>
          <cell r="BT188">
            <v>1000</v>
          </cell>
          <cell r="BU188">
            <v>1000</v>
          </cell>
          <cell r="BV188">
            <v>1000</v>
          </cell>
          <cell r="BW188">
            <v>1000</v>
          </cell>
          <cell r="BX188">
            <v>1000</v>
          </cell>
          <cell r="BY188">
            <v>1000</v>
          </cell>
          <cell r="BZ188">
            <v>1000</v>
          </cell>
          <cell r="CA188">
            <v>1000</v>
          </cell>
          <cell r="CB188">
            <v>1000</v>
          </cell>
          <cell r="CC188">
            <v>1000</v>
          </cell>
          <cell r="CD188">
            <v>1000</v>
          </cell>
          <cell r="CE188">
            <v>1000</v>
          </cell>
          <cell r="CF188">
            <v>1000</v>
          </cell>
          <cell r="CG188">
            <v>1000</v>
          </cell>
          <cell r="CH188">
            <v>1000</v>
          </cell>
          <cell r="CI188">
            <v>1000</v>
          </cell>
          <cell r="CJ188">
            <v>1000</v>
          </cell>
          <cell r="CK188">
            <v>1000</v>
          </cell>
          <cell r="CL188">
            <v>1000</v>
          </cell>
          <cell r="CM188">
            <v>1000</v>
          </cell>
          <cell r="CN188">
            <v>1000</v>
          </cell>
          <cell r="CO188">
            <v>1000</v>
          </cell>
          <cell r="CP188">
            <v>1000</v>
          </cell>
          <cell r="CQ188">
            <v>1000</v>
          </cell>
          <cell r="CR188">
            <v>1000</v>
          </cell>
          <cell r="CS188">
            <v>1000</v>
          </cell>
          <cell r="CT188">
            <v>1000</v>
          </cell>
          <cell r="CU188">
            <v>1000</v>
          </cell>
          <cell r="CV188">
            <v>1000</v>
          </cell>
          <cell r="CW188">
            <v>1000</v>
          </cell>
          <cell r="CX188">
            <v>1000</v>
          </cell>
          <cell r="CY188">
            <v>1000</v>
          </cell>
          <cell r="CZ188">
            <v>1000</v>
          </cell>
          <cell r="DA188">
            <v>1000</v>
          </cell>
          <cell r="DB188">
            <v>1000</v>
          </cell>
          <cell r="DC188">
            <v>1000</v>
          </cell>
          <cell r="DD188">
            <v>1000</v>
          </cell>
          <cell r="DE188">
            <v>1000</v>
          </cell>
          <cell r="DF188">
            <v>1000</v>
          </cell>
          <cell r="DG188">
            <v>1000</v>
          </cell>
          <cell r="DH188">
            <v>1000</v>
          </cell>
          <cell r="DI188">
            <v>1000</v>
          </cell>
          <cell r="DJ188">
            <v>1000</v>
          </cell>
          <cell r="DK188">
            <v>1000</v>
          </cell>
          <cell r="DL188">
            <v>1000</v>
          </cell>
          <cell r="DM188">
            <v>1000</v>
          </cell>
          <cell r="DN188">
            <v>1000</v>
          </cell>
          <cell r="DO188">
            <v>1000</v>
          </cell>
          <cell r="DP188">
            <v>1000</v>
          </cell>
          <cell r="DQ188">
            <v>1000</v>
          </cell>
          <cell r="DR188">
            <v>1000</v>
          </cell>
          <cell r="DS188">
            <v>1000</v>
          </cell>
          <cell r="DT188">
            <v>1000</v>
          </cell>
          <cell r="DU188">
            <v>1000</v>
          </cell>
          <cell r="DV188">
            <v>1000</v>
          </cell>
          <cell r="DW188">
            <v>1000</v>
          </cell>
          <cell r="DX188">
            <v>1000</v>
          </cell>
          <cell r="DY188">
            <v>1000</v>
          </cell>
          <cell r="DZ188">
            <v>1000</v>
          </cell>
          <cell r="EA188">
            <v>1000</v>
          </cell>
          <cell r="EB188">
            <v>1000</v>
          </cell>
          <cell r="EC188">
            <v>1000</v>
          </cell>
          <cell r="ED188">
            <v>1000</v>
          </cell>
          <cell r="EE188">
            <v>1000</v>
          </cell>
          <cell r="EF188">
            <v>1000</v>
          </cell>
          <cell r="EG188">
            <v>1000</v>
          </cell>
          <cell r="EH188">
            <v>1000</v>
          </cell>
          <cell r="EI188">
            <v>1000</v>
          </cell>
          <cell r="EJ188">
            <v>1000</v>
          </cell>
          <cell r="EK188">
            <v>1000</v>
          </cell>
          <cell r="EL188">
            <v>1000</v>
          </cell>
          <cell r="EM188">
            <v>1000</v>
          </cell>
          <cell r="EN188">
            <v>1000</v>
          </cell>
          <cell r="EO188">
            <v>1000</v>
          </cell>
          <cell r="EP188">
            <v>1000</v>
          </cell>
        </row>
        <row r="189">
          <cell r="A189" t="str">
            <v>RAF1ME OV</v>
          </cell>
          <cell r="B189">
            <v>66</v>
          </cell>
          <cell r="C189" t="str">
            <v>2016 1</v>
          </cell>
          <cell r="D189">
            <v>42370</v>
          </cell>
          <cell r="E189">
            <v>1516</v>
          </cell>
          <cell r="F189" t="str">
            <v>Breytt endurgjald vegna raftækja. Ákv. á stjórnarfundi 22.12.15</v>
          </cell>
          <cell r="V189" t="str">
            <v>2012 12</v>
          </cell>
          <cell r="W189">
            <v>14</v>
          </cell>
          <cell r="AK189" t="str">
            <v>FRMEFN FO</v>
          </cell>
          <cell r="AL189">
            <v>1381</v>
          </cell>
          <cell r="AM189">
            <v>1381</v>
          </cell>
          <cell r="AN189">
            <v>1381</v>
          </cell>
          <cell r="AO189">
            <v>1381</v>
          </cell>
          <cell r="AP189">
            <v>1381</v>
          </cell>
          <cell r="AQ189">
            <v>1381</v>
          </cell>
          <cell r="AR189">
            <v>1381</v>
          </cell>
          <cell r="AS189">
            <v>1381</v>
          </cell>
          <cell r="AT189">
            <v>1381</v>
          </cell>
          <cell r="AU189">
            <v>1381</v>
          </cell>
          <cell r="AV189">
            <v>1381</v>
          </cell>
          <cell r="AW189">
            <v>1381</v>
          </cell>
          <cell r="AX189">
            <v>1381</v>
          </cell>
          <cell r="AY189">
            <v>1381</v>
          </cell>
          <cell r="AZ189">
            <v>1381</v>
          </cell>
          <cell r="BA189">
            <v>1381</v>
          </cell>
          <cell r="BB189">
            <v>1381</v>
          </cell>
          <cell r="BC189">
            <v>1381</v>
          </cell>
          <cell r="BD189">
            <v>1381</v>
          </cell>
          <cell r="BE189">
            <v>1381</v>
          </cell>
          <cell r="BF189">
            <v>1381</v>
          </cell>
          <cell r="BG189">
            <v>1381</v>
          </cell>
          <cell r="BH189">
            <v>1381</v>
          </cell>
          <cell r="BI189">
            <v>1381</v>
          </cell>
          <cell r="BJ189">
            <v>1381</v>
          </cell>
          <cell r="BK189">
            <v>1381</v>
          </cell>
          <cell r="BL189">
            <v>1381</v>
          </cell>
          <cell r="BM189">
            <v>1381</v>
          </cell>
          <cell r="BN189">
            <v>1381</v>
          </cell>
          <cell r="BO189">
            <v>1381</v>
          </cell>
          <cell r="BP189">
            <v>1381</v>
          </cell>
          <cell r="BQ189">
            <v>1381</v>
          </cell>
          <cell r="BR189">
            <v>1381</v>
          </cell>
          <cell r="BS189">
            <v>1381</v>
          </cell>
          <cell r="BT189">
            <v>1381</v>
          </cell>
          <cell r="BU189">
            <v>1381</v>
          </cell>
          <cell r="BV189">
            <v>1381</v>
          </cell>
          <cell r="BW189">
            <v>1475</v>
          </cell>
          <cell r="BX189">
            <v>1475</v>
          </cell>
          <cell r="BY189">
            <v>1475</v>
          </cell>
          <cell r="BZ189">
            <v>1475</v>
          </cell>
          <cell r="CA189">
            <v>1475</v>
          </cell>
          <cell r="CB189">
            <v>1475</v>
          </cell>
          <cell r="CC189">
            <v>1475</v>
          </cell>
          <cell r="CD189">
            <v>1475</v>
          </cell>
          <cell r="CE189">
            <v>1475</v>
          </cell>
          <cell r="CF189">
            <v>1475</v>
          </cell>
          <cell r="CG189">
            <v>1475</v>
          </cell>
          <cell r="CH189">
            <v>1475</v>
          </cell>
          <cell r="CI189">
            <v>1475</v>
          </cell>
          <cell r="CJ189">
            <v>1475</v>
          </cell>
          <cell r="CK189">
            <v>1475</v>
          </cell>
          <cell r="CL189">
            <v>1524</v>
          </cell>
          <cell r="CM189">
            <v>1524</v>
          </cell>
          <cell r="CN189">
            <v>1524</v>
          </cell>
          <cell r="CO189">
            <v>1572</v>
          </cell>
          <cell r="CP189">
            <v>1572</v>
          </cell>
          <cell r="CQ189">
            <v>1572</v>
          </cell>
          <cell r="CR189">
            <v>1572</v>
          </cell>
          <cell r="CS189">
            <v>1572</v>
          </cell>
          <cell r="CT189">
            <v>1572</v>
          </cell>
          <cell r="CU189">
            <v>1572</v>
          </cell>
          <cell r="CV189">
            <v>1572</v>
          </cell>
          <cell r="CW189">
            <v>1572</v>
          </cell>
          <cell r="CX189">
            <v>1572</v>
          </cell>
          <cell r="CY189">
            <v>1572</v>
          </cell>
          <cell r="CZ189">
            <v>1572</v>
          </cell>
          <cell r="DA189">
            <v>1572</v>
          </cell>
          <cell r="DB189">
            <v>1572</v>
          </cell>
          <cell r="DC189">
            <v>1572</v>
          </cell>
          <cell r="DD189">
            <v>1572</v>
          </cell>
          <cell r="DE189">
            <v>1572</v>
          </cell>
          <cell r="DF189">
            <v>1572</v>
          </cell>
          <cell r="DG189">
            <v>1572</v>
          </cell>
          <cell r="DH189">
            <v>1572</v>
          </cell>
          <cell r="DI189">
            <v>1572</v>
          </cell>
          <cell r="DJ189">
            <v>1572</v>
          </cell>
          <cell r="DK189">
            <v>1572</v>
          </cell>
          <cell r="DL189">
            <v>1572</v>
          </cell>
          <cell r="DM189">
            <v>1572</v>
          </cell>
          <cell r="DN189">
            <v>1572</v>
          </cell>
          <cell r="DO189">
            <v>1572</v>
          </cell>
          <cell r="DP189">
            <v>1572</v>
          </cell>
          <cell r="DQ189">
            <v>1572</v>
          </cell>
          <cell r="DR189">
            <v>1572</v>
          </cell>
          <cell r="DS189">
            <v>1572</v>
          </cell>
          <cell r="DT189">
            <v>1572</v>
          </cell>
          <cell r="DU189">
            <v>1572</v>
          </cell>
          <cell r="DV189">
            <v>1572</v>
          </cell>
          <cell r="DW189">
            <v>1572</v>
          </cell>
          <cell r="DX189">
            <v>1572</v>
          </cell>
          <cell r="DY189">
            <v>1572</v>
          </cell>
          <cell r="DZ189">
            <v>1572</v>
          </cell>
          <cell r="EA189">
            <v>1572</v>
          </cell>
          <cell r="EB189">
            <v>1572</v>
          </cell>
          <cell r="EC189">
            <v>1572</v>
          </cell>
          <cell r="ED189">
            <v>1572</v>
          </cell>
          <cell r="EE189">
            <v>1572</v>
          </cell>
          <cell r="EF189">
            <v>1572</v>
          </cell>
          <cell r="EG189">
            <v>1572</v>
          </cell>
          <cell r="EH189">
            <v>1572</v>
          </cell>
          <cell r="EI189">
            <v>1572</v>
          </cell>
          <cell r="EJ189">
            <v>1572</v>
          </cell>
          <cell r="EK189">
            <v>1572</v>
          </cell>
          <cell r="EL189">
            <v>1572</v>
          </cell>
          <cell r="EM189">
            <v>1572</v>
          </cell>
          <cell r="EN189">
            <v>1572</v>
          </cell>
          <cell r="EO189">
            <v>1572</v>
          </cell>
          <cell r="EP189">
            <v>1572</v>
          </cell>
        </row>
        <row r="190">
          <cell r="A190" t="str">
            <v>RAF2FL AN</v>
          </cell>
          <cell r="B190">
            <v>77</v>
          </cell>
          <cell r="C190" t="str">
            <v>2016 1</v>
          </cell>
          <cell r="D190">
            <v>42370</v>
          </cell>
          <cell r="E190">
            <v>1515</v>
          </cell>
          <cell r="F190" t="str">
            <v>Breytt endurgjald vegna raftækja. Ákv. á stjórnarfundi 22.12.15</v>
          </cell>
          <cell r="V190" t="str">
            <v>2013 1</v>
          </cell>
          <cell r="W190">
            <v>15</v>
          </cell>
          <cell r="AK190" t="str">
            <v>FRMEFN FR</v>
          </cell>
          <cell r="AL190">
            <v>1000</v>
          </cell>
          <cell r="AM190">
            <v>1000</v>
          </cell>
          <cell r="AN190">
            <v>1000</v>
          </cell>
          <cell r="AO190">
            <v>1000</v>
          </cell>
          <cell r="AP190">
            <v>1000</v>
          </cell>
          <cell r="AQ190">
            <v>1000</v>
          </cell>
          <cell r="AR190">
            <v>1000</v>
          </cell>
          <cell r="AS190">
            <v>1000</v>
          </cell>
          <cell r="AT190">
            <v>1000</v>
          </cell>
          <cell r="AU190">
            <v>1000</v>
          </cell>
          <cell r="AV190">
            <v>1000</v>
          </cell>
          <cell r="AW190">
            <v>1000</v>
          </cell>
          <cell r="AX190">
            <v>1000</v>
          </cell>
          <cell r="AY190">
            <v>1000</v>
          </cell>
          <cell r="AZ190">
            <v>1000</v>
          </cell>
          <cell r="BA190">
            <v>1000</v>
          </cell>
          <cell r="BB190">
            <v>1000</v>
          </cell>
          <cell r="BC190">
            <v>1000</v>
          </cell>
          <cell r="BD190">
            <v>1000</v>
          </cell>
          <cell r="BE190">
            <v>1000</v>
          </cell>
          <cell r="BF190">
            <v>1000</v>
          </cell>
          <cell r="BG190">
            <v>1000</v>
          </cell>
          <cell r="BH190">
            <v>1000</v>
          </cell>
          <cell r="BI190">
            <v>1000</v>
          </cell>
          <cell r="BJ190">
            <v>1000</v>
          </cell>
          <cell r="BK190">
            <v>1000</v>
          </cell>
          <cell r="BL190">
            <v>1000</v>
          </cell>
          <cell r="BM190">
            <v>1000</v>
          </cell>
          <cell r="BN190">
            <v>1000</v>
          </cell>
          <cell r="BO190">
            <v>1000</v>
          </cell>
          <cell r="BP190">
            <v>1000</v>
          </cell>
          <cell r="BQ190">
            <v>1000</v>
          </cell>
          <cell r="BR190">
            <v>1000</v>
          </cell>
          <cell r="BS190">
            <v>1000</v>
          </cell>
          <cell r="BT190">
            <v>1000</v>
          </cell>
          <cell r="BU190">
            <v>1000</v>
          </cell>
          <cell r="BV190">
            <v>1000</v>
          </cell>
          <cell r="BW190">
            <v>1000</v>
          </cell>
          <cell r="BX190">
            <v>1000</v>
          </cell>
          <cell r="BY190">
            <v>1000</v>
          </cell>
          <cell r="BZ190">
            <v>1000</v>
          </cell>
          <cell r="CA190">
            <v>1000</v>
          </cell>
          <cell r="CB190">
            <v>1000</v>
          </cell>
          <cell r="CC190">
            <v>1000</v>
          </cell>
          <cell r="CD190">
            <v>1000</v>
          </cell>
          <cell r="CE190">
            <v>1000</v>
          </cell>
          <cell r="CF190">
            <v>1000</v>
          </cell>
          <cell r="CG190">
            <v>1000</v>
          </cell>
          <cell r="CH190">
            <v>1000</v>
          </cell>
          <cell r="CI190">
            <v>1000</v>
          </cell>
          <cell r="CJ190">
            <v>1000</v>
          </cell>
          <cell r="CK190">
            <v>1000</v>
          </cell>
          <cell r="CL190">
            <v>1000</v>
          </cell>
          <cell r="CM190">
            <v>1000</v>
          </cell>
          <cell r="CN190">
            <v>1000</v>
          </cell>
          <cell r="CO190">
            <v>1000</v>
          </cell>
          <cell r="CP190">
            <v>1000</v>
          </cell>
          <cell r="CQ190">
            <v>1000</v>
          </cell>
          <cell r="CR190">
            <v>1000</v>
          </cell>
          <cell r="CS190">
            <v>1000</v>
          </cell>
          <cell r="CT190">
            <v>1000</v>
          </cell>
          <cell r="CU190">
            <v>1000</v>
          </cell>
          <cell r="CV190">
            <v>1000</v>
          </cell>
          <cell r="CW190">
            <v>1000</v>
          </cell>
          <cell r="CX190">
            <v>1000</v>
          </cell>
          <cell r="CY190">
            <v>1000</v>
          </cell>
          <cell r="CZ190">
            <v>1000</v>
          </cell>
          <cell r="DA190">
            <v>1000</v>
          </cell>
          <cell r="DB190">
            <v>1000</v>
          </cell>
          <cell r="DC190">
            <v>1000</v>
          </cell>
          <cell r="DD190">
            <v>1000</v>
          </cell>
          <cell r="DE190">
            <v>1000</v>
          </cell>
          <cell r="DF190">
            <v>1000</v>
          </cell>
          <cell r="DG190">
            <v>1000</v>
          </cell>
          <cell r="DH190">
            <v>1000</v>
          </cell>
          <cell r="DI190">
            <v>1000</v>
          </cell>
          <cell r="DJ190">
            <v>1000</v>
          </cell>
          <cell r="DK190">
            <v>1000</v>
          </cell>
          <cell r="DL190">
            <v>1000</v>
          </cell>
          <cell r="DM190">
            <v>1000</v>
          </cell>
          <cell r="DN190">
            <v>1000</v>
          </cell>
          <cell r="DO190">
            <v>1000</v>
          </cell>
          <cell r="DP190">
            <v>1000</v>
          </cell>
          <cell r="DQ190">
            <v>1000</v>
          </cell>
          <cell r="DR190">
            <v>1000</v>
          </cell>
          <cell r="DS190">
            <v>1000</v>
          </cell>
          <cell r="DT190">
            <v>1000</v>
          </cell>
          <cell r="DU190">
            <v>1000</v>
          </cell>
          <cell r="DV190">
            <v>1000</v>
          </cell>
          <cell r="DW190">
            <v>1000</v>
          </cell>
          <cell r="DX190">
            <v>1000</v>
          </cell>
          <cell r="DY190">
            <v>1000</v>
          </cell>
          <cell r="DZ190">
            <v>1000</v>
          </cell>
          <cell r="EA190">
            <v>1000</v>
          </cell>
          <cell r="EB190">
            <v>1000</v>
          </cell>
          <cell r="EC190">
            <v>1000</v>
          </cell>
          <cell r="ED190">
            <v>1000</v>
          </cell>
          <cell r="EE190">
            <v>1000</v>
          </cell>
          <cell r="EF190">
            <v>1000</v>
          </cell>
          <cell r="EG190">
            <v>1000</v>
          </cell>
          <cell r="EH190">
            <v>1000</v>
          </cell>
          <cell r="EI190">
            <v>1000</v>
          </cell>
          <cell r="EJ190">
            <v>1000</v>
          </cell>
          <cell r="EK190">
            <v>1000</v>
          </cell>
          <cell r="EL190">
            <v>1000</v>
          </cell>
          <cell r="EM190">
            <v>1000</v>
          </cell>
          <cell r="EN190">
            <v>1000</v>
          </cell>
          <cell r="EO190">
            <v>1000</v>
          </cell>
          <cell r="EP190">
            <v>1000</v>
          </cell>
        </row>
        <row r="191">
          <cell r="A191" t="str">
            <v>RAF2FL EV</v>
          </cell>
          <cell r="B191">
            <v>77</v>
          </cell>
          <cell r="C191" t="str">
            <v>2016 1</v>
          </cell>
          <cell r="D191">
            <v>42370</v>
          </cell>
          <cell r="E191">
            <v>1514</v>
          </cell>
          <cell r="F191" t="str">
            <v>Breytt endurgjald vegna raftækja. Ákv. á stjórnarfundi 22.12.15</v>
          </cell>
          <cell r="V191" t="str">
            <v>2013 2</v>
          </cell>
          <cell r="W191">
            <v>16</v>
          </cell>
          <cell r="AK191" t="str">
            <v>FRMEFN UM</v>
          </cell>
          <cell r="AL191">
            <v>1380</v>
          </cell>
          <cell r="AM191">
            <v>1380</v>
          </cell>
          <cell r="AN191">
            <v>1380</v>
          </cell>
          <cell r="AO191">
            <v>1380</v>
          </cell>
          <cell r="AP191">
            <v>1380</v>
          </cell>
          <cell r="AQ191">
            <v>1380</v>
          </cell>
          <cell r="AR191">
            <v>1380</v>
          </cell>
          <cell r="AS191">
            <v>1380</v>
          </cell>
          <cell r="AT191">
            <v>1380</v>
          </cell>
          <cell r="AU191">
            <v>1380</v>
          </cell>
          <cell r="AV191">
            <v>1380</v>
          </cell>
          <cell r="AW191">
            <v>1380</v>
          </cell>
          <cell r="AX191">
            <v>1380</v>
          </cell>
          <cell r="AY191">
            <v>1380</v>
          </cell>
          <cell r="AZ191">
            <v>1380</v>
          </cell>
          <cell r="BA191">
            <v>1380</v>
          </cell>
          <cell r="BB191">
            <v>1380</v>
          </cell>
          <cell r="BC191">
            <v>1380</v>
          </cell>
          <cell r="BD191">
            <v>1380</v>
          </cell>
          <cell r="BE191">
            <v>1380</v>
          </cell>
          <cell r="BF191">
            <v>1380</v>
          </cell>
          <cell r="BG191">
            <v>1380</v>
          </cell>
          <cell r="BH191">
            <v>1380</v>
          </cell>
          <cell r="BI191">
            <v>1380</v>
          </cell>
          <cell r="BJ191">
            <v>1380</v>
          </cell>
          <cell r="BK191">
            <v>1380</v>
          </cell>
          <cell r="BL191">
            <v>1380</v>
          </cell>
          <cell r="BM191">
            <v>1380</v>
          </cell>
          <cell r="BN191">
            <v>1380</v>
          </cell>
          <cell r="BO191">
            <v>1380</v>
          </cell>
          <cell r="BP191">
            <v>1380</v>
          </cell>
          <cell r="BQ191">
            <v>1380</v>
          </cell>
          <cell r="BR191">
            <v>1380</v>
          </cell>
          <cell r="BS191">
            <v>1380</v>
          </cell>
          <cell r="BT191">
            <v>1380</v>
          </cell>
          <cell r="BU191">
            <v>1380</v>
          </cell>
          <cell r="BV191">
            <v>1380</v>
          </cell>
          <cell r="BW191">
            <v>1476</v>
          </cell>
          <cell r="BX191">
            <v>1476</v>
          </cell>
          <cell r="BY191">
            <v>1476</v>
          </cell>
          <cell r="BZ191">
            <v>1476</v>
          </cell>
          <cell r="CA191">
            <v>1476</v>
          </cell>
          <cell r="CB191">
            <v>1476</v>
          </cell>
          <cell r="CC191">
            <v>1476</v>
          </cell>
          <cell r="CD191">
            <v>1476</v>
          </cell>
          <cell r="CE191">
            <v>1476</v>
          </cell>
          <cell r="CF191">
            <v>1476</v>
          </cell>
          <cell r="CG191">
            <v>1476</v>
          </cell>
          <cell r="CH191">
            <v>1476</v>
          </cell>
          <cell r="CI191">
            <v>1476</v>
          </cell>
          <cell r="CJ191">
            <v>1476</v>
          </cell>
          <cell r="CK191">
            <v>1476</v>
          </cell>
          <cell r="CL191">
            <v>1525</v>
          </cell>
          <cell r="CM191">
            <v>1525</v>
          </cell>
          <cell r="CN191">
            <v>1525</v>
          </cell>
          <cell r="CO191">
            <v>1573</v>
          </cell>
          <cell r="CP191">
            <v>1573</v>
          </cell>
          <cell r="CQ191">
            <v>1573</v>
          </cell>
          <cell r="CR191">
            <v>1573</v>
          </cell>
          <cell r="CS191">
            <v>1573</v>
          </cell>
          <cell r="CT191">
            <v>1573</v>
          </cell>
          <cell r="CU191">
            <v>1573</v>
          </cell>
          <cell r="CV191">
            <v>1573</v>
          </cell>
          <cell r="CW191">
            <v>1573</v>
          </cell>
          <cell r="CX191">
            <v>1573</v>
          </cell>
          <cell r="CY191">
            <v>1573</v>
          </cell>
          <cell r="CZ191">
            <v>1573</v>
          </cell>
          <cell r="DA191">
            <v>1573</v>
          </cell>
          <cell r="DB191">
            <v>1573</v>
          </cell>
          <cell r="DC191">
            <v>1573</v>
          </cell>
          <cell r="DD191">
            <v>1573</v>
          </cell>
          <cell r="DE191">
            <v>1573</v>
          </cell>
          <cell r="DF191">
            <v>1573</v>
          </cell>
          <cell r="DG191">
            <v>1573</v>
          </cell>
          <cell r="DH191">
            <v>1573</v>
          </cell>
          <cell r="DI191">
            <v>1573</v>
          </cell>
          <cell r="DJ191">
            <v>1573</v>
          </cell>
          <cell r="DK191">
            <v>1573</v>
          </cell>
          <cell r="DL191">
            <v>1573</v>
          </cell>
          <cell r="DM191">
            <v>1573</v>
          </cell>
          <cell r="DN191">
            <v>1573</v>
          </cell>
          <cell r="DO191">
            <v>1573</v>
          </cell>
          <cell r="DP191">
            <v>1573</v>
          </cell>
          <cell r="DQ191">
            <v>1573</v>
          </cell>
          <cell r="DR191">
            <v>1573</v>
          </cell>
          <cell r="DS191">
            <v>1573</v>
          </cell>
          <cell r="DT191">
            <v>1573</v>
          </cell>
          <cell r="DU191">
            <v>1573</v>
          </cell>
          <cell r="DV191">
            <v>1573</v>
          </cell>
          <cell r="DW191">
            <v>1573</v>
          </cell>
          <cell r="DX191">
            <v>1573</v>
          </cell>
          <cell r="DY191">
            <v>1573</v>
          </cell>
          <cell r="DZ191">
            <v>1573</v>
          </cell>
          <cell r="EA191">
            <v>1573</v>
          </cell>
          <cell r="EB191">
            <v>1573</v>
          </cell>
          <cell r="EC191">
            <v>1573</v>
          </cell>
          <cell r="ED191">
            <v>1573</v>
          </cell>
          <cell r="EE191">
            <v>1573</v>
          </cell>
          <cell r="EF191">
            <v>1573</v>
          </cell>
          <cell r="EG191">
            <v>1573</v>
          </cell>
          <cell r="EH191">
            <v>1573</v>
          </cell>
          <cell r="EI191">
            <v>1573</v>
          </cell>
          <cell r="EJ191">
            <v>1573</v>
          </cell>
          <cell r="EK191">
            <v>1573</v>
          </cell>
          <cell r="EL191">
            <v>1573</v>
          </cell>
          <cell r="EM191">
            <v>1573</v>
          </cell>
          <cell r="EN191">
            <v>1573</v>
          </cell>
          <cell r="EO191">
            <v>1573</v>
          </cell>
          <cell r="EP191">
            <v>1573</v>
          </cell>
        </row>
        <row r="192">
          <cell r="A192" t="str">
            <v>RAF2FL OV</v>
          </cell>
          <cell r="B192">
            <v>77</v>
          </cell>
          <cell r="C192" t="str">
            <v>2016 1</v>
          </cell>
          <cell r="D192">
            <v>42370</v>
          </cell>
          <cell r="E192">
            <v>1513</v>
          </cell>
          <cell r="F192" t="str">
            <v>Breytt endurgjald vegna raftækja. Ákv. á stjórnarfundi 22.12.15</v>
          </cell>
          <cell r="V192" t="str">
            <v>2013 3</v>
          </cell>
          <cell r="W192">
            <v>17</v>
          </cell>
          <cell r="AK192" t="str">
            <v>FRMEIM FR</v>
          </cell>
          <cell r="AL192">
            <v>1000</v>
          </cell>
          <cell r="AM192">
            <v>1000</v>
          </cell>
          <cell r="AN192">
            <v>1000</v>
          </cell>
          <cell r="AO192">
            <v>1000</v>
          </cell>
          <cell r="AP192">
            <v>1000</v>
          </cell>
          <cell r="AQ192">
            <v>1000</v>
          </cell>
          <cell r="AR192">
            <v>1000</v>
          </cell>
          <cell r="AS192">
            <v>1000</v>
          </cell>
          <cell r="AT192">
            <v>1000</v>
          </cell>
          <cell r="AU192">
            <v>1000</v>
          </cell>
          <cell r="AV192">
            <v>1000</v>
          </cell>
          <cell r="AW192">
            <v>1000</v>
          </cell>
          <cell r="AX192">
            <v>1000</v>
          </cell>
          <cell r="AY192">
            <v>1000</v>
          </cell>
          <cell r="AZ192">
            <v>1000</v>
          </cell>
          <cell r="BA192">
            <v>1000</v>
          </cell>
          <cell r="BB192">
            <v>1000</v>
          </cell>
          <cell r="BC192">
            <v>1000</v>
          </cell>
          <cell r="BD192">
            <v>1000</v>
          </cell>
          <cell r="BE192">
            <v>1000</v>
          </cell>
          <cell r="BF192">
            <v>1000</v>
          </cell>
          <cell r="BG192">
            <v>1000</v>
          </cell>
          <cell r="BH192">
            <v>1000</v>
          </cell>
          <cell r="BI192">
            <v>1000</v>
          </cell>
          <cell r="BJ192">
            <v>1000</v>
          </cell>
          <cell r="BK192">
            <v>1000</v>
          </cell>
          <cell r="BL192">
            <v>1000</v>
          </cell>
          <cell r="BM192">
            <v>1000</v>
          </cell>
          <cell r="BN192">
            <v>1000</v>
          </cell>
          <cell r="BO192">
            <v>1000</v>
          </cell>
          <cell r="BP192">
            <v>1000</v>
          </cell>
          <cell r="BQ192">
            <v>1000</v>
          </cell>
          <cell r="BR192">
            <v>1000</v>
          </cell>
          <cell r="BS192">
            <v>1000</v>
          </cell>
          <cell r="BT192">
            <v>1000</v>
          </cell>
          <cell r="BU192">
            <v>1000</v>
          </cell>
          <cell r="BV192">
            <v>1000</v>
          </cell>
          <cell r="BW192">
            <v>1000</v>
          </cell>
          <cell r="BX192">
            <v>1000</v>
          </cell>
          <cell r="BY192">
            <v>1000</v>
          </cell>
          <cell r="BZ192">
            <v>1000</v>
          </cell>
          <cell r="CA192">
            <v>1000</v>
          </cell>
          <cell r="CB192">
            <v>1000</v>
          </cell>
          <cell r="CC192">
            <v>1000</v>
          </cell>
          <cell r="CD192">
            <v>1000</v>
          </cell>
          <cell r="CE192">
            <v>1000</v>
          </cell>
          <cell r="CF192">
            <v>1000</v>
          </cell>
          <cell r="CG192">
            <v>1000</v>
          </cell>
          <cell r="CH192">
            <v>1000</v>
          </cell>
          <cell r="CI192">
            <v>1000</v>
          </cell>
          <cell r="CJ192">
            <v>1000</v>
          </cell>
          <cell r="CK192">
            <v>1000</v>
          </cell>
          <cell r="CL192">
            <v>1000</v>
          </cell>
          <cell r="CM192">
            <v>1000</v>
          </cell>
          <cell r="CN192">
            <v>1000</v>
          </cell>
          <cell r="CO192">
            <v>1000</v>
          </cell>
          <cell r="CP192">
            <v>1000</v>
          </cell>
          <cell r="CQ192">
            <v>1000</v>
          </cell>
          <cell r="CR192">
            <v>1000</v>
          </cell>
          <cell r="CS192">
            <v>1000</v>
          </cell>
          <cell r="CT192">
            <v>1000</v>
          </cell>
          <cell r="CU192">
            <v>1000</v>
          </cell>
          <cell r="CV192">
            <v>1000</v>
          </cell>
          <cell r="CW192">
            <v>1000</v>
          </cell>
          <cell r="CX192">
            <v>1000</v>
          </cell>
          <cell r="CY192">
            <v>1000</v>
          </cell>
          <cell r="CZ192">
            <v>1000</v>
          </cell>
          <cell r="DA192">
            <v>1000</v>
          </cell>
          <cell r="DB192">
            <v>1000</v>
          </cell>
          <cell r="DC192">
            <v>1000</v>
          </cell>
          <cell r="DD192">
            <v>1000</v>
          </cell>
          <cell r="DE192">
            <v>1000</v>
          </cell>
          <cell r="DF192">
            <v>1000</v>
          </cell>
          <cell r="DG192">
            <v>1000</v>
          </cell>
          <cell r="DH192">
            <v>1000</v>
          </cell>
          <cell r="DI192">
            <v>1000</v>
          </cell>
          <cell r="DJ192">
            <v>1000</v>
          </cell>
          <cell r="DK192">
            <v>1000</v>
          </cell>
          <cell r="DL192">
            <v>1000</v>
          </cell>
          <cell r="DM192">
            <v>1000</v>
          </cell>
          <cell r="DN192">
            <v>1000</v>
          </cell>
          <cell r="DO192">
            <v>1000</v>
          </cell>
          <cell r="DP192">
            <v>1000</v>
          </cell>
          <cell r="DQ192">
            <v>1000</v>
          </cell>
          <cell r="DR192">
            <v>1000</v>
          </cell>
          <cell r="DS192">
            <v>1000</v>
          </cell>
          <cell r="DT192">
            <v>1000</v>
          </cell>
          <cell r="DU192">
            <v>1000</v>
          </cell>
          <cell r="DV192">
            <v>1000</v>
          </cell>
          <cell r="DW192">
            <v>1000</v>
          </cell>
          <cell r="DX192">
            <v>1000</v>
          </cell>
          <cell r="DY192">
            <v>1000</v>
          </cell>
          <cell r="DZ192">
            <v>1000</v>
          </cell>
          <cell r="EA192">
            <v>1000</v>
          </cell>
          <cell r="EB192">
            <v>1000</v>
          </cell>
          <cell r="EC192">
            <v>1000</v>
          </cell>
          <cell r="ED192">
            <v>1000</v>
          </cell>
          <cell r="EE192">
            <v>1000</v>
          </cell>
          <cell r="EF192">
            <v>1000</v>
          </cell>
          <cell r="EG192">
            <v>1000</v>
          </cell>
          <cell r="EH192">
            <v>1000</v>
          </cell>
          <cell r="EI192">
            <v>1000</v>
          </cell>
          <cell r="EJ192">
            <v>1000</v>
          </cell>
          <cell r="EK192">
            <v>1000</v>
          </cell>
          <cell r="EL192">
            <v>1000</v>
          </cell>
          <cell r="EM192">
            <v>1000</v>
          </cell>
          <cell r="EN192">
            <v>1000</v>
          </cell>
          <cell r="EO192">
            <v>1000</v>
          </cell>
          <cell r="EP192">
            <v>1000</v>
          </cell>
        </row>
        <row r="193">
          <cell r="A193" t="str">
            <v>RAF2TU AN</v>
          </cell>
          <cell r="B193">
            <v>77</v>
          </cell>
          <cell r="C193" t="str">
            <v>2016 1</v>
          </cell>
          <cell r="D193">
            <v>42370</v>
          </cell>
          <cell r="E193">
            <v>1512</v>
          </cell>
          <cell r="F193" t="str">
            <v>Breytt endurgjald vegna raftækja. Ákv. á stjórnarfundi 22.12.15</v>
          </cell>
          <cell r="V193" t="str">
            <v>2013 4</v>
          </cell>
          <cell r="W193">
            <v>18</v>
          </cell>
          <cell r="AK193" t="str">
            <v>HALEFN FO</v>
          </cell>
          <cell r="AL193">
            <v>1379</v>
          </cell>
          <cell r="AM193">
            <v>1379</v>
          </cell>
          <cell r="AN193">
            <v>1379</v>
          </cell>
          <cell r="AO193">
            <v>1379</v>
          </cell>
          <cell r="AP193">
            <v>1379</v>
          </cell>
          <cell r="AQ193">
            <v>1379</v>
          </cell>
          <cell r="AR193">
            <v>1379</v>
          </cell>
          <cell r="AS193">
            <v>1396</v>
          </cell>
          <cell r="AT193">
            <v>1396</v>
          </cell>
          <cell r="AU193">
            <v>1396</v>
          </cell>
          <cell r="AV193">
            <v>1396</v>
          </cell>
          <cell r="AW193">
            <v>1396</v>
          </cell>
          <cell r="AX193">
            <v>1396</v>
          </cell>
          <cell r="AY193">
            <v>1396</v>
          </cell>
          <cell r="AZ193">
            <v>1396</v>
          </cell>
          <cell r="BA193">
            <v>1396</v>
          </cell>
          <cell r="BB193">
            <v>1396</v>
          </cell>
          <cell r="BC193">
            <v>1396</v>
          </cell>
          <cell r="BD193">
            <v>1396</v>
          </cell>
          <cell r="BE193">
            <v>1396</v>
          </cell>
          <cell r="BF193">
            <v>1396</v>
          </cell>
          <cell r="BG193">
            <v>1396</v>
          </cell>
          <cell r="BH193">
            <v>1396</v>
          </cell>
          <cell r="BI193">
            <v>1396</v>
          </cell>
          <cell r="BJ193">
            <v>1396</v>
          </cell>
          <cell r="BK193">
            <v>1396</v>
          </cell>
          <cell r="BL193">
            <v>1396</v>
          </cell>
          <cell r="BM193">
            <v>1396</v>
          </cell>
          <cell r="BN193">
            <v>1396</v>
          </cell>
          <cell r="BO193">
            <v>1396</v>
          </cell>
          <cell r="BP193">
            <v>1396</v>
          </cell>
          <cell r="BQ193">
            <v>1396</v>
          </cell>
          <cell r="BR193">
            <v>1396</v>
          </cell>
          <cell r="BS193">
            <v>1396</v>
          </cell>
          <cell r="BT193">
            <v>1396</v>
          </cell>
          <cell r="BU193">
            <v>1396</v>
          </cell>
          <cell r="BV193">
            <v>1396</v>
          </cell>
          <cell r="BW193">
            <v>1477</v>
          </cell>
          <cell r="BX193">
            <v>1477</v>
          </cell>
          <cell r="BY193">
            <v>1477</v>
          </cell>
          <cell r="BZ193">
            <v>1477</v>
          </cell>
          <cell r="CA193">
            <v>1477</v>
          </cell>
          <cell r="CB193">
            <v>1477</v>
          </cell>
          <cell r="CC193">
            <v>1477</v>
          </cell>
          <cell r="CD193">
            <v>1477</v>
          </cell>
          <cell r="CE193">
            <v>1477</v>
          </cell>
          <cell r="CF193">
            <v>1477</v>
          </cell>
          <cell r="CG193">
            <v>1477</v>
          </cell>
          <cell r="CH193">
            <v>1477</v>
          </cell>
          <cell r="CI193">
            <v>1477</v>
          </cell>
          <cell r="CJ193">
            <v>1477</v>
          </cell>
          <cell r="CK193">
            <v>1477</v>
          </cell>
          <cell r="CL193">
            <v>1526</v>
          </cell>
          <cell r="CM193">
            <v>1526</v>
          </cell>
          <cell r="CN193">
            <v>1526</v>
          </cell>
          <cell r="CO193">
            <v>1574</v>
          </cell>
          <cell r="CP193">
            <v>1574</v>
          </cell>
          <cell r="CQ193">
            <v>1574</v>
          </cell>
          <cell r="CR193">
            <v>1574</v>
          </cell>
          <cell r="CS193">
            <v>1574</v>
          </cell>
          <cell r="CT193">
            <v>1574</v>
          </cell>
          <cell r="CU193">
            <v>1574</v>
          </cell>
          <cell r="CV193">
            <v>1574</v>
          </cell>
          <cell r="CW193">
            <v>1574</v>
          </cell>
          <cell r="CX193">
            <v>1574</v>
          </cell>
          <cell r="CY193">
            <v>1574</v>
          </cell>
          <cell r="CZ193">
            <v>1574</v>
          </cell>
          <cell r="DA193">
            <v>1574</v>
          </cell>
          <cell r="DB193">
            <v>1574</v>
          </cell>
          <cell r="DC193">
            <v>1574</v>
          </cell>
          <cell r="DD193">
            <v>1574</v>
          </cell>
          <cell r="DE193">
            <v>1574</v>
          </cell>
          <cell r="DF193">
            <v>1574</v>
          </cell>
          <cell r="DG193">
            <v>1574</v>
          </cell>
          <cell r="DH193">
            <v>1574</v>
          </cell>
          <cell r="DI193">
            <v>1574</v>
          </cell>
          <cell r="DJ193">
            <v>1574</v>
          </cell>
          <cell r="DK193">
            <v>1574</v>
          </cell>
          <cell r="DL193">
            <v>1574</v>
          </cell>
          <cell r="DM193">
            <v>1574</v>
          </cell>
          <cell r="DN193">
            <v>1574</v>
          </cell>
          <cell r="DO193">
            <v>1574</v>
          </cell>
          <cell r="DP193">
            <v>1574</v>
          </cell>
          <cell r="DQ193">
            <v>1574</v>
          </cell>
          <cell r="DR193">
            <v>1574</v>
          </cell>
          <cell r="DS193">
            <v>1574</v>
          </cell>
          <cell r="DT193">
            <v>1574</v>
          </cell>
          <cell r="DU193">
            <v>1574</v>
          </cell>
          <cell r="DV193">
            <v>1574</v>
          </cell>
          <cell r="DW193">
            <v>1574</v>
          </cell>
          <cell r="DX193">
            <v>1574</v>
          </cell>
          <cell r="DY193">
            <v>1574</v>
          </cell>
          <cell r="DZ193">
            <v>1574</v>
          </cell>
          <cell r="EA193">
            <v>1574</v>
          </cell>
          <cell r="EB193">
            <v>1574</v>
          </cell>
          <cell r="EC193">
            <v>1574</v>
          </cell>
          <cell r="ED193">
            <v>1574</v>
          </cell>
          <cell r="EE193">
            <v>1574</v>
          </cell>
          <cell r="EF193">
            <v>1574</v>
          </cell>
          <cell r="EG193">
            <v>1574</v>
          </cell>
          <cell r="EH193">
            <v>1574</v>
          </cell>
          <cell r="EI193">
            <v>1574</v>
          </cell>
          <cell r="EJ193">
            <v>1574</v>
          </cell>
          <cell r="EK193">
            <v>1574</v>
          </cell>
          <cell r="EL193">
            <v>1574</v>
          </cell>
          <cell r="EM193">
            <v>1574</v>
          </cell>
          <cell r="EN193">
            <v>1574</v>
          </cell>
          <cell r="EO193">
            <v>1574</v>
          </cell>
          <cell r="EP193">
            <v>1574</v>
          </cell>
        </row>
        <row r="194">
          <cell r="A194" t="str">
            <v>RAF2TU EV</v>
          </cell>
          <cell r="B194">
            <v>77</v>
          </cell>
          <cell r="C194" t="str">
            <v>2016 1</v>
          </cell>
          <cell r="D194">
            <v>42370</v>
          </cell>
          <cell r="E194">
            <v>1511</v>
          </cell>
          <cell r="F194" t="str">
            <v>Breytt endurgjald vegna raftækja. Ákv. á stjórnarfundi 22.12.15</v>
          </cell>
          <cell r="V194" t="str">
            <v>2013 5</v>
          </cell>
          <cell r="W194">
            <v>19</v>
          </cell>
          <cell r="AK194" t="str">
            <v>HALEFN FR</v>
          </cell>
          <cell r="AL194">
            <v>1000</v>
          </cell>
          <cell r="AM194">
            <v>1000</v>
          </cell>
          <cell r="AN194">
            <v>1000</v>
          </cell>
          <cell r="AO194">
            <v>1000</v>
          </cell>
          <cell r="AP194">
            <v>1000</v>
          </cell>
          <cell r="AQ194">
            <v>1000</v>
          </cell>
          <cell r="AR194">
            <v>1000</v>
          </cell>
          <cell r="AS194">
            <v>1000</v>
          </cell>
          <cell r="AT194">
            <v>1000</v>
          </cell>
          <cell r="AU194">
            <v>1000</v>
          </cell>
          <cell r="AV194">
            <v>1000</v>
          </cell>
          <cell r="AW194">
            <v>1000</v>
          </cell>
          <cell r="AX194">
            <v>1000</v>
          </cell>
          <cell r="AY194">
            <v>1000</v>
          </cell>
          <cell r="AZ194">
            <v>1000</v>
          </cell>
          <cell r="BA194">
            <v>1000</v>
          </cell>
          <cell r="BB194">
            <v>1000</v>
          </cell>
          <cell r="BC194">
            <v>1000</v>
          </cell>
          <cell r="BD194">
            <v>1000</v>
          </cell>
          <cell r="BE194">
            <v>1000</v>
          </cell>
          <cell r="BF194">
            <v>1000</v>
          </cell>
          <cell r="BG194">
            <v>1000</v>
          </cell>
          <cell r="BH194">
            <v>1000</v>
          </cell>
          <cell r="BI194">
            <v>1000</v>
          </cell>
          <cell r="BJ194">
            <v>1000</v>
          </cell>
          <cell r="BK194">
            <v>1000</v>
          </cell>
          <cell r="BL194">
            <v>1000</v>
          </cell>
          <cell r="BM194">
            <v>1000</v>
          </cell>
          <cell r="BN194">
            <v>1000</v>
          </cell>
          <cell r="BO194">
            <v>1000</v>
          </cell>
          <cell r="BP194">
            <v>1000</v>
          </cell>
          <cell r="BQ194">
            <v>1000</v>
          </cell>
          <cell r="BR194">
            <v>1000</v>
          </cell>
          <cell r="BS194">
            <v>1000</v>
          </cell>
          <cell r="BT194">
            <v>1000</v>
          </cell>
          <cell r="BU194">
            <v>1000</v>
          </cell>
          <cell r="BV194">
            <v>1000</v>
          </cell>
          <cell r="BW194">
            <v>1000</v>
          </cell>
          <cell r="BX194">
            <v>1000</v>
          </cell>
          <cell r="BY194">
            <v>1000</v>
          </cell>
          <cell r="BZ194">
            <v>1000</v>
          </cell>
          <cell r="CA194">
            <v>1000</v>
          </cell>
          <cell r="CB194">
            <v>1000</v>
          </cell>
          <cell r="CC194">
            <v>1000</v>
          </cell>
          <cell r="CD194">
            <v>1000</v>
          </cell>
          <cell r="CE194">
            <v>1000</v>
          </cell>
          <cell r="CF194">
            <v>1000</v>
          </cell>
          <cell r="CG194">
            <v>1000</v>
          </cell>
          <cell r="CH194">
            <v>1000</v>
          </cell>
          <cell r="CI194">
            <v>1000</v>
          </cell>
          <cell r="CJ194">
            <v>1000</v>
          </cell>
          <cell r="CK194">
            <v>1000</v>
          </cell>
          <cell r="CL194">
            <v>1000</v>
          </cell>
          <cell r="CM194">
            <v>1000</v>
          </cell>
          <cell r="CN194">
            <v>1000</v>
          </cell>
          <cell r="CO194">
            <v>1000</v>
          </cell>
          <cell r="CP194">
            <v>1000</v>
          </cell>
          <cell r="CQ194">
            <v>1000</v>
          </cell>
          <cell r="CR194">
            <v>1000</v>
          </cell>
          <cell r="CS194">
            <v>1000</v>
          </cell>
          <cell r="CT194">
            <v>1000</v>
          </cell>
          <cell r="CU194">
            <v>1000</v>
          </cell>
          <cell r="CV194">
            <v>1000</v>
          </cell>
          <cell r="CW194">
            <v>1000</v>
          </cell>
          <cell r="CX194">
            <v>1000</v>
          </cell>
          <cell r="CY194">
            <v>1000</v>
          </cell>
          <cell r="CZ194">
            <v>1000</v>
          </cell>
          <cell r="DA194">
            <v>1000</v>
          </cell>
          <cell r="DB194">
            <v>1000</v>
          </cell>
          <cell r="DC194">
            <v>1000</v>
          </cell>
          <cell r="DD194">
            <v>1000</v>
          </cell>
          <cell r="DE194">
            <v>1000</v>
          </cell>
          <cell r="DF194">
            <v>1000</v>
          </cell>
          <cell r="DG194">
            <v>1000</v>
          </cell>
          <cell r="DH194">
            <v>1000</v>
          </cell>
          <cell r="DI194">
            <v>1000</v>
          </cell>
          <cell r="DJ194">
            <v>1000</v>
          </cell>
          <cell r="DK194">
            <v>1000</v>
          </cell>
          <cell r="DL194">
            <v>1000</v>
          </cell>
          <cell r="DM194">
            <v>1000</v>
          </cell>
          <cell r="DN194">
            <v>1000</v>
          </cell>
          <cell r="DO194">
            <v>1000</v>
          </cell>
          <cell r="DP194">
            <v>1000</v>
          </cell>
          <cell r="DQ194">
            <v>1000</v>
          </cell>
          <cell r="DR194">
            <v>1000</v>
          </cell>
          <cell r="DS194">
            <v>1000</v>
          </cell>
          <cell r="DT194">
            <v>1000</v>
          </cell>
          <cell r="DU194">
            <v>1000</v>
          </cell>
          <cell r="DV194">
            <v>1000</v>
          </cell>
          <cell r="DW194">
            <v>1000</v>
          </cell>
          <cell r="DX194">
            <v>1000</v>
          </cell>
          <cell r="DY194">
            <v>1000</v>
          </cell>
          <cell r="DZ194">
            <v>1000</v>
          </cell>
          <cell r="EA194">
            <v>1000</v>
          </cell>
          <cell r="EB194">
            <v>1000</v>
          </cell>
          <cell r="EC194">
            <v>1000</v>
          </cell>
          <cell r="ED194">
            <v>1000</v>
          </cell>
          <cell r="EE194">
            <v>1000</v>
          </cell>
          <cell r="EF194">
            <v>1000</v>
          </cell>
          <cell r="EG194">
            <v>1000</v>
          </cell>
          <cell r="EH194">
            <v>1000</v>
          </cell>
          <cell r="EI194">
            <v>1000</v>
          </cell>
          <cell r="EJ194">
            <v>1000</v>
          </cell>
          <cell r="EK194">
            <v>1000</v>
          </cell>
          <cell r="EL194">
            <v>1000</v>
          </cell>
          <cell r="EM194">
            <v>1000</v>
          </cell>
          <cell r="EN194">
            <v>1000</v>
          </cell>
          <cell r="EO194">
            <v>1000</v>
          </cell>
          <cell r="EP194">
            <v>1000</v>
          </cell>
        </row>
        <row r="195">
          <cell r="A195" t="str">
            <v>RAF2TU OV</v>
          </cell>
          <cell r="B195">
            <v>77</v>
          </cell>
          <cell r="C195" t="str">
            <v>2016 1</v>
          </cell>
          <cell r="D195">
            <v>42370</v>
          </cell>
          <cell r="E195">
            <v>1510</v>
          </cell>
          <cell r="F195" t="str">
            <v>Breytt endurgjald vegna raftækja. Ákv. á stjórnarfundi 22.12.15</v>
          </cell>
          <cell r="V195" t="str">
            <v>2013 6</v>
          </cell>
          <cell r="W195">
            <v>20</v>
          </cell>
          <cell r="AK195" t="str">
            <v>HALEIM FR</v>
          </cell>
          <cell r="AL195">
            <v>1000</v>
          </cell>
          <cell r="AM195">
            <v>1000</v>
          </cell>
          <cell r="AN195">
            <v>1000</v>
          </cell>
          <cell r="AO195">
            <v>1000</v>
          </cell>
          <cell r="AP195">
            <v>1000</v>
          </cell>
          <cell r="AQ195">
            <v>1000</v>
          </cell>
          <cell r="AR195">
            <v>1000</v>
          </cell>
          <cell r="AS195">
            <v>1000</v>
          </cell>
          <cell r="AT195">
            <v>1000</v>
          </cell>
          <cell r="AU195">
            <v>1000</v>
          </cell>
          <cell r="AV195">
            <v>1000</v>
          </cell>
          <cell r="AW195">
            <v>1000</v>
          </cell>
          <cell r="AX195">
            <v>1000</v>
          </cell>
          <cell r="AY195">
            <v>1000</v>
          </cell>
          <cell r="AZ195">
            <v>1000</v>
          </cell>
          <cell r="BA195">
            <v>1000</v>
          </cell>
          <cell r="BB195">
            <v>1000</v>
          </cell>
          <cell r="BC195">
            <v>1000</v>
          </cell>
          <cell r="BD195">
            <v>1000</v>
          </cell>
          <cell r="BE195">
            <v>1000</v>
          </cell>
          <cell r="BF195">
            <v>1000</v>
          </cell>
          <cell r="BG195">
            <v>1000</v>
          </cell>
          <cell r="BH195">
            <v>1000</v>
          </cell>
          <cell r="BI195">
            <v>1000</v>
          </cell>
          <cell r="BJ195">
            <v>1000</v>
          </cell>
          <cell r="BK195">
            <v>1000</v>
          </cell>
          <cell r="BL195">
            <v>1000</v>
          </cell>
          <cell r="BM195">
            <v>1000</v>
          </cell>
          <cell r="BN195">
            <v>1000</v>
          </cell>
          <cell r="BO195">
            <v>1000</v>
          </cell>
          <cell r="BP195">
            <v>1000</v>
          </cell>
          <cell r="BQ195">
            <v>1000</v>
          </cell>
          <cell r="BR195">
            <v>1000</v>
          </cell>
          <cell r="BS195">
            <v>1000</v>
          </cell>
          <cell r="BT195">
            <v>1000</v>
          </cell>
          <cell r="BU195">
            <v>1000</v>
          </cell>
          <cell r="BV195">
            <v>1000</v>
          </cell>
          <cell r="BW195">
            <v>1000</v>
          </cell>
          <cell r="BX195">
            <v>1000</v>
          </cell>
          <cell r="BY195">
            <v>1000</v>
          </cell>
          <cell r="BZ195">
            <v>1000</v>
          </cell>
          <cell r="CA195">
            <v>1000</v>
          </cell>
          <cell r="CB195">
            <v>1000</v>
          </cell>
          <cell r="CC195">
            <v>1000</v>
          </cell>
          <cell r="CD195">
            <v>1000</v>
          </cell>
          <cell r="CE195">
            <v>1000</v>
          </cell>
          <cell r="CF195">
            <v>1000</v>
          </cell>
          <cell r="CG195">
            <v>1000</v>
          </cell>
          <cell r="CH195">
            <v>1000</v>
          </cell>
          <cell r="CI195">
            <v>1000</v>
          </cell>
          <cell r="CJ195">
            <v>1000</v>
          </cell>
          <cell r="CK195">
            <v>1000</v>
          </cell>
          <cell r="CL195">
            <v>1000</v>
          </cell>
          <cell r="CM195">
            <v>1000</v>
          </cell>
          <cell r="CN195">
            <v>1000</v>
          </cell>
          <cell r="CO195">
            <v>1000</v>
          </cell>
          <cell r="CP195">
            <v>1000</v>
          </cell>
          <cell r="CQ195">
            <v>1000</v>
          </cell>
          <cell r="CR195">
            <v>1000</v>
          </cell>
          <cell r="CS195">
            <v>1000</v>
          </cell>
          <cell r="CT195">
            <v>1000</v>
          </cell>
          <cell r="CU195">
            <v>1000</v>
          </cell>
          <cell r="CV195">
            <v>1000</v>
          </cell>
          <cell r="CW195">
            <v>1000</v>
          </cell>
          <cell r="CX195">
            <v>1000</v>
          </cell>
          <cell r="CY195">
            <v>1000</v>
          </cell>
          <cell r="CZ195">
            <v>1000</v>
          </cell>
          <cell r="DA195">
            <v>1000</v>
          </cell>
          <cell r="DB195">
            <v>1000</v>
          </cell>
          <cell r="DC195">
            <v>1000</v>
          </cell>
          <cell r="DD195">
            <v>1000</v>
          </cell>
          <cell r="DE195">
            <v>1000</v>
          </cell>
          <cell r="DF195">
            <v>1000</v>
          </cell>
          <cell r="DG195">
            <v>1000</v>
          </cell>
          <cell r="DH195">
            <v>1000</v>
          </cell>
          <cell r="DI195">
            <v>1000</v>
          </cell>
          <cell r="DJ195">
            <v>1000</v>
          </cell>
          <cell r="DK195">
            <v>1000</v>
          </cell>
          <cell r="DL195">
            <v>1000</v>
          </cell>
          <cell r="DM195">
            <v>1000</v>
          </cell>
          <cell r="DN195">
            <v>1000</v>
          </cell>
          <cell r="DO195">
            <v>1000</v>
          </cell>
          <cell r="DP195">
            <v>1000</v>
          </cell>
          <cell r="DQ195">
            <v>1000</v>
          </cell>
          <cell r="DR195">
            <v>1000</v>
          </cell>
          <cell r="DS195">
            <v>1000</v>
          </cell>
          <cell r="DT195">
            <v>1000</v>
          </cell>
          <cell r="DU195">
            <v>1000</v>
          </cell>
          <cell r="DV195">
            <v>1000</v>
          </cell>
          <cell r="DW195">
            <v>1000</v>
          </cell>
          <cell r="DX195">
            <v>1000</v>
          </cell>
          <cell r="DY195">
            <v>1000</v>
          </cell>
          <cell r="DZ195">
            <v>1000</v>
          </cell>
          <cell r="EA195">
            <v>1000</v>
          </cell>
          <cell r="EB195">
            <v>1000</v>
          </cell>
          <cell r="EC195">
            <v>1000</v>
          </cell>
          <cell r="ED195">
            <v>1000</v>
          </cell>
          <cell r="EE195">
            <v>1000</v>
          </cell>
          <cell r="EF195">
            <v>1000</v>
          </cell>
          <cell r="EG195">
            <v>1000</v>
          </cell>
          <cell r="EH195">
            <v>1000</v>
          </cell>
          <cell r="EI195">
            <v>1000</v>
          </cell>
          <cell r="EJ195">
            <v>1000</v>
          </cell>
          <cell r="EK195">
            <v>1000</v>
          </cell>
          <cell r="EL195">
            <v>1000</v>
          </cell>
          <cell r="EM195">
            <v>1000</v>
          </cell>
          <cell r="EN195">
            <v>1000</v>
          </cell>
          <cell r="EO195">
            <v>1000</v>
          </cell>
          <cell r="EP195">
            <v>1000</v>
          </cell>
        </row>
        <row r="196">
          <cell r="A196" t="str">
            <v>RAF3PE AN</v>
          </cell>
          <cell r="B196">
            <v>83</v>
          </cell>
          <cell r="C196" t="str">
            <v>2016 1</v>
          </cell>
          <cell r="D196">
            <v>42370</v>
          </cell>
          <cell r="E196">
            <v>1509</v>
          </cell>
          <cell r="F196" t="str">
            <v>Breytt endurgjald vegna raftækja. Ákv. á stjórnarfundi 22.12.15</v>
          </cell>
          <cell r="V196" t="str">
            <v>2013 7</v>
          </cell>
          <cell r="W196">
            <v>21</v>
          </cell>
          <cell r="AK196" t="str">
            <v>HALEIM UR</v>
          </cell>
          <cell r="AL196">
            <v>1378</v>
          </cell>
          <cell r="AM196">
            <v>1378</v>
          </cell>
          <cell r="AN196">
            <v>1378</v>
          </cell>
          <cell r="AO196">
            <v>1378</v>
          </cell>
          <cell r="AP196">
            <v>1378</v>
          </cell>
          <cell r="AQ196">
            <v>1378</v>
          </cell>
          <cell r="AR196">
            <v>1378</v>
          </cell>
          <cell r="AS196">
            <v>1378</v>
          </cell>
          <cell r="AT196">
            <v>1378</v>
          </cell>
          <cell r="AU196">
            <v>1378</v>
          </cell>
          <cell r="AV196">
            <v>1378</v>
          </cell>
          <cell r="AW196">
            <v>1378</v>
          </cell>
          <cell r="AX196">
            <v>1378</v>
          </cell>
          <cell r="AY196">
            <v>1378</v>
          </cell>
          <cell r="AZ196">
            <v>1378</v>
          </cell>
          <cell r="BA196">
            <v>1378</v>
          </cell>
          <cell r="BB196">
            <v>1378</v>
          </cell>
          <cell r="BC196">
            <v>1378</v>
          </cell>
          <cell r="BD196">
            <v>1378</v>
          </cell>
          <cell r="BE196">
            <v>1378</v>
          </cell>
          <cell r="BF196">
            <v>1378</v>
          </cell>
          <cell r="BG196">
            <v>1378</v>
          </cell>
          <cell r="BH196">
            <v>1378</v>
          </cell>
          <cell r="BI196">
            <v>1378</v>
          </cell>
          <cell r="BJ196">
            <v>1378</v>
          </cell>
        </row>
        <row r="197">
          <cell r="A197" t="str">
            <v>RAF3PE EV</v>
          </cell>
          <cell r="B197">
            <v>83</v>
          </cell>
          <cell r="C197" t="str">
            <v>2016 1</v>
          </cell>
          <cell r="D197">
            <v>42370</v>
          </cell>
          <cell r="E197">
            <v>1508</v>
          </cell>
          <cell r="F197" t="str">
            <v>Breytt endurgjald vegna raftækja. Ákv. á stjórnarfundi 22.12.15</v>
          </cell>
          <cell r="V197" t="str">
            <v>2013 8</v>
          </cell>
          <cell r="W197">
            <v>22</v>
          </cell>
          <cell r="AK197" t="str">
            <v>HJOLBA AN</v>
          </cell>
          <cell r="AL197">
            <v>1289</v>
          </cell>
          <cell r="AM197">
            <v>1289</v>
          </cell>
          <cell r="AN197">
            <v>1289</v>
          </cell>
          <cell r="AO197">
            <v>1289</v>
          </cell>
          <cell r="AP197">
            <v>1289</v>
          </cell>
          <cell r="AQ197">
            <v>1289</v>
          </cell>
          <cell r="AR197">
            <v>1289</v>
          </cell>
          <cell r="AS197">
            <v>1289</v>
          </cell>
          <cell r="AT197">
            <v>1289</v>
          </cell>
          <cell r="AU197">
            <v>1289</v>
          </cell>
          <cell r="AV197">
            <v>1289</v>
          </cell>
          <cell r="AW197">
            <v>1289</v>
          </cell>
          <cell r="AX197">
            <v>1289</v>
          </cell>
          <cell r="AY197">
            <v>1289</v>
          </cell>
          <cell r="AZ197">
            <v>1289</v>
          </cell>
          <cell r="BA197">
            <v>1289</v>
          </cell>
          <cell r="BB197">
            <v>1289</v>
          </cell>
          <cell r="BC197">
            <v>1289</v>
          </cell>
          <cell r="BD197">
            <v>1289</v>
          </cell>
          <cell r="BE197">
            <v>1289</v>
          </cell>
          <cell r="BF197">
            <v>1289</v>
          </cell>
          <cell r="BG197">
            <v>1289</v>
          </cell>
          <cell r="BH197">
            <v>1289</v>
          </cell>
          <cell r="BI197">
            <v>1289</v>
          </cell>
          <cell r="BJ197">
            <v>1289</v>
          </cell>
          <cell r="BK197">
            <v>1289</v>
          </cell>
          <cell r="BL197">
            <v>1289</v>
          </cell>
          <cell r="BM197">
            <v>1289</v>
          </cell>
          <cell r="BN197">
            <v>1289</v>
          </cell>
          <cell r="BO197">
            <v>1289</v>
          </cell>
          <cell r="BP197">
            <v>1289</v>
          </cell>
          <cell r="BQ197">
            <v>1289</v>
          </cell>
          <cell r="BR197">
            <v>1289</v>
          </cell>
          <cell r="BS197">
            <v>1289</v>
          </cell>
          <cell r="BT197">
            <v>1289</v>
          </cell>
          <cell r="BU197">
            <v>1289</v>
          </cell>
          <cell r="BV197">
            <v>1289</v>
          </cell>
          <cell r="BW197">
            <v>1289</v>
          </cell>
          <cell r="BX197">
            <v>1289</v>
          </cell>
          <cell r="BY197">
            <v>1289</v>
          </cell>
          <cell r="BZ197">
            <v>1289</v>
          </cell>
          <cell r="CA197">
            <v>1289</v>
          </cell>
          <cell r="CB197">
            <v>1289</v>
          </cell>
          <cell r="CC197">
            <v>1289</v>
          </cell>
          <cell r="CD197">
            <v>1289</v>
          </cell>
          <cell r="CE197">
            <v>1289</v>
          </cell>
          <cell r="CF197">
            <v>1289</v>
          </cell>
          <cell r="CG197">
            <v>1289</v>
          </cell>
          <cell r="CH197">
            <v>1289</v>
          </cell>
          <cell r="CI197">
            <v>1289</v>
          </cell>
          <cell r="CJ197">
            <v>1289</v>
          </cell>
          <cell r="CK197">
            <v>1289</v>
          </cell>
          <cell r="CL197">
            <v>1289</v>
          </cell>
          <cell r="CM197">
            <v>1289</v>
          </cell>
          <cell r="CN197">
            <v>1289</v>
          </cell>
          <cell r="CO197">
            <v>1289</v>
          </cell>
          <cell r="CP197">
            <v>1289</v>
          </cell>
          <cell r="CQ197">
            <v>1289</v>
          </cell>
          <cell r="CR197">
            <v>1289</v>
          </cell>
          <cell r="CS197">
            <v>1289</v>
          </cell>
          <cell r="CT197">
            <v>1289</v>
          </cell>
          <cell r="CU197">
            <v>1289</v>
          </cell>
          <cell r="CV197">
            <v>1289</v>
          </cell>
          <cell r="CW197">
            <v>1289</v>
          </cell>
          <cell r="CX197">
            <v>1289</v>
          </cell>
          <cell r="CY197">
            <v>1289</v>
          </cell>
          <cell r="CZ197">
            <v>1289</v>
          </cell>
          <cell r="DA197">
            <v>1289</v>
          </cell>
          <cell r="DB197">
            <v>1289</v>
          </cell>
          <cell r="DC197">
            <v>1289</v>
          </cell>
          <cell r="DD197">
            <v>1289</v>
          </cell>
          <cell r="DE197">
            <v>1289</v>
          </cell>
          <cell r="DF197">
            <v>1289</v>
          </cell>
          <cell r="DG197">
            <v>1289</v>
          </cell>
          <cell r="DH197">
            <v>1289</v>
          </cell>
          <cell r="DI197">
            <v>1289</v>
          </cell>
          <cell r="DJ197">
            <v>1289</v>
          </cell>
          <cell r="DK197">
            <v>1289</v>
          </cell>
          <cell r="DL197">
            <v>1289</v>
          </cell>
          <cell r="DM197">
            <v>1289</v>
          </cell>
          <cell r="DN197">
            <v>1289</v>
          </cell>
          <cell r="DO197">
            <v>1289</v>
          </cell>
          <cell r="DP197">
            <v>1289</v>
          </cell>
          <cell r="DQ197">
            <v>1289</v>
          </cell>
          <cell r="DR197">
            <v>1289</v>
          </cell>
          <cell r="DS197">
            <v>1289</v>
          </cell>
          <cell r="DT197">
            <v>1289</v>
          </cell>
          <cell r="DU197">
            <v>1289</v>
          </cell>
          <cell r="DV197">
            <v>1289</v>
          </cell>
          <cell r="DW197">
            <v>1289</v>
          </cell>
          <cell r="DX197">
            <v>1289</v>
          </cell>
          <cell r="DY197">
            <v>1289</v>
          </cell>
          <cell r="DZ197">
            <v>1289</v>
          </cell>
          <cell r="EA197">
            <v>1289</v>
          </cell>
          <cell r="EB197">
            <v>1289</v>
          </cell>
          <cell r="EC197">
            <v>1289</v>
          </cell>
          <cell r="ED197">
            <v>1289</v>
          </cell>
          <cell r="EE197">
            <v>1289</v>
          </cell>
          <cell r="EF197">
            <v>1289</v>
          </cell>
          <cell r="EG197">
            <v>1289</v>
          </cell>
          <cell r="EH197">
            <v>1289</v>
          </cell>
          <cell r="EI197">
            <v>1289</v>
          </cell>
          <cell r="EJ197">
            <v>1289</v>
          </cell>
          <cell r="EK197">
            <v>1289</v>
          </cell>
          <cell r="EL197">
            <v>1289</v>
          </cell>
          <cell r="EM197">
            <v>1289</v>
          </cell>
          <cell r="EN197">
            <v>1289</v>
          </cell>
          <cell r="EO197">
            <v>1289</v>
          </cell>
          <cell r="EP197">
            <v>1289</v>
          </cell>
        </row>
        <row r="198">
          <cell r="A198" t="str">
            <v>RAF3PE OV</v>
          </cell>
          <cell r="B198">
            <v>83</v>
          </cell>
          <cell r="C198" t="str">
            <v>2016 1</v>
          </cell>
          <cell r="D198">
            <v>42370</v>
          </cell>
          <cell r="E198">
            <v>1507</v>
          </cell>
          <cell r="F198" t="str">
            <v>Breytt endurgjald vegna raftækja. Ákv. á stjórnarfundi 22.12.15</v>
          </cell>
          <cell r="V198" t="str">
            <v>2013 9</v>
          </cell>
          <cell r="W198">
            <v>23</v>
          </cell>
          <cell r="AK198" t="str">
            <v>HJOLBA EV</v>
          </cell>
          <cell r="AL198">
            <v>1288</v>
          </cell>
          <cell r="AM198">
            <v>1288</v>
          </cell>
          <cell r="AN198">
            <v>1288</v>
          </cell>
          <cell r="AO198">
            <v>1288</v>
          </cell>
          <cell r="AP198">
            <v>1288</v>
          </cell>
          <cell r="AQ198">
            <v>1288</v>
          </cell>
          <cell r="AR198">
            <v>1288</v>
          </cell>
          <cell r="AS198">
            <v>1288</v>
          </cell>
          <cell r="AT198">
            <v>1288</v>
          </cell>
          <cell r="AU198">
            <v>1288</v>
          </cell>
          <cell r="AV198">
            <v>1288</v>
          </cell>
          <cell r="AW198">
            <v>1288</v>
          </cell>
          <cell r="AX198">
            <v>1288</v>
          </cell>
          <cell r="AY198">
            <v>1288</v>
          </cell>
          <cell r="AZ198">
            <v>1288</v>
          </cell>
          <cell r="BA198">
            <v>1288</v>
          </cell>
          <cell r="BB198">
            <v>1288</v>
          </cell>
          <cell r="BC198">
            <v>1288</v>
          </cell>
          <cell r="BD198">
            <v>1288</v>
          </cell>
          <cell r="BE198">
            <v>1288</v>
          </cell>
          <cell r="BF198">
            <v>1288</v>
          </cell>
          <cell r="BG198">
            <v>1288</v>
          </cell>
          <cell r="BH198">
            <v>1288</v>
          </cell>
          <cell r="BI198">
            <v>1288</v>
          </cell>
          <cell r="BJ198">
            <v>1413</v>
          </cell>
          <cell r="BK198">
            <v>1413</v>
          </cell>
          <cell r="BL198">
            <v>1413</v>
          </cell>
          <cell r="BM198">
            <v>1413</v>
          </cell>
          <cell r="BN198">
            <v>1413</v>
          </cell>
          <cell r="BO198">
            <v>1413</v>
          </cell>
          <cell r="BP198">
            <v>1413</v>
          </cell>
          <cell r="BQ198">
            <v>1413</v>
          </cell>
          <cell r="BR198">
            <v>1413</v>
          </cell>
          <cell r="BS198">
            <v>1413</v>
          </cell>
          <cell r="BT198">
            <v>1413</v>
          </cell>
          <cell r="BU198">
            <v>1413</v>
          </cell>
          <cell r="BV198">
            <v>1413</v>
          </cell>
          <cell r="BW198">
            <v>1413</v>
          </cell>
          <cell r="BX198">
            <v>1413</v>
          </cell>
          <cell r="BY198">
            <v>1413</v>
          </cell>
          <cell r="BZ198">
            <v>1413</v>
          </cell>
          <cell r="CA198">
            <v>1413</v>
          </cell>
          <cell r="CB198">
            <v>1413</v>
          </cell>
          <cell r="CC198">
            <v>1413</v>
          </cell>
          <cell r="CD198">
            <v>1413</v>
          </cell>
          <cell r="CE198">
            <v>1413</v>
          </cell>
          <cell r="CF198">
            <v>1413</v>
          </cell>
          <cell r="CG198">
            <v>1413</v>
          </cell>
          <cell r="CH198">
            <v>1413</v>
          </cell>
          <cell r="CI198">
            <v>1413</v>
          </cell>
          <cell r="CJ198">
            <v>1413</v>
          </cell>
          <cell r="CK198">
            <v>1413</v>
          </cell>
          <cell r="CL198">
            <v>1413</v>
          </cell>
          <cell r="CM198">
            <v>1413</v>
          </cell>
          <cell r="CN198">
            <v>1413</v>
          </cell>
          <cell r="CO198">
            <v>1413</v>
          </cell>
          <cell r="CP198">
            <v>1413</v>
          </cell>
          <cell r="CQ198">
            <v>1413</v>
          </cell>
          <cell r="CR198">
            <v>1413</v>
          </cell>
          <cell r="CS198">
            <v>1413</v>
          </cell>
          <cell r="CT198">
            <v>1413</v>
          </cell>
          <cell r="CU198">
            <v>1413</v>
          </cell>
          <cell r="CV198">
            <v>1413</v>
          </cell>
          <cell r="CW198">
            <v>1413</v>
          </cell>
          <cell r="CX198">
            <v>1413</v>
          </cell>
          <cell r="CY198">
            <v>1413</v>
          </cell>
          <cell r="CZ198">
            <v>1413</v>
          </cell>
          <cell r="DA198">
            <v>1413</v>
          </cell>
          <cell r="DB198">
            <v>1413</v>
          </cell>
          <cell r="DC198">
            <v>1413</v>
          </cell>
          <cell r="DD198">
            <v>1413</v>
          </cell>
          <cell r="DE198">
            <v>1413</v>
          </cell>
          <cell r="DF198">
            <v>1413</v>
          </cell>
          <cell r="DG198">
            <v>1413</v>
          </cell>
          <cell r="DH198">
            <v>1413</v>
          </cell>
          <cell r="DI198">
            <v>1413</v>
          </cell>
          <cell r="DJ198">
            <v>1413</v>
          </cell>
          <cell r="DK198">
            <v>1413</v>
          </cell>
          <cell r="DL198">
            <v>1413</v>
          </cell>
          <cell r="DM198">
            <v>1413</v>
          </cell>
          <cell r="DN198">
            <v>1413</v>
          </cell>
          <cell r="DO198">
            <v>1413</v>
          </cell>
          <cell r="DP198">
            <v>1413</v>
          </cell>
          <cell r="DQ198">
            <v>1413</v>
          </cell>
          <cell r="DR198">
            <v>1413</v>
          </cell>
          <cell r="DS198">
            <v>1413</v>
          </cell>
          <cell r="DT198">
            <v>1413</v>
          </cell>
          <cell r="DU198">
            <v>1413</v>
          </cell>
          <cell r="DV198">
            <v>1413</v>
          </cell>
          <cell r="DW198">
            <v>1413</v>
          </cell>
          <cell r="DX198">
            <v>1413</v>
          </cell>
          <cell r="DY198">
            <v>1413</v>
          </cell>
          <cell r="DZ198">
            <v>1413</v>
          </cell>
          <cell r="EA198">
            <v>1413</v>
          </cell>
          <cell r="EB198">
            <v>1413</v>
          </cell>
          <cell r="EC198">
            <v>1413</v>
          </cell>
          <cell r="ED198">
            <v>1413</v>
          </cell>
          <cell r="EE198">
            <v>1413</v>
          </cell>
          <cell r="EF198">
            <v>1413</v>
          </cell>
          <cell r="EG198">
            <v>1413</v>
          </cell>
          <cell r="EH198">
            <v>1413</v>
          </cell>
          <cell r="EI198">
            <v>1413</v>
          </cell>
          <cell r="EJ198">
            <v>1413</v>
          </cell>
          <cell r="EK198">
            <v>1413</v>
          </cell>
          <cell r="EL198">
            <v>1413</v>
          </cell>
          <cell r="EM198">
            <v>1413</v>
          </cell>
          <cell r="EN198">
            <v>1413</v>
          </cell>
          <cell r="EO198">
            <v>1413</v>
          </cell>
          <cell r="EP198">
            <v>1413</v>
          </cell>
        </row>
        <row r="199">
          <cell r="A199" t="str">
            <v>RAF4ST AN</v>
          </cell>
          <cell r="B199">
            <v>14</v>
          </cell>
          <cell r="C199" t="str">
            <v>2016 1</v>
          </cell>
          <cell r="D199">
            <v>42370</v>
          </cell>
          <cell r="E199">
            <v>1506</v>
          </cell>
          <cell r="F199" t="str">
            <v>Breytt endurgjald vegna raftækja. Ákv. á stjórnarfundi 22.12.15</v>
          </cell>
          <cell r="V199" t="str">
            <v>2013 10</v>
          </cell>
          <cell r="W199">
            <v>24</v>
          </cell>
          <cell r="AK199" t="str">
            <v>HJOLBA FO</v>
          </cell>
          <cell r="AL199">
            <v>1343</v>
          </cell>
          <cell r="AM199">
            <v>1343</v>
          </cell>
          <cell r="AN199">
            <v>1343</v>
          </cell>
          <cell r="AO199">
            <v>1343</v>
          </cell>
          <cell r="AP199">
            <v>1343</v>
          </cell>
          <cell r="AQ199">
            <v>1343</v>
          </cell>
          <cell r="AR199">
            <v>1343</v>
          </cell>
          <cell r="AS199">
            <v>1343</v>
          </cell>
          <cell r="AT199">
            <v>1343</v>
          </cell>
          <cell r="AU199">
            <v>1343</v>
          </cell>
          <cell r="AV199">
            <v>1343</v>
          </cell>
          <cell r="AW199">
            <v>1343</v>
          </cell>
          <cell r="AX199">
            <v>1343</v>
          </cell>
          <cell r="AY199">
            <v>1343</v>
          </cell>
          <cell r="AZ199">
            <v>1343</v>
          </cell>
          <cell r="BA199">
            <v>1343</v>
          </cell>
          <cell r="BB199">
            <v>1343</v>
          </cell>
          <cell r="BC199">
            <v>1343</v>
          </cell>
          <cell r="BD199">
            <v>1343</v>
          </cell>
          <cell r="BE199">
            <v>1343</v>
          </cell>
          <cell r="BF199">
            <v>1343</v>
          </cell>
          <cell r="BG199">
            <v>1343</v>
          </cell>
          <cell r="BH199">
            <v>1343</v>
          </cell>
          <cell r="BI199">
            <v>1343</v>
          </cell>
          <cell r="BJ199">
            <v>1343</v>
          </cell>
          <cell r="BK199">
            <v>1343</v>
          </cell>
          <cell r="BL199">
            <v>1343</v>
          </cell>
          <cell r="BM199">
            <v>1343</v>
          </cell>
          <cell r="BN199">
            <v>1343</v>
          </cell>
          <cell r="BO199">
            <v>1343</v>
          </cell>
          <cell r="BP199">
            <v>1343</v>
          </cell>
          <cell r="BQ199">
            <v>1343</v>
          </cell>
          <cell r="BR199">
            <v>1343</v>
          </cell>
          <cell r="BS199">
            <v>1343</v>
          </cell>
          <cell r="BT199">
            <v>1343</v>
          </cell>
          <cell r="BU199">
            <v>1343</v>
          </cell>
          <cell r="BV199">
            <v>1343</v>
          </cell>
          <cell r="BW199">
            <v>1343</v>
          </cell>
          <cell r="BX199">
            <v>1343</v>
          </cell>
          <cell r="BY199">
            <v>1343</v>
          </cell>
          <cell r="BZ199">
            <v>1343</v>
          </cell>
          <cell r="CA199">
            <v>1343</v>
          </cell>
          <cell r="CB199">
            <v>1343</v>
          </cell>
          <cell r="CC199">
            <v>1343</v>
          </cell>
          <cell r="CD199">
            <v>1343</v>
          </cell>
          <cell r="CE199">
            <v>1343</v>
          </cell>
          <cell r="CF199">
            <v>1343</v>
          </cell>
          <cell r="CG199">
            <v>1343</v>
          </cell>
          <cell r="CH199">
            <v>1343</v>
          </cell>
          <cell r="CI199">
            <v>1343</v>
          </cell>
          <cell r="CJ199">
            <v>1343</v>
          </cell>
          <cell r="CK199">
            <v>1343</v>
          </cell>
          <cell r="CL199">
            <v>1343</v>
          </cell>
          <cell r="CM199">
            <v>1343</v>
          </cell>
          <cell r="CN199">
            <v>1343</v>
          </cell>
          <cell r="CO199">
            <v>1343</v>
          </cell>
          <cell r="CP199">
            <v>1343</v>
          </cell>
          <cell r="CQ199">
            <v>1343</v>
          </cell>
          <cell r="CR199">
            <v>1343</v>
          </cell>
          <cell r="CS199">
            <v>1343</v>
          </cell>
          <cell r="CT199">
            <v>1343</v>
          </cell>
          <cell r="CU199">
            <v>1343</v>
          </cell>
          <cell r="CV199">
            <v>1343</v>
          </cell>
          <cell r="CW199">
            <v>1343</v>
          </cell>
          <cell r="CX199">
            <v>1343</v>
          </cell>
          <cell r="CY199">
            <v>1343</v>
          </cell>
          <cell r="CZ199">
            <v>1343</v>
          </cell>
          <cell r="DA199">
            <v>1343</v>
          </cell>
          <cell r="DB199">
            <v>1343</v>
          </cell>
          <cell r="DC199">
            <v>1343</v>
          </cell>
          <cell r="DD199">
            <v>1343</v>
          </cell>
          <cell r="DE199">
            <v>1343</v>
          </cell>
          <cell r="DF199">
            <v>1343</v>
          </cell>
          <cell r="DG199">
            <v>1343</v>
          </cell>
          <cell r="DH199">
            <v>1343</v>
          </cell>
          <cell r="DI199">
            <v>1343</v>
          </cell>
          <cell r="DJ199">
            <v>1343</v>
          </cell>
          <cell r="DK199">
            <v>1343</v>
          </cell>
          <cell r="DL199">
            <v>1343</v>
          </cell>
          <cell r="DM199">
            <v>1343</v>
          </cell>
          <cell r="DN199">
            <v>1343</v>
          </cell>
          <cell r="DO199">
            <v>1343</v>
          </cell>
          <cell r="DP199">
            <v>1343</v>
          </cell>
          <cell r="DQ199">
            <v>1343</v>
          </cell>
          <cell r="DR199">
            <v>1343</v>
          </cell>
          <cell r="DS199">
            <v>1343</v>
          </cell>
          <cell r="DT199">
            <v>1343</v>
          </cell>
          <cell r="DU199">
            <v>1343</v>
          </cell>
          <cell r="DV199">
            <v>1343</v>
          </cell>
          <cell r="DW199">
            <v>1343</v>
          </cell>
          <cell r="DX199">
            <v>1343</v>
          </cell>
          <cell r="DY199">
            <v>1343</v>
          </cell>
          <cell r="DZ199">
            <v>1343</v>
          </cell>
          <cell r="EA199">
            <v>1343</v>
          </cell>
          <cell r="EB199">
            <v>1343</v>
          </cell>
          <cell r="EC199">
            <v>1343</v>
          </cell>
          <cell r="ED199">
            <v>1343</v>
          </cell>
          <cell r="EE199">
            <v>1343</v>
          </cell>
          <cell r="EF199">
            <v>1343</v>
          </cell>
          <cell r="EG199">
            <v>1343</v>
          </cell>
          <cell r="EH199">
            <v>1343</v>
          </cell>
          <cell r="EI199">
            <v>1343</v>
          </cell>
          <cell r="EJ199">
            <v>1343</v>
          </cell>
          <cell r="EK199">
            <v>1343</v>
          </cell>
          <cell r="EL199">
            <v>1343</v>
          </cell>
          <cell r="EM199">
            <v>1343</v>
          </cell>
          <cell r="EN199">
            <v>1343</v>
          </cell>
          <cell r="EO199">
            <v>1343</v>
          </cell>
          <cell r="EP199">
            <v>1343</v>
          </cell>
        </row>
        <row r="200">
          <cell r="A200" t="str">
            <v>RAF4ST EV</v>
          </cell>
          <cell r="B200">
            <v>14</v>
          </cell>
          <cell r="C200" t="str">
            <v>2016 1</v>
          </cell>
          <cell r="D200">
            <v>42370</v>
          </cell>
          <cell r="E200">
            <v>1505</v>
          </cell>
          <cell r="F200" t="str">
            <v>Breytt endurgjald vegna raftækja. Ákv. á stjórnarfundi 22.12.15</v>
          </cell>
          <cell r="V200" t="str">
            <v>2013 11</v>
          </cell>
          <cell r="W200">
            <v>25</v>
          </cell>
          <cell r="AK200" t="str">
            <v>HJOLBA FR</v>
          </cell>
          <cell r="AL200">
            <v>1000</v>
          </cell>
          <cell r="AM200">
            <v>1000</v>
          </cell>
          <cell r="AN200">
            <v>1000</v>
          </cell>
          <cell r="AO200">
            <v>1000</v>
          </cell>
          <cell r="AP200">
            <v>1000</v>
          </cell>
          <cell r="AQ200">
            <v>1000</v>
          </cell>
          <cell r="AR200">
            <v>1000</v>
          </cell>
          <cell r="AS200">
            <v>1000</v>
          </cell>
          <cell r="AT200">
            <v>1000</v>
          </cell>
          <cell r="AU200">
            <v>1000</v>
          </cell>
          <cell r="AV200">
            <v>1000</v>
          </cell>
          <cell r="AW200">
            <v>1000</v>
          </cell>
          <cell r="AX200">
            <v>1000</v>
          </cell>
          <cell r="AY200">
            <v>1000</v>
          </cell>
          <cell r="AZ200">
            <v>1000</v>
          </cell>
          <cell r="BA200">
            <v>1000</v>
          </cell>
          <cell r="BB200">
            <v>1000</v>
          </cell>
          <cell r="BC200">
            <v>1000</v>
          </cell>
          <cell r="BD200">
            <v>1000</v>
          </cell>
          <cell r="BE200">
            <v>1000</v>
          </cell>
          <cell r="BF200">
            <v>1000</v>
          </cell>
          <cell r="BG200">
            <v>1000</v>
          </cell>
          <cell r="BH200">
            <v>1000</v>
          </cell>
          <cell r="BI200">
            <v>1000</v>
          </cell>
          <cell r="BJ200">
            <v>1000</v>
          </cell>
          <cell r="BK200">
            <v>1000</v>
          </cell>
          <cell r="BL200">
            <v>1000</v>
          </cell>
          <cell r="BM200">
            <v>1000</v>
          </cell>
          <cell r="BN200">
            <v>1000</v>
          </cell>
          <cell r="BO200">
            <v>1000</v>
          </cell>
          <cell r="BP200">
            <v>1000</v>
          </cell>
          <cell r="BQ200">
            <v>1000</v>
          </cell>
          <cell r="BR200">
            <v>1000</v>
          </cell>
          <cell r="BS200">
            <v>1000</v>
          </cell>
          <cell r="BT200">
            <v>1000</v>
          </cell>
          <cell r="BU200">
            <v>1000</v>
          </cell>
          <cell r="BV200">
            <v>1000</v>
          </cell>
          <cell r="BW200">
            <v>1000</v>
          </cell>
          <cell r="BX200">
            <v>1000</v>
          </cell>
          <cell r="BY200">
            <v>1000</v>
          </cell>
          <cell r="BZ200">
            <v>1000</v>
          </cell>
          <cell r="CA200">
            <v>1000</v>
          </cell>
          <cell r="CB200">
            <v>1000</v>
          </cell>
          <cell r="CC200">
            <v>1000</v>
          </cell>
          <cell r="CD200">
            <v>1000</v>
          </cell>
          <cell r="CE200">
            <v>1000</v>
          </cell>
          <cell r="CF200">
            <v>1000</v>
          </cell>
          <cell r="CG200">
            <v>1000</v>
          </cell>
          <cell r="CH200">
            <v>1000</v>
          </cell>
          <cell r="CI200">
            <v>1000</v>
          </cell>
          <cell r="CJ200">
            <v>1000</v>
          </cell>
          <cell r="CK200">
            <v>1000</v>
          </cell>
          <cell r="CL200">
            <v>1000</v>
          </cell>
          <cell r="CM200">
            <v>1000</v>
          </cell>
          <cell r="CN200">
            <v>1000</v>
          </cell>
          <cell r="CO200">
            <v>1000</v>
          </cell>
          <cell r="CP200">
            <v>1000</v>
          </cell>
          <cell r="CQ200">
            <v>1000</v>
          </cell>
          <cell r="CR200">
            <v>1000</v>
          </cell>
          <cell r="CS200">
            <v>1000</v>
          </cell>
          <cell r="CT200">
            <v>1000</v>
          </cell>
          <cell r="CU200">
            <v>1000</v>
          </cell>
          <cell r="CV200">
            <v>1000</v>
          </cell>
          <cell r="CW200">
            <v>1000</v>
          </cell>
          <cell r="CX200">
            <v>1000</v>
          </cell>
          <cell r="CY200">
            <v>1000</v>
          </cell>
          <cell r="CZ200">
            <v>1000</v>
          </cell>
          <cell r="DA200">
            <v>1000</v>
          </cell>
          <cell r="DB200">
            <v>1000</v>
          </cell>
          <cell r="DC200">
            <v>1000</v>
          </cell>
          <cell r="DD200">
            <v>1000</v>
          </cell>
          <cell r="DE200">
            <v>1000</v>
          </cell>
          <cell r="DF200">
            <v>1000</v>
          </cell>
          <cell r="DG200">
            <v>1000</v>
          </cell>
          <cell r="DH200">
            <v>1000</v>
          </cell>
          <cell r="DI200">
            <v>1000</v>
          </cell>
          <cell r="DJ200">
            <v>1000</v>
          </cell>
          <cell r="DK200">
            <v>1000</v>
          </cell>
          <cell r="DL200">
            <v>1000</v>
          </cell>
          <cell r="DM200">
            <v>1000</v>
          </cell>
          <cell r="DN200">
            <v>1000</v>
          </cell>
          <cell r="DO200">
            <v>1000</v>
          </cell>
          <cell r="DP200">
            <v>1000</v>
          </cell>
          <cell r="DQ200">
            <v>1000</v>
          </cell>
          <cell r="DR200">
            <v>1000</v>
          </cell>
          <cell r="DS200">
            <v>1000</v>
          </cell>
          <cell r="DT200">
            <v>1000</v>
          </cell>
          <cell r="DU200">
            <v>1000</v>
          </cell>
          <cell r="DV200">
            <v>1000</v>
          </cell>
          <cell r="DW200">
            <v>1000</v>
          </cell>
          <cell r="DX200">
            <v>1000</v>
          </cell>
          <cell r="DY200">
            <v>1000</v>
          </cell>
          <cell r="DZ200">
            <v>1000</v>
          </cell>
          <cell r="EA200">
            <v>1000</v>
          </cell>
          <cell r="EB200">
            <v>1000</v>
          </cell>
          <cell r="EC200">
            <v>1000</v>
          </cell>
          <cell r="ED200">
            <v>1000</v>
          </cell>
          <cell r="EE200">
            <v>1000</v>
          </cell>
          <cell r="EF200">
            <v>1000</v>
          </cell>
          <cell r="EG200">
            <v>1000</v>
          </cell>
          <cell r="EH200">
            <v>1000</v>
          </cell>
          <cell r="EI200">
            <v>1000</v>
          </cell>
          <cell r="EJ200">
            <v>1000</v>
          </cell>
          <cell r="EK200">
            <v>1000</v>
          </cell>
          <cell r="EL200">
            <v>1000</v>
          </cell>
          <cell r="EM200">
            <v>1000</v>
          </cell>
          <cell r="EN200">
            <v>1000</v>
          </cell>
          <cell r="EO200">
            <v>1000</v>
          </cell>
          <cell r="EP200">
            <v>1000</v>
          </cell>
        </row>
        <row r="201">
          <cell r="A201" t="str">
            <v>RAF4ST OV</v>
          </cell>
          <cell r="B201">
            <v>14</v>
          </cell>
          <cell r="C201" t="str">
            <v>2016 1</v>
          </cell>
          <cell r="D201">
            <v>42370</v>
          </cell>
          <cell r="E201">
            <v>1504</v>
          </cell>
          <cell r="F201" t="str">
            <v>Breytt endurgjald vegna raftækja. Ákv. á stjórnarfundi 22.12.15</v>
          </cell>
          <cell r="V201" t="str">
            <v>2013 12</v>
          </cell>
          <cell r="W201">
            <v>26</v>
          </cell>
          <cell r="AK201" t="str">
            <v>HJOLBA UE</v>
          </cell>
          <cell r="AL201">
            <v>1287</v>
          </cell>
          <cell r="AM201">
            <v>1287</v>
          </cell>
          <cell r="AN201">
            <v>1287</v>
          </cell>
          <cell r="AO201">
            <v>1287</v>
          </cell>
          <cell r="AP201">
            <v>1287</v>
          </cell>
          <cell r="AQ201">
            <v>1287</v>
          </cell>
          <cell r="AR201">
            <v>1287</v>
          </cell>
          <cell r="AS201">
            <v>1287</v>
          </cell>
          <cell r="AT201">
            <v>1287</v>
          </cell>
          <cell r="AU201">
            <v>1287</v>
          </cell>
          <cell r="AV201">
            <v>1287</v>
          </cell>
          <cell r="AW201">
            <v>1287</v>
          </cell>
          <cell r="AX201">
            <v>1287</v>
          </cell>
          <cell r="AY201">
            <v>1287</v>
          </cell>
          <cell r="AZ201">
            <v>1287</v>
          </cell>
          <cell r="BA201">
            <v>1287</v>
          </cell>
          <cell r="BB201">
            <v>1287</v>
          </cell>
          <cell r="BC201">
            <v>1287</v>
          </cell>
          <cell r="BD201">
            <v>1287</v>
          </cell>
          <cell r="BE201">
            <v>1287</v>
          </cell>
          <cell r="BF201">
            <v>1287</v>
          </cell>
          <cell r="BG201">
            <v>1287</v>
          </cell>
          <cell r="BH201">
            <v>1287</v>
          </cell>
          <cell r="BI201">
            <v>1287</v>
          </cell>
          <cell r="BJ201">
            <v>1414</v>
          </cell>
          <cell r="BK201">
            <v>1414</v>
          </cell>
          <cell r="BL201">
            <v>1414</v>
          </cell>
          <cell r="BM201">
            <v>1414</v>
          </cell>
          <cell r="BN201">
            <v>1414</v>
          </cell>
          <cell r="BO201">
            <v>1414</v>
          </cell>
          <cell r="BP201">
            <v>1414</v>
          </cell>
          <cell r="BQ201">
            <v>1414</v>
          </cell>
          <cell r="BR201">
            <v>1414</v>
          </cell>
          <cell r="BS201">
            <v>1414</v>
          </cell>
          <cell r="BT201">
            <v>1414</v>
          </cell>
          <cell r="BU201">
            <v>1414</v>
          </cell>
          <cell r="BV201">
            <v>1414</v>
          </cell>
          <cell r="BW201">
            <v>1414</v>
          </cell>
          <cell r="BX201">
            <v>1414</v>
          </cell>
          <cell r="BY201">
            <v>1414</v>
          </cell>
          <cell r="BZ201">
            <v>1414</v>
          </cell>
          <cell r="CA201">
            <v>1414</v>
          </cell>
          <cell r="CB201">
            <v>1414</v>
          </cell>
          <cell r="CC201">
            <v>1414</v>
          </cell>
          <cell r="CD201">
            <v>1414</v>
          </cell>
          <cell r="CE201">
            <v>1414</v>
          </cell>
          <cell r="CF201">
            <v>1414</v>
          </cell>
          <cell r="CG201">
            <v>1414</v>
          </cell>
          <cell r="CH201">
            <v>1414</v>
          </cell>
          <cell r="CI201">
            <v>1414</v>
          </cell>
          <cell r="CJ201">
            <v>1414</v>
          </cell>
          <cell r="CK201">
            <v>1414</v>
          </cell>
          <cell r="CL201">
            <v>1414</v>
          </cell>
          <cell r="CM201">
            <v>1414</v>
          </cell>
          <cell r="CN201">
            <v>1414</v>
          </cell>
          <cell r="CO201">
            <v>1414</v>
          </cell>
          <cell r="CP201">
            <v>1414</v>
          </cell>
          <cell r="CQ201">
            <v>1414</v>
          </cell>
          <cell r="CR201">
            <v>1414</v>
          </cell>
          <cell r="CS201">
            <v>1414</v>
          </cell>
          <cell r="CT201">
            <v>1414</v>
          </cell>
          <cell r="CU201">
            <v>1414</v>
          </cell>
          <cell r="CV201">
            <v>1414</v>
          </cell>
          <cell r="CW201">
            <v>1414</v>
          </cell>
          <cell r="CX201">
            <v>1414</v>
          </cell>
          <cell r="CY201">
            <v>1414</v>
          </cell>
          <cell r="CZ201">
            <v>1414</v>
          </cell>
          <cell r="DA201">
            <v>1414</v>
          </cell>
          <cell r="DB201">
            <v>1414</v>
          </cell>
          <cell r="DC201">
            <v>1414</v>
          </cell>
          <cell r="DD201">
            <v>1414</v>
          </cell>
          <cell r="DE201">
            <v>1414</v>
          </cell>
          <cell r="DF201">
            <v>1414</v>
          </cell>
          <cell r="DG201">
            <v>1414</v>
          </cell>
          <cell r="DH201">
            <v>1414</v>
          </cell>
          <cell r="DI201">
            <v>1414</v>
          </cell>
          <cell r="DJ201">
            <v>1414</v>
          </cell>
          <cell r="DK201">
            <v>1414</v>
          </cell>
          <cell r="DL201">
            <v>1414</v>
          </cell>
          <cell r="DM201">
            <v>1414</v>
          </cell>
          <cell r="DN201">
            <v>1414</v>
          </cell>
          <cell r="DO201">
            <v>1414</v>
          </cell>
          <cell r="DP201">
            <v>1414</v>
          </cell>
          <cell r="DQ201">
            <v>1414</v>
          </cell>
          <cell r="DR201">
            <v>1414</v>
          </cell>
          <cell r="DS201">
            <v>1414</v>
          </cell>
          <cell r="DT201">
            <v>1414</v>
          </cell>
          <cell r="DU201">
            <v>1414</v>
          </cell>
          <cell r="DV201">
            <v>1414</v>
          </cell>
          <cell r="DW201">
            <v>1414</v>
          </cell>
          <cell r="DX201">
            <v>1414</v>
          </cell>
          <cell r="DY201">
            <v>1414</v>
          </cell>
          <cell r="DZ201">
            <v>1414</v>
          </cell>
          <cell r="EA201">
            <v>1414</v>
          </cell>
          <cell r="EB201">
            <v>1414</v>
          </cell>
          <cell r="EC201">
            <v>1414</v>
          </cell>
          <cell r="ED201">
            <v>1414</v>
          </cell>
          <cell r="EE201">
            <v>1414</v>
          </cell>
          <cell r="EF201">
            <v>1414</v>
          </cell>
          <cell r="EG201">
            <v>1414</v>
          </cell>
          <cell r="EH201">
            <v>1414</v>
          </cell>
          <cell r="EI201">
            <v>1414</v>
          </cell>
          <cell r="EJ201">
            <v>1414</v>
          </cell>
          <cell r="EK201">
            <v>1414</v>
          </cell>
          <cell r="EL201">
            <v>1414</v>
          </cell>
          <cell r="EM201">
            <v>1414</v>
          </cell>
          <cell r="EN201">
            <v>1414</v>
          </cell>
          <cell r="EO201">
            <v>1414</v>
          </cell>
          <cell r="EP201">
            <v>1414</v>
          </cell>
        </row>
        <row r="202">
          <cell r="A202" t="str">
            <v>RAF5LI AN</v>
          </cell>
          <cell r="B202">
            <v>17</v>
          </cell>
          <cell r="C202" t="str">
            <v>2016 1</v>
          </cell>
          <cell r="D202">
            <v>42370</v>
          </cell>
          <cell r="E202">
            <v>1503</v>
          </cell>
          <cell r="F202" t="str">
            <v>Breytt endurgjald vegna raftækja. Ákv. á stjórnarfundi 22.12.15</v>
          </cell>
          <cell r="V202" t="str">
            <v>2014 1</v>
          </cell>
          <cell r="W202">
            <v>27</v>
          </cell>
          <cell r="AK202" t="str">
            <v>HJOLBA UU</v>
          </cell>
          <cell r="AL202">
            <v>1279</v>
          </cell>
          <cell r="AM202">
            <v>1279</v>
          </cell>
          <cell r="AN202">
            <v>1279</v>
          </cell>
          <cell r="AO202">
            <v>1279</v>
          </cell>
          <cell r="AP202">
            <v>1279</v>
          </cell>
          <cell r="AQ202">
            <v>1279</v>
          </cell>
          <cell r="AR202">
            <v>1279</v>
          </cell>
          <cell r="AS202">
            <v>1279</v>
          </cell>
          <cell r="AT202">
            <v>1279</v>
          </cell>
          <cell r="AU202">
            <v>1279</v>
          </cell>
          <cell r="AV202">
            <v>1279</v>
          </cell>
          <cell r="AW202">
            <v>1279</v>
          </cell>
          <cell r="AX202">
            <v>1279</v>
          </cell>
          <cell r="AY202">
            <v>1279</v>
          </cell>
          <cell r="AZ202">
            <v>1279</v>
          </cell>
          <cell r="BA202">
            <v>1279</v>
          </cell>
          <cell r="BB202">
            <v>1279</v>
          </cell>
          <cell r="BC202">
            <v>1279</v>
          </cell>
          <cell r="BD202">
            <v>1279</v>
          </cell>
          <cell r="BE202">
            <v>1279</v>
          </cell>
          <cell r="BF202">
            <v>1279</v>
          </cell>
          <cell r="BG202">
            <v>1279</v>
          </cell>
          <cell r="BH202">
            <v>1279</v>
          </cell>
          <cell r="BI202">
            <v>1279</v>
          </cell>
          <cell r="BJ202">
            <v>1279</v>
          </cell>
          <cell r="BK202">
            <v>1279</v>
          </cell>
          <cell r="BL202">
            <v>1279</v>
          </cell>
          <cell r="BM202">
            <v>1279</v>
          </cell>
          <cell r="BN202">
            <v>1279</v>
          </cell>
          <cell r="BO202">
            <v>1279</v>
          </cell>
          <cell r="BP202">
            <v>1279</v>
          </cell>
          <cell r="BQ202">
            <v>1279</v>
          </cell>
          <cell r="BR202">
            <v>1279</v>
          </cell>
          <cell r="BS202">
            <v>1279</v>
          </cell>
          <cell r="BT202">
            <v>1279</v>
          </cell>
          <cell r="BU202">
            <v>1279</v>
          </cell>
          <cell r="BV202">
            <v>1279</v>
          </cell>
          <cell r="BW202">
            <v>1279</v>
          </cell>
          <cell r="BX202">
            <v>1279</v>
          </cell>
          <cell r="BY202">
            <v>1279</v>
          </cell>
          <cell r="BZ202">
            <v>1279</v>
          </cell>
          <cell r="CA202">
            <v>1279</v>
          </cell>
          <cell r="CB202">
            <v>1279</v>
          </cell>
          <cell r="CC202">
            <v>1279</v>
          </cell>
          <cell r="CD202">
            <v>1279</v>
          </cell>
          <cell r="CE202">
            <v>1279</v>
          </cell>
          <cell r="CF202">
            <v>1279</v>
          </cell>
          <cell r="CG202">
            <v>1279</v>
          </cell>
          <cell r="CH202">
            <v>1279</v>
          </cell>
          <cell r="CI202">
            <v>1279</v>
          </cell>
          <cell r="CJ202">
            <v>1279</v>
          </cell>
          <cell r="CK202">
            <v>1279</v>
          </cell>
          <cell r="CL202">
            <v>1279</v>
          </cell>
          <cell r="CM202">
            <v>1279</v>
          </cell>
          <cell r="CN202">
            <v>1279</v>
          </cell>
          <cell r="CO202">
            <v>1279</v>
          </cell>
          <cell r="CP202">
            <v>1279</v>
          </cell>
          <cell r="CQ202">
            <v>1279</v>
          </cell>
          <cell r="CR202">
            <v>1279</v>
          </cell>
          <cell r="CS202">
            <v>1279</v>
          </cell>
          <cell r="CT202">
            <v>1279</v>
          </cell>
          <cell r="CU202">
            <v>1279</v>
          </cell>
          <cell r="CV202">
            <v>1279</v>
          </cell>
          <cell r="CW202">
            <v>1279</v>
          </cell>
          <cell r="CX202">
            <v>1279</v>
          </cell>
          <cell r="CY202">
            <v>1279</v>
          </cell>
          <cell r="CZ202">
            <v>1279</v>
          </cell>
          <cell r="DA202">
            <v>1279</v>
          </cell>
          <cell r="DB202">
            <v>1279</v>
          </cell>
          <cell r="DC202">
            <v>1279</v>
          </cell>
          <cell r="DD202">
            <v>1279</v>
          </cell>
          <cell r="DE202">
            <v>1279</v>
          </cell>
          <cell r="DF202">
            <v>1279</v>
          </cell>
          <cell r="DG202">
            <v>1279</v>
          </cell>
          <cell r="DH202">
            <v>1279</v>
          </cell>
          <cell r="DI202">
            <v>1279</v>
          </cell>
          <cell r="DJ202">
            <v>1279</v>
          </cell>
          <cell r="DK202">
            <v>1279</v>
          </cell>
          <cell r="DL202">
            <v>1279</v>
          </cell>
          <cell r="DM202">
            <v>1279</v>
          </cell>
          <cell r="DN202">
            <v>1279</v>
          </cell>
          <cell r="DO202">
            <v>1279</v>
          </cell>
          <cell r="DP202">
            <v>1279</v>
          </cell>
          <cell r="DQ202">
            <v>1279</v>
          </cell>
          <cell r="DR202">
            <v>1279</v>
          </cell>
          <cell r="DS202">
            <v>1279</v>
          </cell>
          <cell r="DT202">
            <v>1279</v>
          </cell>
          <cell r="DU202">
            <v>1279</v>
          </cell>
          <cell r="DV202">
            <v>1279</v>
          </cell>
          <cell r="DW202">
            <v>1279</v>
          </cell>
          <cell r="DX202">
            <v>1279</v>
          </cell>
          <cell r="DY202">
            <v>1279</v>
          </cell>
          <cell r="DZ202">
            <v>1279</v>
          </cell>
          <cell r="EA202">
            <v>1279</v>
          </cell>
          <cell r="EB202">
            <v>1279</v>
          </cell>
          <cell r="EC202">
            <v>1279</v>
          </cell>
          <cell r="ED202">
            <v>1279</v>
          </cell>
          <cell r="EE202">
            <v>1279</v>
          </cell>
          <cell r="EF202">
            <v>1279</v>
          </cell>
          <cell r="EG202">
            <v>1279</v>
          </cell>
          <cell r="EH202">
            <v>1279</v>
          </cell>
          <cell r="EI202">
            <v>1279</v>
          </cell>
          <cell r="EJ202">
            <v>1279</v>
          </cell>
          <cell r="EK202">
            <v>1279</v>
          </cell>
          <cell r="EL202">
            <v>1279</v>
          </cell>
          <cell r="EM202">
            <v>1279</v>
          </cell>
          <cell r="EN202">
            <v>1279</v>
          </cell>
          <cell r="EO202">
            <v>1279</v>
          </cell>
          <cell r="EP202">
            <v>1279</v>
          </cell>
        </row>
        <row r="203">
          <cell r="A203" t="str">
            <v>RAF5LI EV</v>
          </cell>
          <cell r="B203">
            <v>17</v>
          </cell>
          <cell r="C203" t="str">
            <v>2016 1</v>
          </cell>
          <cell r="D203">
            <v>42370</v>
          </cell>
          <cell r="E203">
            <v>1502</v>
          </cell>
          <cell r="F203" t="str">
            <v>Breytt endurgjald vegna raftækja. Ákv. á stjórnarfundi 22.12.15</v>
          </cell>
          <cell r="V203" t="str">
            <v>2014 2</v>
          </cell>
          <cell r="W203">
            <v>28</v>
          </cell>
          <cell r="AK203" t="str">
            <v>ISOSYA FO</v>
          </cell>
          <cell r="AL203">
            <v>1377</v>
          </cell>
          <cell r="AM203">
            <v>1377</v>
          </cell>
          <cell r="AN203">
            <v>1377</v>
          </cell>
          <cell r="AO203">
            <v>1377</v>
          </cell>
          <cell r="AP203">
            <v>1377</v>
          </cell>
          <cell r="AQ203">
            <v>1377</v>
          </cell>
          <cell r="AR203">
            <v>1377</v>
          </cell>
          <cell r="AS203">
            <v>1395</v>
          </cell>
          <cell r="AT203">
            <v>1395</v>
          </cell>
          <cell r="AU203">
            <v>1395</v>
          </cell>
          <cell r="AV203">
            <v>1395</v>
          </cell>
          <cell r="AW203">
            <v>1395</v>
          </cell>
          <cell r="AX203">
            <v>1395</v>
          </cell>
          <cell r="AY203">
            <v>1395</v>
          </cell>
          <cell r="AZ203">
            <v>1395</v>
          </cell>
          <cell r="BA203">
            <v>1395</v>
          </cell>
          <cell r="BB203">
            <v>1395</v>
          </cell>
          <cell r="BC203">
            <v>1395</v>
          </cell>
          <cell r="BD203">
            <v>1395</v>
          </cell>
          <cell r="BE203">
            <v>1395</v>
          </cell>
          <cell r="BF203">
            <v>1395</v>
          </cell>
          <cell r="BG203">
            <v>1395</v>
          </cell>
          <cell r="BH203">
            <v>1395</v>
          </cell>
          <cell r="BI203">
            <v>1395</v>
          </cell>
          <cell r="BJ203">
            <v>1395</v>
          </cell>
          <cell r="BK203">
            <v>1395</v>
          </cell>
          <cell r="BL203">
            <v>1395</v>
          </cell>
          <cell r="BM203">
            <v>1395</v>
          </cell>
          <cell r="BN203">
            <v>1395</v>
          </cell>
          <cell r="BO203">
            <v>1395</v>
          </cell>
          <cell r="BP203">
            <v>1395</v>
          </cell>
          <cell r="BQ203">
            <v>1395</v>
          </cell>
          <cell r="BR203">
            <v>1395</v>
          </cell>
          <cell r="BS203">
            <v>1395</v>
          </cell>
          <cell r="BT203">
            <v>1395</v>
          </cell>
          <cell r="BU203">
            <v>1395</v>
          </cell>
          <cell r="BV203">
            <v>1395</v>
          </cell>
          <cell r="BW203">
            <v>1478</v>
          </cell>
          <cell r="BX203">
            <v>1478</v>
          </cell>
          <cell r="BY203">
            <v>1478</v>
          </cell>
          <cell r="BZ203">
            <v>1478</v>
          </cell>
          <cell r="CA203">
            <v>1478</v>
          </cell>
          <cell r="CB203">
            <v>1478</v>
          </cell>
          <cell r="CC203">
            <v>1478</v>
          </cell>
          <cell r="CD203">
            <v>1478</v>
          </cell>
          <cell r="CE203">
            <v>1478</v>
          </cell>
          <cell r="CF203">
            <v>1478</v>
          </cell>
          <cell r="CG203">
            <v>1478</v>
          </cell>
          <cell r="CH203">
            <v>1478</v>
          </cell>
          <cell r="CI203">
            <v>1478</v>
          </cell>
          <cell r="CJ203">
            <v>1478</v>
          </cell>
          <cell r="CK203">
            <v>1478</v>
          </cell>
          <cell r="CL203">
            <v>1527</v>
          </cell>
          <cell r="CM203">
            <v>1527</v>
          </cell>
          <cell r="CN203">
            <v>1527</v>
          </cell>
          <cell r="CO203">
            <v>1575</v>
          </cell>
          <cell r="CP203">
            <v>1575</v>
          </cell>
          <cell r="CQ203">
            <v>1575</v>
          </cell>
          <cell r="CR203">
            <v>1575</v>
          </cell>
          <cell r="CS203">
            <v>1575</v>
          </cell>
          <cell r="CT203">
            <v>1575</v>
          </cell>
          <cell r="CU203">
            <v>1575</v>
          </cell>
          <cell r="CV203">
            <v>1575</v>
          </cell>
          <cell r="CW203">
            <v>1575</v>
          </cell>
          <cell r="CX203">
            <v>1575</v>
          </cell>
          <cell r="CY203">
            <v>1575</v>
          </cell>
          <cell r="CZ203">
            <v>1575</v>
          </cell>
          <cell r="DA203">
            <v>1575</v>
          </cell>
          <cell r="DB203">
            <v>1575</v>
          </cell>
          <cell r="DC203">
            <v>1575</v>
          </cell>
          <cell r="DD203">
            <v>1575</v>
          </cell>
          <cell r="DE203">
            <v>1575</v>
          </cell>
          <cell r="DF203">
            <v>1575</v>
          </cell>
          <cell r="DG203">
            <v>1575</v>
          </cell>
          <cell r="DH203">
            <v>1575</v>
          </cell>
          <cell r="DI203">
            <v>1575</v>
          </cell>
          <cell r="DJ203">
            <v>1575</v>
          </cell>
          <cell r="DK203">
            <v>1575</v>
          </cell>
          <cell r="DL203">
            <v>1575</v>
          </cell>
          <cell r="DM203">
            <v>1575</v>
          </cell>
          <cell r="DN203">
            <v>1575</v>
          </cell>
          <cell r="DO203">
            <v>1575</v>
          </cell>
          <cell r="DP203">
            <v>1575</v>
          </cell>
          <cell r="DQ203">
            <v>1575</v>
          </cell>
          <cell r="DR203">
            <v>1575</v>
          </cell>
          <cell r="DS203">
            <v>1575</v>
          </cell>
          <cell r="DT203">
            <v>1575</v>
          </cell>
          <cell r="DU203">
            <v>1575</v>
          </cell>
          <cell r="DV203">
            <v>1575</v>
          </cell>
          <cell r="DW203">
            <v>1575</v>
          </cell>
          <cell r="DX203">
            <v>1575</v>
          </cell>
          <cell r="DY203">
            <v>1575</v>
          </cell>
          <cell r="DZ203">
            <v>1575</v>
          </cell>
          <cell r="EA203">
            <v>1575</v>
          </cell>
          <cell r="EB203">
            <v>1575</v>
          </cell>
          <cell r="EC203">
            <v>1575</v>
          </cell>
          <cell r="ED203">
            <v>1575</v>
          </cell>
          <cell r="EE203">
            <v>1575</v>
          </cell>
          <cell r="EF203">
            <v>1575</v>
          </cell>
          <cell r="EG203">
            <v>1575</v>
          </cell>
          <cell r="EH203">
            <v>1575</v>
          </cell>
          <cell r="EI203">
            <v>1575</v>
          </cell>
          <cell r="EJ203">
            <v>1575</v>
          </cell>
          <cell r="EK203">
            <v>1575</v>
          </cell>
          <cell r="EL203">
            <v>1575</v>
          </cell>
          <cell r="EM203">
            <v>1575</v>
          </cell>
          <cell r="EN203">
            <v>1575</v>
          </cell>
          <cell r="EO203">
            <v>1575</v>
          </cell>
          <cell r="EP203">
            <v>1575</v>
          </cell>
        </row>
        <row r="204">
          <cell r="A204" t="str">
            <v>RAF5LI OV</v>
          </cell>
          <cell r="B204">
            <v>17</v>
          </cell>
          <cell r="C204" t="str">
            <v>2016 1</v>
          </cell>
          <cell r="D204">
            <v>42370</v>
          </cell>
          <cell r="E204">
            <v>1501</v>
          </cell>
          <cell r="F204" t="str">
            <v>Breytt endurgjald vegna raftækja. Ákv. á stjórnarfundi 22.12.15</v>
          </cell>
          <cell r="V204" t="str">
            <v>2014 3</v>
          </cell>
          <cell r="W204">
            <v>29</v>
          </cell>
          <cell r="AK204" t="str">
            <v>ISOSYA FR</v>
          </cell>
          <cell r="AL204">
            <v>1000</v>
          </cell>
          <cell r="AM204">
            <v>1000</v>
          </cell>
          <cell r="AN204">
            <v>1000</v>
          </cell>
          <cell r="AO204">
            <v>1000</v>
          </cell>
          <cell r="AP204">
            <v>1000</v>
          </cell>
          <cell r="AQ204">
            <v>1000</v>
          </cell>
          <cell r="AR204">
            <v>1000</v>
          </cell>
          <cell r="AS204">
            <v>1000</v>
          </cell>
          <cell r="AT204">
            <v>1000</v>
          </cell>
          <cell r="AU204">
            <v>1000</v>
          </cell>
          <cell r="AV204">
            <v>1000</v>
          </cell>
          <cell r="AW204">
            <v>1000</v>
          </cell>
          <cell r="AX204">
            <v>1000</v>
          </cell>
          <cell r="AY204">
            <v>1000</v>
          </cell>
          <cell r="AZ204">
            <v>1000</v>
          </cell>
          <cell r="BA204">
            <v>1000</v>
          </cell>
          <cell r="BB204">
            <v>1000</v>
          </cell>
          <cell r="BC204">
            <v>1000</v>
          </cell>
          <cell r="BD204">
            <v>1000</v>
          </cell>
          <cell r="BE204">
            <v>1000</v>
          </cell>
          <cell r="BF204">
            <v>1000</v>
          </cell>
          <cell r="BG204">
            <v>1000</v>
          </cell>
          <cell r="BH204">
            <v>1000</v>
          </cell>
          <cell r="BI204">
            <v>1000</v>
          </cell>
          <cell r="BJ204">
            <v>1000</v>
          </cell>
          <cell r="BK204">
            <v>1000</v>
          </cell>
          <cell r="BL204">
            <v>1000</v>
          </cell>
          <cell r="BM204">
            <v>1000</v>
          </cell>
          <cell r="BN204">
            <v>1000</v>
          </cell>
          <cell r="BO204">
            <v>1000</v>
          </cell>
          <cell r="BP204">
            <v>1000</v>
          </cell>
          <cell r="BQ204">
            <v>1000</v>
          </cell>
          <cell r="BR204">
            <v>1000</v>
          </cell>
          <cell r="BS204">
            <v>1000</v>
          </cell>
          <cell r="BT204">
            <v>1000</v>
          </cell>
          <cell r="BU204">
            <v>1000</v>
          </cell>
          <cell r="BV204">
            <v>1000</v>
          </cell>
          <cell r="BW204">
            <v>1000</v>
          </cell>
          <cell r="BX204">
            <v>1000</v>
          </cell>
          <cell r="BY204">
            <v>1000</v>
          </cell>
          <cell r="BZ204">
            <v>1000</v>
          </cell>
          <cell r="CA204">
            <v>1000</v>
          </cell>
          <cell r="CB204">
            <v>1000</v>
          </cell>
          <cell r="CC204">
            <v>1000</v>
          </cell>
          <cell r="CD204">
            <v>1000</v>
          </cell>
          <cell r="CE204">
            <v>1000</v>
          </cell>
          <cell r="CF204">
            <v>1000</v>
          </cell>
          <cell r="CG204">
            <v>1000</v>
          </cell>
          <cell r="CH204">
            <v>1000</v>
          </cell>
          <cell r="CI204">
            <v>1000</v>
          </cell>
          <cell r="CJ204">
            <v>1000</v>
          </cell>
          <cell r="CK204">
            <v>1000</v>
          </cell>
          <cell r="CL204">
            <v>1000</v>
          </cell>
          <cell r="CM204">
            <v>1000</v>
          </cell>
          <cell r="CN204">
            <v>1000</v>
          </cell>
          <cell r="CO204">
            <v>1000</v>
          </cell>
          <cell r="CP204">
            <v>1000</v>
          </cell>
          <cell r="CQ204">
            <v>1000</v>
          </cell>
          <cell r="CR204">
            <v>1000</v>
          </cell>
          <cell r="CS204">
            <v>1000</v>
          </cell>
          <cell r="CT204">
            <v>1000</v>
          </cell>
          <cell r="CU204">
            <v>1000</v>
          </cell>
          <cell r="CV204">
            <v>1000</v>
          </cell>
          <cell r="CW204">
            <v>1000</v>
          </cell>
          <cell r="CX204">
            <v>1000</v>
          </cell>
          <cell r="CY204">
            <v>1000</v>
          </cell>
          <cell r="CZ204">
            <v>1000</v>
          </cell>
          <cell r="DA204">
            <v>1000</v>
          </cell>
          <cell r="DB204">
            <v>1000</v>
          </cell>
          <cell r="DC204">
            <v>1000</v>
          </cell>
          <cell r="DD204">
            <v>1000</v>
          </cell>
          <cell r="DE204">
            <v>1000</v>
          </cell>
          <cell r="DF204">
            <v>1000</v>
          </cell>
          <cell r="DG204">
            <v>1000</v>
          </cell>
          <cell r="DH204">
            <v>1000</v>
          </cell>
          <cell r="DI204">
            <v>1000</v>
          </cell>
          <cell r="DJ204">
            <v>1000</v>
          </cell>
          <cell r="DK204">
            <v>1000</v>
          </cell>
          <cell r="DL204">
            <v>1000</v>
          </cell>
          <cell r="DM204">
            <v>1000</v>
          </cell>
          <cell r="DN204">
            <v>1000</v>
          </cell>
          <cell r="DO204">
            <v>1000</v>
          </cell>
          <cell r="DP204">
            <v>1000</v>
          </cell>
          <cell r="DQ204">
            <v>1000</v>
          </cell>
          <cell r="DR204">
            <v>1000</v>
          </cell>
          <cell r="DS204">
            <v>1000</v>
          </cell>
          <cell r="DT204">
            <v>1000</v>
          </cell>
          <cell r="DU204">
            <v>1000</v>
          </cell>
          <cell r="DV204">
            <v>1000</v>
          </cell>
          <cell r="DW204">
            <v>1000</v>
          </cell>
          <cell r="DX204">
            <v>1000</v>
          </cell>
          <cell r="DY204">
            <v>1000</v>
          </cell>
          <cell r="DZ204">
            <v>1000</v>
          </cell>
          <cell r="EA204">
            <v>1000</v>
          </cell>
          <cell r="EB204">
            <v>1000</v>
          </cell>
          <cell r="EC204">
            <v>1000</v>
          </cell>
          <cell r="ED204">
            <v>1000</v>
          </cell>
          <cell r="EE204">
            <v>1000</v>
          </cell>
          <cell r="EF204">
            <v>1000</v>
          </cell>
          <cell r="EG204">
            <v>1000</v>
          </cell>
          <cell r="EH204">
            <v>1000</v>
          </cell>
          <cell r="EI204">
            <v>1000</v>
          </cell>
          <cell r="EJ204">
            <v>1000</v>
          </cell>
          <cell r="EK204">
            <v>1000</v>
          </cell>
          <cell r="EL204">
            <v>1000</v>
          </cell>
          <cell r="EM204">
            <v>1000</v>
          </cell>
          <cell r="EN204">
            <v>1000</v>
          </cell>
          <cell r="EO204">
            <v>1000</v>
          </cell>
          <cell r="EP204">
            <v>1000</v>
          </cell>
        </row>
        <row r="205">
          <cell r="A205" t="str">
            <v>RAF6UT AN</v>
          </cell>
          <cell r="B205">
            <v>8</v>
          </cell>
          <cell r="C205" t="str">
            <v>2016 1</v>
          </cell>
          <cell r="D205">
            <v>42370</v>
          </cell>
          <cell r="E205">
            <v>1500</v>
          </cell>
          <cell r="F205" t="str">
            <v>Breytt endurgjald vegna raftækja. Ákv. á stjórnarfundi 22.12.15</v>
          </cell>
          <cell r="V205" t="str">
            <v>2014 4</v>
          </cell>
          <cell r="W205">
            <v>30</v>
          </cell>
          <cell r="AK205" t="str">
            <v>KALMID EV</v>
          </cell>
          <cell r="AL205">
            <v>1376</v>
          </cell>
          <cell r="AM205">
            <v>1376</v>
          </cell>
          <cell r="AN205">
            <v>1376</v>
          </cell>
          <cell r="AO205">
            <v>1376</v>
          </cell>
          <cell r="AP205">
            <v>1376</v>
          </cell>
          <cell r="AQ205">
            <v>1376</v>
          </cell>
          <cell r="AR205">
            <v>1376</v>
          </cell>
          <cell r="AS205">
            <v>1376</v>
          </cell>
          <cell r="AT205">
            <v>1376</v>
          </cell>
          <cell r="AU205">
            <v>1376</v>
          </cell>
          <cell r="AV205">
            <v>1376</v>
          </cell>
          <cell r="AW205">
            <v>1376</v>
          </cell>
          <cell r="AX205">
            <v>1376</v>
          </cell>
          <cell r="AY205">
            <v>1376</v>
          </cell>
          <cell r="AZ205">
            <v>1376</v>
          </cell>
          <cell r="BA205">
            <v>1376</v>
          </cell>
          <cell r="BB205">
            <v>1376</v>
          </cell>
          <cell r="BC205">
            <v>1376</v>
          </cell>
          <cell r="BD205">
            <v>1376</v>
          </cell>
          <cell r="BE205">
            <v>1376</v>
          </cell>
          <cell r="BF205">
            <v>1376</v>
          </cell>
          <cell r="BG205">
            <v>1376</v>
          </cell>
          <cell r="BH205">
            <v>1376</v>
          </cell>
          <cell r="BI205">
            <v>1376</v>
          </cell>
          <cell r="BJ205">
            <v>1376</v>
          </cell>
          <cell r="BK205">
            <v>1376</v>
          </cell>
          <cell r="BL205">
            <v>1376</v>
          </cell>
          <cell r="BM205">
            <v>1376</v>
          </cell>
          <cell r="BN205">
            <v>1376</v>
          </cell>
          <cell r="BO205">
            <v>1376</v>
          </cell>
          <cell r="BP205">
            <v>1376</v>
          </cell>
          <cell r="BQ205">
            <v>1376</v>
          </cell>
          <cell r="BR205">
            <v>1376</v>
          </cell>
          <cell r="BS205">
            <v>1376</v>
          </cell>
          <cell r="BT205">
            <v>1376</v>
          </cell>
          <cell r="BU205">
            <v>1376</v>
          </cell>
          <cell r="BV205">
            <v>1376</v>
          </cell>
          <cell r="BW205">
            <v>1376</v>
          </cell>
          <cell r="BX205">
            <v>1376</v>
          </cell>
          <cell r="BY205">
            <v>1376</v>
          </cell>
          <cell r="BZ205">
            <v>1376</v>
          </cell>
          <cell r="CA205">
            <v>1376</v>
          </cell>
          <cell r="CB205">
            <v>1376</v>
          </cell>
          <cell r="CC205">
            <v>1376</v>
          </cell>
          <cell r="CD205">
            <v>1376</v>
          </cell>
          <cell r="CE205">
            <v>1376</v>
          </cell>
          <cell r="CF205">
            <v>1376</v>
          </cell>
          <cell r="CG205">
            <v>1376</v>
          </cell>
          <cell r="CH205">
            <v>1376</v>
          </cell>
          <cell r="CI205">
            <v>1376</v>
          </cell>
          <cell r="CJ205">
            <v>1376</v>
          </cell>
          <cell r="CK205">
            <v>1376</v>
          </cell>
          <cell r="CL205">
            <v>1376</v>
          </cell>
          <cell r="CM205">
            <v>1376</v>
          </cell>
          <cell r="CN205">
            <v>1376</v>
          </cell>
          <cell r="CO205">
            <v>1376</v>
          </cell>
          <cell r="CP205">
            <v>1376</v>
          </cell>
          <cell r="CQ205">
            <v>1376</v>
          </cell>
          <cell r="CR205">
            <v>1376</v>
          </cell>
          <cell r="CS205">
            <v>1376</v>
          </cell>
          <cell r="CT205">
            <v>1376</v>
          </cell>
          <cell r="CU205">
            <v>1376</v>
          </cell>
          <cell r="CV205">
            <v>1376</v>
          </cell>
          <cell r="CW205">
            <v>1376</v>
          </cell>
          <cell r="CX205">
            <v>1376</v>
          </cell>
          <cell r="CY205">
            <v>1376</v>
          </cell>
          <cell r="CZ205">
            <v>1376</v>
          </cell>
          <cell r="DA205">
            <v>1376</v>
          </cell>
          <cell r="DB205">
            <v>1376</v>
          </cell>
          <cell r="DC205">
            <v>1376</v>
          </cell>
          <cell r="DD205">
            <v>1376</v>
          </cell>
          <cell r="DE205">
            <v>1376</v>
          </cell>
          <cell r="DF205">
            <v>1376</v>
          </cell>
          <cell r="DG205">
            <v>1376</v>
          </cell>
          <cell r="DH205">
            <v>1376</v>
          </cell>
          <cell r="DI205">
            <v>1376</v>
          </cell>
          <cell r="DJ205">
            <v>1376</v>
          </cell>
          <cell r="DK205">
            <v>1376</v>
          </cell>
          <cell r="DL205">
            <v>1376</v>
          </cell>
          <cell r="DM205">
            <v>1376</v>
          </cell>
          <cell r="DN205">
            <v>1376</v>
          </cell>
          <cell r="DO205">
            <v>1376</v>
          </cell>
          <cell r="DP205">
            <v>1376</v>
          </cell>
          <cell r="DQ205">
            <v>1376</v>
          </cell>
          <cell r="DR205">
            <v>1376</v>
          </cell>
          <cell r="DS205">
            <v>1376</v>
          </cell>
          <cell r="DT205">
            <v>1376</v>
          </cell>
          <cell r="DU205">
            <v>1376</v>
          </cell>
          <cell r="DV205">
            <v>1376</v>
          </cell>
          <cell r="DW205">
            <v>1376</v>
          </cell>
          <cell r="DX205">
            <v>1376</v>
          </cell>
          <cell r="DY205">
            <v>1376</v>
          </cell>
          <cell r="DZ205">
            <v>1376</v>
          </cell>
          <cell r="EA205">
            <v>1376</v>
          </cell>
          <cell r="EB205">
            <v>1376</v>
          </cell>
          <cell r="EC205">
            <v>1376</v>
          </cell>
          <cell r="ED205">
            <v>1376</v>
          </cell>
          <cell r="EE205">
            <v>1376</v>
          </cell>
          <cell r="EF205">
            <v>1376</v>
          </cell>
          <cell r="EG205">
            <v>1376</v>
          </cell>
          <cell r="EH205">
            <v>1376</v>
          </cell>
          <cell r="EI205">
            <v>1376</v>
          </cell>
          <cell r="EJ205">
            <v>1376</v>
          </cell>
          <cell r="EK205">
            <v>1376</v>
          </cell>
          <cell r="EL205">
            <v>1376</v>
          </cell>
          <cell r="EM205">
            <v>1376</v>
          </cell>
          <cell r="EN205">
            <v>1376</v>
          </cell>
          <cell r="EO205">
            <v>1376</v>
          </cell>
          <cell r="EP205">
            <v>1376</v>
          </cell>
        </row>
        <row r="206">
          <cell r="A206" t="str">
            <v>RAF6UT EV</v>
          </cell>
          <cell r="B206">
            <v>8</v>
          </cell>
          <cell r="C206" t="str">
            <v>2016 1</v>
          </cell>
          <cell r="D206">
            <v>42370</v>
          </cell>
          <cell r="E206">
            <v>1499</v>
          </cell>
          <cell r="F206" t="str">
            <v>Breytt endurgjald vegna raftækja. Ákv. á stjórnarfundi 22.12.15</v>
          </cell>
          <cell r="V206" t="str">
            <v>2014 5</v>
          </cell>
          <cell r="W206">
            <v>31</v>
          </cell>
          <cell r="AK206" t="str">
            <v>KALMID FO</v>
          </cell>
          <cell r="AL206">
            <v>1375</v>
          </cell>
          <cell r="AM206">
            <v>1375</v>
          </cell>
          <cell r="AN206">
            <v>1375</v>
          </cell>
          <cell r="AO206">
            <v>1375</v>
          </cell>
          <cell r="AP206">
            <v>1375</v>
          </cell>
          <cell r="AQ206">
            <v>1375</v>
          </cell>
          <cell r="AR206">
            <v>1375</v>
          </cell>
          <cell r="AS206">
            <v>1375</v>
          </cell>
          <cell r="AT206">
            <v>1375</v>
          </cell>
          <cell r="AU206">
            <v>1375</v>
          </cell>
          <cell r="AV206">
            <v>1375</v>
          </cell>
          <cell r="AW206">
            <v>1375</v>
          </cell>
          <cell r="AX206">
            <v>1375</v>
          </cell>
          <cell r="AY206">
            <v>1375</v>
          </cell>
          <cell r="AZ206">
            <v>1375</v>
          </cell>
          <cell r="BA206">
            <v>1375</v>
          </cell>
          <cell r="BB206">
            <v>1375</v>
          </cell>
          <cell r="BC206">
            <v>1375</v>
          </cell>
          <cell r="BD206">
            <v>1375</v>
          </cell>
          <cell r="BE206">
            <v>1375</v>
          </cell>
          <cell r="BF206">
            <v>1375</v>
          </cell>
          <cell r="BG206">
            <v>1375</v>
          </cell>
          <cell r="BH206">
            <v>1375</v>
          </cell>
          <cell r="BI206">
            <v>1375</v>
          </cell>
          <cell r="BJ206">
            <v>1375</v>
          </cell>
          <cell r="BK206">
            <v>1375</v>
          </cell>
          <cell r="BL206">
            <v>1375</v>
          </cell>
          <cell r="BM206">
            <v>1375</v>
          </cell>
          <cell r="BN206">
            <v>1375</v>
          </cell>
          <cell r="BO206">
            <v>1375</v>
          </cell>
          <cell r="BP206">
            <v>1375</v>
          </cell>
          <cell r="BQ206">
            <v>1375</v>
          </cell>
          <cell r="BR206">
            <v>1375</v>
          </cell>
          <cell r="BS206">
            <v>1375</v>
          </cell>
          <cell r="BT206">
            <v>1375</v>
          </cell>
          <cell r="BU206">
            <v>1375</v>
          </cell>
          <cell r="BV206">
            <v>1375</v>
          </cell>
          <cell r="BW206">
            <v>1375</v>
          </cell>
          <cell r="BX206">
            <v>1375</v>
          </cell>
          <cell r="BY206">
            <v>1375</v>
          </cell>
          <cell r="BZ206">
            <v>1375</v>
          </cell>
          <cell r="CA206">
            <v>1375</v>
          </cell>
          <cell r="CB206">
            <v>1375</v>
          </cell>
          <cell r="CC206">
            <v>1375</v>
          </cell>
          <cell r="CD206">
            <v>1375</v>
          </cell>
          <cell r="CE206">
            <v>1375</v>
          </cell>
          <cell r="CF206">
            <v>1375</v>
          </cell>
          <cell r="CG206">
            <v>1375</v>
          </cell>
          <cell r="CH206">
            <v>1375</v>
          </cell>
          <cell r="CI206">
            <v>1375</v>
          </cell>
          <cell r="CJ206">
            <v>1375</v>
          </cell>
          <cell r="CK206">
            <v>1375</v>
          </cell>
          <cell r="CL206">
            <v>1375</v>
          </cell>
          <cell r="CM206">
            <v>1375</v>
          </cell>
          <cell r="CN206">
            <v>1375</v>
          </cell>
          <cell r="CO206">
            <v>1375</v>
          </cell>
          <cell r="CP206">
            <v>1375</v>
          </cell>
          <cell r="CQ206">
            <v>1375</v>
          </cell>
          <cell r="CR206">
            <v>1375</v>
          </cell>
          <cell r="CS206">
            <v>1375</v>
          </cell>
          <cell r="CT206">
            <v>1375</v>
          </cell>
          <cell r="CU206">
            <v>1375</v>
          </cell>
          <cell r="CV206">
            <v>1375</v>
          </cell>
          <cell r="CW206">
            <v>1375</v>
          </cell>
          <cell r="CX206">
            <v>1375</v>
          </cell>
          <cell r="CY206">
            <v>1375</v>
          </cell>
          <cell r="CZ206">
            <v>1375</v>
          </cell>
          <cell r="DA206">
            <v>1375</v>
          </cell>
          <cell r="DB206">
            <v>1375</v>
          </cell>
          <cell r="DC206">
            <v>1375</v>
          </cell>
          <cell r="DD206">
            <v>1375</v>
          </cell>
          <cell r="DE206">
            <v>1375</v>
          </cell>
          <cell r="DF206">
            <v>1375</v>
          </cell>
          <cell r="DG206">
            <v>1375</v>
          </cell>
          <cell r="DH206">
            <v>1375</v>
          </cell>
          <cell r="DI206">
            <v>1375</v>
          </cell>
          <cell r="DJ206">
            <v>1375</v>
          </cell>
          <cell r="DK206">
            <v>1375</v>
          </cell>
          <cell r="DL206">
            <v>1375</v>
          </cell>
          <cell r="DM206">
            <v>1375</v>
          </cell>
          <cell r="DN206">
            <v>1375</v>
          </cell>
          <cell r="DO206">
            <v>1375</v>
          </cell>
          <cell r="DP206">
            <v>1375</v>
          </cell>
          <cell r="DQ206">
            <v>1375</v>
          </cell>
          <cell r="DR206">
            <v>1375</v>
          </cell>
          <cell r="DS206">
            <v>1375</v>
          </cell>
          <cell r="DT206">
            <v>1375</v>
          </cell>
          <cell r="DU206">
            <v>1375</v>
          </cell>
          <cell r="DV206">
            <v>1375</v>
          </cell>
          <cell r="DW206">
            <v>1375</v>
          </cell>
          <cell r="DX206">
            <v>1375</v>
          </cell>
          <cell r="DY206">
            <v>1375</v>
          </cell>
          <cell r="DZ206">
            <v>1375</v>
          </cell>
          <cell r="EA206">
            <v>1375</v>
          </cell>
          <cell r="EB206">
            <v>1375</v>
          </cell>
          <cell r="EC206">
            <v>1375</v>
          </cell>
          <cell r="ED206">
            <v>1375</v>
          </cell>
          <cell r="EE206">
            <v>1375</v>
          </cell>
          <cell r="EF206">
            <v>1375</v>
          </cell>
          <cell r="EG206">
            <v>1375</v>
          </cell>
          <cell r="EH206">
            <v>1375</v>
          </cell>
          <cell r="EI206">
            <v>1375</v>
          </cell>
          <cell r="EJ206">
            <v>1375</v>
          </cell>
          <cell r="EK206">
            <v>1375</v>
          </cell>
          <cell r="EL206">
            <v>1375</v>
          </cell>
          <cell r="EM206">
            <v>1375</v>
          </cell>
          <cell r="EN206">
            <v>1375</v>
          </cell>
          <cell r="EO206">
            <v>1375</v>
          </cell>
          <cell r="EP206">
            <v>1375</v>
          </cell>
        </row>
        <row r="207">
          <cell r="A207" t="str">
            <v>RAF6UT OV</v>
          </cell>
          <cell r="B207">
            <v>8</v>
          </cell>
          <cell r="C207" t="str">
            <v>2016 1</v>
          </cell>
          <cell r="D207">
            <v>42370</v>
          </cell>
          <cell r="E207">
            <v>1498</v>
          </cell>
          <cell r="F207" t="str">
            <v>Breytt endurgjald vegna raftækja. Ákv. á stjórnarfundi 22.12.15</v>
          </cell>
          <cell r="V207" t="str">
            <v>2014 6</v>
          </cell>
          <cell r="W207">
            <v>32</v>
          </cell>
          <cell r="AK207" t="str">
            <v>KALMID FR</v>
          </cell>
          <cell r="AL207">
            <v>1000</v>
          </cell>
          <cell r="AM207">
            <v>1000</v>
          </cell>
          <cell r="AN207">
            <v>1000</v>
          </cell>
          <cell r="AO207">
            <v>1000</v>
          </cell>
          <cell r="AP207">
            <v>1000</v>
          </cell>
          <cell r="AQ207">
            <v>1000</v>
          </cell>
          <cell r="AR207">
            <v>1000</v>
          </cell>
          <cell r="AS207">
            <v>1000</v>
          </cell>
          <cell r="AT207">
            <v>1000</v>
          </cell>
          <cell r="AU207">
            <v>1000</v>
          </cell>
          <cell r="AV207">
            <v>1000</v>
          </cell>
          <cell r="AW207">
            <v>1000</v>
          </cell>
          <cell r="AX207">
            <v>1000</v>
          </cell>
          <cell r="AY207">
            <v>1000</v>
          </cell>
          <cell r="AZ207">
            <v>1000</v>
          </cell>
          <cell r="BA207">
            <v>1000</v>
          </cell>
          <cell r="BB207">
            <v>1000</v>
          </cell>
          <cell r="BC207">
            <v>1000</v>
          </cell>
          <cell r="BD207">
            <v>1000</v>
          </cell>
          <cell r="BE207">
            <v>1000</v>
          </cell>
          <cell r="BF207">
            <v>1000</v>
          </cell>
          <cell r="BG207">
            <v>1000</v>
          </cell>
          <cell r="BH207">
            <v>1000</v>
          </cell>
          <cell r="BI207">
            <v>1000</v>
          </cell>
          <cell r="BJ207">
            <v>1000</v>
          </cell>
          <cell r="BK207">
            <v>1000</v>
          </cell>
          <cell r="BL207">
            <v>1000</v>
          </cell>
          <cell r="BM207">
            <v>1000</v>
          </cell>
          <cell r="BN207">
            <v>1000</v>
          </cell>
          <cell r="BO207">
            <v>1000</v>
          </cell>
          <cell r="BP207">
            <v>1000</v>
          </cell>
          <cell r="BQ207">
            <v>1000</v>
          </cell>
          <cell r="BR207">
            <v>1000</v>
          </cell>
          <cell r="BS207">
            <v>1000</v>
          </cell>
          <cell r="BT207">
            <v>1000</v>
          </cell>
          <cell r="BU207">
            <v>1000</v>
          </cell>
          <cell r="BV207">
            <v>1000</v>
          </cell>
          <cell r="BW207">
            <v>1000</v>
          </cell>
          <cell r="BX207">
            <v>1000</v>
          </cell>
          <cell r="BY207">
            <v>1000</v>
          </cell>
          <cell r="BZ207">
            <v>1000</v>
          </cell>
          <cell r="CA207">
            <v>1000</v>
          </cell>
          <cell r="CB207">
            <v>1000</v>
          </cell>
          <cell r="CC207">
            <v>1000</v>
          </cell>
          <cell r="CD207">
            <v>1000</v>
          </cell>
          <cell r="CE207">
            <v>1000</v>
          </cell>
          <cell r="CF207">
            <v>1000</v>
          </cell>
          <cell r="CG207">
            <v>1000</v>
          </cell>
          <cell r="CH207">
            <v>1000</v>
          </cell>
          <cell r="CI207">
            <v>1000</v>
          </cell>
          <cell r="CJ207">
            <v>1000</v>
          </cell>
          <cell r="CK207">
            <v>1000</v>
          </cell>
          <cell r="CL207">
            <v>1000</v>
          </cell>
          <cell r="CM207">
            <v>1000</v>
          </cell>
          <cell r="CN207">
            <v>1000</v>
          </cell>
          <cell r="CO207">
            <v>1000</v>
          </cell>
          <cell r="CP207">
            <v>1000</v>
          </cell>
          <cell r="CQ207">
            <v>1000</v>
          </cell>
          <cell r="CR207">
            <v>1000</v>
          </cell>
          <cell r="CS207">
            <v>1000</v>
          </cell>
          <cell r="CT207">
            <v>1000</v>
          </cell>
          <cell r="CU207">
            <v>1000</v>
          </cell>
          <cell r="CV207">
            <v>1000</v>
          </cell>
          <cell r="CW207">
            <v>1000</v>
          </cell>
          <cell r="CX207">
            <v>1000</v>
          </cell>
          <cell r="CY207">
            <v>1000</v>
          </cell>
          <cell r="CZ207">
            <v>1000</v>
          </cell>
          <cell r="DA207">
            <v>1000</v>
          </cell>
          <cell r="DB207">
            <v>1000</v>
          </cell>
          <cell r="DC207">
            <v>1000</v>
          </cell>
          <cell r="DD207">
            <v>1000</v>
          </cell>
          <cell r="DE207">
            <v>1000</v>
          </cell>
          <cell r="DF207">
            <v>1000</v>
          </cell>
          <cell r="DG207">
            <v>1000</v>
          </cell>
          <cell r="DH207">
            <v>1000</v>
          </cell>
          <cell r="DI207">
            <v>1000</v>
          </cell>
          <cell r="DJ207">
            <v>1000</v>
          </cell>
          <cell r="DK207">
            <v>1000</v>
          </cell>
          <cell r="DL207">
            <v>1000</v>
          </cell>
          <cell r="DM207">
            <v>1000</v>
          </cell>
          <cell r="DN207">
            <v>1000</v>
          </cell>
          <cell r="DO207">
            <v>1000</v>
          </cell>
          <cell r="DP207">
            <v>1000</v>
          </cell>
          <cell r="DQ207">
            <v>1000</v>
          </cell>
          <cell r="DR207">
            <v>1000</v>
          </cell>
          <cell r="DS207">
            <v>1000</v>
          </cell>
          <cell r="DT207">
            <v>1000</v>
          </cell>
          <cell r="DU207">
            <v>1000</v>
          </cell>
          <cell r="DV207">
            <v>1000</v>
          </cell>
          <cell r="DW207">
            <v>1000</v>
          </cell>
          <cell r="DX207">
            <v>1000</v>
          </cell>
          <cell r="DY207">
            <v>1000</v>
          </cell>
          <cell r="DZ207">
            <v>1000</v>
          </cell>
          <cell r="EA207">
            <v>1000</v>
          </cell>
          <cell r="EB207">
            <v>1000</v>
          </cell>
          <cell r="EC207">
            <v>1000</v>
          </cell>
          <cell r="ED207">
            <v>1000</v>
          </cell>
          <cell r="EE207">
            <v>1000</v>
          </cell>
          <cell r="EF207">
            <v>1000</v>
          </cell>
          <cell r="EG207">
            <v>1000</v>
          </cell>
          <cell r="EH207">
            <v>1000</v>
          </cell>
          <cell r="EI207">
            <v>1000</v>
          </cell>
          <cell r="EJ207">
            <v>1000</v>
          </cell>
          <cell r="EK207">
            <v>1000</v>
          </cell>
          <cell r="EL207">
            <v>1000</v>
          </cell>
          <cell r="EM207">
            <v>1000</v>
          </cell>
          <cell r="EN207">
            <v>1000</v>
          </cell>
          <cell r="EO207">
            <v>1000</v>
          </cell>
          <cell r="EP207">
            <v>1000</v>
          </cell>
        </row>
        <row r="208">
          <cell r="A208" t="str">
            <v>OLIFEI AN</v>
          </cell>
          <cell r="B208">
            <v>0</v>
          </cell>
          <cell r="C208" t="str">
            <v>2015 1</v>
          </cell>
          <cell r="D208">
            <v>42005</v>
          </cell>
          <cell r="E208">
            <v>1497</v>
          </cell>
          <cell r="F208" t="str">
            <v>Ný einingaverð skv. uppgjöri fyrra árs</v>
          </cell>
          <cell r="V208" t="str">
            <v>2014 7</v>
          </cell>
          <cell r="W208">
            <v>33</v>
          </cell>
          <cell r="AK208" t="str">
            <v>KVIAMG FO</v>
          </cell>
          <cell r="AL208">
            <v>1374</v>
          </cell>
          <cell r="AM208">
            <v>1374</v>
          </cell>
          <cell r="AN208">
            <v>1374</v>
          </cell>
          <cell r="AO208">
            <v>1374</v>
          </cell>
          <cell r="AP208">
            <v>1374</v>
          </cell>
          <cell r="AQ208">
            <v>1374</v>
          </cell>
          <cell r="AR208">
            <v>1374</v>
          </cell>
          <cell r="AS208">
            <v>1374</v>
          </cell>
          <cell r="AT208">
            <v>1374</v>
          </cell>
          <cell r="AU208">
            <v>1374</v>
          </cell>
          <cell r="AV208">
            <v>1374</v>
          </cell>
          <cell r="AW208">
            <v>1374</v>
          </cell>
          <cell r="AX208">
            <v>1374</v>
          </cell>
          <cell r="AY208">
            <v>1374</v>
          </cell>
          <cell r="AZ208">
            <v>1374</v>
          </cell>
          <cell r="BA208">
            <v>1374</v>
          </cell>
          <cell r="BB208">
            <v>1374</v>
          </cell>
          <cell r="BC208">
            <v>1374</v>
          </cell>
          <cell r="BD208">
            <v>1374</v>
          </cell>
          <cell r="BE208">
            <v>1374</v>
          </cell>
          <cell r="BF208">
            <v>1374</v>
          </cell>
          <cell r="BG208">
            <v>1374</v>
          </cell>
          <cell r="BH208">
            <v>1374</v>
          </cell>
          <cell r="BI208">
            <v>1374</v>
          </cell>
          <cell r="BJ208">
            <v>1374</v>
          </cell>
          <cell r="BK208">
            <v>1374</v>
          </cell>
          <cell r="BL208">
            <v>1374</v>
          </cell>
          <cell r="BM208">
            <v>1374</v>
          </cell>
          <cell r="BN208">
            <v>1374</v>
          </cell>
          <cell r="BO208">
            <v>1374</v>
          </cell>
          <cell r="BP208">
            <v>1374</v>
          </cell>
          <cell r="BQ208">
            <v>1374</v>
          </cell>
          <cell r="BR208">
            <v>1374</v>
          </cell>
          <cell r="BS208">
            <v>1374</v>
          </cell>
          <cell r="BT208">
            <v>1374</v>
          </cell>
          <cell r="BU208">
            <v>1374</v>
          </cell>
          <cell r="BV208">
            <v>1374</v>
          </cell>
          <cell r="BW208">
            <v>1374</v>
          </cell>
          <cell r="BX208">
            <v>1374</v>
          </cell>
          <cell r="BY208">
            <v>1374</v>
          </cell>
          <cell r="BZ208">
            <v>1374</v>
          </cell>
          <cell r="CA208">
            <v>1374</v>
          </cell>
          <cell r="CB208">
            <v>1374</v>
          </cell>
          <cell r="CC208">
            <v>1374</v>
          </cell>
          <cell r="CD208">
            <v>1374</v>
          </cell>
          <cell r="CE208">
            <v>1374</v>
          </cell>
          <cell r="CF208">
            <v>1374</v>
          </cell>
          <cell r="CG208">
            <v>1374</v>
          </cell>
          <cell r="CH208">
            <v>1374</v>
          </cell>
          <cell r="CI208">
            <v>1374</v>
          </cell>
          <cell r="CJ208">
            <v>1374</v>
          </cell>
          <cell r="CK208">
            <v>1374</v>
          </cell>
          <cell r="CL208">
            <v>1374</v>
          </cell>
          <cell r="CM208">
            <v>1374</v>
          </cell>
          <cell r="CN208">
            <v>1374</v>
          </cell>
          <cell r="CO208">
            <v>1374</v>
          </cell>
          <cell r="CP208">
            <v>1374</v>
          </cell>
          <cell r="CQ208">
            <v>1374</v>
          </cell>
          <cell r="CR208">
            <v>1374</v>
          </cell>
          <cell r="CS208">
            <v>1374</v>
          </cell>
          <cell r="CT208">
            <v>1374</v>
          </cell>
          <cell r="CU208">
            <v>1374</v>
          </cell>
          <cell r="CV208">
            <v>1374</v>
          </cell>
          <cell r="CW208">
            <v>1374</v>
          </cell>
          <cell r="CX208">
            <v>1374</v>
          </cell>
          <cell r="CY208">
            <v>1374</v>
          </cell>
          <cell r="CZ208">
            <v>1374</v>
          </cell>
          <cell r="DA208">
            <v>1374</v>
          </cell>
          <cell r="DB208">
            <v>1374</v>
          </cell>
          <cell r="DC208">
            <v>1374</v>
          </cell>
          <cell r="DD208">
            <v>1374</v>
          </cell>
          <cell r="DE208">
            <v>1374</v>
          </cell>
          <cell r="DF208">
            <v>1374</v>
          </cell>
          <cell r="DG208">
            <v>1374</v>
          </cell>
          <cell r="DH208">
            <v>1374</v>
          </cell>
          <cell r="DI208">
            <v>1374</v>
          </cell>
          <cell r="DJ208">
            <v>1374</v>
          </cell>
          <cell r="DK208">
            <v>1374</v>
          </cell>
          <cell r="DL208">
            <v>1374</v>
          </cell>
          <cell r="DM208">
            <v>1374</v>
          </cell>
          <cell r="DN208">
            <v>1374</v>
          </cell>
          <cell r="DO208">
            <v>1374</v>
          </cell>
          <cell r="DP208">
            <v>1374</v>
          </cell>
          <cell r="DQ208">
            <v>1374</v>
          </cell>
          <cell r="DR208">
            <v>1374</v>
          </cell>
          <cell r="DS208">
            <v>1374</v>
          </cell>
          <cell r="DT208">
            <v>1374</v>
          </cell>
          <cell r="DU208">
            <v>1374</v>
          </cell>
          <cell r="DV208">
            <v>1374</v>
          </cell>
          <cell r="DW208">
            <v>1374</v>
          </cell>
          <cell r="DX208">
            <v>1374</v>
          </cell>
          <cell r="DY208">
            <v>1374</v>
          </cell>
          <cell r="DZ208">
            <v>1374</v>
          </cell>
          <cell r="EA208">
            <v>1374</v>
          </cell>
          <cell r="EB208">
            <v>1374</v>
          </cell>
          <cell r="EC208">
            <v>1374</v>
          </cell>
          <cell r="ED208">
            <v>1374</v>
          </cell>
          <cell r="EE208">
            <v>1374</v>
          </cell>
          <cell r="EF208">
            <v>1374</v>
          </cell>
          <cell r="EG208">
            <v>1374</v>
          </cell>
          <cell r="EH208">
            <v>1374</v>
          </cell>
          <cell r="EI208">
            <v>1374</v>
          </cell>
          <cell r="EJ208">
            <v>1374</v>
          </cell>
          <cell r="EK208">
            <v>1374</v>
          </cell>
          <cell r="EL208">
            <v>1374</v>
          </cell>
          <cell r="EM208">
            <v>1374</v>
          </cell>
          <cell r="EN208">
            <v>1374</v>
          </cell>
          <cell r="EO208">
            <v>1374</v>
          </cell>
          <cell r="EP208">
            <v>1374</v>
          </cell>
        </row>
        <row r="209">
          <cell r="A209" t="str">
            <v>OLIFEI OV</v>
          </cell>
          <cell r="B209">
            <v>16.850000000000001</v>
          </cell>
          <cell r="C209" t="str">
            <v>2015 1</v>
          </cell>
          <cell r="D209">
            <v>42005</v>
          </cell>
          <cell r="E209">
            <v>1496</v>
          </cell>
          <cell r="F209" t="str">
            <v>SÚM samningar - Árið 2015 OV 16,85 kr/kg og fl.jöfn. 38,43 kr/kg</v>
          </cell>
          <cell r="V209" t="str">
            <v>2014 8</v>
          </cell>
          <cell r="W209">
            <v>34</v>
          </cell>
          <cell r="AK209" t="str">
            <v>KVIAMG FR</v>
          </cell>
          <cell r="AL209">
            <v>1000</v>
          </cell>
          <cell r="AM209">
            <v>1000</v>
          </cell>
          <cell r="AN209">
            <v>1000</v>
          </cell>
          <cell r="AO209">
            <v>1000</v>
          </cell>
          <cell r="AP209">
            <v>1000</v>
          </cell>
          <cell r="AQ209">
            <v>1000</v>
          </cell>
          <cell r="AR209">
            <v>1000</v>
          </cell>
          <cell r="AS209">
            <v>1000</v>
          </cell>
          <cell r="AT209">
            <v>1000</v>
          </cell>
          <cell r="AU209">
            <v>1000</v>
          </cell>
          <cell r="AV209">
            <v>1000</v>
          </cell>
          <cell r="AW209">
            <v>1000</v>
          </cell>
          <cell r="AX209">
            <v>1000</v>
          </cell>
          <cell r="AY209">
            <v>1000</v>
          </cell>
          <cell r="AZ209">
            <v>1000</v>
          </cell>
          <cell r="BA209">
            <v>1000</v>
          </cell>
          <cell r="BB209">
            <v>1000</v>
          </cell>
          <cell r="BC209">
            <v>1000</v>
          </cell>
          <cell r="BD209">
            <v>1000</v>
          </cell>
          <cell r="BE209">
            <v>1000</v>
          </cell>
          <cell r="BF209">
            <v>1000</v>
          </cell>
          <cell r="BG209">
            <v>1000</v>
          </cell>
          <cell r="BH209">
            <v>1000</v>
          </cell>
          <cell r="BI209">
            <v>1000</v>
          </cell>
          <cell r="BJ209">
            <v>1000</v>
          </cell>
          <cell r="BK209">
            <v>1000</v>
          </cell>
          <cell r="BL209">
            <v>1000</v>
          </cell>
          <cell r="BM209">
            <v>1000</v>
          </cell>
          <cell r="BN209">
            <v>1000</v>
          </cell>
          <cell r="BO209">
            <v>1000</v>
          </cell>
          <cell r="BP209">
            <v>1000</v>
          </cell>
          <cell r="BQ209">
            <v>1000</v>
          </cell>
          <cell r="BR209">
            <v>1000</v>
          </cell>
          <cell r="BS209">
            <v>1000</v>
          </cell>
          <cell r="BT209">
            <v>1000</v>
          </cell>
          <cell r="BU209">
            <v>1000</v>
          </cell>
          <cell r="BV209">
            <v>1000</v>
          </cell>
          <cell r="BW209">
            <v>1000</v>
          </cell>
          <cell r="BX209">
            <v>1000</v>
          </cell>
          <cell r="BY209">
            <v>1000</v>
          </cell>
          <cell r="BZ209">
            <v>1000</v>
          </cell>
          <cell r="CA209">
            <v>1000</v>
          </cell>
          <cell r="CB209">
            <v>1000</v>
          </cell>
          <cell r="CC209">
            <v>1000</v>
          </cell>
          <cell r="CD209">
            <v>1000</v>
          </cell>
          <cell r="CE209">
            <v>1000</v>
          </cell>
          <cell r="CF209">
            <v>1000</v>
          </cell>
          <cell r="CG209">
            <v>1000</v>
          </cell>
          <cell r="CH209">
            <v>1000</v>
          </cell>
          <cell r="CI209">
            <v>1000</v>
          </cell>
          <cell r="CJ209">
            <v>1000</v>
          </cell>
          <cell r="CK209">
            <v>1000</v>
          </cell>
          <cell r="CL209">
            <v>1000</v>
          </cell>
          <cell r="CM209">
            <v>1000</v>
          </cell>
          <cell r="CN209">
            <v>1000</v>
          </cell>
          <cell r="CO209">
            <v>1000</v>
          </cell>
          <cell r="CP209">
            <v>1000</v>
          </cell>
          <cell r="CQ209">
            <v>1000</v>
          </cell>
          <cell r="CR209">
            <v>1000</v>
          </cell>
          <cell r="CS209">
            <v>1000</v>
          </cell>
          <cell r="CT209">
            <v>1000</v>
          </cell>
          <cell r="CU209">
            <v>1000</v>
          </cell>
          <cell r="CV209">
            <v>1000</v>
          </cell>
          <cell r="CW209">
            <v>1000</v>
          </cell>
          <cell r="CX209">
            <v>1000</v>
          </cell>
          <cell r="CY209">
            <v>1000</v>
          </cell>
          <cell r="CZ209">
            <v>1000</v>
          </cell>
          <cell r="DA209">
            <v>1000</v>
          </cell>
          <cell r="DB209">
            <v>1000</v>
          </cell>
          <cell r="DC209">
            <v>1000</v>
          </cell>
          <cell r="DD209">
            <v>1000</v>
          </cell>
          <cell r="DE209">
            <v>1000</v>
          </cell>
          <cell r="DF209">
            <v>1000</v>
          </cell>
          <cell r="DG209">
            <v>1000</v>
          </cell>
          <cell r="DH209">
            <v>1000</v>
          </cell>
          <cell r="DI209">
            <v>1000</v>
          </cell>
          <cell r="DJ209">
            <v>1000</v>
          </cell>
          <cell r="DK209">
            <v>1000</v>
          </cell>
          <cell r="DL209">
            <v>1000</v>
          </cell>
          <cell r="DM209">
            <v>1000</v>
          </cell>
          <cell r="DN209">
            <v>1000</v>
          </cell>
          <cell r="DO209">
            <v>1000</v>
          </cell>
          <cell r="DP209">
            <v>1000</v>
          </cell>
          <cell r="DQ209">
            <v>1000</v>
          </cell>
          <cell r="DR209">
            <v>1000</v>
          </cell>
          <cell r="DS209">
            <v>1000</v>
          </cell>
          <cell r="DT209">
            <v>1000</v>
          </cell>
          <cell r="DU209">
            <v>1000</v>
          </cell>
          <cell r="DV209">
            <v>1000</v>
          </cell>
          <cell r="DW209">
            <v>1000</v>
          </cell>
          <cell r="DX209">
            <v>1000</v>
          </cell>
          <cell r="DY209">
            <v>1000</v>
          </cell>
          <cell r="DZ209">
            <v>1000</v>
          </cell>
          <cell r="EA209">
            <v>1000</v>
          </cell>
          <cell r="EB209">
            <v>1000</v>
          </cell>
          <cell r="EC209">
            <v>1000</v>
          </cell>
          <cell r="ED209">
            <v>1000</v>
          </cell>
          <cell r="EE209">
            <v>1000</v>
          </cell>
          <cell r="EF209">
            <v>1000</v>
          </cell>
          <cell r="EG209">
            <v>1000</v>
          </cell>
          <cell r="EH209">
            <v>1000</v>
          </cell>
          <cell r="EI209">
            <v>1000</v>
          </cell>
          <cell r="EJ209">
            <v>1000</v>
          </cell>
          <cell r="EK209">
            <v>1000</v>
          </cell>
          <cell r="EL209">
            <v>1000</v>
          </cell>
          <cell r="EM209">
            <v>1000</v>
          </cell>
          <cell r="EN209">
            <v>1000</v>
          </cell>
          <cell r="EO209">
            <v>1000</v>
          </cell>
          <cell r="EP209">
            <v>1000</v>
          </cell>
        </row>
        <row r="210">
          <cell r="A210" t="str">
            <v>VARUTR FO</v>
          </cell>
          <cell r="B210">
            <v>282</v>
          </cell>
          <cell r="C210" t="str">
            <v>2015 1</v>
          </cell>
          <cell r="D210">
            <v>42005</v>
          </cell>
          <cell r="E210">
            <v>1495</v>
          </cell>
          <cell r="F210" t="str">
            <v>Breytt einingaverð nokkurra spillefna. Skv. skýrslu Eflu. Tölvupóstur frá ÓK 19.3.2015 kl. 13.36 (engin starfandi stjórn yfir ÚRVS)</v>
          </cell>
          <cell r="V210" t="str">
            <v>2014 9</v>
          </cell>
          <cell r="W210">
            <v>35</v>
          </cell>
          <cell r="AK210" t="str">
            <v>KVIAMS FO</v>
          </cell>
          <cell r="AL210">
            <v>1373</v>
          </cell>
          <cell r="AM210">
            <v>1373</v>
          </cell>
          <cell r="AN210">
            <v>1373</v>
          </cell>
          <cell r="AO210">
            <v>1373</v>
          </cell>
          <cell r="AP210">
            <v>1373</v>
          </cell>
          <cell r="AQ210">
            <v>1373</v>
          </cell>
          <cell r="AR210">
            <v>1373</v>
          </cell>
          <cell r="AS210">
            <v>1373</v>
          </cell>
          <cell r="AT210">
            <v>1373</v>
          </cell>
          <cell r="AU210">
            <v>1373</v>
          </cell>
          <cell r="AV210">
            <v>1373</v>
          </cell>
          <cell r="AW210">
            <v>1373</v>
          </cell>
          <cell r="AX210">
            <v>1373</v>
          </cell>
          <cell r="AY210">
            <v>1373</v>
          </cell>
          <cell r="AZ210">
            <v>1373</v>
          </cell>
          <cell r="BA210">
            <v>1373</v>
          </cell>
          <cell r="BB210">
            <v>1373</v>
          </cell>
          <cell r="BC210">
            <v>1373</v>
          </cell>
          <cell r="BD210">
            <v>1373</v>
          </cell>
          <cell r="BE210">
            <v>1373</v>
          </cell>
          <cell r="BF210">
            <v>1373</v>
          </cell>
          <cell r="BG210">
            <v>1373</v>
          </cell>
          <cell r="BH210">
            <v>1373</v>
          </cell>
          <cell r="BI210">
            <v>1373</v>
          </cell>
          <cell r="BJ210">
            <v>1373</v>
          </cell>
          <cell r="BK210">
            <v>1373</v>
          </cell>
          <cell r="BL210">
            <v>1373</v>
          </cell>
          <cell r="BM210">
            <v>1373</v>
          </cell>
          <cell r="BN210">
            <v>1373</v>
          </cell>
          <cell r="BO210">
            <v>1373</v>
          </cell>
          <cell r="BP210">
            <v>1373</v>
          </cell>
          <cell r="BQ210">
            <v>1373</v>
          </cell>
          <cell r="BR210">
            <v>1373</v>
          </cell>
          <cell r="BS210">
            <v>1373</v>
          </cell>
          <cell r="BT210">
            <v>1373</v>
          </cell>
          <cell r="BU210">
            <v>1373</v>
          </cell>
          <cell r="BV210">
            <v>1373</v>
          </cell>
          <cell r="BW210">
            <v>1373</v>
          </cell>
          <cell r="BX210">
            <v>1373</v>
          </cell>
          <cell r="BY210">
            <v>1373</v>
          </cell>
          <cell r="BZ210">
            <v>1373</v>
          </cell>
          <cell r="CA210">
            <v>1373</v>
          </cell>
          <cell r="CB210">
            <v>1373</v>
          </cell>
          <cell r="CC210">
            <v>1373</v>
          </cell>
          <cell r="CD210">
            <v>1373</v>
          </cell>
          <cell r="CE210">
            <v>1373</v>
          </cell>
          <cell r="CF210">
            <v>1373</v>
          </cell>
          <cell r="CG210">
            <v>1373</v>
          </cell>
          <cell r="CH210">
            <v>1373</v>
          </cell>
          <cell r="CI210">
            <v>1373</v>
          </cell>
          <cell r="CJ210">
            <v>1373</v>
          </cell>
          <cell r="CK210">
            <v>1373</v>
          </cell>
          <cell r="CL210">
            <v>1373</v>
          </cell>
          <cell r="CM210">
            <v>1373</v>
          </cell>
          <cell r="CN210">
            <v>1373</v>
          </cell>
          <cell r="CO210">
            <v>1373</v>
          </cell>
          <cell r="CP210">
            <v>1373</v>
          </cell>
          <cell r="CQ210">
            <v>1373</v>
          </cell>
          <cell r="CR210">
            <v>1373</v>
          </cell>
          <cell r="CS210">
            <v>1373</v>
          </cell>
          <cell r="CT210">
            <v>1373</v>
          </cell>
          <cell r="CU210">
            <v>1373</v>
          </cell>
          <cell r="CV210">
            <v>1373</v>
          </cell>
          <cell r="CW210">
            <v>1373</v>
          </cell>
          <cell r="CX210">
            <v>1373</v>
          </cell>
          <cell r="CY210">
            <v>1373</v>
          </cell>
          <cell r="CZ210">
            <v>1373</v>
          </cell>
          <cell r="DA210">
            <v>1373</v>
          </cell>
          <cell r="DB210">
            <v>1373</v>
          </cell>
          <cell r="DC210">
            <v>1373</v>
          </cell>
          <cell r="DD210">
            <v>1373</v>
          </cell>
          <cell r="DE210">
            <v>1373</v>
          </cell>
          <cell r="DF210">
            <v>1373</v>
          </cell>
          <cell r="DG210">
            <v>1373</v>
          </cell>
          <cell r="DH210">
            <v>1373</v>
          </cell>
          <cell r="DI210">
            <v>1373</v>
          </cell>
          <cell r="DJ210">
            <v>1373</v>
          </cell>
          <cell r="DK210">
            <v>1373</v>
          </cell>
          <cell r="DL210">
            <v>1373</v>
          </cell>
          <cell r="DM210">
            <v>1373</v>
          </cell>
          <cell r="DN210">
            <v>1373</v>
          </cell>
          <cell r="DO210">
            <v>1373</v>
          </cell>
          <cell r="DP210">
            <v>1373</v>
          </cell>
          <cell r="DQ210">
            <v>1373</v>
          </cell>
          <cell r="DR210">
            <v>1373</v>
          </cell>
          <cell r="DS210">
            <v>1373</v>
          </cell>
          <cell r="DT210">
            <v>1373</v>
          </cell>
          <cell r="DU210">
            <v>1373</v>
          </cell>
          <cell r="DV210">
            <v>1373</v>
          </cell>
          <cell r="DW210">
            <v>1373</v>
          </cell>
          <cell r="DX210">
            <v>1373</v>
          </cell>
          <cell r="DY210">
            <v>1373</v>
          </cell>
          <cell r="DZ210">
            <v>1373</v>
          </cell>
          <cell r="EA210">
            <v>1373</v>
          </cell>
          <cell r="EB210">
            <v>1373</v>
          </cell>
          <cell r="EC210">
            <v>1373</v>
          </cell>
          <cell r="ED210">
            <v>1373</v>
          </cell>
          <cell r="EE210">
            <v>1373</v>
          </cell>
          <cell r="EF210">
            <v>1373</v>
          </cell>
          <cell r="EG210">
            <v>1373</v>
          </cell>
          <cell r="EH210">
            <v>1373</v>
          </cell>
          <cell r="EI210">
            <v>1373</v>
          </cell>
          <cell r="EJ210">
            <v>1373</v>
          </cell>
          <cell r="EK210">
            <v>1373</v>
          </cell>
          <cell r="EL210">
            <v>1373</v>
          </cell>
          <cell r="EM210">
            <v>1373</v>
          </cell>
          <cell r="EN210">
            <v>1373</v>
          </cell>
          <cell r="EO210">
            <v>1373</v>
          </cell>
          <cell r="EP210">
            <v>1373</v>
          </cell>
        </row>
        <row r="211">
          <cell r="A211" t="str">
            <v>VARFUA FO</v>
          </cell>
          <cell r="B211">
            <v>221</v>
          </cell>
          <cell r="C211" t="str">
            <v>2015 1</v>
          </cell>
          <cell r="D211">
            <v>42005</v>
          </cell>
          <cell r="E211">
            <v>1494</v>
          </cell>
          <cell r="F211" t="str">
            <v>Breytt einingaverð nokkurra spillefna. Skv. skýrslu Eflu. Tölvupóstur frá ÓK 19.3.2015 kl. 13.36 (engin starfandi stjórn yfir ÚRVS)</v>
          </cell>
          <cell r="V211" t="str">
            <v>2014 10</v>
          </cell>
          <cell r="W211">
            <v>36</v>
          </cell>
          <cell r="AK211" t="str">
            <v>KVIAMS FR</v>
          </cell>
          <cell r="AL211">
            <v>1000</v>
          </cell>
          <cell r="AM211">
            <v>1000</v>
          </cell>
          <cell r="AN211">
            <v>1000</v>
          </cell>
          <cell r="AO211">
            <v>1000</v>
          </cell>
          <cell r="AP211">
            <v>1000</v>
          </cell>
          <cell r="AQ211">
            <v>1000</v>
          </cell>
          <cell r="AR211">
            <v>1000</v>
          </cell>
          <cell r="AS211">
            <v>1000</v>
          </cell>
          <cell r="AT211">
            <v>1000</v>
          </cell>
          <cell r="AU211">
            <v>1000</v>
          </cell>
          <cell r="AV211">
            <v>1000</v>
          </cell>
          <cell r="AW211">
            <v>1000</v>
          </cell>
          <cell r="AX211">
            <v>1000</v>
          </cell>
          <cell r="AY211">
            <v>1000</v>
          </cell>
          <cell r="AZ211">
            <v>1000</v>
          </cell>
          <cell r="BA211">
            <v>1000</v>
          </cell>
          <cell r="BB211">
            <v>1000</v>
          </cell>
          <cell r="BC211">
            <v>1000</v>
          </cell>
          <cell r="BD211">
            <v>1000</v>
          </cell>
          <cell r="BE211">
            <v>1000</v>
          </cell>
          <cell r="BF211">
            <v>1000</v>
          </cell>
          <cell r="BG211">
            <v>1000</v>
          </cell>
          <cell r="BH211">
            <v>1000</v>
          </cell>
          <cell r="BI211">
            <v>1000</v>
          </cell>
          <cell r="BJ211">
            <v>1000</v>
          </cell>
          <cell r="BK211">
            <v>1000</v>
          </cell>
          <cell r="BL211">
            <v>1000</v>
          </cell>
          <cell r="BM211">
            <v>1000</v>
          </cell>
          <cell r="BN211">
            <v>1000</v>
          </cell>
          <cell r="BO211">
            <v>1000</v>
          </cell>
          <cell r="BP211">
            <v>1000</v>
          </cell>
          <cell r="BQ211">
            <v>1000</v>
          </cell>
          <cell r="BR211">
            <v>1000</v>
          </cell>
          <cell r="BS211">
            <v>1000</v>
          </cell>
          <cell r="BT211">
            <v>1000</v>
          </cell>
          <cell r="BU211">
            <v>1000</v>
          </cell>
          <cell r="BV211">
            <v>1000</v>
          </cell>
          <cell r="BW211">
            <v>1000</v>
          </cell>
          <cell r="BX211">
            <v>1000</v>
          </cell>
          <cell r="BY211">
            <v>1000</v>
          </cell>
          <cell r="BZ211">
            <v>1000</v>
          </cell>
          <cell r="CA211">
            <v>1000</v>
          </cell>
          <cell r="CB211">
            <v>1000</v>
          </cell>
          <cell r="CC211">
            <v>1000</v>
          </cell>
          <cell r="CD211">
            <v>1000</v>
          </cell>
          <cell r="CE211">
            <v>1000</v>
          </cell>
          <cell r="CF211">
            <v>1000</v>
          </cell>
          <cell r="CG211">
            <v>1000</v>
          </cell>
          <cell r="CH211">
            <v>1000</v>
          </cell>
          <cell r="CI211">
            <v>1000</v>
          </cell>
          <cell r="CJ211">
            <v>1000</v>
          </cell>
          <cell r="CK211">
            <v>1000</v>
          </cell>
          <cell r="CL211">
            <v>1000</v>
          </cell>
          <cell r="CM211">
            <v>1000</v>
          </cell>
          <cell r="CN211">
            <v>1000</v>
          </cell>
          <cell r="CO211">
            <v>1000</v>
          </cell>
          <cell r="CP211">
            <v>1000</v>
          </cell>
          <cell r="CQ211">
            <v>1000</v>
          </cell>
          <cell r="CR211">
            <v>1000</v>
          </cell>
          <cell r="CS211">
            <v>1000</v>
          </cell>
          <cell r="CT211">
            <v>1000</v>
          </cell>
          <cell r="CU211">
            <v>1000</v>
          </cell>
          <cell r="CV211">
            <v>1000</v>
          </cell>
          <cell r="CW211">
            <v>1000</v>
          </cell>
          <cell r="CX211">
            <v>1000</v>
          </cell>
          <cell r="CY211">
            <v>1000</v>
          </cell>
          <cell r="CZ211">
            <v>1000</v>
          </cell>
          <cell r="DA211">
            <v>1000</v>
          </cell>
          <cell r="DB211">
            <v>1000</v>
          </cell>
          <cell r="DC211">
            <v>1000</v>
          </cell>
          <cell r="DD211">
            <v>1000</v>
          </cell>
          <cell r="DE211">
            <v>1000</v>
          </cell>
          <cell r="DF211">
            <v>1000</v>
          </cell>
          <cell r="DG211">
            <v>1000</v>
          </cell>
          <cell r="DH211">
            <v>1000</v>
          </cell>
          <cell r="DI211">
            <v>1000</v>
          </cell>
          <cell r="DJ211">
            <v>1000</v>
          </cell>
          <cell r="DK211">
            <v>1000</v>
          </cell>
          <cell r="DL211">
            <v>1000</v>
          </cell>
          <cell r="DM211">
            <v>1000</v>
          </cell>
          <cell r="DN211">
            <v>1000</v>
          </cell>
          <cell r="DO211">
            <v>1000</v>
          </cell>
          <cell r="DP211">
            <v>1000</v>
          </cell>
          <cell r="DQ211">
            <v>1000</v>
          </cell>
          <cell r="DR211">
            <v>1000</v>
          </cell>
          <cell r="DS211">
            <v>1000</v>
          </cell>
          <cell r="DT211">
            <v>1000</v>
          </cell>
          <cell r="DU211">
            <v>1000</v>
          </cell>
          <cell r="DV211">
            <v>1000</v>
          </cell>
          <cell r="DW211">
            <v>1000</v>
          </cell>
          <cell r="DX211">
            <v>1000</v>
          </cell>
          <cell r="DY211">
            <v>1000</v>
          </cell>
          <cell r="DZ211">
            <v>1000</v>
          </cell>
          <cell r="EA211">
            <v>1000</v>
          </cell>
          <cell r="EB211">
            <v>1000</v>
          </cell>
          <cell r="EC211">
            <v>1000</v>
          </cell>
          <cell r="ED211">
            <v>1000</v>
          </cell>
          <cell r="EE211">
            <v>1000</v>
          </cell>
          <cell r="EF211">
            <v>1000</v>
          </cell>
          <cell r="EG211">
            <v>1000</v>
          </cell>
          <cell r="EH211">
            <v>1000</v>
          </cell>
          <cell r="EI211">
            <v>1000</v>
          </cell>
          <cell r="EJ211">
            <v>1000</v>
          </cell>
          <cell r="EK211">
            <v>1000</v>
          </cell>
          <cell r="EL211">
            <v>1000</v>
          </cell>
          <cell r="EM211">
            <v>1000</v>
          </cell>
          <cell r="EN211">
            <v>1000</v>
          </cell>
          <cell r="EO211">
            <v>1000</v>
          </cell>
          <cell r="EP211">
            <v>1000</v>
          </cell>
        </row>
        <row r="212">
          <cell r="A212" t="str">
            <v>PRELIT FO</v>
          </cell>
          <cell r="B212">
            <v>151</v>
          </cell>
          <cell r="C212" t="str">
            <v>2015 1</v>
          </cell>
          <cell r="D212">
            <v>42005</v>
          </cell>
          <cell r="E212">
            <v>1493</v>
          </cell>
          <cell r="F212" t="str">
            <v>Breytt einingaverð nokkurra spillefna. Skv. skýrslu Eflu. Tölvupóstur frá ÓK 19.3.2015 kl. 13.36 (engin starfandi stjórn yfir ÚRVS)</v>
          </cell>
          <cell r="V212" t="str">
            <v>2014 11</v>
          </cell>
          <cell r="W212">
            <v>37</v>
          </cell>
          <cell r="AK212" t="str">
            <v>LEYFOR FO</v>
          </cell>
          <cell r="AL212">
            <v>1372</v>
          </cell>
          <cell r="AM212">
            <v>1372</v>
          </cell>
          <cell r="AN212">
            <v>1372</v>
          </cell>
          <cell r="AO212">
            <v>1372</v>
          </cell>
          <cell r="AP212">
            <v>1372</v>
          </cell>
          <cell r="AQ212">
            <v>1372</v>
          </cell>
          <cell r="AR212">
            <v>1372</v>
          </cell>
          <cell r="AS212">
            <v>1372</v>
          </cell>
          <cell r="AT212">
            <v>1372</v>
          </cell>
          <cell r="AU212">
            <v>1372</v>
          </cell>
          <cell r="AV212">
            <v>1372</v>
          </cell>
          <cell r="AW212">
            <v>1372</v>
          </cell>
          <cell r="AX212">
            <v>1372</v>
          </cell>
          <cell r="AY212">
            <v>1372</v>
          </cell>
          <cell r="AZ212">
            <v>1372</v>
          </cell>
          <cell r="BA212">
            <v>1372</v>
          </cell>
          <cell r="BB212">
            <v>1372</v>
          </cell>
          <cell r="BC212">
            <v>1372</v>
          </cell>
          <cell r="BD212">
            <v>1372</v>
          </cell>
          <cell r="BE212">
            <v>1372</v>
          </cell>
          <cell r="BF212">
            <v>1372</v>
          </cell>
          <cell r="BG212">
            <v>1372</v>
          </cell>
          <cell r="BH212">
            <v>1372</v>
          </cell>
          <cell r="BI212">
            <v>1372</v>
          </cell>
          <cell r="BJ212">
            <v>1372</v>
          </cell>
          <cell r="BK212">
            <v>1372</v>
          </cell>
          <cell r="BL212">
            <v>1372</v>
          </cell>
          <cell r="BM212">
            <v>1372</v>
          </cell>
          <cell r="BN212">
            <v>1372</v>
          </cell>
          <cell r="BO212">
            <v>1372</v>
          </cell>
          <cell r="BP212">
            <v>1372</v>
          </cell>
          <cell r="BQ212">
            <v>1372</v>
          </cell>
          <cell r="BR212">
            <v>1372</v>
          </cell>
          <cell r="BS212">
            <v>1372</v>
          </cell>
          <cell r="BT212">
            <v>1372</v>
          </cell>
          <cell r="BU212">
            <v>1372</v>
          </cell>
          <cell r="BV212">
            <v>1372</v>
          </cell>
          <cell r="BW212">
            <v>1479</v>
          </cell>
          <cell r="BX212">
            <v>1479</v>
          </cell>
          <cell r="BY212">
            <v>1479</v>
          </cell>
          <cell r="BZ212">
            <v>1479</v>
          </cell>
          <cell r="CA212">
            <v>1479</v>
          </cell>
          <cell r="CB212">
            <v>1479</v>
          </cell>
          <cell r="CC212">
            <v>1479</v>
          </cell>
          <cell r="CD212">
            <v>1479</v>
          </cell>
          <cell r="CE212">
            <v>1479</v>
          </cell>
          <cell r="CF212">
            <v>1479</v>
          </cell>
          <cell r="CG212">
            <v>1479</v>
          </cell>
          <cell r="CH212">
            <v>1479</v>
          </cell>
          <cell r="CI212">
            <v>1479</v>
          </cell>
          <cell r="CJ212">
            <v>1479</v>
          </cell>
          <cell r="CK212">
            <v>1479</v>
          </cell>
          <cell r="CL212">
            <v>1528</v>
          </cell>
          <cell r="CM212">
            <v>1528</v>
          </cell>
          <cell r="CN212">
            <v>1528</v>
          </cell>
          <cell r="CO212">
            <v>1576</v>
          </cell>
          <cell r="CP212">
            <v>1576</v>
          </cell>
          <cell r="CQ212">
            <v>1576</v>
          </cell>
          <cell r="CR212">
            <v>1576</v>
          </cell>
          <cell r="CS212">
            <v>1576</v>
          </cell>
          <cell r="CT212">
            <v>1576</v>
          </cell>
          <cell r="CU212">
            <v>1576</v>
          </cell>
          <cell r="CV212">
            <v>1576</v>
          </cell>
          <cell r="CW212">
            <v>1576</v>
          </cell>
          <cell r="CX212">
            <v>1576</v>
          </cell>
          <cell r="CY212">
            <v>1576</v>
          </cell>
          <cell r="CZ212">
            <v>1576</v>
          </cell>
          <cell r="DA212">
            <v>1576</v>
          </cell>
          <cell r="DB212">
            <v>1576</v>
          </cell>
          <cell r="DC212">
            <v>1576</v>
          </cell>
          <cell r="DD212">
            <v>1576</v>
          </cell>
          <cell r="DE212">
            <v>1576</v>
          </cell>
          <cell r="DF212">
            <v>1576</v>
          </cell>
          <cell r="DG212">
            <v>1576</v>
          </cell>
          <cell r="DH212">
            <v>1576</v>
          </cell>
          <cell r="DI212">
            <v>1576</v>
          </cell>
          <cell r="DJ212">
            <v>1576</v>
          </cell>
          <cell r="DK212">
            <v>1576</v>
          </cell>
          <cell r="DL212">
            <v>1576</v>
          </cell>
          <cell r="DM212">
            <v>1576</v>
          </cell>
          <cell r="DN212">
            <v>1576</v>
          </cell>
          <cell r="DO212">
            <v>1576</v>
          </cell>
          <cell r="DP212">
            <v>1576</v>
          </cell>
          <cell r="DQ212">
            <v>1576</v>
          </cell>
          <cell r="DR212">
            <v>1576</v>
          </cell>
          <cell r="DS212">
            <v>1576</v>
          </cell>
          <cell r="DT212">
            <v>1576</v>
          </cell>
          <cell r="DU212">
            <v>1576</v>
          </cell>
          <cell r="DV212">
            <v>1576</v>
          </cell>
          <cell r="DW212">
            <v>1576</v>
          </cell>
          <cell r="DX212">
            <v>1576</v>
          </cell>
          <cell r="DY212">
            <v>1576</v>
          </cell>
          <cell r="DZ212">
            <v>1576</v>
          </cell>
          <cell r="EA212">
            <v>1576</v>
          </cell>
          <cell r="EB212">
            <v>1576</v>
          </cell>
          <cell r="EC212">
            <v>1576</v>
          </cell>
          <cell r="ED212">
            <v>1576</v>
          </cell>
          <cell r="EE212">
            <v>1576</v>
          </cell>
          <cell r="EF212">
            <v>1576</v>
          </cell>
          <cell r="EG212">
            <v>1576</v>
          </cell>
          <cell r="EH212">
            <v>1576</v>
          </cell>
          <cell r="EI212">
            <v>1576</v>
          </cell>
          <cell r="EJ212">
            <v>1576</v>
          </cell>
          <cell r="EK212">
            <v>1576</v>
          </cell>
          <cell r="EL212">
            <v>1576</v>
          </cell>
          <cell r="EM212">
            <v>1576</v>
          </cell>
          <cell r="EN212">
            <v>1576</v>
          </cell>
          <cell r="EO212">
            <v>1576</v>
          </cell>
          <cell r="EP212">
            <v>1576</v>
          </cell>
        </row>
        <row r="213">
          <cell r="A213" t="str">
            <v>OLISMU FO</v>
          </cell>
          <cell r="B213">
            <v>89</v>
          </cell>
          <cell r="C213" t="str">
            <v>2015 1</v>
          </cell>
          <cell r="D213">
            <v>42005</v>
          </cell>
          <cell r="E213">
            <v>1492</v>
          </cell>
          <cell r="F213" t="str">
            <v>Breytt einingaverð nokkurra spillefna. Skv. skýrslu Eflu. Tölvupóstur frá ÓK 19.3.2015 kl. 13.36 (engin starfandi stjórn yfir ÚRVS)</v>
          </cell>
          <cell r="V213" t="str">
            <v>2014 12</v>
          </cell>
          <cell r="W213">
            <v>38</v>
          </cell>
          <cell r="AK213" t="str">
            <v>LEYFOR FR</v>
          </cell>
          <cell r="AL213">
            <v>1000</v>
          </cell>
          <cell r="AM213">
            <v>1000</v>
          </cell>
          <cell r="AN213">
            <v>1000</v>
          </cell>
          <cell r="AO213">
            <v>1000</v>
          </cell>
          <cell r="AP213">
            <v>1000</v>
          </cell>
          <cell r="AQ213">
            <v>1000</v>
          </cell>
          <cell r="AR213">
            <v>1000</v>
          </cell>
          <cell r="AS213">
            <v>1000</v>
          </cell>
          <cell r="AT213">
            <v>1000</v>
          </cell>
          <cell r="AU213">
            <v>1000</v>
          </cell>
          <cell r="AV213">
            <v>1000</v>
          </cell>
          <cell r="AW213">
            <v>1000</v>
          </cell>
          <cell r="AX213">
            <v>1000</v>
          </cell>
          <cell r="AY213">
            <v>1000</v>
          </cell>
          <cell r="AZ213">
            <v>1000</v>
          </cell>
          <cell r="BA213">
            <v>1000</v>
          </cell>
          <cell r="BB213">
            <v>1000</v>
          </cell>
          <cell r="BC213">
            <v>1000</v>
          </cell>
          <cell r="BD213">
            <v>1000</v>
          </cell>
          <cell r="BE213">
            <v>1000</v>
          </cell>
          <cell r="BF213">
            <v>1000</v>
          </cell>
          <cell r="BG213">
            <v>1000</v>
          </cell>
          <cell r="BH213">
            <v>1000</v>
          </cell>
          <cell r="BI213">
            <v>1000</v>
          </cell>
          <cell r="BJ213">
            <v>1000</v>
          </cell>
          <cell r="BK213">
            <v>1000</v>
          </cell>
          <cell r="BL213">
            <v>1000</v>
          </cell>
          <cell r="BM213">
            <v>1000</v>
          </cell>
          <cell r="BN213">
            <v>1000</v>
          </cell>
          <cell r="BO213">
            <v>1000</v>
          </cell>
          <cell r="BP213">
            <v>1000</v>
          </cell>
          <cell r="BQ213">
            <v>1000</v>
          </cell>
          <cell r="BR213">
            <v>1000</v>
          </cell>
          <cell r="BS213">
            <v>1000</v>
          </cell>
          <cell r="BT213">
            <v>1000</v>
          </cell>
          <cell r="BU213">
            <v>1000</v>
          </cell>
          <cell r="BV213">
            <v>1000</v>
          </cell>
          <cell r="BW213">
            <v>1000</v>
          </cell>
          <cell r="BX213">
            <v>1000</v>
          </cell>
          <cell r="BY213">
            <v>1000</v>
          </cell>
          <cell r="BZ213">
            <v>1000</v>
          </cell>
          <cell r="CA213">
            <v>1000</v>
          </cell>
          <cell r="CB213">
            <v>1000</v>
          </cell>
          <cell r="CC213">
            <v>1000</v>
          </cell>
          <cell r="CD213">
            <v>1000</v>
          </cell>
          <cell r="CE213">
            <v>1000</v>
          </cell>
          <cell r="CF213">
            <v>1000</v>
          </cell>
          <cell r="CG213">
            <v>1000</v>
          </cell>
          <cell r="CH213">
            <v>1000</v>
          </cell>
          <cell r="CI213">
            <v>1000</v>
          </cell>
          <cell r="CJ213">
            <v>1000</v>
          </cell>
          <cell r="CK213">
            <v>1000</v>
          </cell>
          <cell r="CL213">
            <v>1000</v>
          </cell>
          <cell r="CM213">
            <v>1000</v>
          </cell>
          <cell r="CN213">
            <v>1000</v>
          </cell>
          <cell r="CO213">
            <v>1000</v>
          </cell>
          <cell r="CP213">
            <v>1000</v>
          </cell>
          <cell r="CQ213">
            <v>1000</v>
          </cell>
          <cell r="CR213">
            <v>1000</v>
          </cell>
          <cell r="CS213">
            <v>1000</v>
          </cell>
          <cell r="CT213">
            <v>1000</v>
          </cell>
          <cell r="CU213">
            <v>1000</v>
          </cell>
          <cell r="CV213">
            <v>1000</v>
          </cell>
          <cell r="CW213">
            <v>1000</v>
          </cell>
          <cell r="CX213">
            <v>1000</v>
          </cell>
          <cell r="CY213">
            <v>1000</v>
          </cell>
          <cell r="CZ213">
            <v>1000</v>
          </cell>
          <cell r="DA213">
            <v>1000</v>
          </cell>
          <cell r="DB213">
            <v>1000</v>
          </cell>
          <cell r="DC213">
            <v>1000</v>
          </cell>
          <cell r="DD213">
            <v>1000</v>
          </cell>
          <cell r="DE213">
            <v>1000</v>
          </cell>
          <cell r="DF213">
            <v>1000</v>
          </cell>
          <cell r="DG213">
            <v>1000</v>
          </cell>
          <cell r="DH213">
            <v>1000</v>
          </cell>
          <cell r="DI213">
            <v>1000</v>
          </cell>
          <cell r="DJ213">
            <v>1000</v>
          </cell>
          <cell r="DK213">
            <v>1000</v>
          </cell>
          <cell r="DL213">
            <v>1000</v>
          </cell>
          <cell r="DM213">
            <v>1000</v>
          </cell>
          <cell r="DN213">
            <v>1000</v>
          </cell>
          <cell r="DO213">
            <v>1000</v>
          </cell>
          <cell r="DP213">
            <v>1000</v>
          </cell>
          <cell r="DQ213">
            <v>1000</v>
          </cell>
          <cell r="DR213">
            <v>1000</v>
          </cell>
          <cell r="DS213">
            <v>1000</v>
          </cell>
          <cell r="DT213">
            <v>1000</v>
          </cell>
          <cell r="DU213">
            <v>1000</v>
          </cell>
          <cell r="DV213">
            <v>1000</v>
          </cell>
          <cell r="DW213">
            <v>1000</v>
          </cell>
          <cell r="DX213">
            <v>1000</v>
          </cell>
          <cell r="DY213">
            <v>1000</v>
          </cell>
          <cell r="DZ213">
            <v>1000</v>
          </cell>
          <cell r="EA213">
            <v>1000</v>
          </cell>
          <cell r="EB213">
            <v>1000</v>
          </cell>
          <cell r="EC213">
            <v>1000</v>
          </cell>
          <cell r="ED213">
            <v>1000</v>
          </cell>
          <cell r="EE213">
            <v>1000</v>
          </cell>
          <cell r="EF213">
            <v>1000</v>
          </cell>
          <cell r="EG213">
            <v>1000</v>
          </cell>
          <cell r="EH213">
            <v>1000</v>
          </cell>
          <cell r="EI213">
            <v>1000</v>
          </cell>
          <cell r="EJ213">
            <v>1000</v>
          </cell>
          <cell r="EK213">
            <v>1000</v>
          </cell>
          <cell r="EL213">
            <v>1000</v>
          </cell>
          <cell r="EM213">
            <v>1000</v>
          </cell>
          <cell r="EN213">
            <v>1000</v>
          </cell>
          <cell r="EO213">
            <v>1000</v>
          </cell>
          <cell r="EP213">
            <v>1000</v>
          </cell>
        </row>
        <row r="214">
          <cell r="A214" t="str">
            <v>OLISMU UM</v>
          </cell>
          <cell r="B214">
            <v>89</v>
          </cell>
          <cell r="C214" t="str">
            <v>2015 1</v>
          </cell>
          <cell r="D214">
            <v>42005</v>
          </cell>
          <cell r="E214">
            <v>1491</v>
          </cell>
          <cell r="F214" t="str">
            <v>Breytt einingaverð nokkurra spillefna. Skv. skýrslu Eflu. Tölvupóstur frá ÓK 19.3.2015 kl. 13.36 (engin starfandi stjórn yfir ÚRVS)</v>
          </cell>
          <cell r="V214" t="str">
            <v>2015 1</v>
          </cell>
          <cell r="W214">
            <v>39</v>
          </cell>
          <cell r="AK214" t="str">
            <v>LEYFOR UM</v>
          </cell>
          <cell r="AL214">
            <v>1371</v>
          </cell>
          <cell r="AM214">
            <v>1371</v>
          </cell>
          <cell r="AN214">
            <v>1371</v>
          </cell>
          <cell r="AO214">
            <v>1371</v>
          </cell>
          <cell r="AP214">
            <v>1371</v>
          </cell>
          <cell r="AQ214">
            <v>1371</v>
          </cell>
          <cell r="AR214">
            <v>1371</v>
          </cell>
          <cell r="AS214">
            <v>1371</v>
          </cell>
          <cell r="AT214">
            <v>1371</v>
          </cell>
          <cell r="AU214">
            <v>1371</v>
          </cell>
          <cell r="AV214">
            <v>1371</v>
          </cell>
          <cell r="AW214">
            <v>1371</v>
          </cell>
          <cell r="AX214">
            <v>1371</v>
          </cell>
          <cell r="AY214">
            <v>1371</v>
          </cell>
          <cell r="AZ214">
            <v>1371</v>
          </cell>
          <cell r="BA214">
            <v>1371</v>
          </cell>
          <cell r="BB214">
            <v>1371</v>
          </cell>
          <cell r="BC214">
            <v>1371</v>
          </cell>
          <cell r="BD214">
            <v>1371</v>
          </cell>
          <cell r="BE214">
            <v>1371</v>
          </cell>
          <cell r="BF214">
            <v>1371</v>
          </cell>
          <cell r="BG214">
            <v>1371</v>
          </cell>
          <cell r="BH214">
            <v>1371</v>
          </cell>
          <cell r="BI214">
            <v>1371</v>
          </cell>
          <cell r="BJ214">
            <v>1371</v>
          </cell>
          <cell r="BK214">
            <v>1371</v>
          </cell>
          <cell r="BL214">
            <v>1371</v>
          </cell>
          <cell r="BM214">
            <v>1371</v>
          </cell>
          <cell r="BN214">
            <v>1371</v>
          </cell>
          <cell r="BO214">
            <v>1371</v>
          </cell>
          <cell r="BP214">
            <v>1371</v>
          </cell>
          <cell r="BQ214">
            <v>1371</v>
          </cell>
          <cell r="BR214">
            <v>1371</v>
          </cell>
          <cell r="BS214">
            <v>1371</v>
          </cell>
          <cell r="BT214">
            <v>1371</v>
          </cell>
          <cell r="BU214">
            <v>1371</v>
          </cell>
          <cell r="BV214">
            <v>1371</v>
          </cell>
          <cell r="BW214">
            <v>1480</v>
          </cell>
          <cell r="BX214">
            <v>1480</v>
          </cell>
          <cell r="BY214">
            <v>1480</v>
          </cell>
          <cell r="BZ214">
            <v>1480</v>
          </cell>
          <cell r="CA214">
            <v>1480</v>
          </cell>
          <cell r="CB214">
            <v>1480</v>
          </cell>
          <cell r="CC214">
            <v>1480</v>
          </cell>
          <cell r="CD214">
            <v>1480</v>
          </cell>
          <cell r="CE214">
            <v>1480</v>
          </cell>
          <cell r="CF214">
            <v>1480</v>
          </cell>
          <cell r="CG214">
            <v>1480</v>
          </cell>
          <cell r="CH214">
            <v>1480</v>
          </cell>
          <cell r="CI214">
            <v>1480</v>
          </cell>
          <cell r="CJ214">
            <v>1480</v>
          </cell>
          <cell r="CK214">
            <v>1480</v>
          </cell>
          <cell r="CL214">
            <v>1529</v>
          </cell>
          <cell r="CM214">
            <v>1529</v>
          </cell>
          <cell r="CN214">
            <v>1529</v>
          </cell>
          <cell r="CO214">
            <v>1577</v>
          </cell>
          <cell r="CP214">
            <v>1577</v>
          </cell>
          <cell r="CQ214">
            <v>1577</v>
          </cell>
          <cell r="CR214">
            <v>1577</v>
          </cell>
          <cell r="CS214">
            <v>1577</v>
          </cell>
          <cell r="CT214">
            <v>1577</v>
          </cell>
          <cell r="CU214">
            <v>1577</v>
          </cell>
          <cell r="CV214">
            <v>1577</v>
          </cell>
          <cell r="CW214">
            <v>1577</v>
          </cell>
          <cell r="CX214">
            <v>1577</v>
          </cell>
          <cell r="CY214">
            <v>1577</v>
          </cell>
          <cell r="CZ214">
            <v>1577</v>
          </cell>
          <cell r="DA214">
            <v>1577</v>
          </cell>
          <cell r="DB214">
            <v>1577</v>
          </cell>
          <cell r="DC214">
            <v>1577</v>
          </cell>
          <cell r="DD214">
            <v>1577</v>
          </cell>
          <cell r="DE214">
            <v>1577</v>
          </cell>
          <cell r="DF214">
            <v>1577</v>
          </cell>
          <cell r="DG214">
            <v>1577</v>
          </cell>
          <cell r="DH214">
            <v>1577</v>
          </cell>
          <cell r="DI214">
            <v>1577</v>
          </cell>
          <cell r="DJ214">
            <v>1577</v>
          </cell>
          <cell r="DK214">
            <v>1577</v>
          </cell>
          <cell r="DL214">
            <v>1577</v>
          </cell>
          <cell r="DM214">
            <v>1577</v>
          </cell>
          <cell r="DN214">
            <v>1577</v>
          </cell>
          <cell r="DO214">
            <v>1577</v>
          </cell>
          <cell r="DP214">
            <v>1577</v>
          </cell>
          <cell r="DQ214">
            <v>1577</v>
          </cell>
          <cell r="DR214">
            <v>1577</v>
          </cell>
          <cell r="DS214">
            <v>1577</v>
          </cell>
          <cell r="DT214">
            <v>1577</v>
          </cell>
          <cell r="DU214">
            <v>1577</v>
          </cell>
          <cell r="DV214">
            <v>1577</v>
          </cell>
          <cell r="DW214">
            <v>1577</v>
          </cell>
          <cell r="DX214">
            <v>1577</v>
          </cell>
          <cell r="DY214">
            <v>1577</v>
          </cell>
          <cell r="DZ214">
            <v>1577</v>
          </cell>
          <cell r="EA214">
            <v>1577</v>
          </cell>
          <cell r="EB214">
            <v>1577</v>
          </cell>
          <cell r="EC214">
            <v>1577</v>
          </cell>
          <cell r="ED214">
            <v>1577</v>
          </cell>
          <cell r="EE214">
            <v>1577</v>
          </cell>
          <cell r="EF214">
            <v>1577</v>
          </cell>
          <cell r="EG214">
            <v>1577</v>
          </cell>
          <cell r="EH214">
            <v>1577</v>
          </cell>
          <cell r="EI214">
            <v>1577</v>
          </cell>
          <cell r="EJ214">
            <v>1577</v>
          </cell>
          <cell r="EK214">
            <v>1577</v>
          </cell>
          <cell r="EL214">
            <v>1577</v>
          </cell>
          <cell r="EM214">
            <v>1577</v>
          </cell>
          <cell r="EN214">
            <v>1577</v>
          </cell>
          <cell r="EO214">
            <v>1577</v>
          </cell>
          <cell r="EP214">
            <v>1577</v>
          </cell>
        </row>
        <row r="215">
          <cell r="A215" t="str">
            <v>OLIRYD FO</v>
          </cell>
          <cell r="B215">
            <v>183</v>
          </cell>
          <cell r="C215" t="str">
            <v>2015 1</v>
          </cell>
          <cell r="D215">
            <v>42005</v>
          </cell>
          <cell r="E215">
            <v>1490</v>
          </cell>
          <cell r="F215" t="str">
            <v>Breytt einingaverð nokkurra spillefna. Skv. skýrslu Eflu. Tölvupóstur frá ÓK 19.3.2015 kl. 13.36 (engin starfandi stjórn yfir ÚRVS)</v>
          </cell>
          <cell r="V215" t="str">
            <v>2015 2</v>
          </cell>
          <cell r="W215">
            <v>40</v>
          </cell>
          <cell r="AK215" t="str">
            <v>LEYTER   OV</v>
          </cell>
          <cell r="AL215">
            <v>1369</v>
          </cell>
          <cell r="AM215">
            <v>1369</v>
          </cell>
          <cell r="AN215">
            <v>1369</v>
          </cell>
          <cell r="AO215">
            <v>1369</v>
          </cell>
          <cell r="AP215">
            <v>1369</v>
          </cell>
          <cell r="AQ215">
            <v>1369</v>
          </cell>
          <cell r="AR215">
            <v>1369</v>
          </cell>
        </row>
        <row r="216">
          <cell r="A216" t="str">
            <v>OLIRYD UM</v>
          </cell>
          <cell r="B216">
            <v>183</v>
          </cell>
          <cell r="C216" t="str">
            <v>2015 1</v>
          </cell>
          <cell r="D216">
            <v>42005</v>
          </cell>
          <cell r="E216">
            <v>1489</v>
          </cell>
          <cell r="F216" t="str">
            <v>Breytt einingaverð nokkurra spillefna. Skv. skýrslu Eflu. Tölvupóstur frá ÓK 19.3.2015 kl. 13.36 (engin starfandi stjórn yfir ÚRVS)</v>
          </cell>
          <cell r="V216" t="str">
            <v>2015 3</v>
          </cell>
          <cell r="W216">
            <v>41</v>
          </cell>
          <cell r="AK216" t="str">
            <v>LEYTER AN</v>
          </cell>
          <cell r="AL216">
            <v>1367</v>
          </cell>
          <cell r="AM216">
            <v>1367</v>
          </cell>
          <cell r="AN216">
            <v>1367</v>
          </cell>
          <cell r="AO216">
            <v>1367</v>
          </cell>
          <cell r="AP216">
            <v>1367</v>
          </cell>
          <cell r="AQ216">
            <v>1367</v>
          </cell>
          <cell r="AR216">
            <v>1367</v>
          </cell>
          <cell r="AS216">
            <v>1367</v>
          </cell>
          <cell r="AT216">
            <v>1367</v>
          </cell>
          <cell r="AU216">
            <v>1367</v>
          </cell>
          <cell r="AV216">
            <v>1367</v>
          </cell>
          <cell r="AW216">
            <v>1367</v>
          </cell>
          <cell r="AX216">
            <v>1367</v>
          </cell>
          <cell r="AY216">
            <v>1367</v>
          </cell>
          <cell r="AZ216">
            <v>1367</v>
          </cell>
          <cell r="BA216">
            <v>1367</v>
          </cell>
          <cell r="BB216">
            <v>1367</v>
          </cell>
          <cell r="BC216">
            <v>1367</v>
          </cell>
          <cell r="BD216">
            <v>1367</v>
          </cell>
          <cell r="BE216">
            <v>1367</v>
          </cell>
          <cell r="BF216">
            <v>1367</v>
          </cell>
          <cell r="BG216">
            <v>1367</v>
          </cell>
          <cell r="BH216">
            <v>1367</v>
          </cell>
          <cell r="BI216">
            <v>1367</v>
          </cell>
          <cell r="BJ216">
            <v>1367</v>
          </cell>
          <cell r="BK216">
            <v>1367</v>
          </cell>
          <cell r="BL216">
            <v>1367</v>
          </cell>
          <cell r="BM216">
            <v>1367</v>
          </cell>
          <cell r="BN216">
            <v>1367</v>
          </cell>
          <cell r="BO216">
            <v>1367</v>
          </cell>
          <cell r="BP216">
            <v>1367</v>
          </cell>
          <cell r="BQ216">
            <v>1367</v>
          </cell>
          <cell r="BR216">
            <v>1367</v>
          </cell>
          <cell r="BS216">
            <v>1367</v>
          </cell>
          <cell r="BT216">
            <v>1367</v>
          </cell>
          <cell r="BU216">
            <v>1367</v>
          </cell>
          <cell r="BV216">
            <v>1367</v>
          </cell>
          <cell r="BW216">
            <v>1481</v>
          </cell>
          <cell r="BX216">
            <v>1481</v>
          </cell>
          <cell r="BY216">
            <v>1481</v>
          </cell>
          <cell r="BZ216">
            <v>1481</v>
          </cell>
          <cell r="CA216">
            <v>1481</v>
          </cell>
          <cell r="CB216">
            <v>1481</v>
          </cell>
          <cell r="CC216">
            <v>1481</v>
          </cell>
          <cell r="CD216">
            <v>1481</v>
          </cell>
          <cell r="CE216">
            <v>1481</v>
          </cell>
          <cell r="CF216">
            <v>1481</v>
          </cell>
          <cell r="CG216">
            <v>1481</v>
          </cell>
          <cell r="CH216">
            <v>1481</v>
          </cell>
          <cell r="CI216">
            <v>1481</v>
          </cell>
          <cell r="CJ216">
            <v>1481</v>
          </cell>
          <cell r="CK216">
            <v>1481</v>
          </cell>
          <cell r="CL216">
            <v>1530</v>
          </cell>
          <cell r="CM216">
            <v>1530</v>
          </cell>
          <cell r="CN216">
            <v>1530</v>
          </cell>
          <cell r="CO216">
            <v>1578</v>
          </cell>
          <cell r="CP216">
            <v>1578</v>
          </cell>
          <cell r="CQ216">
            <v>1578</v>
          </cell>
          <cell r="CR216">
            <v>1578</v>
          </cell>
          <cell r="CS216">
            <v>1578</v>
          </cell>
          <cell r="CT216">
            <v>1578</v>
          </cell>
          <cell r="CU216">
            <v>1578</v>
          </cell>
          <cell r="CV216">
            <v>1578</v>
          </cell>
          <cell r="CW216">
            <v>1578</v>
          </cell>
          <cell r="CX216">
            <v>1578</v>
          </cell>
          <cell r="CY216">
            <v>1578</v>
          </cell>
          <cell r="CZ216">
            <v>1578</v>
          </cell>
          <cell r="DA216">
            <v>1578</v>
          </cell>
          <cell r="DB216">
            <v>1578</v>
          </cell>
          <cell r="DC216">
            <v>1578</v>
          </cell>
          <cell r="DD216">
            <v>1578</v>
          </cell>
          <cell r="DE216">
            <v>1578</v>
          </cell>
          <cell r="DF216">
            <v>1578</v>
          </cell>
          <cell r="DG216">
            <v>1578</v>
          </cell>
          <cell r="DH216">
            <v>1578</v>
          </cell>
          <cell r="DI216">
            <v>1578</v>
          </cell>
          <cell r="DJ216">
            <v>1578</v>
          </cell>
          <cell r="DK216">
            <v>1578</v>
          </cell>
          <cell r="DL216">
            <v>1578</v>
          </cell>
          <cell r="DM216">
            <v>1578</v>
          </cell>
          <cell r="DN216">
            <v>1578</v>
          </cell>
          <cell r="DO216">
            <v>1578</v>
          </cell>
          <cell r="DP216">
            <v>1578</v>
          </cell>
          <cell r="DQ216">
            <v>1578</v>
          </cell>
          <cell r="DR216">
            <v>1578</v>
          </cell>
          <cell r="DS216">
            <v>1578</v>
          </cell>
          <cell r="DT216">
            <v>1578</v>
          </cell>
          <cell r="DU216">
            <v>1578</v>
          </cell>
          <cell r="DV216">
            <v>1578</v>
          </cell>
          <cell r="DW216">
            <v>1578</v>
          </cell>
          <cell r="DX216">
            <v>1578</v>
          </cell>
          <cell r="DY216">
            <v>1578</v>
          </cell>
          <cell r="DZ216">
            <v>1578</v>
          </cell>
          <cell r="EA216">
            <v>1578</v>
          </cell>
          <cell r="EB216">
            <v>1578</v>
          </cell>
          <cell r="EC216">
            <v>1578</v>
          </cell>
          <cell r="ED216">
            <v>1578</v>
          </cell>
          <cell r="EE216">
            <v>1578</v>
          </cell>
          <cell r="EF216">
            <v>1578</v>
          </cell>
          <cell r="EG216">
            <v>1578</v>
          </cell>
          <cell r="EH216">
            <v>1578</v>
          </cell>
          <cell r="EI216">
            <v>1578</v>
          </cell>
          <cell r="EJ216">
            <v>1578</v>
          </cell>
          <cell r="EK216">
            <v>1578</v>
          </cell>
          <cell r="EL216">
            <v>1578</v>
          </cell>
          <cell r="EM216">
            <v>1578</v>
          </cell>
          <cell r="EN216">
            <v>1578</v>
          </cell>
          <cell r="EO216">
            <v>1578</v>
          </cell>
          <cell r="EP216">
            <v>1578</v>
          </cell>
        </row>
        <row r="217">
          <cell r="A217" t="str">
            <v>MALKIT FO</v>
          </cell>
          <cell r="B217">
            <v>177</v>
          </cell>
          <cell r="C217" t="str">
            <v>2015 1</v>
          </cell>
          <cell r="D217">
            <v>42005</v>
          </cell>
          <cell r="E217">
            <v>1488</v>
          </cell>
          <cell r="F217" t="str">
            <v>Breytt einingaverð nokkurra spillefna. Skv. skýrslu Eflu. Tölvupóstur frá ÓK 19.3.2015 kl. 13.36 (engin starfandi stjórn yfir ÚRVS)</v>
          </cell>
          <cell r="V217" t="str">
            <v>2015 4</v>
          </cell>
          <cell r="W217">
            <v>42</v>
          </cell>
          <cell r="AK217" t="str">
            <v>LEYTER EV</v>
          </cell>
          <cell r="AL217">
            <v>1370</v>
          </cell>
          <cell r="AM217">
            <v>1370</v>
          </cell>
          <cell r="AN217">
            <v>1370</v>
          </cell>
          <cell r="AO217">
            <v>1370</v>
          </cell>
          <cell r="AP217">
            <v>1370</v>
          </cell>
          <cell r="AQ217">
            <v>1370</v>
          </cell>
          <cell r="AR217">
            <v>1370</v>
          </cell>
          <cell r="AS217">
            <v>1370</v>
          </cell>
          <cell r="AT217">
            <v>1370</v>
          </cell>
          <cell r="AU217">
            <v>1370</v>
          </cell>
          <cell r="AV217">
            <v>1370</v>
          </cell>
          <cell r="AW217">
            <v>1370</v>
          </cell>
          <cell r="AX217">
            <v>1370</v>
          </cell>
          <cell r="AY217">
            <v>1370</v>
          </cell>
          <cell r="AZ217">
            <v>1370</v>
          </cell>
          <cell r="BA217">
            <v>1370</v>
          </cell>
          <cell r="BB217">
            <v>1370</v>
          </cell>
          <cell r="BC217">
            <v>1370</v>
          </cell>
          <cell r="BD217">
            <v>1370</v>
          </cell>
          <cell r="BE217">
            <v>1370</v>
          </cell>
          <cell r="BF217">
            <v>1370</v>
          </cell>
          <cell r="BG217">
            <v>1370</v>
          </cell>
          <cell r="BH217">
            <v>1370</v>
          </cell>
          <cell r="BI217">
            <v>1370</v>
          </cell>
          <cell r="BJ217">
            <v>1370</v>
          </cell>
          <cell r="BK217">
            <v>1370</v>
          </cell>
          <cell r="BL217">
            <v>1370</v>
          </cell>
          <cell r="BM217">
            <v>1370</v>
          </cell>
          <cell r="BN217">
            <v>1370</v>
          </cell>
          <cell r="BO217">
            <v>1370</v>
          </cell>
          <cell r="BP217">
            <v>1370</v>
          </cell>
          <cell r="BQ217">
            <v>1370</v>
          </cell>
          <cell r="BR217">
            <v>1370</v>
          </cell>
          <cell r="BS217">
            <v>1370</v>
          </cell>
          <cell r="BT217">
            <v>1370</v>
          </cell>
          <cell r="BU217">
            <v>1370</v>
          </cell>
          <cell r="BV217">
            <v>1370</v>
          </cell>
          <cell r="BW217">
            <v>1484</v>
          </cell>
          <cell r="BX217">
            <v>1484</v>
          </cell>
          <cell r="BY217">
            <v>1484</v>
          </cell>
          <cell r="BZ217">
            <v>1484</v>
          </cell>
          <cell r="CA217">
            <v>1484</v>
          </cell>
          <cell r="CB217">
            <v>1484</v>
          </cell>
          <cell r="CC217">
            <v>1484</v>
          </cell>
          <cell r="CD217">
            <v>1484</v>
          </cell>
          <cell r="CE217">
            <v>1484</v>
          </cell>
          <cell r="CF217">
            <v>1484</v>
          </cell>
          <cell r="CG217">
            <v>1484</v>
          </cell>
          <cell r="CH217">
            <v>1484</v>
          </cell>
          <cell r="CI217">
            <v>1484</v>
          </cell>
          <cell r="CJ217">
            <v>1484</v>
          </cell>
          <cell r="CK217">
            <v>1484</v>
          </cell>
          <cell r="CL217">
            <v>1533</v>
          </cell>
          <cell r="CM217">
            <v>1533</v>
          </cell>
          <cell r="CN217">
            <v>1533</v>
          </cell>
          <cell r="CO217">
            <v>1581</v>
          </cell>
          <cell r="CP217">
            <v>1581</v>
          </cell>
          <cell r="CQ217">
            <v>1581</v>
          </cell>
          <cell r="CR217">
            <v>1581</v>
          </cell>
          <cell r="CS217">
            <v>1581</v>
          </cell>
          <cell r="CT217">
            <v>1581</v>
          </cell>
          <cell r="CU217">
            <v>1581</v>
          </cell>
          <cell r="CV217">
            <v>1581</v>
          </cell>
          <cell r="CW217">
            <v>1581</v>
          </cell>
          <cell r="CX217">
            <v>1581</v>
          </cell>
          <cell r="CY217">
            <v>1581</v>
          </cell>
          <cell r="CZ217">
            <v>1581</v>
          </cell>
          <cell r="DA217">
            <v>1581</v>
          </cell>
          <cell r="DB217">
            <v>1581</v>
          </cell>
          <cell r="DC217">
            <v>1581</v>
          </cell>
          <cell r="DD217">
            <v>1581</v>
          </cell>
          <cell r="DE217">
            <v>1581</v>
          </cell>
          <cell r="DF217">
            <v>1581</v>
          </cell>
          <cell r="DG217">
            <v>1581</v>
          </cell>
          <cell r="DH217">
            <v>1581</v>
          </cell>
          <cell r="DI217">
            <v>1581</v>
          </cell>
          <cell r="DJ217">
            <v>1581</v>
          </cell>
          <cell r="DK217">
            <v>1581</v>
          </cell>
          <cell r="DL217">
            <v>1581</v>
          </cell>
          <cell r="DM217">
            <v>1581</v>
          </cell>
          <cell r="DN217">
            <v>1581</v>
          </cell>
          <cell r="DO217">
            <v>1581</v>
          </cell>
          <cell r="DP217">
            <v>1581</v>
          </cell>
          <cell r="DQ217">
            <v>1581</v>
          </cell>
          <cell r="DR217">
            <v>1581</v>
          </cell>
          <cell r="DS217">
            <v>1581</v>
          </cell>
          <cell r="DT217">
            <v>1581</v>
          </cell>
          <cell r="DU217">
            <v>1581</v>
          </cell>
          <cell r="DV217">
            <v>1581</v>
          </cell>
          <cell r="DW217">
            <v>1581</v>
          </cell>
          <cell r="DX217">
            <v>1581</v>
          </cell>
          <cell r="DY217">
            <v>1581</v>
          </cell>
          <cell r="DZ217">
            <v>1581</v>
          </cell>
          <cell r="EA217">
            <v>1581</v>
          </cell>
          <cell r="EB217">
            <v>1581</v>
          </cell>
          <cell r="EC217">
            <v>1581</v>
          </cell>
          <cell r="ED217">
            <v>1581</v>
          </cell>
          <cell r="EE217">
            <v>1581</v>
          </cell>
          <cell r="EF217">
            <v>1581</v>
          </cell>
          <cell r="EG217">
            <v>1581</v>
          </cell>
          <cell r="EH217">
            <v>1581</v>
          </cell>
          <cell r="EI217">
            <v>1581</v>
          </cell>
          <cell r="EJ217">
            <v>1581</v>
          </cell>
          <cell r="EK217">
            <v>1581</v>
          </cell>
          <cell r="EL217">
            <v>1581</v>
          </cell>
          <cell r="EM217">
            <v>1581</v>
          </cell>
          <cell r="EN217">
            <v>1581</v>
          </cell>
          <cell r="EO217">
            <v>1581</v>
          </cell>
          <cell r="EP217">
            <v>1581</v>
          </cell>
        </row>
        <row r="218">
          <cell r="A218" t="str">
            <v>MALKIT UM</v>
          </cell>
          <cell r="B218">
            <v>177</v>
          </cell>
          <cell r="C218" t="str">
            <v>2015 1</v>
          </cell>
          <cell r="D218">
            <v>42005</v>
          </cell>
          <cell r="E218">
            <v>1487</v>
          </cell>
          <cell r="F218" t="str">
            <v>Breytt einingaverð nokkurra spillefna. Skv. skýrslu Eflu. Tölvupóstur frá ÓK 19.3.2015 kl. 13.36 (engin starfandi stjórn yfir ÚRVS)</v>
          </cell>
          <cell r="V218" t="str">
            <v>2015 5</v>
          </cell>
          <cell r="W218">
            <v>43</v>
          </cell>
          <cell r="AK218" t="str">
            <v>LEYTER FO</v>
          </cell>
          <cell r="AS218">
            <v>1429</v>
          </cell>
          <cell r="AT218">
            <v>1429</v>
          </cell>
          <cell r="AU218">
            <v>1429</v>
          </cell>
          <cell r="AV218">
            <v>1429</v>
          </cell>
          <cell r="AW218">
            <v>1429</v>
          </cell>
          <cell r="AX218">
            <v>1429</v>
          </cell>
          <cell r="AY218">
            <v>1429</v>
          </cell>
          <cell r="AZ218">
            <v>1429</v>
          </cell>
          <cell r="BA218">
            <v>1429</v>
          </cell>
          <cell r="BB218">
            <v>1429</v>
          </cell>
          <cell r="BC218">
            <v>1429</v>
          </cell>
          <cell r="BD218">
            <v>1429</v>
          </cell>
          <cell r="BE218">
            <v>1429</v>
          </cell>
          <cell r="BF218">
            <v>1429</v>
          </cell>
          <cell r="BG218">
            <v>1429</v>
          </cell>
          <cell r="BH218">
            <v>1429</v>
          </cell>
          <cell r="BI218">
            <v>1429</v>
          </cell>
          <cell r="BJ218">
            <v>1429</v>
          </cell>
          <cell r="BK218">
            <v>1429</v>
          </cell>
          <cell r="BL218">
            <v>1429</v>
          </cell>
          <cell r="BM218">
            <v>1429</v>
          </cell>
          <cell r="BN218">
            <v>1429</v>
          </cell>
          <cell r="BO218">
            <v>1429</v>
          </cell>
          <cell r="BP218">
            <v>1429</v>
          </cell>
          <cell r="BQ218">
            <v>1429</v>
          </cell>
          <cell r="BR218">
            <v>1429</v>
          </cell>
          <cell r="BS218">
            <v>1429</v>
          </cell>
          <cell r="BT218">
            <v>1429</v>
          </cell>
          <cell r="BU218">
            <v>1429</v>
          </cell>
          <cell r="BV218">
            <v>1429</v>
          </cell>
          <cell r="BW218">
            <v>1483</v>
          </cell>
          <cell r="BX218">
            <v>1483</v>
          </cell>
          <cell r="BY218">
            <v>1483</v>
          </cell>
          <cell r="BZ218">
            <v>1483</v>
          </cell>
          <cell r="CA218">
            <v>1483</v>
          </cell>
          <cell r="CB218">
            <v>1483</v>
          </cell>
          <cell r="CC218">
            <v>1483</v>
          </cell>
          <cell r="CD218">
            <v>1483</v>
          </cell>
          <cell r="CE218">
            <v>1483</v>
          </cell>
          <cell r="CF218">
            <v>1483</v>
          </cell>
          <cell r="CG218">
            <v>1483</v>
          </cell>
          <cell r="CH218">
            <v>1483</v>
          </cell>
          <cell r="CI218">
            <v>1483</v>
          </cell>
          <cell r="CJ218">
            <v>1483</v>
          </cell>
          <cell r="CK218">
            <v>1483</v>
          </cell>
          <cell r="CL218">
            <v>1532</v>
          </cell>
          <cell r="CM218">
            <v>1532</v>
          </cell>
          <cell r="CN218">
            <v>1532</v>
          </cell>
          <cell r="CO218">
            <v>1580</v>
          </cell>
          <cell r="CP218">
            <v>1580</v>
          </cell>
          <cell r="CQ218">
            <v>1580</v>
          </cell>
          <cell r="CR218">
            <v>1580</v>
          </cell>
          <cell r="CS218">
            <v>1580</v>
          </cell>
          <cell r="CT218">
            <v>1580</v>
          </cell>
          <cell r="CU218">
            <v>1580</v>
          </cell>
          <cell r="CV218">
            <v>1580</v>
          </cell>
          <cell r="CW218">
            <v>1580</v>
          </cell>
          <cell r="CX218">
            <v>1580</v>
          </cell>
          <cell r="CY218">
            <v>1580</v>
          </cell>
          <cell r="CZ218">
            <v>1580</v>
          </cell>
          <cell r="DA218">
            <v>1580</v>
          </cell>
          <cell r="DB218">
            <v>1580</v>
          </cell>
          <cell r="DC218">
            <v>1580</v>
          </cell>
          <cell r="DD218">
            <v>1580</v>
          </cell>
          <cell r="DE218">
            <v>1580</v>
          </cell>
          <cell r="DF218">
            <v>1580</v>
          </cell>
          <cell r="DG218">
            <v>1580</v>
          </cell>
          <cell r="DH218">
            <v>1580</v>
          </cell>
          <cell r="DI218">
            <v>1580</v>
          </cell>
          <cell r="DJ218">
            <v>1580</v>
          </cell>
          <cell r="DK218">
            <v>1580</v>
          </cell>
          <cell r="DL218">
            <v>1580</v>
          </cell>
          <cell r="DM218">
            <v>1580</v>
          </cell>
          <cell r="DN218">
            <v>1580</v>
          </cell>
          <cell r="DO218">
            <v>1580</v>
          </cell>
          <cell r="DP218">
            <v>1580</v>
          </cell>
          <cell r="DQ218">
            <v>1580</v>
          </cell>
          <cell r="DR218">
            <v>1580</v>
          </cell>
          <cell r="DS218">
            <v>1580</v>
          </cell>
          <cell r="DT218">
            <v>1580</v>
          </cell>
          <cell r="DU218">
            <v>1580</v>
          </cell>
          <cell r="DV218">
            <v>1580</v>
          </cell>
          <cell r="DW218">
            <v>1580</v>
          </cell>
          <cell r="DX218">
            <v>1580</v>
          </cell>
          <cell r="DY218">
            <v>1580</v>
          </cell>
          <cell r="DZ218">
            <v>1580</v>
          </cell>
          <cell r="EA218">
            <v>1580</v>
          </cell>
          <cell r="EB218">
            <v>1580</v>
          </cell>
          <cell r="EC218">
            <v>1580</v>
          </cell>
          <cell r="ED218">
            <v>1580</v>
          </cell>
          <cell r="EE218">
            <v>1580</v>
          </cell>
          <cell r="EF218">
            <v>1580</v>
          </cell>
          <cell r="EG218">
            <v>1580</v>
          </cell>
          <cell r="EH218">
            <v>1580</v>
          </cell>
          <cell r="EI218">
            <v>1580</v>
          </cell>
          <cell r="EJ218">
            <v>1580</v>
          </cell>
          <cell r="EK218">
            <v>1580</v>
          </cell>
          <cell r="EL218">
            <v>1580</v>
          </cell>
          <cell r="EM218">
            <v>1580</v>
          </cell>
          <cell r="EN218">
            <v>1580</v>
          </cell>
          <cell r="EO218">
            <v>1580</v>
          </cell>
          <cell r="EP218">
            <v>1580</v>
          </cell>
        </row>
        <row r="219">
          <cell r="A219" t="str">
            <v>MALING UM</v>
          </cell>
          <cell r="B219">
            <v>157</v>
          </cell>
          <cell r="C219" t="str">
            <v>2015 1</v>
          </cell>
          <cell r="D219">
            <v>42005</v>
          </cell>
          <cell r="E219">
            <v>1486</v>
          </cell>
          <cell r="F219" t="str">
            <v>Breytt einingaverð nokkurra spillefna. Skv. skýrslu Eflu. Tölvupóstur frá ÓK 19.3.2015 kl. 13.36 (engin starfandi stjórn yfir ÚRVS)</v>
          </cell>
          <cell r="V219" t="str">
            <v>2015 6</v>
          </cell>
          <cell r="W219">
            <v>44</v>
          </cell>
          <cell r="AK219" t="str">
            <v>LEYTER FR</v>
          </cell>
          <cell r="AL219">
            <v>1000</v>
          </cell>
          <cell r="AM219">
            <v>1000</v>
          </cell>
          <cell r="AN219">
            <v>1000</v>
          </cell>
          <cell r="AO219">
            <v>1000</v>
          </cell>
          <cell r="AP219">
            <v>1000</v>
          </cell>
          <cell r="AQ219">
            <v>1000</v>
          </cell>
          <cell r="AR219">
            <v>1000</v>
          </cell>
          <cell r="AS219">
            <v>1000</v>
          </cell>
          <cell r="AT219">
            <v>1000</v>
          </cell>
          <cell r="AU219">
            <v>1000</v>
          </cell>
          <cell r="AV219">
            <v>1000</v>
          </cell>
          <cell r="AW219">
            <v>1000</v>
          </cell>
          <cell r="AX219">
            <v>1000</v>
          </cell>
          <cell r="AY219">
            <v>1000</v>
          </cell>
          <cell r="AZ219">
            <v>1000</v>
          </cell>
          <cell r="BA219">
            <v>1000</v>
          </cell>
          <cell r="BB219">
            <v>1000</v>
          </cell>
          <cell r="BC219">
            <v>1000</v>
          </cell>
          <cell r="BD219">
            <v>1000</v>
          </cell>
          <cell r="BE219">
            <v>1000</v>
          </cell>
          <cell r="BF219">
            <v>1000</v>
          </cell>
          <cell r="BG219">
            <v>1000</v>
          </cell>
          <cell r="BH219">
            <v>1000</v>
          </cell>
          <cell r="BI219">
            <v>1000</v>
          </cell>
          <cell r="BJ219">
            <v>1000</v>
          </cell>
          <cell r="BK219">
            <v>1000</v>
          </cell>
          <cell r="BL219">
            <v>1000</v>
          </cell>
          <cell r="BM219">
            <v>1000</v>
          </cell>
          <cell r="BN219">
            <v>1000</v>
          </cell>
          <cell r="BO219">
            <v>1000</v>
          </cell>
          <cell r="BP219">
            <v>1000</v>
          </cell>
          <cell r="BQ219">
            <v>1000</v>
          </cell>
          <cell r="BR219">
            <v>1000</v>
          </cell>
          <cell r="BS219">
            <v>1000</v>
          </cell>
          <cell r="BT219">
            <v>1000</v>
          </cell>
          <cell r="BU219">
            <v>1000</v>
          </cell>
          <cell r="BV219">
            <v>1000</v>
          </cell>
          <cell r="BW219">
            <v>1000</v>
          </cell>
          <cell r="BX219">
            <v>1000</v>
          </cell>
          <cell r="BY219">
            <v>1000</v>
          </cell>
          <cell r="BZ219">
            <v>1000</v>
          </cell>
          <cell r="CA219">
            <v>1000</v>
          </cell>
          <cell r="CB219">
            <v>1000</v>
          </cell>
          <cell r="CC219">
            <v>1000</v>
          </cell>
          <cell r="CD219">
            <v>1000</v>
          </cell>
          <cell r="CE219">
            <v>1000</v>
          </cell>
          <cell r="CF219">
            <v>1000</v>
          </cell>
          <cell r="CG219">
            <v>1000</v>
          </cell>
          <cell r="CH219">
            <v>1000</v>
          </cell>
          <cell r="CI219">
            <v>1000</v>
          </cell>
          <cell r="CJ219">
            <v>1000</v>
          </cell>
          <cell r="CK219">
            <v>1000</v>
          </cell>
          <cell r="CL219">
            <v>1000</v>
          </cell>
          <cell r="CM219">
            <v>1000</v>
          </cell>
          <cell r="CN219">
            <v>1000</v>
          </cell>
          <cell r="CO219">
            <v>1000</v>
          </cell>
          <cell r="CP219">
            <v>1000</v>
          </cell>
          <cell r="CQ219">
            <v>1000</v>
          </cell>
          <cell r="CR219">
            <v>1000</v>
          </cell>
          <cell r="CS219">
            <v>1000</v>
          </cell>
          <cell r="CT219">
            <v>1000</v>
          </cell>
          <cell r="CU219">
            <v>1000</v>
          </cell>
          <cell r="CV219">
            <v>1000</v>
          </cell>
          <cell r="CW219">
            <v>1000</v>
          </cell>
          <cell r="CX219">
            <v>1000</v>
          </cell>
          <cell r="CY219">
            <v>1000</v>
          </cell>
          <cell r="CZ219">
            <v>1000</v>
          </cell>
          <cell r="DA219">
            <v>1000</v>
          </cell>
          <cell r="DB219">
            <v>1000</v>
          </cell>
          <cell r="DC219">
            <v>1000</v>
          </cell>
          <cell r="DD219">
            <v>1000</v>
          </cell>
          <cell r="DE219">
            <v>1000</v>
          </cell>
          <cell r="DF219">
            <v>1000</v>
          </cell>
          <cell r="DG219">
            <v>1000</v>
          </cell>
          <cell r="DH219">
            <v>1000</v>
          </cell>
          <cell r="DI219">
            <v>1000</v>
          </cell>
          <cell r="DJ219">
            <v>1000</v>
          </cell>
          <cell r="DK219">
            <v>1000</v>
          </cell>
          <cell r="DL219">
            <v>1000</v>
          </cell>
          <cell r="DM219">
            <v>1000</v>
          </cell>
          <cell r="DN219">
            <v>1000</v>
          </cell>
          <cell r="DO219">
            <v>1000</v>
          </cell>
          <cell r="DP219">
            <v>1000</v>
          </cell>
          <cell r="DQ219">
            <v>1000</v>
          </cell>
          <cell r="DR219">
            <v>1000</v>
          </cell>
          <cell r="DS219">
            <v>1000</v>
          </cell>
          <cell r="DT219">
            <v>1000</v>
          </cell>
          <cell r="DU219">
            <v>1000</v>
          </cell>
          <cell r="DV219">
            <v>1000</v>
          </cell>
          <cell r="DW219">
            <v>1000</v>
          </cell>
          <cell r="DX219">
            <v>1000</v>
          </cell>
          <cell r="DY219">
            <v>1000</v>
          </cell>
          <cell r="DZ219">
            <v>1000</v>
          </cell>
          <cell r="EA219">
            <v>1000</v>
          </cell>
          <cell r="EB219">
            <v>1000</v>
          </cell>
          <cell r="EC219">
            <v>1000</v>
          </cell>
          <cell r="ED219">
            <v>1000</v>
          </cell>
          <cell r="EE219">
            <v>1000</v>
          </cell>
          <cell r="EF219">
            <v>1000</v>
          </cell>
          <cell r="EG219">
            <v>1000</v>
          </cell>
          <cell r="EH219">
            <v>1000</v>
          </cell>
          <cell r="EI219">
            <v>1000</v>
          </cell>
          <cell r="EJ219">
            <v>1000</v>
          </cell>
          <cell r="EK219">
            <v>1000</v>
          </cell>
          <cell r="EL219">
            <v>1000</v>
          </cell>
          <cell r="EM219">
            <v>1000</v>
          </cell>
          <cell r="EN219">
            <v>1000</v>
          </cell>
          <cell r="EO219">
            <v>1000</v>
          </cell>
          <cell r="EP219">
            <v>1000</v>
          </cell>
        </row>
        <row r="220">
          <cell r="A220" t="str">
            <v>MALING FO</v>
          </cell>
          <cell r="B220">
            <v>157</v>
          </cell>
          <cell r="C220" t="str">
            <v>2015 1</v>
          </cell>
          <cell r="D220">
            <v>42005</v>
          </cell>
          <cell r="E220">
            <v>1485</v>
          </cell>
          <cell r="F220" t="str">
            <v>Breytt einingaverð nokkurra spillefna. Skv. skýrslu Eflu. Tölvupóstur frá ÓK 19.3.2015 kl. 13.36 (engin starfandi stjórn yfir ÚRVS)</v>
          </cell>
          <cell r="V220" t="str">
            <v>2015 7</v>
          </cell>
          <cell r="W220">
            <v>45</v>
          </cell>
          <cell r="AK220" t="str">
            <v>LEYTER UM</v>
          </cell>
          <cell r="AL220">
            <v>1368</v>
          </cell>
          <cell r="AM220">
            <v>1368</v>
          </cell>
          <cell r="AN220">
            <v>1368</v>
          </cell>
          <cell r="AO220">
            <v>1368</v>
          </cell>
          <cell r="AP220">
            <v>1368</v>
          </cell>
          <cell r="AQ220">
            <v>1368</v>
          </cell>
          <cell r="AR220">
            <v>1368</v>
          </cell>
          <cell r="AS220">
            <v>1368</v>
          </cell>
          <cell r="AT220">
            <v>1368</v>
          </cell>
          <cell r="AU220">
            <v>1368</v>
          </cell>
          <cell r="AV220">
            <v>1368</v>
          </cell>
          <cell r="AW220">
            <v>1368</v>
          </cell>
          <cell r="AX220">
            <v>1368</v>
          </cell>
          <cell r="AY220">
            <v>1368</v>
          </cell>
          <cell r="AZ220">
            <v>1368</v>
          </cell>
          <cell r="BA220">
            <v>1368</v>
          </cell>
          <cell r="BB220">
            <v>1368</v>
          </cell>
          <cell r="BC220">
            <v>1368</v>
          </cell>
          <cell r="BD220">
            <v>1368</v>
          </cell>
          <cell r="BE220">
            <v>1368</v>
          </cell>
          <cell r="BF220">
            <v>1368</v>
          </cell>
          <cell r="BG220">
            <v>1368</v>
          </cell>
          <cell r="BH220">
            <v>1368</v>
          </cell>
          <cell r="BI220">
            <v>1368</v>
          </cell>
          <cell r="BJ220">
            <v>1368</v>
          </cell>
          <cell r="BK220">
            <v>1368</v>
          </cell>
          <cell r="BL220">
            <v>1368</v>
          </cell>
          <cell r="BM220">
            <v>1368</v>
          </cell>
          <cell r="BN220">
            <v>1368</v>
          </cell>
          <cell r="BO220">
            <v>1368</v>
          </cell>
          <cell r="BP220">
            <v>1368</v>
          </cell>
          <cell r="BQ220">
            <v>1368</v>
          </cell>
          <cell r="BR220">
            <v>1368</v>
          </cell>
          <cell r="BS220">
            <v>1368</v>
          </cell>
          <cell r="BT220">
            <v>1368</v>
          </cell>
          <cell r="BU220">
            <v>1368</v>
          </cell>
          <cell r="BV220">
            <v>1368</v>
          </cell>
          <cell r="BW220">
            <v>1482</v>
          </cell>
          <cell r="BX220">
            <v>1482</v>
          </cell>
          <cell r="BY220">
            <v>1482</v>
          </cell>
          <cell r="BZ220">
            <v>1482</v>
          </cell>
          <cell r="CA220">
            <v>1482</v>
          </cell>
          <cell r="CB220">
            <v>1482</v>
          </cell>
          <cell r="CC220">
            <v>1482</v>
          </cell>
          <cell r="CD220">
            <v>1482</v>
          </cell>
          <cell r="CE220">
            <v>1482</v>
          </cell>
          <cell r="CF220">
            <v>1482</v>
          </cell>
          <cell r="CG220">
            <v>1482</v>
          </cell>
          <cell r="CH220">
            <v>1482</v>
          </cell>
          <cell r="CI220">
            <v>1482</v>
          </cell>
          <cell r="CJ220">
            <v>1482</v>
          </cell>
          <cell r="CK220">
            <v>1482</v>
          </cell>
          <cell r="CL220">
            <v>1531</v>
          </cell>
          <cell r="CM220">
            <v>1531</v>
          </cell>
          <cell r="CN220">
            <v>1531</v>
          </cell>
          <cell r="CO220">
            <v>1579</v>
          </cell>
          <cell r="CP220">
            <v>1579</v>
          </cell>
          <cell r="CQ220">
            <v>1579</v>
          </cell>
          <cell r="CR220">
            <v>1579</v>
          </cell>
          <cell r="CS220">
            <v>1579</v>
          </cell>
          <cell r="CT220">
            <v>1579</v>
          </cell>
          <cell r="CU220">
            <v>1579</v>
          </cell>
          <cell r="CV220">
            <v>1579</v>
          </cell>
          <cell r="CW220">
            <v>1579</v>
          </cell>
          <cell r="CX220">
            <v>1579</v>
          </cell>
          <cell r="CY220">
            <v>1579</v>
          </cell>
          <cell r="CZ220">
            <v>1579</v>
          </cell>
          <cell r="DA220">
            <v>1579</v>
          </cell>
          <cell r="DB220">
            <v>1579</v>
          </cell>
          <cell r="DC220">
            <v>1579</v>
          </cell>
          <cell r="DD220">
            <v>1579</v>
          </cell>
          <cell r="DE220">
            <v>1579</v>
          </cell>
          <cell r="DF220">
            <v>1579</v>
          </cell>
          <cell r="DG220">
            <v>1579</v>
          </cell>
          <cell r="DH220">
            <v>1579</v>
          </cell>
          <cell r="DI220">
            <v>1579</v>
          </cell>
          <cell r="DJ220">
            <v>1579</v>
          </cell>
          <cell r="DK220">
            <v>1579</v>
          </cell>
          <cell r="DL220">
            <v>1579</v>
          </cell>
          <cell r="DM220">
            <v>1579</v>
          </cell>
          <cell r="DN220">
            <v>1579</v>
          </cell>
          <cell r="DO220">
            <v>1579</v>
          </cell>
          <cell r="DP220">
            <v>1579</v>
          </cell>
          <cell r="DQ220">
            <v>1579</v>
          </cell>
          <cell r="DR220">
            <v>1579</v>
          </cell>
          <cell r="DS220">
            <v>1579</v>
          </cell>
          <cell r="DT220">
            <v>1579</v>
          </cell>
          <cell r="DU220">
            <v>1579</v>
          </cell>
          <cell r="DV220">
            <v>1579</v>
          </cell>
          <cell r="DW220">
            <v>1579</v>
          </cell>
          <cell r="DX220">
            <v>1579</v>
          </cell>
          <cell r="DY220">
            <v>1579</v>
          </cell>
          <cell r="DZ220">
            <v>1579</v>
          </cell>
          <cell r="EA220">
            <v>1579</v>
          </cell>
          <cell r="EB220">
            <v>1579</v>
          </cell>
          <cell r="EC220">
            <v>1579</v>
          </cell>
          <cell r="ED220">
            <v>1579</v>
          </cell>
          <cell r="EE220">
            <v>1579</v>
          </cell>
          <cell r="EF220">
            <v>1579</v>
          </cell>
          <cell r="EG220">
            <v>1579</v>
          </cell>
          <cell r="EH220">
            <v>1579</v>
          </cell>
          <cell r="EI220">
            <v>1579</v>
          </cell>
          <cell r="EJ220">
            <v>1579</v>
          </cell>
          <cell r="EK220">
            <v>1579</v>
          </cell>
          <cell r="EL220">
            <v>1579</v>
          </cell>
          <cell r="EM220">
            <v>1579</v>
          </cell>
          <cell r="EN220">
            <v>1579</v>
          </cell>
          <cell r="EO220">
            <v>1579</v>
          </cell>
          <cell r="EP220">
            <v>1579</v>
          </cell>
        </row>
        <row r="221">
          <cell r="A221" t="str">
            <v>LEYTER EV</v>
          </cell>
          <cell r="B221">
            <v>146</v>
          </cell>
          <cell r="C221" t="str">
            <v>2015 1</v>
          </cell>
          <cell r="D221">
            <v>42005</v>
          </cell>
          <cell r="E221">
            <v>1484</v>
          </cell>
          <cell r="F221" t="str">
            <v>Breytt einingaverð nokkurra spillefna. Skv. skýrslu Eflu. Tölvupóstur frá ÓK 19.3.2015 kl. 13.36 (engin starfandi stjórn yfir ÚRVS)</v>
          </cell>
          <cell r="V221" t="str">
            <v>2015 8</v>
          </cell>
          <cell r="W221">
            <v>46</v>
          </cell>
          <cell r="AK221" t="str">
            <v>MALING   OV</v>
          </cell>
          <cell r="AL221">
            <v>1366</v>
          </cell>
          <cell r="AM221">
            <v>1366</v>
          </cell>
          <cell r="AN221">
            <v>1366</v>
          </cell>
          <cell r="AO221">
            <v>1366</v>
          </cell>
          <cell r="AP221">
            <v>1366</v>
          </cell>
          <cell r="AQ221">
            <v>1366</v>
          </cell>
          <cell r="AR221">
            <v>1366</v>
          </cell>
        </row>
        <row r="222">
          <cell r="A222" t="str">
            <v>LEYTER FO</v>
          </cell>
          <cell r="B222">
            <v>146</v>
          </cell>
          <cell r="C222" t="str">
            <v>2015 1</v>
          </cell>
          <cell r="D222">
            <v>42005</v>
          </cell>
          <cell r="E222">
            <v>1483</v>
          </cell>
          <cell r="F222" t="str">
            <v>Breytt einingaverð nokkurra spillefna. Skv. skýrslu Eflu. Tölvupóstur frá ÓK 19.3.2015 kl. 13.36 (engin starfandi stjórn yfir ÚRVS)</v>
          </cell>
          <cell r="V222" t="str">
            <v>2015 9</v>
          </cell>
          <cell r="W222">
            <v>47</v>
          </cell>
          <cell r="AK222" t="str">
            <v>MALING FO</v>
          </cell>
          <cell r="AS222">
            <v>1394</v>
          </cell>
          <cell r="AT222">
            <v>1394</v>
          </cell>
          <cell r="AU222">
            <v>1394</v>
          </cell>
          <cell r="AV222">
            <v>1394</v>
          </cell>
          <cell r="AW222">
            <v>1394</v>
          </cell>
          <cell r="AX222">
            <v>1394</v>
          </cell>
          <cell r="AY222">
            <v>1394</v>
          </cell>
          <cell r="AZ222">
            <v>1394</v>
          </cell>
          <cell r="BA222">
            <v>1394</v>
          </cell>
          <cell r="BB222">
            <v>1394</v>
          </cell>
          <cell r="BC222">
            <v>1394</v>
          </cell>
          <cell r="BD222">
            <v>1394</v>
          </cell>
          <cell r="BE222">
            <v>1394</v>
          </cell>
          <cell r="BF222">
            <v>1394</v>
          </cell>
          <cell r="BG222">
            <v>1394</v>
          </cell>
          <cell r="BH222">
            <v>1394</v>
          </cell>
          <cell r="BI222">
            <v>1394</v>
          </cell>
          <cell r="BJ222">
            <v>1394</v>
          </cell>
          <cell r="BK222">
            <v>1394</v>
          </cell>
          <cell r="BL222">
            <v>1394</v>
          </cell>
          <cell r="BM222">
            <v>1394</v>
          </cell>
          <cell r="BN222">
            <v>1394</v>
          </cell>
          <cell r="BO222">
            <v>1394</v>
          </cell>
          <cell r="BP222">
            <v>1394</v>
          </cell>
          <cell r="BQ222">
            <v>1394</v>
          </cell>
          <cell r="BR222">
            <v>1394</v>
          </cell>
          <cell r="BS222">
            <v>1394</v>
          </cell>
          <cell r="BT222">
            <v>1394</v>
          </cell>
          <cell r="BU222">
            <v>1394</v>
          </cell>
          <cell r="BV222">
            <v>1394</v>
          </cell>
          <cell r="BW222">
            <v>1485</v>
          </cell>
          <cell r="BX222">
            <v>1485</v>
          </cell>
          <cell r="BY222">
            <v>1485</v>
          </cell>
          <cell r="BZ222">
            <v>1485</v>
          </cell>
          <cell r="CA222">
            <v>1485</v>
          </cell>
          <cell r="CB222">
            <v>1485</v>
          </cell>
          <cell r="CC222">
            <v>1485</v>
          </cell>
          <cell r="CD222">
            <v>1485</v>
          </cell>
          <cell r="CE222">
            <v>1485</v>
          </cell>
          <cell r="CF222">
            <v>1485</v>
          </cell>
          <cell r="CG222">
            <v>1485</v>
          </cell>
          <cell r="CH222">
            <v>1485</v>
          </cell>
          <cell r="CI222">
            <v>1485</v>
          </cell>
          <cell r="CJ222">
            <v>1485</v>
          </cell>
          <cell r="CK222">
            <v>1485</v>
          </cell>
          <cell r="CL222">
            <v>1534</v>
          </cell>
          <cell r="CM222">
            <v>1534</v>
          </cell>
          <cell r="CN222">
            <v>1534</v>
          </cell>
          <cell r="CO222">
            <v>1582</v>
          </cell>
          <cell r="CP222">
            <v>1582</v>
          </cell>
          <cell r="CQ222">
            <v>1582</v>
          </cell>
          <cell r="CR222">
            <v>1582</v>
          </cell>
          <cell r="CS222">
            <v>1582</v>
          </cell>
          <cell r="CT222">
            <v>1582</v>
          </cell>
          <cell r="CU222">
            <v>1582</v>
          </cell>
          <cell r="CV222">
            <v>1582</v>
          </cell>
          <cell r="CW222">
            <v>1582</v>
          </cell>
          <cell r="CX222">
            <v>1582</v>
          </cell>
          <cell r="CY222">
            <v>1582</v>
          </cell>
          <cell r="CZ222">
            <v>1582</v>
          </cell>
          <cell r="DA222">
            <v>1582</v>
          </cell>
          <cell r="DB222">
            <v>1582</v>
          </cell>
          <cell r="DC222">
            <v>1582</v>
          </cell>
          <cell r="DD222">
            <v>1582</v>
          </cell>
          <cell r="DE222">
            <v>1582</v>
          </cell>
          <cell r="DF222">
            <v>1582</v>
          </cell>
          <cell r="DG222">
            <v>1582</v>
          </cell>
          <cell r="DH222">
            <v>1582</v>
          </cell>
          <cell r="DI222">
            <v>1582</v>
          </cell>
          <cell r="DJ222">
            <v>1582</v>
          </cell>
          <cell r="DK222">
            <v>1582</v>
          </cell>
          <cell r="DL222">
            <v>1582</v>
          </cell>
          <cell r="DM222">
            <v>1582</v>
          </cell>
          <cell r="DN222">
            <v>1582</v>
          </cell>
          <cell r="DO222">
            <v>1582</v>
          </cell>
          <cell r="DP222">
            <v>1582</v>
          </cell>
          <cell r="DQ222">
            <v>1582</v>
          </cell>
          <cell r="DR222">
            <v>1582</v>
          </cell>
          <cell r="DS222">
            <v>1582</v>
          </cell>
          <cell r="DT222">
            <v>1582</v>
          </cell>
          <cell r="DU222">
            <v>1582</v>
          </cell>
          <cell r="DV222">
            <v>1582</v>
          </cell>
          <cell r="DW222">
            <v>1582</v>
          </cell>
          <cell r="DX222">
            <v>1582</v>
          </cell>
          <cell r="DY222">
            <v>1582</v>
          </cell>
          <cell r="DZ222">
            <v>1582</v>
          </cell>
          <cell r="EA222">
            <v>1582</v>
          </cell>
          <cell r="EB222">
            <v>1582</v>
          </cell>
          <cell r="EC222">
            <v>1582</v>
          </cell>
          <cell r="ED222">
            <v>1582</v>
          </cell>
          <cell r="EE222">
            <v>1582</v>
          </cell>
          <cell r="EF222">
            <v>1582</v>
          </cell>
          <cell r="EG222">
            <v>1582</v>
          </cell>
          <cell r="EH222">
            <v>1582</v>
          </cell>
          <cell r="EI222">
            <v>1582</v>
          </cell>
          <cell r="EJ222">
            <v>1582</v>
          </cell>
          <cell r="EK222">
            <v>1582</v>
          </cell>
          <cell r="EL222">
            <v>1582</v>
          </cell>
          <cell r="EM222">
            <v>1582</v>
          </cell>
          <cell r="EN222">
            <v>1582</v>
          </cell>
          <cell r="EO222">
            <v>1582</v>
          </cell>
          <cell r="EP222">
            <v>1582</v>
          </cell>
        </row>
        <row r="223">
          <cell r="A223" t="str">
            <v>LEYTER UM</v>
          </cell>
          <cell r="B223">
            <v>146</v>
          </cell>
          <cell r="C223" t="str">
            <v>2015 1</v>
          </cell>
          <cell r="D223">
            <v>42005</v>
          </cell>
          <cell r="E223">
            <v>1482</v>
          </cell>
          <cell r="F223" t="str">
            <v>Breytt einingaverð nokkurra spillefna. Skv. skýrslu Eflu. Tölvupóstur frá ÓK 19.3.2015 kl. 13.36 (engin starfandi stjórn yfir ÚRVS)</v>
          </cell>
          <cell r="V223" t="str">
            <v>2015 10</v>
          </cell>
          <cell r="W223">
            <v>48</v>
          </cell>
          <cell r="AK223" t="str">
            <v>MALING FR</v>
          </cell>
          <cell r="AL223">
            <v>1000</v>
          </cell>
          <cell r="AM223">
            <v>1000</v>
          </cell>
          <cell r="AN223">
            <v>1000</v>
          </cell>
          <cell r="AO223">
            <v>1000</v>
          </cell>
          <cell r="AP223">
            <v>1000</v>
          </cell>
          <cell r="AQ223">
            <v>1000</v>
          </cell>
          <cell r="AR223">
            <v>1000</v>
          </cell>
          <cell r="AS223">
            <v>1000</v>
          </cell>
          <cell r="AT223">
            <v>1000</v>
          </cell>
          <cell r="AU223">
            <v>1000</v>
          </cell>
          <cell r="AV223">
            <v>1000</v>
          </cell>
          <cell r="AW223">
            <v>1000</v>
          </cell>
          <cell r="AX223">
            <v>1000</v>
          </cell>
          <cell r="AY223">
            <v>1000</v>
          </cell>
          <cell r="AZ223">
            <v>1000</v>
          </cell>
          <cell r="BA223">
            <v>1000</v>
          </cell>
          <cell r="BB223">
            <v>1000</v>
          </cell>
          <cell r="BC223">
            <v>1000</v>
          </cell>
          <cell r="BD223">
            <v>1000</v>
          </cell>
          <cell r="BE223">
            <v>1000</v>
          </cell>
          <cell r="BF223">
            <v>1000</v>
          </cell>
          <cell r="BG223">
            <v>1000</v>
          </cell>
          <cell r="BH223">
            <v>1000</v>
          </cell>
          <cell r="BI223">
            <v>1000</v>
          </cell>
          <cell r="BJ223">
            <v>1000</v>
          </cell>
          <cell r="BK223">
            <v>1000</v>
          </cell>
          <cell r="BL223">
            <v>1000</v>
          </cell>
          <cell r="BM223">
            <v>1000</v>
          </cell>
          <cell r="BN223">
            <v>1000</v>
          </cell>
          <cell r="BO223">
            <v>1000</v>
          </cell>
          <cell r="BP223">
            <v>1000</v>
          </cell>
          <cell r="BQ223">
            <v>1000</v>
          </cell>
          <cell r="BR223">
            <v>1000</v>
          </cell>
          <cell r="BS223">
            <v>1000</v>
          </cell>
          <cell r="BT223">
            <v>1000</v>
          </cell>
          <cell r="BU223">
            <v>1000</v>
          </cell>
          <cell r="BV223">
            <v>1000</v>
          </cell>
          <cell r="BW223">
            <v>1000</v>
          </cell>
          <cell r="BX223">
            <v>1000</v>
          </cell>
          <cell r="BY223">
            <v>1000</v>
          </cell>
          <cell r="BZ223">
            <v>1000</v>
          </cell>
          <cell r="CA223">
            <v>1000</v>
          </cell>
          <cell r="CB223">
            <v>1000</v>
          </cell>
          <cell r="CC223">
            <v>1000</v>
          </cell>
          <cell r="CD223">
            <v>1000</v>
          </cell>
          <cell r="CE223">
            <v>1000</v>
          </cell>
          <cell r="CF223">
            <v>1000</v>
          </cell>
          <cell r="CG223">
            <v>1000</v>
          </cell>
          <cell r="CH223">
            <v>1000</v>
          </cell>
          <cell r="CI223">
            <v>1000</v>
          </cell>
          <cell r="CJ223">
            <v>1000</v>
          </cell>
          <cell r="CK223">
            <v>1000</v>
          </cell>
          <cell r="CL223">
            <v>1000</v>
          </cell>
          <cell r="CM223">
            <v>1000</v>
          </cell>
          <cell r="CN223">
            <v>1000</v>
          </cell>
          <cell r="CO223">
            <v>1000</v>
          </cell>
          <cell r="CP223">
            <v>1000</v>
          </cell>
          <cell r="CQ223">
            <v>1000</v>
          </cell>
          <cell r="CR223">
            <v>1000</v>
          </cell>
          <cell r="CS223">
            <v>1000</v>
          </cell>
          <cell r="CT223">
            <v>1000</v>
          </cell>
          <cell r="CU223">
            <v>1000</v>
          </cell>
          <cell r="CV223">
            <v>1000</v>
          </cell>
          <cell r="CW223">
            <v>1000</v>
          </cell>
          <cell r="CX223">
            <v>1000</v>
          </cell>
          <cell r="CY223">
            <v>1000</v>
          </cell>
          <cell r="CZ223">
            <v>1000</v>
          </cell>
          <cell r="DA223">
            <v>1000</v>
          </cell>
          <cell r="DB223">
            <v>1000</v>
          </cell>
          <cell r="DC223">
            <v>1000</v>
          </cell>
          <cell r="DD223">
            <v>1000</v>
          </cell>
          <cell r="DE223">
            <v>1000</v>
          </cell>
          <cell r="DF223">
            <v>1000</v>
          </cell>
          <cell r="DG223">
            <v>1000</v>
          </cell>
          <cell r="DH223">
            <v>1000</v>
          </cell>
          <cell r="DI223">
            <v>1000</v>
          </cell>
          <cell r="DJ223">
            <v>1000</v>
          </cell>
          <cell r="DK223">
            <v>1000</v>
          </cell>
          <cell r="DL223">
            <v>1000</v>
          </cell>
          <cell r="DM223">
            <v>1000</v>
          </cell>
          <cell r="DN223">
            <v>1000</v>
          </cell>
          <cell r="DO223">
            <v>1000</v>
          </cell>
          <cell r="DP223">
            <v>1000</v>
          </cell>
          <cell r="DQ223">
            <v>1000</v>
          </cell>
          <cell r="DR223">
            <v>1000</v>
          </cell>
          <cell r="DS223">
            <v>1000</v>
          </cell>
          <cell r="DT223">
            <v>1000</v>
          </cell>
          <cell r="DU223">
            <v>1000</v>
          </cell>
          <cell r="DV223">
            <v>1000</v>
          </cell>
          <cell r="DW223">
            <v>1000</v>
          </cell>
          <cell r="DX223">
            <v>1000</v>
          </cell>
          <cell r="DY223">
            <v>1000</v>
          </cell>
          <cell r="DZ223">
            <v>1000</v>
          </cell>
          <cell r="EA223">
            <v>1000</v>
          </cell>
          <cell r="EB223">
            <v>1000</v>
          </cell>
          <cell r="EC223">
            <v>1000</v>
          </cell>
          <cell r="ED223">
            <v>1000</v>
          </cell>
          <cell r="EE223">
            <v>1000</v>
          </cell>
          <cell r="EF223">
            <v>1000</v>
          </cell>
          <cell r="EG223">
            <v>1000</v>
          </cell>
          <cell r="EH223">
            <v>1000</v>
          </cell>
          <cell r="EI223">
            <v>1000</v>
          </cell>
          <cell r="EJ223">
            <v>1000</v>
          </cell>
          <cell r="EK223">
            <v>1000</v>
          </cell>
          <cell r="EL223">
            <v>1000</v>
          </cell>
          <cell r="EM223">
            <v>1000</v>
          </cell>
          <cell r="EN223">
            <v>1000</v>
          </cell>
          <cell r="EO223">
            <v>1000</v>
          </cell>
          <cell r="EP223">
            <v>1000</v>
          </cell>
        </row>
        <row r="224">
          <cell r="A224" t="str">
            <v>LEYTER AN</v>
          </cell>
          <cell r="B224">
            <v>146</v>
          </cell>
          <cell r="C224" t="str">
            <v>2015 1</v>
          </cell>
          <cell r="D224">
            <v>42005</v>
          </cell>
          <cell r="E224">
            <v>1481</v>
          </cell>
          <cell r="F224" t="str">
            <v>Breytt einingaverð nokkurra spillefna. Skv. skýrslu Eflu. Tölvupóstur frá ÓK 19.3.2015 kl. 13.36 (engin starfandi stjórn yfir ÚRVS)</v>
          </cell>
          <cell r="V224" t="str">
            <v>2015 11</v>
          </cell>
          <cell r="W224">
            <v>49</v>
          </cell>
          <cell r="AK224" t="str">
            <v>MALING UM</v>
          </cell>
          <cell r="AL224">
            <v>1365</v>
          </cell>
          <cell r="AM224">
            <v>1365</v>
          </cell>
          <cell r="AN224">
            <v>1365</v>
          </cell>
          <cell r="AO224">
            <v>1365</v>
          </cell>
          <cell r="AP224">
            <v>1365</v>
          </cell>
          <cell r="AQ224">
            <v>1365</v>
          </cell>
          <cell r="AR224">
            <v>1365</v>
          </cell>
          <cell r="AS224">
            <v>1393</v>
          </cell>
          <cell r="AT224">
            <v>1393</v>
          </cell>
          <cell r="AU224">
            <v>1393</v>
          </cell>
          <cell r="AV224">
            <v>1393</v>
          </cell>
          <cell r="AW224">
            <v>1393</v>
          </cell>
          <cell r="AX224">
            <v>1393</v>
          </cell>
          <cell r="AY224">
            <v>1393</v>
          </cell>
          <cell r="AZ224">
            <v>1393</v>
          </cell>
          <cell r="BA224">
            <v>1393</v>
          </cell>
          <cell r="BB224">
            <v>1393</v>
          </cell>
          <cell r="BC224">
            <v>1393</v>
          </cell>
          <cell r="BD224">
            <v>1393</v>
          </cell>
          <cell r="BE224">
            <v>1393</v>
          </cell>
          <cell r="BF224">
            <v>1393</v>
          </cell>
          <cell r="BG224">
            <v>1393</v>
          </cell>
          <cell r="BH224">
            <v>1393</v>
          </cell>
          <cell r="BI224">
            <v>1393</v>
          </cell>
          <cell r="BJ224">
            <v>1393</v>
          </cell>
          <cell r="BK224">
            <v>1393</v>
          </cell>
          <cell r="BL224">
            <v>1393</v>
          </cell>
          <cell r="BM224">
            <v>1393</v>
          </cell>
          <cell r="BN224">
            <v>1393</v>
          </cell>
          <cell r="BO224">
            <v>1393</v>
          </cell>
          <cell r="BP224">
            <v>1393</v>
          </cell>
          <cell r="BQ224">
            <v>1393</v>
          </cell>
          <cell r="BR224">
            <v>1393</v>
          </cell>
          <cell r="BS224">
            <v>1393</v>
          </cell>
          <cell r="BT224">
            <v>1393</v>
          </cell>
          <cell r="BU224">
            <v>1393</v>
          </cell>
          <cell r="BV224">
            <v>1393</v>
          </cell>
          <cell r="BW224">
            <v>1486</v>
          </cell>
          <cell r="BX224">
            <v>1486</v>
          </cell>
          <cell r="BY224">
            <v>1486</v>
          </cell>
          <cell r="BZ224">
            <v>1486</v>
          </cell>
          <cell r="CA224">
            <v>1486</v>
          </cell>
          <cell r="CB224">
            <v>1486</v>
          </cell>
          <cell r="CC224">
            <v>1486</v>
          </cell>
          <cell r="CD224">
            <v>1486</v>
          </cell>
          <cell r="CE224">
            <v>1486</v>
          </cell>
          <cell r="CF224">
            <v>1486</v>
          </cell>
          <cell r="CG224">
            <v>1486</v>
          </cell>
          <cell r="CH224">
            <v>1486</v>
          </cell>
          <cell r="CI224">
            <v>1486</v>
          </cell>
          <cell r="CJ224">
            <v>1486</v>
          </cell>
          <cell r="CK224">
            <v>1486</v>
          </cell>
          <cell r="CL224">
            <v>1535</v>
          </cell>
          <cell r="CM224">
            <v>1535</v>
          </cell>
          <cell r="CN224">
            <v>1535</v>
          </cell>
          <cell r="CO224">
            <v>1583</v>
          </cell>
          <cell r="CP224">
            <v>1583</v>
          </cell>
          <cell r="CQ224">
            <v>1583</v>
          </cell>
          <cell r="CR224">
            <v>1583</v>
          </cell>
          <cell r="CS224">
            <v>1583</v>
          </cell>
          <cell r="CT224">
            <v>1583</v>
          </cell>
          <cell r="CU224">
            <v>1583</v>
          </cell>
          <cell r="CV224">
            <v>1583</v>
          </cell>
          <cell r="CW224">
            <v>1583</v>
          </cell>
          <cell r="CX224">
            <v>1583</v>
          </cell>
          <cell r="CY224">
            <v>1583</v>
          </cell>
          <cell r="CZ224">
            <v>1583</v>
          </cell>
          <cell r="DA224">
            <v>1583</v>
          </cell>
          <cell r="DB224">
            <v>1583</v>
          </cell>
          <cell r="DC224">
            <v>1583</v>
          </cell>
          <cell r="DD224">
            <v>1583</v>
          </cell>
          <cell r="DE224">
            <v>1583</v>
          </cell>
          <cell r="DF224">
            <v>1583</v>
          </cell>
          <cell r="DG224">
            <v>1583</v>
          </cell>
          <cell r="DH224">
            <v>1583</v>
          </cell>
          <cell r="DI224">
            <v>1583</v>
          </cell>
          <cell r="DJ224">
            <v>1583</v>
          </cell>
          <cell r="DK224">
            <v>1583</v>
          </cell>
          <cell r="DL224">
            <v>1583</v>
          </cell>
          <cell r="DM224">
            <v>1583</v>
          </cell>
          <cell r="DN224">
            <v>1583</v>
          </cell>
          <cell r="DO224">
            <v>1583</v>
          </cell>
          <cell r="DP224">
            <v>1583</v>
          </cell>
          <cell r="DQ224">
            <v>1583</v>
          </cell>
          <cell r="DR224">
            <v>1583</v>
          </cell>
          <cell r="DS224">
            <v>1583</v>
          </cell>
          <cell r="DT224">
            <v>1583</v>
          </cell>
          <cell r="DU224">
            <v>1583</v>
          </cell>
          <cell r="DV224">
            <v>1583</v>
          </cell>
          <cell r="DW224">
            <v>1583</v>
          </cell>
          <cell r="DX224">
            <v>1583</v>
          </cell>
          <cell r="DY224">
            <v>1583</v>
          </cell>
          <cell r="DZ224">
            <v>1583</v>
          </cell>
          <cell r="EA224">
            <v>1583</v>
          </cell>
          <cell r="EB224">
            <v>1583</v>
          </cell>
          <cell r="EC224">
            <v>1583</v>
          </cell>
          <cell r="ED224">
            <v>1583</v>
          </cell>
          <cell r="EE224">
            <v>1583</v>
          </cell>
          <cell r="EF224">
            <v>1583</v>
          </cell>
          <cell r="EG224">
            <v>1583</v>
          </cell>
          <cell r="EH224">
            <v>1583</v>
          </cell>
          <cell r="EI224">
            <v>1583</v>
          </cell>
          <cell r="EJ224">
            <v>1583</v>
          </cell>
          <cell r="EK224">
            <v>1583</v>
          </cell>
          <cell r="EL224">
            <v>1583</v>
          </cell>
          <cell r="EM224">
            <v>1583</v>
          </cell>
          <cell r="EN224">
            <v>1583</v>
          </cell>
          <cell r="EO224">
            <v>1583</v>
          </cell>
          <cell r="EP224">
            <v>1583</v>
          </cell>
        </row>
        <row r="225">
          <cell r="A225" t="str">
            <v>LEYFOR UM</v>
          </cell>
          <cell r="B225">
            <v>143</v>
          </cell>
          <cell r="C225" t="str">
            <v>2015 1</v>
          </cell>
          <cell r="D225">
            <v>42005</v>
          </cell>
          <cell r="E225">
            <v>1480</v>
          </cell>
          <cell r="F225" t="str">
            <v>Breytt einingaverð nokkurra spillefna. Skv. skýrslu Eflu. Tölvupóstur frá ÓK 19.3.2015 kl. 13.36 (engin starfandi stjórn yfir ÚRVS)</v>
          </cell>
          <cell r="V225" t="str">
            <v>2015 12</v>
          </cell>
          <cell r="W225">
            <v>50</v>
          </cell>
          <cell r="AK225" t="str">
            <v>MALKIT   OV</v>
          </cell>
          <cell r="AL225">
            <v>1364</v>
          </cell>
          <cell r="AM225">
            <v>1364</v>
          </cell>
          <cell r="AN225">
            <v>1364</v>
          </cell>
          <cell r="AO225">
            <v>1364</v>
          </cell>
          <cell r="AP225">
            <v>1364</v>
          </cell>
          <cell r="AQ225">
            <v>1364</v>
          </cell>
          <cell r="AR225">
            <v>1364</v>
          </cell>
        </row>
        <row r="226">
          <cell r="A226" t="str">
            <v>LEYFOR FO</v>
          </cell>
          <cell r="B226">
            <v>143</v>
          </cell>
          <cell r="C226" t="str">
            <v>2015 1</v>
          </cell>
          <cell r="D226">
            <v>42005</v>
          </cell>
          <cell r="E226">
            <v>1479</v>
          </cell>
          <cell r="F226" t="str">
            <v>Breytt einingaverð nokkurra spillefna. Skv. skýrslu Eflu. Tölvupóstur frá ÓK 19.3.2015 kl. 13.36 (engin starfandi stjórn yfir ÚRVS)</v>
          </cell>
          <cell r="V226" t="str">
            <v>2016 1</v>
          </cell>
          <cell r="W226">
            <v>51</v>
          </cell>
          <cell r="AK226" t="str">
            <v>MALKIT FO</v>
          </cell>
          <cell r="AS226">
            <v>1392</v>
          </cell>
          <cell r="AT226">
            <v>1392</v>
          </cell>
          <cell r="AU226">
            <v>1392</v>
          </cell>
          <cell r="AV226">
            <v>1392</v>
          </cell>
          <cell r="AW226">
            <v>1392</v>
          </cell>
          <cell r="AX226">
            <v>1392</v>
          </cell>
          <cell r="AY226">
            <v>1392</v>
          </cell>
          <cell r="AZ226">
            <v>1392</v>
          </cell>
          <cell r="BA226">
            <v>1392</v>
          </cell>
          <cell r="BB226">
            <v>1392</v>
          </cell>
          <cell r="BC226">
            <v>1392</v>
          </cell>
          <cell r="BD226">
            <v>1392</v>
          </cell>
          <cell r="BE226">
            <v>1392</v>
          </cell>
          <cell r="BF226">
            <v>1392</v>
          </cell>
          <cell r="BG226">
            <v>1392</v>
          </cell>
          <cell r="BH226">
            <v>1392</v>
          </cell>
          <cell r="BI226">
            <v>1392</v>
          </cell>
          <cell r="BJ226">
            <v>1392</v>
          </cell>
          <cell r="BK226">
            <v>1392</v>
          </cell>
          <cell r="BL226">
            <v>1392</v>
          </cell>
          <cell r="BM226">
            <v>1392</v>
          </cell>
          <cell r="BN226">
            <v>1392</v>
          </cell>
          <cell r="BO226">
            <v>1392</v>
          </cell>
          <cell r="BP226">
            <v>1392</v>
          </cell>
          <cell r="BQ226">
            <v>1392</v>
          </cell>
          <cell r="BR226">
            <v>1392</v>
          </cell>
          <cell r="BS226">
            <v>1392</v>
          </cell>
          <cell r="BT226">
            <v>1392</v>
          </cell>
          <cell r="BU226">
            <v>1392</v>
          </cell>
          <cell r="BV226">
            <v>1392</v>
          </cell>
          <cell r="BW226">
            <v>1488</v>
          </cell>
          <cell r="BX226">
            <v>1488</v>
          </cell>
          <cell r="BY226">
            <v>1488</v>
          </cell>
          <cell r="BZ226">
            <v>1488</v>
          </cell>
          <cell r="CA226">
            <v>1488</v>
          </cell>
          <cell r="CB226">
            <v>1488</v>
          </cell>
          <cell r="CC226">
            <v>1488</v>
          </cell>
          <cell r="CD226">
            <v>1488</v>
          </cell>
          <cell r="CE226">
            <v>1488</v>
          </cell>
          <cell r="CF226">
            <v>1488</v>
          </cell>
          <cell r="CG226">
            <v>1488</v>
          </cell>
          <cell r="CH226">
            <v>1488</v>
          </cell>
          <cell r="CI226">
            <v>1488</v>
          </cell>
          <cell r="CJ226">
            <v>1488</v>
          </cell>
          <cell r="CK226">
            <v>1488</v>
          </cell>
          <cell r="CL226">
            <v>1537</v>
          </cell>
          <cell r="CM226">
            <v>1537</v>
          </cell>
          <cell r="CN226">
            <v>1537</v>
          </cell>
          <cell r="CO226">
            <v>1585</v>
          </cell>
          <cell r="CP226">
            <v>1585</v>
          </cell>
          <cell r="CQ226">
            <v>1585</v>
          </cell>
          <cell r="CR226">
            <v>1585</v>
          </cell>
          <cell r="CS226">
            <v>1585</v>
          </cell>
          <cell r="CT226">
            <v>1585</v>
          </cell>
          <cell r="CU226">
            <v>1585</v>
          </cell>
          <cell r="CV226">
            <v>1585</v>
          </cell>
          <cell r="CW226">
            <v>1585</v>
          </cell>
          <cell r="CX226">
            <v>1585</v>
          </cell>
          <cell r="CY226">
            <v>1585</v>
          </cell>
          <cell r="CZ226">
            <v>1585</v>
          </cell>
          <cell r="DA226">
            <v>1585</v>
          </cell>
          <cell r="DB226">
            <v>1585</v>
          </cell>
          <cell r="DC226">
            <v>1585</v>
          </cell>
          <cell r="DD226">
            <v>1585</v>
          </cell>
          <cell r="DE226">
            <v>1585</v>
          </cell>
          <cell r="DF226">
            <v>1585</v>
          </cell>
          <cell r="DG226">
            <v>1585</v>
          </cell>
          <cell r="DH226">
            <v>1585</v>
          </cell>
          <cell r="DI226">
            <v>1585</v>
          </cell>
          <cell r="DJ226">
            <v>1585</v>
          </cell>
          <cell r="DK226">
            <v>1585</v>
          </cell>
          <cell r="DL226">
            <v>1585</v>
          </cell>
          <cell r="DM226">
            <v>1585</v>
          </cell>
          <cell r="DN226">
            <v>1585</v>
          </cell>
          <cell r="DO226">
            <v>1585</v>
          </cell>
          <cell r="DP226">
            <v>1585</v>
          </cell>
          <cell r="DQ226">
            <v>1585</v>
          </cell>
          <cell r="DR226">
            <v>1585</v>
          </cell>
          <cell r="DS226">
            <v>1585</v>
          </cell>
          <cell r="DT226">
            <v>1585</v>
          </cell>
          <cell r="DU226">
            <v>1585</v>
          </cell>
          <cell r="DV226">
            <v>1585</v>
          </cell>
          <cell r="DW226">
            <v>1585</v>
          </cell>
          <cell r="DX226">
            <v>1585</v>
          </cell>
          <cell r="DY226">
            <v>1585</v>
          </cell>
          <cell r="DZ226">
            <v>1585</v>
          </cell>
          <cell r="EA226">
            <v>1585</v>
          </cell>
          <cell r="EB226">
            <v>1585</v>
          </cell>
          <cell r="EC226">
            <v>1585</v>
          </cell>
          <cell r="ED226">
            <v>1585</v>
          </cell>
          <cell r="EE226">
            <v>1585</v>
          </cell>
          <cell r="EF226">
            <v>1585</v>
          </cell>
          <cell r="EG226">
            <v>1585</v>
          </cell>
          <cell r="EH226">
            <v>1585</v>
          </cell>
          <cell r="EI226">
            <v>1585</v>
          </cell>
          <cell r="EJ226">
            <v>1585</v>
          </cell>
          <cell r="EK226">
            <v>1585</v>
          </cell>
          <cell r="EL226">
            <v>1585</v>
          </cell>
          <cell r="EM226">
            <v>1585</v>
          </cell>
          <cell r="EN226">
            <v>1585</v>
          </cell>
          <cell r="EO226">
            <v>1585</v>
          </cell>
          <cell r="EP226">
            <v>1585</v>
          </cell>
        </row>
        <row r="227">
          <cell r="A227" t="str">
            <v>ISOSYA FO</v>
          </cell>
          <cell r="B227">
            <v>198</v>
          </cell>
          <cell r="C227" t="str">
            <v>2015 1</v>
          </cell>
          <cell r="D227">
            <v>42005</v>
          </cell>
          <cell r="E227">
            <v>1478</v>
          </cell>
          <cell r="F227" t="str">
            <v>Breytt einingaverð nokkurra spillefna. Skv. skýrslu Eflu. Tölvupóstur frá ÓK 19.3.2015 kl. 13.36 (engin starfandi stjórn yfir ÚRVS)</v>
          </cell>
          <cell r="V227" t="str">
            <v>2016 2</v>
          </cell>
          <cell r="W227">
            <v>52</v>
          </cell>
          <cell r="AK227" t="str">
            <v>MALKIT FR</v>
          </cell>
          <cell r="AL227">
            <v>1000</v>
          </cell>
          <cell r="AM227">
            <v>1000</v>
          </cell>
          <cell r="AN227">
            <v>1000</v>
          </cell>
          <cell r="AO227">
            <v>1000</v>
          </cell>
          <cell r="AP227">
            <v>1000</v>
          </cell>
          <cell r="AQ227">
            <v>1000</v>
          </cell>
          <cell r="AR227">
            <v>1000</v>
          </cell>
          <cell r="AS227">
            <v>1000</v>
          </cell>
          <cell r="AT227">
            <v>1000</v>
          </cell>
          <cell r="AU227">
            <v>1000</v>
          </cell>
          <cell r="AV227">
            <v>1000</v>
          </cell>
          <cell r="AW227">
            <v>1000</v>
          </cell>
          <cell r="AX227">
            <v>1000</v>
          </cell>
          <cell r="AY227">
            <v>1000</v>
          </cell>
          <cell r="AZ227">
            <v>1000</v>
          </cell>
          <cell r="BA227">
            <v>1000</v>
          </cell>
          <cell r="BB227">
            <v>1000</v>
          </cell>
          <cell r="BC227">
            <v>1000</v>
          </cell>
          <cell r="BD227">
            <v>1000</v>
          </cell>
          <cell r="BE227">
            <v>1000</v>
          </cell>
          <cell r="BF227">
            <v>1000</v>
          </cell>
          <cell r="BG227">
            <v>1000</v>
          </cell>
          <cell r="BH227">
            <v>1000</v>
          </cell>
          <cell r="BI227">
            <v>1000</v>
          </cell>
          <cell r="BJ227">
            <v>1000</v>
          </cell>
          <cell r="BK227">
            <v>1000</v>
          </cell>
          <cell r="BL227">
            <v>1000</v>
          </cell>
          <cell r="BM227">
            <v>1000</v>
          </cell>
          <cell r="BN227">
            <v>1000</v>
          </cell>
          <cell r="BO227">
            <v>1000</v>
          </cell>
          <cell r="BP227">
            <v>1000</v>
          </cell>
          <cell r="BQ227">
            <v>1000</v>
          </cell>
          <cell r="BR227">
            <v>1000</v>
          </cell>
          <cell r="BS227">
            <v>1000</v>
          </cell>
          <cell r="BT227">
            <v>1000</v>
          </cell>
          <cell r="BU227">
            <v>1000</v>
          </cell>
          <cell r="BV227">
            <v>1000</v>
          </cell>
          <cell r="BW227">
            <v>1000</v>
          </cell>
          <cell r="BX227">
            <v>1000</v>
          </cell>
          <cell r="BY227">
            <v>1000</v>
          </cell>
          <cell r="BZ227">
            <v>1000</v>
          </cell>
          <cell r="CA227">
            <v>1000</v>
          </cell>
          <cell r="CB227">
            <v>1000</v>
          </cell>
          <cell r="CC227">
            <v>1000</v>
          </cell>
          <cell r="CD227">
            <v>1000</v>
          </cell>
          <cell r="CE227">
            <v>1000</v>
          </cell>
          <cell r="CF227">
            <v>1000</v>
          </cell>
          <cell r="CG227">
            <v>1000</v>
          </cell>
          <cell r="CH227">
            <v>1000</v>
          </cell>
          <cell r="CI227">
            <v>1000</v>
          </cell>
          <cell r="CJ227">
            <v>1000</v>
          </cell>
          <cell r="CK227">
            <v>1000</v>
          </cell>
          <cell r="CL227">
            <v>1000</v>
          </cell>
          <cell r="CM227">
            <v>1000</v>
          </cell>
          <cell r="CN227">
            <v>1000</v>
          </cell>
          <cell r="CO227">
            <v>1000</v>
          </cell>
          <cell r="CP227">
            <v>1000</v>
          </cell>
          <cell r="CQ227">
            <v>1000</v>
          </cell>
          <cell r="CR227">
            <v>1000</v>
          </cell>
          <cell r="CS227">
            <v>1000</v>
          </cell>
          <cell r="CT227">
            <v>1000</v>
          </cell>
          <cell r="CU227">
            <v>1000</v>
          </cell>
          <cell r="CV227">
            <v>1000</v>
          </cell>
          <cell r="CW227">
            <v>1000</v>
          </cell>
          <cell r="CX227">
            <v>1000</v>
          </cell>
          <cell r="CY227">
            <v>1000</v>
          </cell>
          <cell r="CZ227">
            <v>1000</v>
          </cell>
          <cell r="DA227">
            <v>1000</v>
          </cell>
          <cell r="DB227">
            <v>1000</v>
          </cell>
          <cell r="DC227">
            <v>1000</v>
          </cell>
          <cell r="DD227">
            <v>1000</v>
          </cell>
          <cell r="DE227">
            <v>1000</v>
          </cell>
          <cell r="DF227">
            <v>1000</v>
          </cell>
          <cell r="DG227">
            <v>1000</v>
          </cell>
          <cell r="DH227">
            <v>1000</v>
          </cell>
          <cell r="DI227">
            <v>1000</v>
          </cell>
          <cell r="DJ227">
            <v>1000</v>
          </cell>
          <cell r="DK227">
            <v>1000</v>
          </cell>
          <cell r="DL227">
            <v>1000</v>
          </cell>
          <cell r="DM227">
            <v>1000</v>
          </cell>
          <cell r="DN227">
            <v>1000</v>
          </cell>
          <cell r="DO227">
            <v>1000</v>
          </cell>
          <cell r="DP227">
            <v>1000</v>
          </cell>
          <cell r="DQ227">
            <v>1000</v>
          </cell>
          <cell r="DR227">
            <v>1000</v>
          </cell>
          <cell r="DS227">
            <v>1000</v>
          </cell>
          <cell r="DT227">
            <v>1000</v>
          </cell>
          <cell r="DU227">
            <v>1000</v>
          </cell>
          <cell r="DV227">
            <v>1000</v>
          </cell>
          <cell r="DW227">
            <v>1000</v>
          </cell>
          <cell r="DX227">
            <v>1000</v>
          </cell>
          <cell r="DY227">
            <v>1000</v>
          </cell>
          <cell r="DZ227">
            <v>1000</v>
          </cell>
          <cell r="EA227">
            <v>1000</v>
          </cell>
          <cell r="EB227">
            <v>1000</v>
          </cell>
          <cell r="EC227">
            <v>1000</v>
          </cell>
          <cell r="ED227">
            <v>1000</v>
          </cell>
          <cell r="EE227">
            <v>1000</v>
          </cell>
          <cell r="EF227">
            <v>1000</v>
          </cell>
          <cell r="EG227">
            <v>1000</v>
          </cell>
          <cell r="EH227">
            <v>1000</v>
          </cell>
          <cell r="EI227">
            <v>1000</v>
          </cell>
          <cell r="EJ227">
            <v>1000</v>
          </cell>
          <cell r="EK227">
            <v>1000</v>
          </cell>
          <cell r="EL227">
            <v>1000</v>
          </cell>
          <cell r="EM227">
            <v>1000</v>
          </cell>
          <cell r="EN227">
            <v>1000</v>
          </cell>
          <cell r="EO227">
            <v>1000</v>
          </cell>
          <cell r="EP227">
            <v>1000</v>
          </cell>
        </row>
        <row r="228">
          <cell r="A228" t="str">
            <v>HALEFN FO</v>
          </cell>
          <cell r="B228">
            <v>307</v>
          </cell>
          <cell r="C228" t="str">
            <v>2015 1</v>
          </cell>
          <cell r="D228">
            <v>42005</v>
          </cell>
          <cell r="E228">
            <v>1477</v>
          </cell>
          <cell r="F228" t="str">
            <v>Breytt einingaverð nokkurra spillefna. Skv. skýrslu Eflu. Tölvupóstur frá ÓK 19.3.2015 kl. 13.36 (engin starfandi stjórn yfir ÚRVS)</v>
          </cell>
          <cell r="V228" t="str">
            <v>2016 3</v>
          </cell>
          <cell r="W228">
            <v>53</v>
          </cell>
          <cell r="AK228" t="str">
            <v>MALKIT UM</v>
          </cell>
          <cell r="AL228">
            <v>1363</v>
          </cell>
          <cell r="AM228">
            <v>1363</v>
          </cell>
          <cell r="AN228">
            <v>1363</v>
          </cell>
          <cell r="AO228">
            <v>1363</v>
          </cell>
          <cell r="AP228">
            <v>1363</v>
          </cell>
          <cell r="AQ228">
            <v>1363</v>
          </cell>
          <cell r="AR228">
            <v>1363</v>
          </cell>
          <cell r="AS228">
            <v>1391</v>
          </cell>
          <cell r="AT228">
            <v>1391</v>
          </cell>
          <cell r="AU228">
            <v>1391</v>
          </cell>
          <cell r="AV228">
            <v>1391</v>
          </cell>
          <cell r="AW228">
            <v>1391</v>
          </cell>
          <cell r="AX228">
            <v>1391</v>
          </cell>
          <cell r="AY228">
            <v>1391</v>
          </cell>
          <cell r="AZ228">
            <v>1391</v>
          </cell>
          <cell r="BA228">
            <v>1391</v>
          </cell>
          <cell r="BB228">
            <v>1391</v>
          </cell>
          <cell r="BC228">
            <v>1391</v>
          </cell>
          <cell r="BD228">
            <v>1391</v>
          </cell>
          <cell r="BE228">
            <v>1391</v>
          </cell>
          <cell r="BF228">
            <v>1391</v>
          </cell>
          <cell r="BG228">
            <v>1391</v>
          </cell>
          <cell r="BH228">
            <v>1391</v>
          </cell>
          <cell r="BI228">
            <v>1391</v>
          </cell>
          <cell r="BJ228">
            <v>1391</v>
          </cell>
          <cell r="BK228">
            <v>1391</v>
          </cell>
          <cell r="BL228">
            <v>1391</v>
          </cell>
          <cell r="BM228">
            <v>1391</v>
          </cell>
          <cell r="BN228">
            <v>1391</v>
          </cell>
          <cell r="BO228">
            <v>1391</v>
          </cell>
          <cell r="BP228">
            <v>1391</v>
          </cell>
          <cell r="BQ228">
            <v>1391</v>
          </cell>
          <cell r="BR228">
            <v>1391</v>
          </cell>
          <cell r="BS228">
            <v>1391</v>
          </cell>
          <cell r="BT228">
            <v>1391</v>
          </cell>
          <cell r="BU228">
            <v>1391</v>
          </cell>
          <cell r="BV228">
            <v>1391</v>
          </cell>
          <cell r="BW228">
            <v>1487</v>
          </cell>
          <cell r="BX228">
            <v>1487</v>
          </cell>
          <cell r="BY228">
            <v>1487</v>
          </cell>
          <cell r="BZ228">
            <v>1487</v>
          </cell>
          <cell r="CA228">
            <v>1487</v>
          </cell>
          <cell r="CB228">
            <v>1487</v>
          </cell>
          <cell r="CC228">
            <v>1487</v>
          </cell>
          <cell r="CD228">
            <v>1487</v>
          </cell>
          <cell r="CE228">
            <v>1487</v>
          </cell>
          <cell r="CF228">
            <v>1487</v>
          </cell>
          <cell r="CG228">
            <v>1487</v>
          </cell>
          <cell r="CH228">
            <v>1487</v>
          </cell>
          <cell r="CI228">
            <v>1487</v>
          </cell>
          <cell r="CJ228">
            <v>1487</v>
          </cell>
          <cell r="CK228">
            <v>1487</v>
          </cell>
          <cell r="CL228">
            <v>1536</v>
          </cell>
          <cell r="CM228">
            <v>1536</v>
          </cell>
          <cell r="CN228">
            <v>1536</v>
          </cell>
          <cell r="CO228">
            <v>1584</v>
          </cell>
          <cell r="CP228">
            <v>1584</v>
          </cell>
          <cell r="CQ228">
            <v>1584</v>
          </cell>
          <cell r="CR228">
            <v>1584</v>
          </cell>
          <cell r="CS228">
            <v>1584</v>
          </cell>
          <cell r="CT228">
            <v>1584</v>
          </cell>
          <cell r="CU228">
            <v>1584</v>
          </cell>
          <cell r="CV228">
            <v>1584</v>
          </cell>
          <cell r="CW228">
            <v>1584</v>
          </cell>
          <cell r="CX228">
            <v>1584</v>
          </cell>
          <cell r="CY228">
            <v>1584</v>
          </cell>
          <cell r="CZ228">
            <v>1584</v>
          </cell>
          <cell r="DA228">
            <v>1584</v>
          </cell>
          <cell r="DB228">
            <v>1584</v>
          </cell>
          <cell r="DC228">
            <v>1584</v>
          </cell>
          <cell r="DD228">
            <v>1584</v>
          </cell>
          <cell r="DE228">
            <v>1584</v>
          </cell>
          <cell r="DF228">
            <v>1584</v>
          </cell>
          <cell r="DG228">
            <v>1584</v>
          </cell>
          <cell r="DH228">
            <v>1584</v>
          </cell>
          <cell r="DI228">
            <v>1584</v>
          </cell>
          <cell r="DJ228">
            <v>1584</v>
          </cell>
          <cell r="DK228">
            <v>1584</v>
          </cell>
          <cell r="DL228">
            <v>1584</v>
          </cell>
          <cell r="DM228">
            <v>1584</v>
          </cell>
          <cell r="DN228">
            <v>1584</v>
          </cell>
          <cell r="DO228">
            <v>1584</v>
          </cell>
          <cell r="DP228">
            <v>1584</v>
          </cell>
          <cell r="DQ228">
            <v>1584</v>
          </cell>
          <cell r="DR228">
            <v>1584</v>
          </cell>
          <cell r="DS228">
            <v>1584</v>
          </cell>
          <cell r="DT228">
            <v>1584</v>
          </cell>
          <cell r="DU228">
            <v>1584</v>
          </cell>
          <cell r="DV228">
            <v>1584</v>
          </cell>
          <cell r="DW228">
            <v>1584</v>
          </cell>
          <cell r="DX228">
            <v>1584</v>
          </cell>
          <cell r="DY228">
            <v>1584</v>
          </cell>
          <cell r="DZ228">
            <v>1584</v>
          </cell>
          <cell r="EA228">
            <v>1584</v>
          </cell>
          <cell r="EB228">
            <v>1584</v>
          </cell>
          <cell r="EC228">
            <v>1584</v>
          </cell>
          <cell r="ED228">
            <v>1584</v>
          </cell>
          <cell r="EE228">
            <v>1584</v>
          </cell>
          <cell r="EF228">
            <v>1584</v>
          </cell>
          <cell r="EG228">
            <v>1584</v>
          </cell>
          <cell r="EH228">
            <v>1584</v>
          </cell>
          <cell r="EI228">
            <v>1584</v>
          </cell>
          <cell r="EJ228">
            <v>1584</v>
          </cell>
          <cell r="EK228">
            <v>1584</v>
          </cell>
          <cell r="EL228">
            <v>1584</v>
          </cell>
          <cell r="EM228">
            <v>1584</v>
          </cell>
          <cell r="EN228">
            <v>1584</v>
          </cell>
          <cell r="EO228">
            <v>1584</v>
          </cell>
          <cell r="EP228">
            <v>1584</v>
          </cell>
        </row>
        <row r="229">
          <cell r="A229" t="str">
            <v>FRMEFN UM</v>
          </cell>
          <cell r="B229">
            <v>142</v>
          </cell>
          <cell r="C229" t="str">
            <v>2015 1</v>
          </cell>
          <cell r="D229">
            <v>42005</v>
          </cell>
          <cell r="E229">
            <v>1476</v>
          </cell>
          <cell r="F229" t="str">
            <v>Breytt einingaverð nokkurra spillefna. Skv. skýrslu Eflu. Tölvupóstur frá ÓK 19.3.2015 kl. 13.36 (engin starfandi stjórn yfir ÚRVS)</v>
          </cell>
          <cell r="V229" t="str">
            <v>2016 4</v>
          </cell>
          <cell r="W229">
            <v>54</v>
          </cell>
          <cell r="AK229" t="str">
            <v>OKUTAK FR</v>
          </cell>
          <cell r="AL229">
            <v>1000</v>
          </cell>
          <cell r="AM229">
            <v>1000</v>
          </cell>
          <cell r="AN229">
            <v>1000</v>
          </cell>
          <cell r="AO229">
            <v>1000</v>
          </cell>
          <cell r="AP229">
            <v>1000</v>
          </cell>
          <cell r="AQ229">
            <v>1000</v>
          </cell>
          <cell r="AR229">
            <v>1000</v>
          </cell>
          <cell r="AS229">
            <v>1000</v>
          </cell>
          <cell r="AT229">
            <v>1000</v>
          </cell>
          <cell r="AU229">
            <v>1000</v>
          </cell>
          <cell r="AV229">
            <v>1000</v>
          </cell>
          <cell r="AW229">
            <v>1000</v>
          </cell>
          <cell r="AX229">
            <v>1000</v>
          </cell>
          <cell r="AY229">
            <v>1000</v>
          </cell>
          <cell r="AZ229">
            <v>1000</v>
          </cell>
          <cell r="BA229">
            <v>1000</v>
          </cell>
          <cell r="BB229">
            <v>1000</v>
          </cell>
          <cell r="BC229">
            <v>1000</v>
          </cell>
          <cell r="BD229">
            <v>1000</v>
          </cell>
          <cell r="BE229">
            <v>1000</v>
          </cell>
          <cell r="BF229">
            <v>1000</v>
          </cell>
          <cell r="BG229">
            <v>1000</v>
          </cell>
          <cell r="BH229">
            <v>1000</v>
          </cell>
          <cell r="BI229">
            <v>1000</v>
          </cell>
          <cell r="BJ229">
            <v>1000</v>
          </cell>
          <cell r="BK229">
            <v>1000</v>
          </cell>
          <cell r="BL229">
            <v>1000</v>
          </cell>
          <cell r="BM229">
            <v>1000</v>
          </cell>
          <cell r="BN229">
            <v>1000</v>
          </cell>
          <cell r="BO229">
            <v>1000</v>
          </cell>
          <cell r="BP229">
            <v>1000</v>
          </cell>
          <cell r="BQ229">
            <v>1000</v>
          </cell>
          <cell r="BR229">
            <v>1000</v>
          </cell>
          <cell r="BS229">
            <v>1000</v>
          </cell>
          <cell r="BT229">
            <v>1000</v>
          </cell>
          <cell r="BU229">
            <v>1000</v>
          </cell>
          <cell r="BV229">
            <v>1000</v>
          </cell>
          <cell r="BW229">
            <v>1000</v>
          </cell>
          <cell r="BX229">
            <v>1000</v>
          </cell>
          <cell r="BY229">
            <v>1000</v>
          </cell>
          <cell r="BZ229">
            <v>1000</v>
          </cell>
          <cell r="CA229">
            <v>1000</v>
          </cell>
          <cell r="CB229">
            <v>1000</v>
          </cell>
          <cell r="CC229">
            <v>1000</v>
          </cell>
          <cell r="CD229">
            <v>1000</v>
          </cell>
          <cell r="CE229">
            <v>1000</v>
          </cell>
          <cell r="CF229">
            <v>1000</v>
          </cell>
          <cell r="CG229">
            <v>1000</v>
          </cell>
          <cell r="CH229">
            <v>1000</v>
          </cell>
          <cell r="CI229">
            <v>1000</v>
          </cell>
          <cell r="CJ229">
            <v>1000</v>
          </cell>
          <cell r="CK229">
            <v>1000</v>
          </cell>
          <cell r="CL229">
            <v>1000</v>
          </cell>
          <cell r="CM229">
            <v>1000</v>
          </cell>
          <cell r="CN229">
            <v>1000</v>
          </cell>
          <cell r="CO229">
            <v>1000</v>
          </cell>
          <cell r="CP229">
            <v>1000</v>
          </cell>
          <cell r="CQ229">
            <v>1000</v>
          </cell>
          <cell r="CR229">
            <v>1000</v>
          </cell>
          <cell r="CS229">
            <v>1000</v>
          </cell>
          <cell r="CT229">
            <v>1000</v>
          </cell>
          <cell r="CU229">
            <v>1000</v>
          </cell>
          <cell r="CV229">
            <v>1000</v>
          </cell>
          <cell r="CW229">
            <v>1000</v>
          </cell>
          <cell r="CX229">
            <v>1000</v>
          </cell>
          <cell r="CY229">
            <v>1000</v>
          </cell>
          <cell r="CZ229">
            <v>1000</v>
          </cell>
          <cell r="DA229">
            <v>1000</v>
          </cell>
          <cell r="DB229">
            <v>1000</v>
          </cell>
          <cell r="DC229">
            <v>1000</v>
          </cell>
          <cell r="DD229">
            <v>1000</v>
          </cell>
          <cell r="DE229">
            <v>1000</v>
          </cell>
          <cell r="DF229">
            <v>1000</v>
          </cell>
          <cell r="DG229">
            <v>1000</v>
          </cell>
          <cell r="DH229">
            <v>1000</v>
          </cell>
          <cell r="DI229">
            <v>1000</v>
          </cell>
          <cell r="DJ229">
            <v>1000</v>
          </cell>
          <cell r="DK229">
            <v>1000</v>
          </cell>
          <cell r="DL229">
            <v>1000</v>
          </cell>
          <cell r="DM229">
            <v>1000</v>
          </cell>
          <cell r="DN229">
            <v>1000</v>
          </cell>
          <cell r="DO229">
            <v>1000</v>
          </cell>
          <cell r="DP229">
            <v>1000</v>
          </cell>
          <cell r="DQ229">
            <v>1000</v>
          </cell>
          <cell r="DR229">
            <v>1000</v>
          </cell>
          <cell r="DS229">
            <v>1000</v>
          </cell>
          <cell r="DT229">
            <v>1000</v>
          </cell>
          <cell r="DU229">
            <v>1000</v>
          </cell>
          <cell r="DV229">
            <v>1000</v>
          </cell>
          <cell r="DW229">
            <v>1000</v>
          </cell>
          <cell r="DX229">
            <v>1000</v>
          </cell>
          <cell r="DY229">
            <v>1000</v>
          </cell>
          <cell r="DZ229">
            <v>1000</v>
          </cell>
          <cell r="EA229">
            <v>1000</v>
          </cell>
          <cell r="EB229">
            <v>1000</v>
          </cell>
          <cell r="EC229">
            <v>1000</v>
          </cell>
          <cell r="ED229">
            <v>1000</v>
          </cell>
          <cell r="EE229">
            <v>1000</v>
          </cell>
          <cell r="EF229">
            <v>1000</v>
          </cell>
          <cell r="EG229">
            <v>1000</v>
          </cell>
          <cell r="EH229">
            <v>1000</v>
          </cell>
          <cell r="EI229">
            <v>1000</v>
          </cell>
          <cell r="EJ229">
            <v>1000</v>
          </cell>
          <cell r="EK229">
            <v>1000</v>
          </cell>
          <cell r="EL229">
            <v>1000</v>
          </cell>
          <cell r="EM229">
            <v>1000</v>
          </cell>
          <cell r="EN229">
            <v>1000</v>
          </cell>
          <cell r="EO229">
            <v>1000</v>
          </cell>
          <cell r="EP229">
            <v>1000</v>
          </cell>
        </row>
        <row r="230">
          <cell r="A230" t="str">
            <v>FRMEFN FO</v>
          </cell>
          <cell r="B230">
            <v>142</v>
          </cell>
          <cell r="C230" t="str">
            <v>2015 1</v>
          </cell>
          <cell r="D230">
            <v>42005</v>
          </cell>
          <cell r="E230">
            <v>1475</v>
          </cell>
          <cell r="F230" t="str">
            <v>Breytt einingaverð nokkurra spillefna. Skv. skýrslu Eflu. Tölvupóstur frá ÓK 19.3.2015 kl. 13.36 (engin starfandi stjórn yfir ÚRVS)</v>
          </cell>
          <cell r="V230" t="str">
            <v>2016 5</v>
          </cell>
          <cell r="W230">
            <v>55</v>
          </cell>
          <cell r="AK230" t="str">
            <v>OLIFEI AN</v>
          </cell>
          <cell r="BW230">
            <v>1497</v>
          </cell>
          <cell r="BX230">
            <v>1497</v>
          </cell>
          <cell r="BY230">
            <v>1497</v>
          </cell>
          <cell r="BZ230">
            <v>1497</v>
          </cell>
          <cell r="CA230">
            <v>1497</v>
          </cell>
          <cell r="CB230">
            <v>1497</v>
          </cell>
          <cell r="CC230">
            <v>1497</v>
          </cell>
          <cell r="CD230">
            <v>1497</v>
          </cell>
          <cell r="CE230">
            <v>1497</v>
          </cell>
          <cell r="CF230">
            <v>1497</v>
          </cell>
          <cell r="CG230">
            <v>1497</v>
          </cell>
          <cell r="CH230">
            <v>1497</v>
          </cell>
          <cell r="CI230">
            <v>1497</v>
          </cell>
          <cell r="CJ230">
            <v>1497</v>
          </cell>
          <cell r="CK230">
            <v>1497</v>
          </cell>
          <cell r="CL230">
            <v>1497</v>
          </cell>
          <cell r="CM230">
            <v>1497</v>
          </cell>
          <cell r="CN230">
            <v>1497</v>
          </cell>
          <cell r="CO230">
            <v>1497</v>
          </cell>
          <cell r="CP230">
            <v>1497</v>
          </cell>
          <cell r="CQ230">
            <v>1497</v>
          </cell>
          <cell r="CR230">
            <v>1497</v>
          </cell>
          <cell r="CS230">
            <v>1497</v>
          </cell>
          <cell r="CT230">
            <v>1497</v>
          </cell>
          <cell r="CU230">
            <v>1497</v>
          </cell>
          <cell r="CV230">
            <v>1497</v>
          </cell>
          <cell r="CW230">
            <v>1497</v>
          </cell>
          <cell r="CX230">
            <v>1497</v>
          </cell>
          <cell r="CY230">
            <v>1497</v>
          </cell>
          <cell r="CZ230">
            <v>1497</v>
          </cell>
          <cell r="DA230">
            <v>1497</v>
          </cell>
          <cell r="DB230">
            <v>1497</v>
          </cell>
          <cell r="DC230">
            <v>1497</v>
          </cell>
          <cell r="DD230">
            <v>1497</v>
          </cell>
          <cell r="DE230">
            <v>1497</v>
          </cell>
          <cell r="DF230">
            <v>1497</v>
          </cell>
          <cell r="DG230">
            <v>1497</v>
          </cell>
          <cell r="DH230">
            <v>1497</v>
          </cell>
          <cell r="DI230">
            <v>1497</v>
          </cell>
          <cell r="DJ230">
            <v>1497</v>
          </cell>
          <cell r="DK230">
            <v>1497</v>
          </cell>
          <cell r="DL230">
            <v>1497</v>
          </cell>
          <cell r="DM230">
            <v>1497</v>
          </cell>
          <cell r="DN230">
            <v>1497</v>
          </cell>
          <cell r="DO230">
            <v>1497</v>
          </cell>
          <cell r="DP230">
            <v>1497</v>
          </cell>
          <cell r="DQ230">
            <v>1497</v>
          </cell>
          <cell r="DR230">
            <v>1497</v>
          </cell>
          <cell r="DS230">
            <v>1497</v>
          </cell>
          <cell r="DT230">
            <v>1497</v>
          </cell>
          <cell r="DU230">
            <v>1497</v>
          </cell>
          <cell r="DV230">
            <v>1497</v>
          </cell>
          <cell r="DW230">
            <v>1497</v>
          </cell>
          <cell r="DX230">
            <v>1497</v>
          </cell>
          <cell r="DY230">
            <v>1497</v>
          </cell>
          <cell r="DZ230">
            <v>1497</v>
          </cell>
          <cell r="EA230">
            <v>1497</v>
          </cell>
          <cell r="EB230">
            <v>1497</v>
          </cell>
          <cell r="EC230">
            <v>1497</v>
          </cell>
          <cell r="ED230">
            <v>1497</v>
          </cell>
          <cell r="EE230">
            <v>1497</v>
          </cell>
          <cell r="EF230">
            <v>1497</v>
          </cell>
          <cell r="EG230">
            <v>1497</v>
          </cell>
          <cell r="EH230">
            <v>1497</v>
          </cell>
          <cell r="EI230">
            <v>1497</v>
          </cell>
          <cell r="EJ230">
            <v>1497</v>
          </cell>
          <cell r="EK230">
            <v>1497</v>
          </cell>
          <cell r="EL230">
            <v>1497</v>
          </cell>
          <cell r="EM230">
            <v>1497</v>
          </cell>
          <cell r="EN230">
            <v>1497</v>
          </cell>
          <cell r="EO230">
            <v>1497</v>
          </cell>
          <cell r="EP230">
            <v>1497</v>
          </cell>
        </row>
        <row r="231">
          <cell r="A231" t="str">
            <v>BSHBRE FO</v>
          </cell>
          <cell r="B231">
            <v>149</v>
          </cell>
          <cell r="C231" t="str">
            <v>2015 1</v>
          </cell>
          <cell r="D231">
            <v>42005</v>
          </cell>
          <cell r="E231">
            <v>1474</v>
          </cell>
          <cell r="F231" t="str">
            <v>Breytt einingaverð nokkurra spillefna. Skv. skýrslu Eflu. Tölvupóstur frá ÓK 19.3.2015 kl. 13.36 (engin starfandi stjórn yfir ÚRVS)</v>
          </cell>
          <cell r="V231" t="str">
            <v>2016 6</v>
          </cell>
          <cell r="W231">
            <v>56</v>
          </cell>
          <cell r="AK231" t="str">
            <v>OLIFEI FR</v>
          </cell>
          <cell r="AL231">
            <v>1000</v>
          </cell>
          <cell r="AM231">
            <v>1000</v>
          </cell>
          <cell r="AN231">
            <v>1000</v>
          </cell>
          <cell r="AO231">
            <v>1000</v>
          </cell>
          <cell r="AP231">
            <v>1000</v>
          </cell>
          <cell r="AQ231">
            <v>1000</v>
          </cell>
          <cell r="AR231">
            <v>1000</v>
          </cell>
          <cell r="AS231">
            <v>1000</v>
          </cell>
          <cell r="AT231">
            <v>1000</v>
          </cell>
          <cell r="AU231">
            <v>1000</v>
          </cell>
          <cell r="AV231">
            <v>1000</v>
          </cell>
          <cell r="AW231">
            <v>1000</v>
          </cell>
          <cell r="AX231">
            <v>1000</v>
          </cell>
          <cell r="AY231">
            <v>1000</v>
          </cell>
          <cell r="AZ231">
            <v>1000</v>
          </cell>
          <cell r="BA231">
            <v>1000</v>
          </cell>
          <cell r="BB231">
            <v>1000</v>
          </cell>
          <cell r="BC231">
            <v>1000</v>
          </cell>
          <cell r="BD231">
            <v>1000</v>
          </cell>
          <cell r="BE231">
            <v>1000</v>
          </cell>
          <cell r="BF231">
            <v>1000</v>
          </cell>
          <cell r="BG231">
            <v>1000</v>
          </cell>
          <cell r="BH231">
            <v>1000</v>
          </cell>
          <cell r="BI231">
            <v>1000</v>
          </cell>
          <cell r="BJ231">
            <v>1000</v>
          </cell>
          <cell r="BK231">
            <v>1000</v>
          </cell>
          <cell r="BL231">
            <v>1000</v>
          </cell>
          <cell r="BM231">
            <v>1000</v>
          </cell>
          <cell r="BN231">
            <v>1000</v>
          </cell>
          <cell r="BO231">
            <v>1000</v>
          </cell>
          <cell r="BP231">
            <v>1000</v>
          </cell>
          <cell r="BQ231">
            <v>1000</v>
          </cell>
          <cell r="BR231">
            <v>1000</v>
          </cell>
          <cell r="BS231">
            <v>1000</v>
          </cell>
          <cell r="BT231">
            <v>1000</v>
          </cell>
          <cell r="BU231">
            <v>1000</v>
          </cell>
          <cell r="BV231">
            <v>1000</v>
          </cell>
          <cell r="BW231">
            <v>1000</v>
          </cell>
          <cell r="BX231">
            <v>1000</v>
          </cell>
          <cell r="BY231">
            <v>1000</v>
          </cell>
          <cell r="BZ231">
            <v>1000</v>
          </cell>
          <cell r="CA231">
            <v>1000</v>
          </cell>
          <cell r="CB231">
            <v>1000</v>
          </cell>
          <cell r="CC231">
            <v>1000</v>
          </cell>
          <cell r="CD231">
            <v>1000</v>
          </cell>
          <cell r="CE231">
            <v>1000</v>
          </cell>
          <cell r="CF231">
            <v>1000</v>
          </cell>
          <cell r="CG231">
            <v>1000</v>
          </cell>
          <cell r="CH231">
            <v>1000</v>
          </cell>
          <cell r="CI231">
            <v>1000</v>
          </cell>
          <cell r="CJ231">
            <v>1000</v>
          </cell>
          <cell r="CK231">
            <v>1000</v>
          </cell>
          <cell r="CL231">
            <v>1000</v>
          </cell>
          <cell r="CM231">
            <v>1000</v>
          </cell>
          <cell r="CN231">
            <v>1000</v>
          </cell>
          <cell r="CO231">
            <v>1000</v>
          </cell>
          <cell r="CP231">
            <v>1000</v>
          </cell>
          <cell r="CQ231">
            <v>1000</v>
          </cell>
          <cell r="CR231">
            <v>1000</v>
          </cell>
          <cell r="CS231">
            <v>1000</v>
          </cell>
          <cell r="CT231">
            <v>1000</v>
          </cell>
          <cell r="CU231">
            <v>1000</v>
          </cell>
          <cell r="CV231">
            <v>1000</v>
          </cell>
          <cell r="CW231">
            <v>1000</v>
          </cell>
          <cell r="CX231">
            <v>1000</v>
          </cell>
          <cell r="CY231">
            <v>1000</v>
          </cell>
          <cell r="CZ231">
            <v>1000</v>
          </cell>
          <cell r="DA231">
            <v>1000</v>
          </cell>
          <cell r="DB231">
            <v>1000</v>
          </cell>
          <cell r="DC231">
            <v>1000</v>
          </cell>
          <cell r="DD231">
            <v>1000</v>
          </cell>
          <cell r="DE231">
            <v>1000</v>
          </cell>
          <cell r="DF231">
            <v>1000</v>
          </cell>
          <cell r="DG231">
            <v>1000</v>
          </cell>
          <cell r="DH231">
            <v>1000</v>
          </cell>
          <cell r="DI231">
            <v>1000</v>
          </cell>
          <cell r="DJ231">
            <v>1000</v>
          </cell>
          <cell r="DK231">
            <v>1000</v>
          </cell>
          <cell r="DL231">
            <v>1000</v>
          </cell>
          <cell r="DM231">
            <v>1000</v>
          </cell>
          <cell r="DN231">
            <v>1000</v>
          </cell>
          <cell r="DO231">
            <v>1000</v>
          </cell>
          <cell r="DP231">
            <v>1000</v>
          </cell>
          <cell r="DQ231">
            <v>1000</v>
          </cell>
          <cell r="DR231">
            <v>1000</v>
          </cell>
          <cell r="DS231">
            <v>1000</v>
          </cell>
          <cell r="DT231">
            <v>1000</v>
          </cell>
          <cell r="DU231">
            <v>1000</v>
          </cell>
          <cell r="DV231">
            <v>1000</v>
          </cell>
          <cell r="DW231">
            <v>1000</v>
          </cell>
          <cell r="DX231">
            <v>1000</v>
          </cell>
          <cell r="DY231">
            <v>1000</v>
          </cell>
          <cell r="DZ231">
            <v>1000</v>
          </cell>
          <cell r="EA231">
            <v>1000</v>
          </cell>
          <cell r="EB231">
            <v>1000</v>
          </cell>
          <cell r="EC231">
            <v>1000</v>
          </cell>
          <cell r="ED231">
            <v>1000</v>
          </cell>
          <cell r="EE231">
            <v>1000</v>
          </cell>
          <cell r="EF231">
            <v>1000</v>
          </cell>
          <cell r="EG231">
            <v>1000</v>
          </cell>
          <cell r="EH231">
            <v>1000</v>
          </cell>
          <cell r="EI231">
            <v>1000</v>
          </cell>
          <cell r="EJ231">
            <v>1000</v>
          </cell>
          <cell r="EK231">
            <v>1000</v>
          </cell>
          <cell r="EL231">
            <v>1000</v>
          </cell>
          <cell r="EM231">
            <v>1000</v>
          </cell>
          <cell r="EN231">
            <v>1000</v>
          </cell>
          <cell r="EO231">
            <v>1000</v>
          </cell>
          <cell r="EP231">
            <v>1000</v>
          </cell>
        </row>
        <row r="232">
          <cell r="A232" t="str">
            <v>RAHNIK EV</v>
          </cell>
          <cell r="B232">
            <v>444</v>
          </cell>
          <cell r="C232" t="str">
            <v>2015 1</v>
          </cell>
          <cell r="D232">
            <v>42005</v>
          </cell>
          <cell r="E232">
            <v>1473</v>
          </cell>
          <cell r="F232" t="str">
            <v>Förgun breytt í endurvinnslu uppl. frá Jóhanni Karli</v>
          </cell>
          <cell r="V232" t="str">
            <v>2016 7</v>
          </cell>
          <cell r="W232">
            <v>57</v>
          </cell>
          <cell r="AK232" t="str">
            <v>OLIFEI OV</v>
          </cell>
          <cell r="BK232">
            <v>1430</v>
          </cell>
          <cell r="BL232">
            <v>1430</v>
          </cell>
          <cell r="BM232">
            <v>1430</v>
          </cell>
          <cell r="BN232">
            <v>1430</v>
          </cell>
          <cell r="BO232">
            <v>1430</v>
          </cell>
          <cell r="BP232">
            <v>1430</v>
          </cell>
          <cell r="BQ232">
            <v>1430</v>
          </cell>
          <cell r="BR232">
            <v>1430</v>
          </cell>
          <cell r="BS232">
            <v>1430</v>
          </cell>
          <cell r="BT232">
            <v>1430</v>
          </cell>
          <cell r="BU232">
            <v>1430</v>
          </cell>
          <cell r="BV232">
            <v>1430</v>
          </cell>
          <cell r="BW232">
            <v>1496</v>
          </cell>
          <cell r="BX232">
            <v>1496</v>
          </cell>
          <cell r="BY232">
            <v>1496</v>
          </cell>
          <cell r="BZ232">
            <v>1496</v>
          </cell>
          <cell r="CA232">
            <v>1496</v>
          </cell>
          <cell r="CB232">
            <v>1496</v>
          </cell>
          <cell r="CC232">
            <v>1496</v>
          </cell>
          <cell r="CD232">
            <v>1496</v>
          </cell>
          <cell r="CE232">
            <v>1496</v>
          </cell>
          <cell r="CF232">
            <v>1496</v>
          </cell>
          <cell r="CG232">
            <v>1496</v>
          </cell>
          <cell r="CH232">
            <v>1496</v>
          </cell>
          <cell r="CI232">
            <v>1522</v>
          </cell>
          <cell r="CJ232">
            <v>1522</v>
          </cell>
          <cell r="CK232">
            <v>1522</v>
          </cell>
          <cell r="CL232">
            <v>1522</v>
          </cell>
          <cell r="CM232">
            <v>1522</v>
          </cell>
          <cell r="CN232">
            <v>1522</v>
          </cell>
          <cell r="CO232">
            <v>1522</v>
          </cell>
          <cell r="CP232">
            <v>1522</v>
          </cell>
          <cell r="CQ232">
            <v>1522</v>
          </cell>
          <cell r="CR232">
            <v>1522</v>
          </cell>
          <cell r="CS232">
            <v>1522</v>
          </cell>
          <cell r="CT232">
            <v>1522</v>
          </cell>
          <cell r="CU232">
            <v>1522</v>
          </cell>
          <cell r="CV232">
            <v>1522</v>
          </cell>
          <cell r="CW232">
            <v>1522</v>
          </cell>
          <cell r="CX232">
            <v>1522</v>
          </cell>
          <cell r="CY232">
            <v>1522</v>
          </cell>
          <cell r="CZ232">
            <v>1522</v>
          </cell>
          <cell r="DA232">
            <v>1522</v>
          </cell>
          <cell r="DB232">
            <v>1522</v>
          </cell>
          <cell r="DC232">
            <v>1522</v>
          </cell>
          <cell r="DD232">
            <v>1522</v>
          </cell>
          <cell r="DE232">
            <v>1522</v>
          </cell>
          <cell r="DF232">
            <v>1522</v>
          </cell>
          <cell r="DG232">
            <v>1522</v>
          </cell>
          <cell r="DH232">
            <v>1522</v>
          </cell>
          <cell r="DI232">
            <v>1522</v>
          </cell>
          <cell r="DJ232">
            <v>1522</v>
          </cell>
          <cell r="DK232">
            <v>1522</v>
          </cell>
          <cell r="DL232">
            <v>1522</v>
          </cell>
          <cell r="DM232">
            <v>1522</v>
          </cell>
          <cell r="DN232">
            <v>1522</v>
          </cell>
          <cell r="DO232">
            <v>1522</v>
          </cell>
          <cell r="DP232">
            <v>1522</v>
          </cell>
          <cell r="DQ232">
            <v>1522</v>
          </cell>
          <cell r="DR232">
            <v>1522</v>
          </cell>
          <cell r="DS232">
            <v>1522</v>
          </cell>
          <cell r="DT232">
            <v>1522</v>
          </cell>
          <cell r="DU232">
            <v>1522</v>
          </cell>
          <cell r="DV232">
            <v>1522</v>
          </cell>
          <cell r="DW232">
            <v>1522</v>
          </cell>
          <cell r="DX232">
            <v>1522</v>
          </cell>
          <cell r="DY232">
            <v>1522</v>
          </cell>
          <cell r="DZ232">
            <v>1522</v>
          </cell>
          <cell r="EA232">
            <v>1522</v>
          </cell>
          <cell r="EB232">
            <v>1522</v>
          </cell>
          <cell r="EC232">
            <v>1522</v>
          </cell>
          <cell r="ED232">
            <v>1522</v>
          </cell>
          <cell r="EE232">
            <v>1522</v>
          </cell>
          <cell r="EF232">
            <v>1522</v>
          </cell>
          <cell r="EG232">
            <v>1522</v>
          </cell>
          <cell r="EH232">
            <v>1522</v>
          </cell>
          <cell r="EI232">
            <v>1522</v>
          </cell>
          <cell r="EJ232">
            <v>1522</v>
          </cell>
          <cell r="EK232">
            <v>1522</v>
          </cell>
          <cell r="EL232">
            <v>1522</v>
          </cell>
          <cell r="EM232">
            <v>1522</v>
          </cell>
          <cell r="EN232">
            <v>1522</v>
          </cell>
          <cell r="EO232">
            <v>1522</v>
          </cell>
          <cell r="EP232">
            <v>1522</v>
          </cell>
        </row>
        <row r="233">
          <cell r="A233" t="str">
            <v>RAHNIK FO</v>
          </cell>
          <cell r="B233">
            <v>0</v>
          </cell>
          <cell r="C233" t="str">
            <v>2015 1</v>
          </cell>
          <cell r="D233">
            <v>42005</v>
          </cell>
          <cell r="E233">
            <v>1472</v>
          </cell>
          <cell r="F233" t="str">
            <v>Förgun breytt í endurvinnslu uppl. frá Jóhanni Karli</v>
          </cell>
          <cell r="V233" t="str">
            <v>2016 8</v>
          </cell>
          <cell r="W233">
            <v>58</v>
          </cell>
          <cell r="AK233" t="str">
            <v>OLIRYD   OV</v>
          </cell>
          <cell r="AL233">
            <v>1362</v>
          </cell>
          <cell r="AM233">
            <v>1362</v>
          </cell>
          <cell r="AN233">
            <v>1362</v>
          </cell>
          <cell r="AO233">
            <v>1362</v>
          </cell>
          <cell r="AP233">
            <v>1362</v>
          </cell>
          <cell r="AQ233">
            <v>1362</v>
          </cell>
          <cell r="AR233">
            <v>1362</v>
          </cell>
        </row>
        <row r="234">
          <cell r="A234" t="str">
            <v>RAHLIT EV</v>
          </cell>
          <cell r="B234">
            <v>329</v>
          </cell>
          <cell r="C234" t="str">
            <v>2015 1</v>
          </cell>
          <cell r="D234">
            <v>42005</v>
          </cell>
          <cell r="E234">
            <v>1471</v>
          </cell>
          <cell r="F234" t="str">
            <v>Bætt við endurvinnslu sem ráðstöfun fyrir lithium rafhlöður. Uppl. frá Jóhanni Karli</v>
          </cell>
          <cell r="V234" t="str">
            <v>2016 9</v>
          </cell>
          <cell r="W234">
            <v>59</v>
          </cell>
          <cell r="AK234" t="str">
            <v>OLIRYD FO</v>
          </cell>
          <cell r="AS234">
            <v>1390</v>
          </cell>
          <cell r="AT234">
            <v>1390</v>
          </cell>
          <cell r="AU234">
            <v>1390</v>
          </cell>
          <cell r="AV234">
            <v>1390</v>
          </cell>
          <cell r="AW234">
            <v>1390</v>
          </cell>
          <cell r="AX234">
            <v>1390</v>
          </cell>
          <cell r="AY234">
            <v>1390</v>
          </cell>
          <cell r="AZ234">
            <v>1390</v>
          </cell>
          <cell r="BA234">
            <v>1390</v>
          </cell>
          <cell r="BB234">
            <v>1390</v>
          </cell>
          <cell r="BC234">
            <v>1390</v>
          </cell>
          <cell r="BD234">
            <v>1390</v>
          </cell>
          <cell r="BE234">
            <v>1390</v>
          </cell>
          <cell r="BF234">
            <v>1390</v>
          </cell>
          <cell r="BG234">
            <v>1390</v>
          </cell>
          <cell r="BH234">
            <v>1390</v>
          </cell>
          <cell r="BI234">
            <v>1390</v>
          </cell>
          <cell r="BJ234">
            <v>1390</v>
          </cell>
          <cell r="BK234">
            <v>1390</v>
          </cell>
          <cell r="BL234">
            <v>1390</v>
          </cell>
          <cell r="BM234">
            <v>1390</v>
          </cell>
          <cell r="BN234">
            <v>1390</v>
          </cell>
          <cell r="BO234">
            <v>1390</v>
          </cell>
          <cell r="BP234">
            <v>1390</v>
          </cell>
          <cell r="BQ234">
            <v>1390</v>
          </cell>
          <cell r="BR234">
            <v>1390</v>
          </cell>
          <cell r="BS234">
            <v>1390</v>
          </cell>
          <cell r="BT234">
            <v>1390</v>
          </cell>
          <cell r="BU234">
            <v>1390</v>
          </cell>
          <cell r="BV234">
            <v>1390</v>
          </cell>
          <cell r="BW234">
            <v>1490</v>
          </cell>
          <cell r="BX234">
            <v>1490</v>
          </cell>
          <cell r="BY234">
            <v>1490</v>
          </cell>
          <cell r="BZ234">
            <v>1490</v>
          </cell>
          <cell r="CA234">
            <v>1490</v>
          </cell>
          <cell r="CB234">
            <v>1490</v>
          </cell>
          <cell r="CC234">
            <v>1490</v>
          </cell>
          <cell r="CD234">
            <v>1490</v>
          </cell>
          <cell r="CE234">
            <v>1490</v>
          </cell>
          <cell r="CF234">
            <v>1490</v>
          </cell>
          <cell r="CG234">
            <v>1490</v>
          </cell>
          <cell r="CH234">
            <v>1490</v>
          </cell>
          <cell r="CI234">
            <v>1490</v>
          </cell>
          <cell r="CJ234">
            <v>1490</v>
          </cell>
          <cell r="CK234">
            <v>1490</v>
          </cell>
          <cell r="CL234">
            <v>1539</v>
          </cell>
          <cell r="CM234">
            <v>1539</v>
          </cell>
          <cell r="CN234">
            <v>1539</v>
          </cell>
          <cell r="CO234">
            <v>1587</v>
          </cell>
          <cell r="CP234">
            <v>1587</v>
          </cell>
          <cell r="CQ234">
            <v>1587</v>
          </cell>
          <cell r="CR234">
            <v>1587</v>
          </cell>
          <cell r="CS234">
            <v>1587</v>
          </cell>
          <cell r="CT234">
            <v>1587</v>
          </cell>
          <cell r="CU234">
            <v>1587</v>
          </cell>
          <cell r="CV234">
            <v>1587</v>
          </cell>
          <cell r="CW234">
            <v>1587</v>
          </cell>
          <cell r="CX234">
            <v>1587</v>
          </cell>
          <cell r="CY234">
            <v>1587</v>
          </cell>
          <cell r="CZ234">
            <v>1587</v>
          </cell>
          <cell r="DA234">
            <v>1587</v>
          </cell>
          <cell r="DB234">
            <v>1587</v>
          </cell>
          <cell r="DC234">
            <v>1587</v>
          </cell>
          <cell r="DD234">
            <v>1587</v>
          </cell>
          <cell r="DE234">
            <v>1587</v>
          </cell>
          <cell r="DF234">
            <v>1587</v>
          </cell>
          <cell r="DG234">
            <v>1587</v>
          </cell>
          <cell r="DH234">
            <v>1587</v>
          </cell>
          <cell r="DI234">
            <v>1587</v>
          </cell>
          <cell r="DJ234">
            <v>1587</v>
          </cell>
          <cell r="DK234">
            <v>1587</v>
          </cell>
          <cell r="DL234">
            <v>1587</v>
          </cell>
          <cell r="DM234">
            <v>1587</v>
          </cell>
          <cell r="DN234">
            <v>1587</v>
          </cell>
          <cell r="DO234">
            <v>1587</v>
          </cell>
          <cell r="DP234">
            <v>1587</v>
          </cell>
          <cell r="DQ234">
            <v>1587</v>
          </cell>
          <cell r="DR234">
            <v>1587</v>
          </cell>
          <cell r="DS234">
            <v>1587</v>
          </cell>
          <cell r="DT234">
            <v>1587</v>
          </cell>
          <cell r="DU234">
            <v>1587</v>
          </cell>
          <cell r="DV234">
            <v>1587</v>
          </cell>
          <cell r="DW234">
            <v>1587</v>
          </cell>
          <cell r="DX234">
            <v>1587</v>
          </cell>
          <cell r="DY234">
            <v>1587</v>
          </cell>
          <cell r="DZ234">
            <v>1587</v>
          </cell>
          <cell r="EA234">
            <v>1587</v>
          </cell>
          <cell r="EB234">
            <v>1587</v>
          </cell>
          <cell r="EC234">
            <v>1587</v>
          </cell>
          <cell r="ED234">
            <v>1587</v>
          </cell>
          <cell r="EE234">
            <v>1587</v>
          </cell>
          <cell r="EF234">
            <v>1587</v>
          </cell>
          <cell r="EG234">
            <v>1587</v>
          </cell>
          <cell r="EH234">
            <v>1587</v>
          </cell>
          <cell r="EI234">
            <v>1587</v>
          </cell>
          <cell r="EJ234">
            <v>1587</v>
          </cell>
          <cell r="EK234">
            <v>1587</v>
          </cell>
          <cell r="EL234">
            <v>1587</v>
          </cell>
          <cell r="EM234">
            <v>1587</v>
          </cell>
          <cell r="EN234">
            <v>1587</v>
          </cell>
          <cell r="EO234">
            <v>1587</v>
          </cell>
          <cell r="EP234">
            <v>1587</v>
          </cell>
        </row>
        <row r="235">
          <cell r="A235" t="str">
            <v>RAHKVI EV</v>
          </cell>
          <cell r="B235">
            <v>1416</v>
          </cell>
          <cell r="C235" t="str">
            <v>2015 1</v>
          </cell>
          <cell r="D235">
            <v>42005</v>
          </cell>
          <cell r="E235">
            <v>1470</v>
          </cell>
          <cell r="F235" t="str">
            <v>Förgun breytt í endurvinnslu uppl. frá Jóhanni Karli</v>
          </cell>
          <cell r="V235" t="str">
            <v>2016 10</v>
          </cell>
          <cell r="W235">
            <v>60</v>
          </cell>
          <cell r="AK235" t="str">
            <v>OLIRYD FR</v>
          </cell>
          <cell r="AL235">
            <v>1000</v>
          </cell>
          <cell r="AM235">
            <v>1000</v>
          </cell>
          <cell r="AN235">
            <v>1000</v>
          </cell>
          <cell r="AO235">
            <v>1000</v>
          </cell>
          <cell r="AP235">
            <v>1000</v>
          </cell>
          <cell r="AQ235">
            <v>1000</v>
          </cell>
          <cell r="AR235">
            <v>1000</v>
          </cell>
          <cell r="AS235">
            <v>1000</v>
          </cell>
          <cell r="AT235">
            <v>1000</v>
          </cell>
          <cell r="AU235">
            <v>1000</v>
          </cell>
          <cell r="AV235">
            <v>1000</v>
          </cell>
          <cell r="AW235">
            <v>1000</v>
          </cell>
          <cell r="AX235">
            <v>1000</v>
          </cell>
          <cell r="AY235">
            <v>1000</v>
          </cell>
          <cell r="AZ235">
            <v>1000</v>
          </cell>
          <cell r="BA235">
            <v>1000</v>
          </cell>
          <cell r="BB235">
            <v>1000</v>
          </cell>
          <cell r="BC235">
            <v>1000</v>
          </cell>
          <cell r="BD235">
            <v>1000</v>
          </cell>
          <cell r="BE235">
            <v>1000</v>
          </cell>
          <cell r="BF235">
            <v>1000</v>
          </cell>
          <cell r="BG235">
            <v>1000</v>
          </cell>
          <cell r="BH235">
            <v>1000</v>
          </cell>
          <cell r="BI235">
            <v>1000</v>
          </cell>
          <cell r="BJ235">
            <v>1000</v>
          </cell>
          <cell r="BK235">
            <v>1000</v>
          </cell>
          <cell r="BL235">
            <v>1000</v>
          </cell>
          <cell r="BM235">
            <v>1000</v>
          </cell>
          <cell r="BN235">
            <v>1000</v>
          </cell>
          <cell r="BO235">
            <v>1000</v>
          </cell>
          <cell r="BP235">
            <v>1000</v>
          </cell>
          <cell r="BQ235">
            <v>1000</v>
          </cell>
          <cell r="BR235">
            <v>1000</v>
          </cell>
          <cell r="BS235">
            <v>1000</v>
          </cell>
          <cell r="BT235">
            <v>1000</v>
          </cell>
          <cell r="BU235">
            <v>1000</v>
          </cell>
          <cell r="BV235">
            <v>1000</v>
          </cell>
          <cell r="BW235">
            <v>1000</v>
          </cell>
          <cell r="BX235">
            <v>1000</v>
          </cell>
          <cell r="BY235">
            <v>1000</v>
          </cell>
          <cell r="BZ235">
            <v>1000</v>
          </cell>
          <cell r="CA235">
            <v>1000</v>
          </cell>
          <cell r="CB235">
            <v>1000</v>
          </cell>
          <cell r="CC235">
            <v>1000</v>
          </cell>
          <cell r="CD235">
            <v>1000</v>
          </cell>
          <cell r="CE235">
            <v>1000</v>
          </cell>
          <cell r="CF235">
            <v>1000</v>
          </cell>
          <cell r="CG235">
            <v>1000</v>
          </cell>
          <cell r="CH235">
            <v>1000</v>
          </cell>
          <cell r="CI235">
            <v>1000</v>
          </cell>
          <cell r="CJ235">
            <v>1000</v>
          </cell>
          <cell r="CK235">
            <v>1000</v>
          </cell>
          <cell r="CL235">
            <v>1000</v>
          </cell>
          <cell r="CM235">
            <v>1000</v>
          </cell>
          <cell r="CN235">
            <v>1000</v>
          </cell>
          <cell r="CO235">
            <v>1000</v>
          </cell>
          <cell r="CP235">
            <v>1000</v>
          </cell>
          <cell r="CQ235">
            <v>1000</v>
          </cell>
          <cell r="CR235">
            <v>1000</v>
          </cell>
          <cell r="CS235">
            <v>1000</v>
          </cell>
          <cell r="CT235">
            <v>1000</v>
          </cell>
          <cell r="CU235">
            <v>1000</v>
          </cell>
          <cell r="CV235">
            <v>1000</v>
          </cell>
          <cell r="CW235">
            <v>1000</v>
          </cell>
          <cell r="CX235">
            <v>1000</v>
          </cell>
          <cell r="CY235">
            <v>1000</v>
          </cell>
          <cell r="CZ235">
            <v>1000</v>
          </cell>
          <cell r="DA235">
            <v>1000</v>
          </cell>
          <cell r="DB235">
            <v>1000</v>
          </cell>
          <cell r="DC235">
            <v>1000</v>
          </cell>
          <cell r="DD235">
            <v>1000</v>
          </cell>
          <cell r="DE235">
            <v>1000</v>
          </cell>
          <cell r="DF235">
            <v>1000</v>
          </cell>
          <cell r="DG235">
            <v>1000</v>
          </cell>
          <cell r="DH235">
            <v>1000</v>
          </cell>
          <cell r="DI235">
            <v>1000</v>
          </cell>
          <cell r="DJ235">
            <v>1000</v>
          </cell>
          <cell r="DK235">
            <v>1000</v>
          </cell>
          <cell r="DL235">
            <v>1000</v>
          </cell>
          <cell r="DM235">
            <v>1000</v>
          </cell>
          <cell r="DN235">
            <v>1000</v>
          </cell>
          <cell r="DO235">
            <v>1000</v>
          </cell>
          <cell r="DP235">
            <v>1000</v>
          </cell>
          <cell r="DQ235">
            <v>1000</v>
          </cell>
          <cell r="DR235">
            <v>1000</v>
          </cell>
          <cell r="DS235">
            <v>1000</v>
          </cell>
          <cell r="DT235">
            <v>1000</v>
          </cell>
          <cell r="DU235">
            <v>1000</v>
          </cell>
          <cell r="DV235">
            <v>1000</v>
          </cell>
          <cell r="DW235">
            <v>1000</v>
          </cell>
          <cell r="DX235">
            <v>1000</v>
          </cell>
          <cell r="DY235">
            <v>1000</v>
          </cell>
          <cell r="DZ235">
            <v>1000</v>
          </cell>
          <cell r="EA235">
            <v>1000</v>
          </cell>
          <cell r="EB235">
            <v>1000</v>
          </cell>
          <cell r="EC235">
            <v>1000</v>
          </cell>
          <cell r="ED235">
            <v>1000</v>
          </cell>
          <cell r="EE235">
            <v>1000</v>
          </cell>
          <cell r="EF235">
            <v>1000</v>
          </cell>
          <cell r="EG235">
            <v>1000</v>
          </cell>
          <cell r="EH235">
            <v>1000</v>
          </cell>
          <cell r="EI235">
            <v>1000</v>
          </cell>
          <cell r="EJ235">
            <v>1000</v>
          </cell>
          <cell r="EK235">
            <v>1000</v>
          </cell>
          <cell r="EL235">
            <v>1000</v>
          </cell>
          <cell r="EM235">
            <v>1000</v>
          </cell>
          <cell r="EN235">
            <v>1000</v>
          </cell>
          <cell r="EO235">
            <v>1000</v>
          </cell>
          <cell r="EP235">
            <v>1000</v>
          </cell>
        </row>
        <row r="236">
          <cell r="A236" t="str">
            <v>RAHKVI FO</v>
          </cell>
          <cell r="B236">
            <v>0</v>
          </cell>
          <cell r="C236" t="str">
            <v>2015 1</v>
          </cell>
          <cell r="D236">
            <v>42005</v>
          </cell>
          <cell r="E236">
            <v>1469</v>
          </cell>
          <cell r="F236" t="str">
            <v>Förgun breytt í endurvinnslu uppl. frá Jóhanni Karli</v>
          </cell>
          <cell r="V236" t="str">
            <v>2016 11</v>
          </cell>
          <cell r="W236">
            <v>61</v>
          </cell>
          <cell r="AK236" t="str">
            <v>OLIRYD UM</v>
          </cell>
          <cell r="AL236">
            <v>1361</v>
          </cell>
          <cell r="AM236">
            <v>1361</v>
          </cell>
          <cell r="AN236">
            <v>1361</v>
          </cell>
          <cell r="AO236">
            <v>1361</v>
          </cell>
          <cell r="AP236">
            <v>1361</v>
          </cell>
          <cell r="AQ236">
            <v>1361</v>
          </cell>
          <cell r="AR236">
            <v>1361</v>
          </cell>
          <cell r="AS236">
            <v>1389</v>
          </cell>
          <cell r="AT236">
            <v>1389</v>
          </cell>
          <cell r="AU236">
            <v>1389</v>
          </cell>
          <cell r="AV236">
            <v>1389</v>
          </cell>
          <cell r="AW236">
            <v>1389</v>
          </cell>
          <cell r="AX236">
            <v>1389</v>
          </cell>
          <cell r="AY236">
            <v>1389</v>
          </cell>
          <cell r="AZ236">
            <v>1389</v>
          </cell>
          <cell r="BA236">
            <v>1389</v>
          </cell>
          <cell r="BB236">
            <v>1389</v>
          </cell>
          <cell r="BC236">
            <v>1389</v>
          </cell>
          <cell r="BD236">
            <v>1389</v>
          </cell>
          <cell r="BE236">
            <v>1389</v>
          </cell>
          <cell r="BF236">
            <v>1389</v>
          </cell>
          <cell r="BG236">
            <v>1389</v>
          </cell>
          <cell r="BH236">
            <v>1389</v>
          </cell>
          <cell r="BI236">
            <v>1389</v>
          </cell>
          <cell r="BJ236">
            <v>1389</v>
          </cell>
          <cell r="BK236">
            <v>1389</v>
          </cell>
          <cell r="BL236">
            <v>1389</v>
          </cell>
          <cell r="BM236">
            <v>1389</v>
          </cell>
          <cell r="BN236">
            <v>1389</v>
          </cell>
          <cell r="BO236">
            <v>1389</v>
          </cell>
          <cell r="BP236">
            <v>1389</v>
          </cell>
          <cell r="BQ236">
            <v>1389</v>
          </cell>
          <cell r="BR236">
            <v>1389</v>
          </cell>
          <cell r="BS236">
            <v>1389</v>
          </cell>
          <cell r="BT236">
            <v>1389</v>
          </cell>
          <cell r="BU236">
            <v>1389</v>
          </cell>
          <cell r="BV236">
            <v>1389</v>
          </cell>
          <cell r="BW236">
            <v>1489</v>
          </cell>
          <cell r="BX236">
            <v>1489</v>
          </cell>
          <cell r="BY236">
            <v>1489</v>
          </cell>
          <cell r="BZ236">
            <v>1489</v>
          </cell>
          <cell r="CA236">
            <v>1489</v>
          </cell>
          <cell r="CB236">
            <v>1489</v>
          </cell>
          <cell r="CC236">
            <v>1489</v>
          </cell>
          <cell r="CD236">
            <v>1489</v>
          </cell>
          <cell r="CE236">
            <v>1489</v>
          </cell>
          <cell r="CF236">
            <v>1489</v>
          </cell>
          <cell r="CG236">
            <v>1489</v>
          </cell>
          <cell r="CH236">
            <v>1489</v>
          </cell>
          <cell r="CI236">
            <v>1489</v>
          </cell>
          <cell r="CJ236">
            <v>1489</v>
          </cell>
          <cell r="CK236">
            <v>1489</v>
          </cell>
          <cell r="CL236">
            <v>1538</v>
          </cell>
          <cell r="CM236">
            <v>1538</v>
          </cell>
          <cell r="CN236">
            <v>1538</v>
          </cell>
          <cell r="CO236">
            <v>1586</v>
          </cell>
          <cell r="CP236">
            <v>1586</v>
          </cell>
          <cell r="CQ236">
            <v>1586</v>
          </cell>
          <cell r="CR236">
            <v>1586</v>
          </cell>
          <cell r="CS236">
            <v>1586</v>
          </cell>
          <cell r="CT236">
            <v>1586</v>
          </cell>
          <cell r="CU236">
            <v>1586</v>
          </cell>
          <cell r="CV236">
            <v>1586</v>
          </cell>
          <cell r="CW236">
            <v>1586</v>
          </cell>
          <cell r="CX236">
            <v>1586</v>
          </cell>
          <cell r="CY236">
            <v>1586</v>
          </cell>
          <cell r="CZ236">
            <v>1586</v>
          </cell>
          <cell r="DA236">
            <v>1586</v>
          </cell>
          <cell r="DB236">
            <v>1586</v>
          </cell>
          <cell r="DC236">
            <v>1586</v>
          </cell>
          <cell r="DD236">
            <v>1586</v>
          </cell>
          <cell r="DE236">
            <v>1586</v>
          </cell>
          <cell r="DF236">
            <v>1586</v>
          </cell>
          <cell r="DG236">
            <v>1586</v>
          </cell>
          <cell r="DH236">
            <v>1586</v>
          </cell>
          <cell r="DI236">
            <v>1586</v>
          </cell>
          <cell r="DJ236">
            <v>1586</v>
          </cell>
          <cell r="DK236">
            <v>1586</v>
          </cell>
          <cell r="DL236">
            <v>1586</v>
          </cell>
          <cell r="DM236">
            <v>1586</v>
          </cell>
          <cell r="DN236">
            <v>1586</v>
          </cell>
          <cell r="DO236">
            <v>1586</v>
          </cell>
          <cell r="DP236">
            <v>1586</v>
          </cell>
          <cell r="DQ236">
            <v>1586</v>
          </cell>
          <cell r="DR236">
            <v>1586</v>
          </cell>
          <cell r="DS236">
            <v>1586</v>
          </cell>
          <cell r="DT236">
            <v>1586</v>
          </cell>
          <cell r="DU236">
            <v>1586</v>
          </cell>
          <cell r="DV236">
            <v>1586</v>
          </cell>
          <cell r="DW236">
            <v>1586</v>
          </cell>
          <cell r="DX236">
            <v>1586</v>
          </cell>
          <cell r="DY236">
            <v>1586</v>
          </cell>
          <cell r="DZ236">
            <v>1586</v>
          </cell>
          <cell r="EA236">
            <v>1586</v>
          </cell>
          <cell r="EB236">
            <v>1586</v>
          </cell>
          <cell r="EC236">
            <v>1586</v>
          </cell>
          <cell r="ED236">
            <v>1586</v>
          </cell>
          <cell r="EE236">
            <v>1586</v>
          </cell>
          <cell r="EF236">
            <v>1586</v>
          </cell>
          <cell r="EG236">
            <v>1586</v>
          </cell>
          <cell r="EH236">
            <v>1586</v>
          </cell>
          <cell r="EI236">
            <v>1586</v>
          </cell>
          <cell r="EJ236">
            <v>1586</v>
          </cell>
          <cell r="EK236">
            <v>1586</v>
          </cell>
          <cell r="EL236">
            <v>1586</v>
          </cell>
          <cell r="EM236">
            <v>1586</v>
          </cell>
          <cell r="EN236">
            <v>1586</v>
          </cell>
          <cell r="EO236">
            <v>1586</v>
          </cell>
          <cell r="EP236">
            <v>1586</v>
          </cell>
        </row>
        <row r="237">
          <cell r="A237" t="str">
            <v>RAHNIM EV</v>
          </cell>
          <cell r="B237">
            <v>158</v>
          </cell>
          <cell r="C237" t="str">
            <v>2015 1</v>
          </cell>
          <cell r="D237">
            <v>42005</v>
          </cell>
          <cell r="E237">
            <v>1468</v>
          </cell>
          <cell r="F237" t="str">
            <v>Nýr flokkur rafhlaðna. Skv. Jóhanni Karli fæst greitt fyrir þær og því ekki þörf á hærri greiðslu. Borið undir Ólaf Kjartansson sem samþykkti þetta.</v>
          </cell>
          <cell r="V237" t="str">
            <v>2016 12</v>
          </cell>
          <cell r="W237">
            <v>62</v>
          </cell>
          <cell r="AK237" t="str">
            <v>OLISMA FR</v>
          </cell>
          <cell r="CL237">
            <v>1000</v>
          </cell>
          <cell r="CM237">
            <v>1000</v>
          </cell>
          <cell r="CN237">
            <v>1000</v>
          </cell>
          <cell r="CO237">
            <v>1000</v>
          </cell>
          <cell r="CP237">
            <v>1000</v>
          </cell>
          <cell r="CQ237">
            <v>1000</v>
          </cell>
          <cell r="CR237">
            <v>1000</v>
          </cell>
          <cell r="CS237">
            <v>1000</v>
          </cell>
          <cell r="CT237">
            <v>1000</v>
          </cell>
          <cell r="CU237">
            <v>1000</v>
          </cell>
          <cell r="CV237">
            <v>1000</v>
          </cell>
          <cell r="CW237">
            <v>1000</v>
          </cell>
          <cell r="CX237">
            <v>1000</v>
          </cell>
          <cell r="CY237">
            <v>1000</v>
          </cell>
          <cell r="CZ237">
            <v>1000</v>
          </cell>
          <cell r="DA237">
            <v>1000</v>
          </cell>
          <cell r="DB237">
            <v>1000</v>
          </cell>
          <cell r="DC237">
            <v>1000</v>
          </cell>
          <cell r="DD237">
            <v>1000</v>
          </cell>
          <cell r="DE237">
            <v>1000</v>
          </cell>
          <cell r="DF237">
            <v>1000</v>
          </cell>
          <cell r="DG237">
            <v>1000</v>
          </cell>
          <cell r="DH237">
            <v>1000</v>
          </cell>
          <cell r="DI237">
            <v>1000</v>
          </cell>
          <cell r="DJ237">
            <v>1000</v>
          </cell>
          <cell r="DK237">
            <v>1000</v>
          </cell>
          <cell r="DL237">
            <v>1000</v>
          </cell>
          <cell r="DM237">
            <v>1000</v>
          </cell>
          <cell r="DN237">
            <v>1000</v>
          </cell>
          <cell r="DO237">
            <v>1000</v>
          </cell>
          <cell r="DP237">
            <v>1000</v>
          </cell>
          <cell r="DQ237">
            <v>1000</v>
          </cell>
          <cell r="DR237">
            <v>1000</v>
          </cell>
          <cell r="DS237">
            <v>1000</v>
          </cell>
          <cell r="DT237">
            <v>1000</v>
          </cell>
          <cell r="DU237">
            <v>1000</v>
          </cell>
          <cell r="DV237">
            <v>1000</v>
          </cell>
          <cell r="DW237">
            <v>1000</v>
          </cell>
          <cell r="DX237">
            <v>1000</v>
          </cell>
          <cell r="DY237">
            <v>1000</v>
          </cell>
          <cell r="DZ237">
            <v>1000</v>
          </cell>
          <cell r="EA237">
            <v>1000</v>
          </cell>
          <cell r="EB237">
            <v>1000</v>
          </cell>
          <cell r="EC237">
            <v>1000</v>
          </cell>
          <cell r="ED237">
            <v>1000</v>
          </cell>
          <cell r="EE237">
            <v>1000</v>
          </cell>
          <cell r="EF237">
            <v>1000</v>
          </cell>
          <cell r="EG237">
            <v>1000</v>
          </cell>
          <cell r="EH237">
            <v>1000</v>
          </cell>
          <cell r="EI237">
            <v>1000</v>
          </cell>
          <cell r="EJ237">
            <v>1000</v>
          </cell>
          <cell r="EK237">
            <v>1000</v>
          </cell>
          <cell r="EL237">
            <v>1000</v>
          </cell>
          <cell r="EM237">
            <v>1000</v>
          </cell>
          <cell r="EN237">
            <v>1000</v>
          </cell>
          <cell r="EO237">
            <v>1000</v>
          </cell>
          <cell r="EP237">
            <v>1000</v>
          </cell>
        </row>
        <row r="238">
          <cell r="A238" t="str">
            <v>RAHBRU UR</v>
          </cell>
          <cell r="B238">
            <v>0</v>
          </cell>
          <cell r="C238" t="str">
            <v>2011 5</v>
          </cell>
          <cell r="D238">
            <v>40664</v>
          </cell>
          <cell r="E238">
            <v>1467</v>
          </cell>
          <cell r="F238" t="str">
            <v>Urðun breytt í förgun</v>
          </cell>
          <cell r="V238" t="str">
            <v>2017 1</v>
          </cell>
          <cell r="W238">
            <v>63</v>
          </cell>
          <cell r="AK238" t="str">
            <v>OLISMA FO</v>
          </cell>
          <cell r="AL238">
            <v>1359</v>
          </cell>
          <cell r="AM238">
            <v>1359</v>
          </cell>
          <cell r="AN238">
            <v>1359</v>
          </cell>
          <cell r="AO238">
            <v>1359</v>
          </cell>
          <cell r="AP238">
            <v>1359</v>
          </cell>
          <cell r="AQ238">
            <v>1359</v>
          </cell>
          <cell r="AR238">
            <v>1359</v>
          </cell>
          <cell r="AS238">
            <v>1388</v>
          </cell>
          <cell r="AT238">
            <v>1388</v>
          </cell>
          <cell r="AU238">
            <v>1388</v>
          </cell>
          <cell r="AV238">
            <v>1388</v>
          </cell>
          <cell r="AW238">
            <v>1388</v>
          </cell>
          <cell r="AX238">
            <v>1388</v>
          </cell>
          <cell r="AY238">
            <v>1388</v>
          </cell>
          <cell r="AZ238">
            <v>1388</v>
          </cell>
          <cell r="BA238">
            <v>1388</v>
          </cell>
          <cell r="BB238">
            <v>1388</v>
          </cell>
          <cell r="BC238">
            <v>1388</v>
          </cell>
          <cell r="BD238">
            <v>1388</v>
          </cell>
          <cell r="BE238">
            <v>1388</v>
          </cell>
          <cell r="BF238">
            <v>1388</v>
          </cell>
          <cell r="BG238">
            <v>1388</v>
          </cell>
          <cell r="BH238">
            <v>1388</v>
          </cell>
          <cell r="BI238">
            <v>1388</v>
          </cell>
          <cell r="BJ238">
            <v>1388</v>
          </cell>
          <cell r="BK238">
            <v>1388</v>
          </cell>
          <cell r="BL238">
            <v>1388</v>
          </cell>
          <cell r="BM238">
            <v>1388</v>
          </cell>
          <cell r="BN238">
            <v>1388</v>
          </cell>
          <cell r="BO238">
            <v>1388</v>
          </cell>
          <cell r="BP238">
            <v>1388</v>
          </cell>
          <cell r="BQ238">
            <v>1388</v>
          </cell>
          <cell r="BR238">
            <v>1388</v>
          </cell>
          <cell r="BS238">
            <v>1388</v>
          </cell>
          <cell r="BT238">
            <v>1388</v>
          </cell>
          <cell r="BU238">
            <v>1388</v>
          </cell>
          <cell r="BV238">
            <v>1388</v>
          </cell>
          <cell r="BW238">
            <v>1492</v>
          </cell>
          <cell r="BX238">
            <v>1492</v>
          </cell>
          <cell r="BY238">
            <v>1492</v>
          </cell>
          <cell r="BZ238">
            <v>1492</v>
          </cell>
          <cell r="CA238">
            <v>1492</v>
          </cell>
          <cell r="CB238">
            <v>1492</v>
          </cell>
          <cell r="CC238">
            <v>1492</v>
          </cell>
          <cell r="CD238">
            <v>1492</v>
          </cell>
          <cell r="CE238">
            <v>1492</v>
          </cell>
          <cell r="CF238">
            <v>1492</v>
          </cell>
          <cell r="CG238">
            <v>1492</v>
          </cell>
          <cell r="CH238">
            <v>1492</v>
          </cell>
          <cell r="CI238">
            <v>1492</v>
          </cell>
          <cell r="CJ238">
            <v>1492</v>
          </cell>
          <cell r="CK238">
            <v>1492</v>
          </cell>
          <cell r="CL238">
            <v>1544</v>
          </cell>
          <cell r="CM238">
            <v>1544</v>
          </cell>
          <cell r="CN238">
            <v>1544</v>
          </cell>
          <cell r="CO238">
            <v>1544</v>
          </cell>
          <cell r="CP238">
            <v>1544</v>
          </cell>
          <cell r="CQ238">
            <v>1544</v>
          </cell>
          <cell r="CR238">
            <v>1544</v>
          </cell>
          <cell r="CS238">
            <v>1544</v>
          </cell>
          <cell r="CT238">
            <v>1544</v>
          </cell>
          <cell r="CU238">
            <v>1544</v>
          </cell>
          <cell r="CV238">
            <v>1544</v>
          </cell>
          <cell r="CW238">
            <v>1544</v>
          </cell>
          <cell r="CX238">
            <v>1544</v>
          </cell>
          <cell r="CY238">
            <v>1544</v>
          </cell>
          <cell r="CZ238">
            <v>1544</v>
          </cell>
          <cell r="DA238">
            <v>1544</v>
          </cell>
          <cell r="DB238">
            <v>1544</v>
          </cell>
          <cell r="DC238">
            <v>1544</v>
          </cell>
          <cell r="DD238">
            <v>1544</v>
          </cell>
          <cell r="DE238">
            <v>1544</v>
          </cell>
          <cell r="DF238">
            <v>1544</v>
          </cell>
          <cell r="DG238">
            <v>1544</v>
          </cell>
          <cell r="DH238">
            <v>1544</v>
          </cell>
          <cell r="DI238">
            <v>1544</v>
          </cell>
          <cell r="DJ238">
            <v>1544</v>
          </cell>
          <cell r="DK238">
            <v>1544</v>
          </cell>
          <cell r="DL238">
            <v>1544</v>
          </cell>
          <cell r="DM238">
            <v>1544</v>
          </cell>
          <cell r="DN238">
            <v>1544</v>
          </cell>
          <cell r="DO238">
            <v>1544</v>
          </cell>
          <cell r="DP238">
            <v>1544</v>
          </cell>
          <cell r="DQ238">
            <v>1544</v>
          </cell>
          <cell r="DR238">
            <v>1544</v>
          </cell>
          <cell r="DS238">
            <v>1544</v>
          </cell>
          <cell r="DT238">
            <v>1544</v>
          </cell>
          <cell r="DU238">
            <v>1544</v>
          </cell>
          <cell r="DV238">
            <v>1544</v>
          </cell>
          <cell r="DW238">
            <v>1544</v>
          </cell>
          <cell r="DX238">
            <v>1544</v>
          </cell>
          <cell r="DY238">
            <v>1544</v>
          </cell>
          <cell r="DZ238">
            <v>1544</v>
          </cell>
          <cell r="EA238">
            <v>1544</v>
          </cell>
          <cell r="EB238">
            <v>1544</v>
          </cell>
          <cell r="EC238">
            <v>1544</v>
          </cell>
          <cell r="ED238">
            <v>1544</v>
          </cell>
          <cell r="EE238">
            <v>1544</v>
          </cell>
          <cell r="EF238">
            <v>1544</v>
          </cell>
          <cell r="EG238">
            <v>1544</v>
          </cell>
          <cell r="EH238">
            <v>1544</v>
          </cell>
          <cell r="EI238">
            <v>1544</v>
          </cell>
          <cell r="EJ238">
            <v>1544</v>
          </cell>
          <cell r="EK238">
            <v>1544</v>
          </cell>
          <cell r="EL238">
            <v>1544</v>
          </cell>
          <cell r="EM238">
            <v>1544</v>
          </cell>
          <cell r="EN238">
            <v>1544</v>
          </cell>
          <cell r="EO238">
            <v>1544</v>
          </cell>
          <cell r="EP238">
            <v>1544</v>
          </cell>
        </row>
        <row r="239">
          <cell r="A239" t="str">
            <v>RAF1AN AN</v>
          </cell>
          <cell r="B239">
            <v>61</v>
          </cell>
          <cell r="C239" t="str">
            <v>2015 1</v>
          </cell>
          <cell r="D239">
            <v>42005</v>
          </cell>
          <cell r="E239">
            <v>1466</v>
          </cell>
          <cell r="F239" t="str">
            <v>Nýr vöruflokkur raf- og rafeindatækjaúrgangs frá 1.1.2015 skv. lögum 55/2003</v>
          </cell>
          <cell r="V239" t="str">
            <v>2017 2</v>
          </cell>
          <cell r="W239">
            <v>64</v>
          </cell>
          <cell r="AK239" t="str">
            <v>OLISMA UM</v>
          </cell>
          <cell r="AL239">
            <v>1358</v>
          </cell>
          <cell r="AM239">
            <v>1358</v>
          </cell>
          <cell r="AN239">
            <v>1358</v>
          </cell>
          <cell r="AO239">
            <v>1358</v>
          </cell>
          <cell r="AP239">
            <v>1358</v>
          </cell>
          <cell r="AQ239">
            <v>1358</v>
          </cell>
          <cell r="AR239">
            <v>1358</v>
          </cell>
          <cell r="AS239">
            <v>1387</v>
          </cell>
          <cell r="AT239">
            <v>1387</v>
          </cell>
          <cell r="AU239">
            <v>1387</v>
          </cell>
          <cell r="AV239">
            <v>1387</v>
          </cell>
          <cell r="AW239">
            <v>1387</v>
          </cell>
          <cell r="AX239">
            <v>1387</v>
          </cell>
          <cell r="AY239">
            <v>1387</v>
          </cell>
          <cell r="AZ239">
            <v>1387</v>
          </cell>
          <cell r="BA239">
            <v>1387</v>
          </cell>
          <cell r="BB239">
            <v>1387</v>
          </cell>
          <cell r="BC239">
            <v>1387</v>
          </cell>
          <cell r="BD239">
            <v>1387</v>
          </cell>
          <cell r="BE239">
            <v>1387</v>
          </cell>
          <cell r="BF239">
            <v>1387</v>
          </cell>
          <cell r="BG239">
            <v>1387</v>
          </cell>
          <cell r="BH239">
            <v>1387</v>
          </cell>
          <cell r="BI239">
            <v>1387</v>
          </cell>
          <cell r="BJ239">
            <v>1387</v>
          </cell>
          <cell r="BK239">
            <v>1387</v>
          </cell>
          <cell r="BL239">
            <v>1387</v>
          </cell>
          <cell r="BM239">
            <v>1387</v>
          </cell>
          <cell r="BN239">
            <v>1387</v>
          </cell>
          <cell r="BO239">
            <v>1387</v>
          </cell>
          <cell r="BP239">
            <v>1387</v>
          </cell>
          <cell r="BQ239">
            <v>1387</v>
          </cell>
          <cell r="BR239">
            <v>1387</v>
          </cell>
          <cell r="BS239">
            <v>1387</v>
          </cell>
          <cell r="BT239">
            <v>1387</v>
          </cell>
          <cell r="BU239">
            <v>1387</v>
          </cell>
          <cell r="BV239">
            <v>1387</v>
          </cell>
          <cell r="BW239">
            <v>1491</v>
          </cell>
          <cell r="BX239">
            <v>1491</v>
          </cell>
          <cell r="BY239">
            <v>1491</v>
          </cell>
          <cell r="BZ239">
            <v>1491</v>
          </cell>
          <cell r="CA239">
            <v>1491</v>
          </cell>
          <cell r="CB239">
            <v>1491</v>
          </cell>
          <cell r="CC239">
            <v>1491</v>
          </cell>
          <cell r="CD239">
            <v>1491</v>
          </cell>
          <cell r="CE239">
            <v>1491</v>
          </cell>
          <cell r="CF239">
            <v>1491</v>
          </cell>
          <cell r="CG239">
            <v>1491</v>
          </cell>
          <cell r="CH239">
            <v>1491</v>
          </cell>
          <cell r="CI239">
            <v>1491</v>
          </cell>
          <cell r="CJ239">
            <v>1491</v>
          </cell>
          <cell r="CK239">
            <v>1491</v>
          </cell>
          <cell r="CL239">
            <v>1543</v>
          </cell>
          <cell r="CM239">
            <v>1543</v>
          </cell>
          <cell r="CN239">
            <v>1543</v>
          </cell>
          <cell r="CO239">
            <v>1543</v>
          </cell>
          <cell r="CP239">
            <v>1543</v>
          </cell>
          <cell r="CQ239">
            <v>1543</v>
          </cell>
          <cell r="CR239">
            <v>1543</v>
          </cell>
          <cell r="CS239">
            <v>1543</v>
          </cell>
          <cell r="CT239">
            <v>1543</v>
          </cell>
          <cell r="CU239">
            <v>1543</v>
          </cell>
          <cell r="CV239">
            <v>1543</v>
          </cell>
          <cell r="CW239">
            <v>1543</v>
          </cell>
          <cell r="CX239">
            <v>1543</v>
          </cell>
          <cell r="CY239">
            <v>1543</v>
          </cell>
          <cell r="CZ239">
            <v>1543</v>
          </cell>
          <cell r="DA239">
            <v>1543</v>
          </cell>
          <cell r="DB239">
            <v>1543</v>
          </cell>
          <cell r="DC239">
            <v>1543</v>
          </cell>
          <cell r="DD239">
            <v>1543</v>
          </cell>
          <cell r="DE239">
            <v>1543</v>
          </cell>
          <cell r="DF239">
            <v>1543</v>
          </cell>
          <cell r="DG239">
            <v>1543</v>
          </cell>
          <cell r="DH239">
            <v>1543</v>
          </cell>
          <cell r="DI239">
            <v>1543</v>
          </cell>
          <cell r="DJ239">
            <v>1543</v>
          </cell>
          <cell r="DK239">
            <v>1543</v>
          </cell>
          <cell r="DL239">
            <v>1543</v>
          </cell>
          <cell r="DM239">
            <v>1543</v>
          </cell>
          <cell r="DN239">
            <v>1543</v>
          </cell>
          <cell r="DO239">
            <v>1543</v>
          </cell>
          <cell r="DP239">
            <v>1543</v>
          </cell>
          <cell r="DQ239">
            <v>1543</v>
          </cell>
          <cell r="DR239">
            <v>1543</v>
          </cell>
          <cell r="DS239">
            <v>1543</v>
          </cell>
          <cell r="DT239">
            <v>1543</v>
          </cell>
          <cell r="DU239">
            <v>1543</v>
          </cell>
          <cell r="DV239">
            <v>1543</v>
          </cell>
          <cell r="DW239">
            <v>1543</v>
          </cell>
          <cell r="DX239">
            <v>1543</v>
          </cell>
          <cell r="DY239">
            <v>1543</v>
          </cell>
          <cell r="DZ239">
            <v>1543</v>
          </cell>
          <cell r="EA239">
            <v>1543</v>
          </cell>
          <cell r="EB239">
            <v>1543</v>
          </cell>
          <cell r="EC239">
            <v>1543</v>
          </cell>
          <cell r="ED239">
            <v>1543</v>
          </cell>
          <cell r="EE239">
            <v>1543</v>
          </cell>
          <cell r="EF239">
            <v>1543</v>
          </cell>
          <cell r="EG239">
            <v>1543</v>
          </cell>
          <cell r="EH239">
            <v>1543</v>
          </cell>
          <cell r="EI239">
            <v>1543</v>
          </cell>
          <cell r="EJ239">
            <v>1543</v>
          </cell>
          <cell r="EK239">
            <v>1543</v>
          </cell>
          <cell r="EL239">
            <v>1543</v>
          </cell>
          <cell r="EM239">
            <v>1543</v>
          </cell>
          <cell r="EN239">
            <v>1543</v>
          </cell>
          <cell r="EO239">
            <v>1543</v>
          </cell>
          <cell r="EP239">
            <v>1543</v>
          </cell>
        </row>
        <row r="240">
          <cell r="A240" t="str">
            <v>RAF1AN EV</v>
          </cell>
          <cell r="B240">
            <v>61</v>
          </cell>
          <cell r="C240" t="str">
            <v>2015 1</v>
          </cell>
          <cell r="D240">
            <v>42005</v>
          </cell>
          <cell r="E240">
            <v>1465</v>
          </cell>
          <cell r="F240" t="str">
            <v>Nýr vöruflokkur raf- og rafeindatækjaúrgangs frá 1.1.2015 skv. lögum 55/2003</v>
          </cell>
          <cell r="V240" t="str">
            <v>2017 3</v>
          </cell>
          <cell r="W240">
            <v>65</v>
          </cell>
          <cell r="AK240" t="str">
            <v>OLISMU FO</v>
          </cell>
          <cell r="AS240">
            <v>1388</v>
          </cell>
          <cell r="AT240">
            <v>1388</v>
          </cell>
          <cell r="AU240">
            <v>1388</v>
          </cell>
          <cell r="AV240">
            <v>1388</v>
          </cell>
          <cell r="AW240">
            <v>1388</v>
          </cell>
          <cell r="AX240">
            <v>1388</v>
          </cell>
          <cell r="AY240">
            <v>1388</v>
          </cell>
          <cell r="AZ240">
            <v>1388</v>
          </cell>
          <cell r="BA240">
            <v>1388</v>
          </cell>
          <cell r="BB240">
            <v>1388</v>
          </cell>
          <cell r="BC240">
            <v>1388</v>
          </cell>
          <cell r="BD240">
            <v>1388</v>
          </cell>
          <cell r="BE240">
            <v>1388</v>
          </cell>
          <cell r="BF240">
            <v>1388</v>
          </cell>
          <cell r="BG240">
            <v>1388</v>
          </cell>
          <cell r="BH240">
            <v>1388</v>
          </cell>
          <cell r="BI240">
            <v>1388</v>
          </cell>
          <cell r="BJ240">
            <v>1388</v>
          </cell>
          <cell r="BK240">
            <v>1388</v>
          </cell>
          <cell r="BL240">
            <v>1388</v>
          </cell>
          <cell r="BM240">
            <v>1388</v>
          </cell>
          <cell r="BN240">
            <v>1388</v>
          </cell>
          <cell r="BO240">
            <v>1388</v>
          </cell>
          <cell r="BP240">
            <v>1388</v>
          </cell>
          <cell r="BQ240">
            <v>1388</v>
          </cell>
          <cell r="BR240">
            <v>1388</v>
          </cell>
          <cell r="BS240">
            <v>1388</v>
          </cell>
          <cell r="BT240">
            <v>1388</v>
          </cell>
          <cell r="BU240">
            <v>1388</v>
          </cell>
          <cell r="BV240">
            <v>1388</v>
          </cell>
          <cell r="BW240">
            <v>1492</v>
          </cell>
          <cell r="BX240">
            <v>1492</v>
          </cell>
          <cell r="BY240">
            <v>1492</v>
          </cell>
          <cell r="BZ240">
            <v>1492</v>
          </cell>
          <cell r="CA240">
            <v>1492</v>
          </cell>
          <cell r="CB240">
            <v>1492</v>
          </cell>
          <cell r="CC240">
            <v>1492</v>
          </cell>
          <cell r="CD240">
            <v>1492</v>
          </cell>
          <cell r="CE240">
            <v>1492</v>
          </cell>
          <cell r="CF240">
            <v>1492</v>
          </cell>
          <cell r="CG240">
            <v>1492</v>
          </cell>
          <cell r="CH240">
            <v>1492</v>
          </cell>
          <cell r="CI240">
            <v>1492</v>
          </cell>
          <cell r="CJ240">
            <v>1492</v>
          </cell>
          <cell r="CK240">
            <v>1492</v>
          </cell>
          <cell r="CL240">
            <v>1546</v>
          </cell>
          <cell r="CM240">
            <v>1546</v>
          </cell>
          <cell r="CN240">
            <v>1546</v>
          </cell>
          <cell r="CO240">
            <v>1546</v>
          </cell>
          <cell r="CP240">
            <v>1546</v>
          </cell>
          <cell r="CQ240">
            <v>1546</v>
          </cell>
          <cell r="CR240">
            <v>1546</v>
          </cell>
          <cell r="CS240">
            <v>1546</v>
          </cell>
          <cell r="CT240">
            <v>1546</v>
          </cell>
          <cell r="CU240">
            <v>1546</v>
          </cell>
          <cell r="CV240">
            <v>1546</v>
          </cell>
          <cell r="CW240">
            <v>1546</v>
          </cell>
          <cell r="CX240">
            <v>1546</v>
          </cell>
          <cell r="CY240">
            <v>1546</v>
          </cell>
          <cell r="CZ240">
            <v>1546</v>
          </cell>
          <cell r="DA240">
            <v>1546</v>
          </cell>
          <cell r="DB240">
            <v>1546</v>
          </cell>
          <cell r="DC240">
            <v>1546</v>
          </cell>
          <cell r="DD240">
            <v>1546</v>
          </cell>
          <cell r="DE240">
            <v>1546</v>
          </cell>
          <cell r="DF240">
            <v>1546</v>
          </cell>
          <cell r="DG240">
            <v>1546</v>
          </cell>
          <cell r="DH240">
            <v>1546</v>
          </cell>
          <cell r="DI240">
            <v>1546</v>
          </cell>
          <cell r="DJ240">
            <v>1546</v>
          </cell>
          <cell r="DK240">
            <v>1546</v>
          </cell>
          <cell r="DL240">
            <v>1546</v>
          </cell>
          <cell r="DM240">
            <v>1546</v>
          </cell>
          <cell r="DN240">
            <v>1546</v>
          </cell>
          <cell r="DO240">
            <v>1546</v>
          </cell>
          <cell r="DP240">
            <v>1546</v>
          </cell>
          <cell r="DQ240">
            <v>1546</v>
          </cell>
          <cell r="DR240">
            <v>1546</v>
          </cell>
          <cell r="DS240">
            <v>1546</v>
          </cell>
          <cell r="DT240">
            <v>1546</v>
          </cell>
          <cell r="DU240">
            <v>1546</v>
          </cell>
          <cell r="DV240">
            <v>1546</v>
          </cell>
          <cell r="DW240">
            <v>1546</v>
          </cell>
          <cell r="DX240">
            <v>1546</v>
          </cell>
          <cell r="DY240">
            <v>1546</v>
          </cell>
          <cell r="DZ240">
            <v>1546</v>
          </cell>
          <cell r="EA240">
            <v>1546</v>
          </cell>
          <cell r="EB240">
            <v>1546</v>
          </cell>
          <cell r="EC240">
            <v>1546</v>
          </cell>
          <cell r="ED240">
            <v>1546</v>
          </cell>
          <cell r="EE240">
            <v>1546</v>
          </cell>
          <cell r="EF240">
            <v>1546</v>
          </cell>
          <cell r="EG240">
            <v>1546</v>
          </cell>
          <cell r="EH240">
            <v>1546</v>
          </cell>
          <cell r="EI240">
            <v>1546</v>
          </cell>
          <cell r="EJ240">
            <v>1546</v>
          </cell>
          <cell r="EK240">
            <v>1546</v>
          </cell>
          <cell r="EL240">
            <v>1546</v>
          </cell>
          <cell r="EM240">
            <v>1546</v>
          </cell>
          <cell r="EN240">
            <v>1546</v>
          </cell>
          <cell r="EO240">
            <v>1546</v>
          </cell>
          <cell r="EP240">
            <v>1546</v>
          </cell>
        </row>
        <row r="241">
          <cell r="A241" t="str">
            <v>RAF1AN OV</v>
          </cell>
          <cell r="B241">
            <v>61</v>
          </cell>
          <cell r="C241" t="str">
            <v>2015 1</v>
          </cell>
          <cell r="D241">
            <v>42005</v>
          </cell>
          <cell r="E241">
            <v>1464</v>
          </cell>
          <cell r="F241" t="str">
            <v>Nýr vöruflokkur raf- og rafeindatækjaúrgangs frá 1.1.2015 skv. lögum 55/2003</v>
          </cell>
          <cell r="V241" t="str">
            <v>2017 4</v>
          </cell>
          <cell r="W241">
            <v>66</v>
          </cell>
          <cell r="AK241" t="str">
            <v>OLISMU FR</v>
          </cell>
          <cell r="AL241">
            <v>1000</v>
          </cell>
          <cell r="AM241">
            <v>1000</v>
          </cell>
          <cell r="AN241">
            <v>1000</v>
          </cell>
          <cell r="AO241">
            <v>1000</v>
          </cell>
          <cell r="AP241">
            <v>1000</v>
          </cell>
          <cell r="AQ241">
            <v>1000</v>
          </cell>
          <cell r="AR241">
            <v>1000</v>
          </cell>
          <cell r="AS241">
            <v>1000</v>
          </cell>
          <cell r="AT241">
            <v>1000</v>
          </cell>
          <cell r="AU241">
            <v>1000</v>
          </cell>
          <cell r="AV241">
            <v>1000</v>
          </cell>
          <cell r="AW241">
            <v>1000</v>
          </cell>
          <cell r="AX241">
            <v>1000</v>
          </cell>
          <cell r="AY241">
            <v>1000</v>
          </cell>
          <cell r="AZ241">
            <v>1000</v>
          </cell>
          <cell r="BA241">
            <v>1000</v>
          </cell>
          <cell r="BB241">
            <v>1000</v>
          </cell>
          <cell r="BC241">
            <v>1000</v>
          </cell>
          <cell r="BD241">
            <v>1000</v>
          </cell>
          <cell r="BE241">
            <v>1000</v>
          </cell>
          <cell r="BF241">
            <v>1000</v>
          </cell>
          <cell r="BG241">
            <v>1000</v>
          </cell>
          <cell r="BH241">
            <v>1000</v>
          </cell>
          <cell r="BI241">
            <v>1000</v>
          </cell>
          <cell r="BJ241">
            <v>1000</v>
          </cell>
          <cell r="BK241">
            <v>1000</v>
          </cell>
          <cell r="BL241">
            <v>1000</v>
          </cell>
          <cell r="BM241">
            <v>1000</v>
          </cell>
          <cell r="BN241">
            <v>1000</v>
          </cell>
          <cell r="BO241">
            <v>1000</v>
          </cell>
          <cell r="BP241">
            <v>1000</v>
          </cell>
          <cell r="BQ241">
            <v>1000</v>
          </cell>
          <cell r="BR241">
            <v>1000</v>
          </cell>
          <cell r="BS241">
            <v>1000</v>
          </cell>
          <cell r="BT241">
            <v>1000</v>
          </cell>
          <cell r="BU241">
            <v>1000</v>
          </cell>
          <cell r="BV241">
            <v>1000</v>
          </cell>
          <cell r="BW241">
            <v>1000</v>
          </cell>
          <cell r="BX241">
            <v>1000</v>
          </cell>
          <cell r="BY241">
            <v>1000</v>
          </cell>
          <cell r="BZ241">
            <v>1000</v>
          </cell>
          <cell r="CA241">
            <v>1000</v>
          </cell>
          <cell r="CB241">
            <v>1000</v>
          </cell>
          <cell r="CC241">
            <v>1000</v>
          </cell>
          <cell r="CD241">
            <v>1000</v>
          </cell>
          <cell r="CE241">
            <v>1000</v>
          </cell>
          <cell r="CF241">
            <v>1000</v>
          </cell>
          <cell r="CG241">
            <v>1000</v>
          </cell>
          <cell r="CH241">
            <v>1000</v>
          </cell>
          <cell r="CI241">
            <v>1000</v>
          </cell>
          <cell r="CJ241">
            <v>1000</v>
          </cell>
          <cell r="CK241">
            <v>1000</v>
          </cell>
          <cell r="CL241">
            <v>1000</v>
          </cell>
          <cell r="CM241">
            <v>1000</v>
          </cell>
          <cell r="CN241">
            <v>1000</v>
          </cell>
          <cell r="CO241">
            <v>1000</v>
          </cell>
          <cell r="CP241">
            <v>1000</v>
          </cell>
          <cell r="CQ241">
            <v>1000</v>
          </cell>
          <cell r="CR241">
            <v>1000</v>
          </cell>
          <cell r="CS241">
            <v>1000</v>
          </cell>
          <cell r="CT241">
            <v>1000</v>
          </cell>
          <cell r="CU241">
            <v>1000</v>
          </cell>
          <cell r="CV241">
            <v>1000</v>
          </cell>
          <cell r="CW241">
            <v>1000</v>
          </cell>
          <cell r="CX241">
            <v>1000</v>
          </cell>
          <cell r="CY241">
            <v>1000</v>
          </cell>
          <cell r="CZ241">
            <v>1000</v>
          </cell>
          <cell r="DA241">
            <v>1000</v>
          </cell>
          <cell r="DB241">
            <v>1000</v>
          </cell>
          <cell r="DC241">
            <v>1000</v>
          </cell>
          <cell r="DD241">
            <v>1000</v>
          </cell>
          <cell r="DE241">
            <v>1000</v>
          </cell>
          <cell r="DF241">
            <v>1000</v>
          </cell>
          <cell r="DG241">
            <v>1000</v>
          </cell>
          <cell r="DH241">
            <v>1000</v>
          </cell>
          <cell r="DI241">
            <v>1000</v>
          </cell>
          <cell r="DJ241">
            <v>1000</v>
          </cell>
          <cell r="DK241">
            <v>1000</v>
          </cell>
          <cell r="DL241">
            <v>1000</v>
          </cell>
          <cell r="DM241">
            <v>1000</v>
          </cell>
          <cell r="DN241">
            <v>1000</v>
          </cell>
          <cell r="DO241">
            <v>1000</v>
          </cell>
          <cell r="DP241">
            <v>1000</v>
          </cell>
          <cell r="DQ241">
            <v>1000</v>
          </cell>
          <cell r="DR241">
            <v>1000</v>
          </cell>
          <cell r="DS241">
            <v>1000</v>
          </cell>
          <cell r="DT241">
            <v>1000</v>
          </cell>
          <cell r="DU241">
            <v>1000</v>
          </cell>
          <cell r="DV241">
            <v>1000</v>
          </cell>
          <cell r="DW241">
            <v>1000</v>
          </cell>
          <cell r="DX241">
            <v>1000</v>
          </cell>
          <cell r="DY241">
            <v>1000</v>
          </cell>
          <cell r="DZ241">
            <v>1000</v>
          </cell>
          <cell r="EA241">
            <v>1000</v>
          </cell>
          <cell r="EB241">
            <v>1000</v>
          </cell>
          <cell r="EC241">
            <v>1000</v>
          </cell>
          <cell r="ED241">
            <v>1000</v>
          </cell>
          <cell r="EE241">
            <v>1000</v>
          </cell>
          <cell r="EF241">
            <v>1000</v>
          </cell>
          <cell r="EG241">
            <v>1000</v>
          </cell>
          <cell r="EH241">
            <v>1000</v>
          </cell>
          <cell r="EI241">
            <v>1000</v>
          </cell>
          <cell r="EJ241">
            <v>1000</v>
          </cell>
          <cell r="EK241">
            <v>1000</v>
          </cell>
          <cell r="EL241">
            <v>1000</v>
          </cell>
          <cell r="EM241">
            <v>1000</v>
          </cell>
          <cell r="EN241">
            <v>1000</v>
          </cell>
          <cell r="EO241">
            <v>1000</v>
          </cell>
          <cell r="EP241">
            <v>1000</v>
          </cell>
        </row>
        <row r="242">
          <cell r="A242" t="str">
            <v>RAF1ME AN</v>
          </cell>
          <cell r="B242">
            <v>61</v>
          </cell>
          <cell r="C242" t="str">
            <v>2015 1</v>
          </cell>
          <cell r="D242">
            <v>42005</v>
          </cell>
          <cell r="E242">
            <v>1463</v>
          </cell>
          <cell r="F242" t="str">
            <v>Nýr vöruflokkur raf- og rafeindatækjaúrgangs frá 1.1.2015 skv. lögum 55/2003</v>
          </cell>
          <cell r="V242" t="str">
            <v>2017 5</v>
          </cell>
          <cell r="W242">
            <v>67</v>
          </cell>
          <cell r="AK242" t="str">
            <v>OLISMU OV</v>
          </cell>
          <cell r="AL242">
            <v>1359</v>
          </cell>
          <cell r="AM242">
            <v>1359</v>
          </cell>
          <cell r="AN242">
            <v>1359</v>
          </cell>
          <cell r="AO242">
            <v>1359</v>
          </cell>
          <cell r="AP242">
            <v>1359</v>
          </cell>
          <cell r="AQ242">
            <v>1359</v>
          </cell>
          <cell r="AR242">
            <v>1359</v>
          </cell>
          <cell r="AS242">
            <v>1388</v>
          </cell>
          <cell r="AT242">
            <v>1388</v>
          </cell>
          <cell r="AU242">
            <v>1388</v>
          </cell>
          <cell r="AV242">
            <v>1388</v>
          </cell>
          <cell r="AW242">
            <v>1388</v>
          </cell>
          <cell r="AX242">
            <v>1388</v>
          </cell>
          <cell r="AY242">
            <v>1388</v>
          </cell>
          <cell r="AZ242">
            <v>1388</v>
          </cell>
          <cell r="BA242">
            <v>1388</v>
          </cell>
          <cell r="BB242">
            <v>1388</v>
          </cell>
          <cell r="BC242">
            <v>1388</v>
          </cell>
          <cell r="BD242">
            <v>1388</v>
          </cell>
          <cell r="BE242">
            <v>1388</v>
          </cell>
          <cell r="BF242">
            <v>1388</v>
          </cell>
          <cell r="BG242">
            <v>1388</v>
          </cell>
          <cell r="BH242">
            <v>1388</v>
          </cell>
          <cell r="BI242">
            <v>1388</v>
          </cell>
          <cell r="BJ242">
            <v>1388</v>
          </cell>
          <cell r="BK242">
            <v>1388</v>
          </cell>
          <cell r="BL242">
            <v>1388</v>
          </cell>
          <cell r="BM242">
            <v>1388</v>
          </cell>
          <cell r="BN242">
            <v>1388</v>
          </cell>
          <cell r="BO242">
            <v>1388</v>
          </cell>
          <cell r="BP242">
            <v>1388</v>
          </cell>
          <cell r="BQ242">
            <v>1388</v>
          </cell>
          <cell r="BR242">
            <v>1388</v>
          </cell>
          <cell r="BS242">
            <v>1388</v>
          </cell>
          <cell r="BT242">
            <v>1388</v>
          </cell>
          <cell r="BU242">
            <v>1388</v>
          </cell>
          <cell r="BV242">
            <v>1388</v>
          </cell>
          <cell r="BW242">
            <v>1492</v>
          </cell>
          <cell r="BX242">
            <v>1492</v>
          </cell>
          <cell r="BY242">
            <v>1492</v>
          </cell>
          <cell r="BZ242">
            <v>1492</v>
          </cell>
          <cell r="CA242">
            <v>1492</v>
          </cell>
          <cell r="CB242">
            <v>1492</v>
          </cell>
          <cell r="CC242">
            <v>1492</v>
          </cell>
          <cell r="CD242">
            <v>1492</v>
          </cell>
          <cell r="CE242">
            <v>1492</v>
          </cell>
          <cell r="CF242">
            <v>1492</v>
          </cell>
          <cell r="CG242">
            <v>1492</v>
          </cell>
          <cell r="CH242">
            <v>1492</v>
          </cell>
          <cell r="CI242">
            <v>1492</v>
          </cell>
          <cell r="CJ242">
            <v>1492</v>
          </cell>
          <cell r="CK242">
            <v>1492</v>
          </cell>
        </row>
        <row r="243">
          <cell r="A243" t="str">
            <v>RAF1ME EV</v>
          </cell>
          <cell r="B243">
            <v>61</v>
          </cell>
          <cell r="C243" t="str">
            <v>2015 1</v>
          </cell>
          <cell r="D243">
            <v>42005</v>
          </cell>
          <cell r="E243">
            <v>1462</v>
          </cell>
          <cell r="F243" t="str">
            <v>Nýr vöruflokkur raf- og rafeindatækjaúrgangs frá 1.1.2015 skv. lögum 55/2003</v>
          </cell>
          <cell r="V243" t="str">
            <v>2017 6</v>
          </cell>
          <cell r="W243">
            <v>68</v>
          </cell>
          <cell r="AK243" t="str">
            <v>OLISMU UM</v>
          </cell>
          <cell r="AL243">
            <v>1358</v>
          </cell>
          <cell r="AM243">
            <v>1358</v>
          </cell>
          <cell r="AN243">
            <v>1358</v>
          </cell>
          <cell r="AO243">
            <v>1358</v>
          </cell>
          <cell r="AP243">
            <v>1358</v>
          </cell>
          <cell r="AQ243">
            <v>1358</v>
          </cell>
          <cell r="AR243">
            <v>1358</v>
          </cell>
          <cell r="AS243">
            <v>1387</v>
          </cell>
          <cell r="AT243">
            <v>1387</v>
          </cell>
          <cell r="AU243">
            <v>1387</v>
          </cell>
          <cell r="AV243">
            <v>1387</v>
          </cell>
          <cell r="AW243">
            <v>1387</v>
          </cell>
          <cell r="AX243">
            <v>1387</v>
          </cell>
          <cell r="AY243">
            <v>1387</v>
          </cell>
          <cell r="AZ243">
            <v>1387</v>
          </cell>
          <cell r="BA243">
            <v>1387</v>
          </cell>
          <cell r="BB243">
            <v>1387</v>
          </cell>
          <cell r="BC243">
            <v>1387</v>
          </cell>
          <cell r="BD243">
            <v>1387</v>
          </cell>
          <cell r="BE243">
            <v>1387</v>
          </cell>
          <cell r="BF243">
            <v>1387</v>
          </cell>
          <cell r="BG243">
            <v>1387</v>
          </cell>
          <cell r="BH243">
            <v>1387</v>
          </cell>
          <cell r="BI243">
            <v>1387</v>
          </cell>
          <cell r="BJ243">
            <v>1387</v>
          </cell>
          <cell r="BK243">
            <v>1387</v>
          </cell>
          <cell r="BL243">
            <v>1387</v>
          </cell>
          <cell r="BM243">
            <v>1387</v>
          </cell>
          <cell r="BN243">
            <v>1387</v>
          </cell>
          <cell r="BO243">
            <v>1387</v>
          </cell>
          <cell r="BP243">
            <v>1387</v>
          </cell>
          <cell r="BQ243">
            <v>1387</v>
          </cell>
          <cell r="BR243">
            <v>1387</v>
          </cell>
          <cell r="BS243">
            <v>1387</v>
          </cell>
          <cell r="BT243">
            <v>1387</v>
          </cell>
          <cell r="BU243">
            <v>1387</v>
          </cell>
          <cell r="BV243">
            <v>1387</v>
          </cell>
          <cell r="BW243">
            <v>1491</v>
          </cell>
          <cell r="BX243">
            <v>1491</v>
          </cell>
          <cell r="BY243">
            <v>1491</v>
          </cell>
          <cell r="BZ243">
            <v>1491</v>
          </cell>
          <cell r="CA243">
            <v>1491</v>
          </cell>
          <cell r="CB243">
            <v>1491</v>
          </cell>
          <cell r="CC243">
            <v>1491</v>
          </cell>
          <cell r="CD243">
            <v>1491</v>
          </cell>
          <cell r="CE243">
            <v>1491</v>
          </cell>
          <cell r="CF243">
            <v>1491</v>
          </cell>
          <cell r="CG243">
            <v>1491</v>
          </cell>
          <cell r="CH243">
            <v>1491</v>
          </cell>
          <cell r="CI243">
            <v>1491</v>
          </cell>
          <cell r="CJ243">
            <v>1491</v>
          </cell>
          <cell r="CK243">
            <v>1491</v>
          </cell>
          <cell r="CL243">
            <v>1545</v>
          </cell>
          <cell r="CM243">
            <v>1545</v>
          </cell>
          <cell r="CN243">
            <v>1545</v>
          </cell>
          <cell r="CO243">
            <v>1545</v>
          </cell>
          <cell r="CP243">
            <v>1545</v>
          </cell>
          <cell r="CQ243">
            <v>1545</v>
          </cell>
          <cell r="CR243">
            <v>1545</v>
          </cell>
          <cell r="CS243">
            <v>1545</v>
          </cell>
          <cell r="CT243">
            <v>1545</v>
          </cell>
          <cell r="CU243">
            <v>1545</v>
          </cell>
          <cell r="CV243">
            <v>1545</v>
          </cell>
          <cell r="CW243">
            <v>1545</v>
          </cell>
          <cell r="CX243">
            <v>1545</v>
          </cell>
          <cell r="CY243">
            <v>1545</v>
          </cell>
          <cell r="CZ243">
            <v>1545</v>
          </cell>
          <cell r="DA243">
            <v>1545</v>
          </cell>
          <cell r="DB243">
            <v>1545</v>
          </cell>
          <cell r="DC243">
            <v>1545</v>
          </cell>
          <cell r="DD243">
            <v>1545</v>
          </cell>
          <cell r="DE243">
            <v>1545</v>
          </cell>
          <cell r="DF243">
            <v>1545</v>
          </cell>
          <cell r="DG243">
            <v>1545</v>
          </cell>
          <cell r="DH243">
            <v>1545</v>
          </cell>
          <cell r="DI243">
            <v>1545</v>
          </cell>
          <cell r="DJ243">
            <v>1545</v>
          </cell>
          <cell r="DK243">
            <v>1545</v>
          </cell>
          <cell r="DL243">
            <v>1545</v>
          </cell>
          <cell r="DM243">
            <v>1545</v>
          </cell>
          <cell r="DN243">
            <v>1545</v>
          </cell>
          <cell r="DO243">
            <v>1545</v>
          </cell>
          <cell r="DP243">
            <v>1545</v>
          </cell>
          <cell r="DQ243">
            <v>1545</v>
          </cell>
          <cell r="DR243">
            <v>1545</v>
          </cell>
          <cell r="DS243">
            <v>1545</v>
          </cell>
          <cell r="DT243">
            <v>1545</v>
          </cell>
          <cell r="DU243">
            <v>1545</v>
          </cell>
          <cell r="DV243">
            <v>1545</v>
          </cell>
          <cell r="DW243">
            <v>1545</v>
          </cell>
          <cell r="DX243">
            <v>1545</v>
          </cell>
          <cell r="DY243">
            <v>1545</v>
          </cell>
          <cell r="DZ243">
            <v>1545</v>
          </cell>
          <cell r="EA243">
            <v>1545</v>
          </cell>
          <cell r="EB243">
            <v>1545</v>
          </cell>
          <cell r="EC243">
            <v>1545</v>
          </cell>
          <cell r="ED243">
            <v>1545</v>
          </cell>
          <cell r="EE243">
            <v>1545</v>
          </cell>
          <cell r="EF243">
            <v>1545</v>
          </cell>
          <cell r="EG243">
            <v>1545</v>
          </cell>
          <cell r="EH243">
            <v>1545</v>
          </cell>
          <cell r="EI243">
            <v>1545</v>
          </cell>
          <cell r="EJ243">
            <v>1545</v>
          </cell>
          <cell r="EK243">
            <v>1545</v>
          </cell>
          <cell r="EL243">
            <v>1545</v>
          </cell>
          <cell r="EM243">
            <v>1545</v>
          </cell>
          <cell r="EN243">
            <v>1545</v>
          </cell>
          <cell r="EO243">
            <v>1545</v>
          </cell>
          <cell r="EP243">
            <v>1545</v>
          </cell>
        </row>
        <row r="244">
          <cell r="A244" t="str">
            <v>RAF1ME OV</v>
          </cell>
          <cell r="B244">
            <v>61</v>
          </cell>
          <cell r="C244" t="str">
            <v>2015 1</v>
          </cell>
          <cell r="D244">
            <v>42005</v>
          </cell>
          <cell r="E244">
            <v>1461</v>
          </cell>
          <cell r="F244" t="str">
            <v>Nýr vöruflokkur raf- og rafeindatækjaúrgangs frá 1.1.2015 skv. lögum 55/2003</v>
          </cell>
          <cell r="V244" t="str">
            <v>2017 7</v>
          </cell>
          <cell r="W244">
            <v>69</v>
          </cell>
          <cell r="AK244" t="str">
            <v>PAPBYL EV</v>
          </cell>
          <cell r="AL244">
            <v>1338</v>
          </cell>
          <cell r="AM244">
            <v>1338</v>
          </cell>
          <cell r="AN244">
            <v>1338</v>
          </cell>
          <cell r="AO244">
            <v>1338</v>
          </cell>
          <cell r="AP244">
            <v>1338</v>
          </cell>
          <cell r="AQ244">
            <v>1338</v>
          </cell>
          <cell r="AR244">
            <v>1338</v>
          </cell>
          <cell r="AS244">
            <v>1338</v>
          </cell>
          <cell r="AT244">
            <v>1400</v>
          </cell>
          <cell r="AU244">
            <v>1400</v>
          </cell>
          <cell r="AV244">
            <v>1400</v>
          </cell>
          <cell r="AW244">
            <v>1400</v>
          </cell>
          <cell r="AX244">
            <v>1400</v>
          </cell>
          <cell r="AY244">
            <v>1400</v>
          </cell>
          <cell r="AZ244">
            <v>1400</v>
          </cell>
          <cell r="BA244">
            <v>1400</v>
          </cell>
          <cell r="BB244">
            <v>1400</v>
          </cell>
          <cell r="BC244">
            <v>1400</v>
          </cell>
          <cell r="BD244">
            <v>1400</v>
          </cell>
          <cell r="BE244">
            <v>1400</v>
          </cell>
          <cell r="BF244">
            <v>1400</v>
          </cell>
          <cell r="BG244">
            <v>1400</v>
          </cell>
          <cell r="BH244">
            <v>1400</v>
          </cell>
          <cell r="BI244">
            <v>1400</v>
          </cell>
          <cell r="BJ244">
            <v>1400</v>
          </cell>
          <cell r="BK244">
            <v>1400</v>
          </cell>
          <cell r="BL244">
            <v>1400</v>
          </cell>
          <cell r="BM244">
            <v>1400</v>
          </cell>
          <cell r="BN244">
            <v>1400</v>
          </cell>
          <cell r="BO244">
            <v>1400</v>
          </cell>
          <cell r="BP244">
            <v>1400</v>
          </cell>
          <cell r="BQ244">
            <v>1400</v>
          </cell>
          <cell r="BR244">
            <v>1400</v>
          </cell>
          <cell r="BS244">
            <v>1400</v>
          </cell>
          <cell r="BT244">
            <v>1400</v>
          </cell>
          <cell r="BU244">
            <v>1400</v>
          </cell>
          <cell r="BV244">
            <v>1400</v>
          </cell>
          <cell r="BW244">
            <v>1400</v>
          </cell>
          <cell r="BX244">
            <v>1400</v>
          </cell>
          <cell r="BY244">
            <v>1400</v>
          </cell>
          <cell r="BZ244">
            <v>1400</v>
          </cell>
          <cell r="CA244">
            <v>1400</v>
          </cell>
          <cell r="CB244">
            <v>1400</v>
          </cell>
          <cell r="CC244">
            <v>1400</v>
          </cell>
          <cell r="CD244">
            <v>1400</v>
          </cell>
          <cell r="CE244">
            <v>1400</v>
          </cell>
          <cell r="CF244">
            <v>1400</v>
          </cell>
          <cell r="CG244">
            <v>1400</v>
          </cell>
          <cell r="CH244">
            <v>1400</v>
          </cell>
          <cell r="CI244">
            <v>1400</v>
          </cell>
          <cell r="CJ244">
            <v>1400</v>
          </cell>
          <cell r="CK244">
            <v>1400</v>
          </cell>
          <cell r="CL244">
            <v>1400</v>
          </cell>
          <cell r="CM244">
            <v>1400</v>
          </cell>
          <cell r="CN244">
            <v>1400</v>
          </cell>
          <cell r="CO244">
            <v>1400</v>
          </cell>
          <cell r="CP244">
            <v>1400</v>
          </cell>
          <cell r="CQ244">
            <v>1400</v>
          </cell>
          <cell r="CR244">
            <v>1400</v>
          </cell>
          <cell r="CS244">
            <v>1400</v>
          </cell>
          <cell r="CT244">
            <v>1400</v>
          </cell>
          <cell r="CU244">
            <v>1400</v>
          </cell>
          <cell r="CV244">
            <v>1400</v>
          </cell>
          <cell r="CW244">
            <v>1400</v>
          </cell>
          <cell r="CX244">
            <v>1400</v>
          </cell>
          <cell r="CY244">
            <v>1400</v>
          </cell>
          <cell r="CZ244">
            <v>1400</v>
          </cell>
          <cell r="DA244">
            <v>1400</v>
          </cell>
          <cell r="DB244">
            <v>1400</v>
          </cell>
          <cell r="DC244">
            <v>1400</v>
          </cell>
          <cell r="DD244">
            <v>1400</v>
          </cell>
          <cell r="DE244">
            <v>1400</v>
          </cell>
          <cell r="DF244">
            <v>1400</v>
          </cell>
          <cell r="DG244">
            <v>1400</v>
          </cell>
          <cell r="DH244">
            <v>1400</v>
          </cell>
          <cell r="DI244">
            <v>1400</v>
          </cell>
          <cell r="DJ244">
            <v>1400</v>
          </cell>
          <cell r="DK244">
            <v>1400</v>
          </cell>
          <cell r="DL244">
            <v>1400</v>
          </cell>
          <cell r="DM244">
            <v>1400</v>
          </cell>
          <cell r="DN244">
            <v>1400</v>
          </cell>
          <cell r="DO244">
            <v>1400</v>
          </cell>
          <cell r="DP244">
            <v>1400</v>
          </cell>
          <cell r="DQ244">
            <v>1400</v>
          </cell>
          <cell r="DR244">
            <v>1400</v>
          </cell>
          <cell r="DS244">
            <v>1400</v>
          </cell>
          <cell r="DT244">
            <v>1400</v>
          </cell>
          <cell r="DU244">
            <v>1400</v>
          </cell>
          <cell r="DV244">
            <v>1400</v>
          </cell>
          <cell r="DW244">
            <v>1400</v>
          </cell>
          <cell r="DX244">
            <v>1400</v>
          </cell>
          <cell r="DY244">
            <v>1400</v>
          </cell>
          <cell r="DZ244">
            <v>1400</v>
          </cell>
          <cell r="EA244">
            <v>1400</v>
          </cell>
          <cell r="EB244">
            <v>1400</v>
          </cell>
          <cell r="EC244">
            <v>1400</v>
          </cell>
          <cell r="ED244">
            <v>1400</v>
          </cell>
          <cell r="EE244">
            <v>1400</v>
          </cell>
          <cell r="EF244">
            <v>1400</v>
          </cell>
          <cell r="EG244">
            <v>1400</v>
          </cell>
          <cell r="EH244">
            <v>1400</v>
          </cell>
          <cell r="EI244">
            <v>1400</v>
          </cell>
          <cell r="EJ244">
            <v>1400</v>
          </cell>
          <cell r="EK244">
            <v>1400</v>
          </cell>
          <cell r="EL244">
            <v>1400</v>
          </cell>
          <cell r="EM244">
            <v>1400</v>
          </cell>
          <cell r="EN244">
            <v>1400</v>
          </cell>
          <cell r="EO244">
            <v>1400</v>
          </cell>
          <cell r="EP244">
            <v>1400</v>
          </cell>
        </row>
        <row r="245">
          <cell r="A245" t="str">
            <v>RAF2FL AN</v>
          </cell>
          <cell r="B245">
            <v>72</v>
          </cell>
          <cell r="C245" t="str">
            <v>2015 1</v>
          </cell>
          <cell r="D245">
            <v>42005</v>
          </cell>
          <cell r="E245">
            <v>1460</v>
          </cell>
          <cell r="F245" t="str">
            <v>Nýr vöruflokkur raf- og rafeindatækjaúrgangs frá 1.1.2015 skv. lögum 55/2003</v>
          </cell>
          <cell r="V245" t="str">
            <v>2017 8</v>
          </cell>
          <cell r="W245">
            <v>70</v>
          </cell>
          <cell r="AK245" t="str">
            <v>PAPBYL FR</v>
          </cell>
          <cell r="AL245">
            <v>1000</v>
          </cell>
          <cell r="AM245">
            <v>1000</v>
          </cell>
          <cell r="AN245">
            <v>1000</v>
          </cell>
          <cell r="AO245">
            <v>1000</v>
          </cell>
          <cell r="AP245">
            <v>1000</v>
          </cell>
          <cell r="AQ245">
            <v>1000</v>
          </cell>
          <cell r="AR245">
            <v>1000</v>
          </cell>
          <cell r="AS245">
            <v>1000</v>
          </cell>
          <cell r="AT245">
            <v>1000</v>
          </cell>
          <cell r="AU245">
            <v>1000</v>
          </cell>
          <cell r="AV245">
            <v>1000</v>
          </cell>
          <cell r="AW245">
            <v>1000</v>
          </cell>
          <cell r="AX245">
            <v>1000</v>
          </cell>
          <cell r="AY245">
            <v>1000</v>
          </cell>
          <cell r="AZ245">
            <v>1000</v>
          </cell>
          <cell r="BA245">
            <v>1000</v>
          </cell>
          <cell r="BB245">
            <v>1000</v>
          </cell>
          <cell r="BC245">
            <v>1000</v>
          </cell>
          <cell r="BD245">
            <v>1000</v>
          </cell>
          <cell r="BE245">
            <v>1000</v>
          </cell>
          <cell r="BF245">
            <v>1000</v>
          </cell>
          <cell r="BG245">
            <v>1000</v>
          </cell>
          <cell r="BH245">
            <v>1000</v>
          </cell>
          <cell r="BI245">
            <v>1000</v>
          </cell>
          <cell r="BJ245">
            <v>1000</v>
          </cell>
          <cell r="BK245">
            <v>1000</v>
          </cell>
          <cell r="BL245">
            <v>1000</v>
          </cell>
          <cell r="BM245">
            <v>1000</v>
          </cell>
          <cell r="BN245">
            <v>1000</v>
          </cell>
          <cell r="BO245">
            <v>1000</v>
          </cell>
          <cell r="BP245">
            <v>1000</v>
          </cell>
          <cell r="BQ245">
            <v>1000</v>
          </cell>
          <cell r="BR245">
            <v>1000</v>
          </cell>
          <cell r="BS245">
            <v>1000</v>
          </cell>
          <cell r="BT245">
            <v>1000</v>
          </cell>
          <cell r="BU245">
            <v>1000</v>
          </cell>
          <cell r="BV245">
            <v>1000</v>
          </cell>
          <cell r="BW245">
            <v>1000</v>
          </cell>
          <cell r="BX245">
            <v>1000</v>
          </cell>
          <cell r="BY245">
            <v>1000</v>
          </cell>
          <cell r="BZ245">
            <v>1000</v>
          </cell>
          <cell r="CA245">
            <v>1000</v>
          </cell>
          <cell r="CB245">
            <v>1000</v>
          </cell>
          <cell r="CC245">
            <v>1000</v>
          </cell>
          <cell r="CD245">
            <v>1000</v>
          </cell>
          <cell r="CE245">
            <v>1000</v>
          </cell>
          <cell r="CF245">
            <v>1000</v>
          </cell>
          <cell r="CG245">
            <v>1000</v>
          </cell>
          <cell r="CH245">
            <v>1000</v>
          </cell>
          <cell r="CI245">
            <v>1000</v>
          </cell>
          <cell r="CJ245">
            <v>1000</v>
          </cell>
          <cell r="CK245">
            <v>1000</v>
          </cell>
          <cell r="CL245">
            <v>1000</v>
          </cell>
          <cell r="CM245">
            <v>1000</v>
          </cell>
          <cell r="CN245">
            <v>1000</v>
          </cell>
          <cell r="CO245">
            <v>1000</v>
          </cell>
          <cell r="CP245">
            <v>1000</v>
          </cell>
          <cell r="CQ245">
            <v>1000</v>
          </cell>
          <cell r="CR245">
            <v>1000</v>
          </cell>
          <cell r="CS245">
            <v>1000</v>
          </cell>
          <cell r="CT245">
            <v>1000</v>
          </cell>
          <cell r="CU245">
            <v>1000</v>
          </cell>
          <cell r="CV245">
            <v>1000</v>
          </cell>
          <cell r="CW245">
            <v>1000</v>
          </cell>
          <cell r="CX245">
            <v>1000</v>
          </cell>
          <cell r="CY245">
            <v>1000</v>
          </cell>
          <cell r="CZ245">
            <v>1000</v>
          </cell>
          <cell r="DA245">
            <v>1000</v>
          </cell>
          <cell r="DB245">
            <v>1000</v>
          </cell>
          <cell r="DC245">
            <v>1000</v>
          </cell>
          <cell r="DD245">
            <v>1000</v>
          </cell>
          <cell r="DE245">
            <v>1000</v>
          </cell>
          <cell r="DF245">
            <v>1000</v>
          </cell>
          <cell r="DG245">
            <v>1000</v>
          </cell>
          <cell r="DH245">
            <v>1000</v>
          </cell>
          <cell r="DI245">
            <v>1000</v>
          </cell>
          <cell r="DJ245">
            <v>1000</v>
          </cell>
          <cell r="DK245">
            <v>1000</v>
          </cell>
          <cell r="DL245">
            <v>1000</v>
          </cell>
          <cell r="DM245">
            <v>1000</v>
          </cell>
          <cell r="DN245">
            <v>1000</v>
          </cell>
          <cell r="DO245">
            <v>1000</v>
          </cell>
          <cell r="DP245">
            <v>1000</v>
          </cell>
          <cell r="DQ245">
            <v>1000</v>
          </cell>
          <cell r="DR245">
            <v>1000</v>
          </cell>
          <cell r="DS245">
            <v>1000</v>
          </cell>
          <cell r="DT245">
            <v>1000</v>
          </cell>
          <cell r="DU245">
            <v>1000</v>
          </cell>
          <cell r="DV245">
            <v>1000</v>
          </cell>
          <cell r="DW245">
            <v>1000</v>
          </cell>
          <cell r="DX245">
            <v>1000</v>
          </cell>
          <cell r="DY245">
            <v>1000</v>
          </cell>
          <cell r="DZ245">
            <v>1000</v>
          </cell>
          <cell r="EA245">
            <v>1000</v>
          </cell>
          <cell r="EB245">
            <v>1000</v>
          </cell>
          <cell r="EC245">
            <v>1000</v>
          </cell>
          <cell r="ED245">
            <v>1000</v>
          </cell>
          <cell r="EE245">
            <v>1000</v>
          </cell>
          <cell r="EF245">
            <v>1000</v>
          </cell>
          <cell r="EG245">
            <v>1000</v>
          </cell>
          <cell r="EH245">
            <v>1000</v>
          </cell>
          <cell r="EI245">
            <v>1000</v>
          </cell>
          <cell r="EJ245">
            <v>1000</v>
          </cell>
          <cell r="EK245">
            <v>1000</v>
          </cell>
          <cell r="EL245">
            <v>1000</v>
          </cell>
          <cell r="EM245">
            <v>1000</v>
          </cell>
          <cell r="EN245">
            <v>1000</v>
          </cell>
          <cell r="EO245">
            <v>1000</v>
          </cell>
          <cell r="EP245">
            <v>1000</v>
          </cell>
        </row>
        <row r="246">
          <cell r="A246" t="str">
            <v>RAF2FL EV</v>
          </cell>
          <cell r="B246">
            <v>72</v>
          </cell>
          <cell r="C246" t="str">
            <v>2015 1</v>
          </cell>
          <cell r="D246">
            <v>42005</v>
          </cell>
          <cell r="E246">
            <v>1459</v>
          </cell>
          <cell r="F246" t="str">
            <v>Nýr vöruflokkur raf- og rafeindatækjaúrgangs frá 1.1.2015 skv. lögum 55/2003</v>
          </cell>
          <cell r="V246" t="str">
            <v>2017 9</v>
          </cell>
          <cell r="W246">
            <v>71</v>
          </cell>
          <cell r="AK246" t="str">
            <v>PAPBYL MO</v>
          </cell>
          <cell r="AL246">
            <v>1259</v>
          </cell>
          <cell r="AM246">
            <v>1259</v>
          </cell>
          <cell r="AN246">
            <v>1259</v>
          </cell>
          <cell r="AO246">
            <v>1259</v>
          </cell>
          <cell r="AP246">
            <v>1259</v>
          </cell>
          <cell r="AQ246">
            <v>1259</v>
          </cell>
          <cell r="AR246">
            <v>1259</v>
          </cell>
          <cell r="AS246">
            <v>1259</v>
          </cell>
          <cell r="AT246">
            <v>1402</v>
          </cell>
          <cell r="AU246">
            <v>1402</v>
          </cell>
          <cell r="AV246">
            <v>1402</v>
          </cell>
          <cell r="AW246">
            <v>1402</v>
          </cell>
          <cell r="AX246">
            <v>1402</v>
          </cell>
          <cell r="AY246">
            <v>1402</v>
          </cell>
          <cell r="AZ246">
            <v>1402</v>
          </cell>
          <cell r="BA246">
            <v>1402</v>
          </cell>
          <cell r="BB246">
            <v>1402</v>
          </cell>
          <cell r="BC246">
            <v>1402</v>
          </cell>
          <cell r="BD246">
            <v>1402</v>
          </cell>
          <cell r="BE246">
            <v>1402</v>
          </cell>
          <cell r="BF246">
            <v>1402</v>
          </cell>
          <cell r="BG246">
            <v>1402</v>
          </cell>
          <cell r="BH246">
            <v>1402</v>
          </cell>
          <cell r="BI246">
            <v>1402</v>
          </cell>
          <cell r="BJ246">
            <v>1402</v>
          </cell>
          <cell r="BK246">
            <v>1402</v>
          </cell>
          <cell r="BL246">
            <v>1402</v>
          </cell>
          <cell r="BM246">
            <v>1402</v>
          </cell>
          <cell r="BN246">
            <v>1402</v>
          </cell>
          <cell r="BO246">
            <v>1402</v>
          </cell>
          <cell r="BP246">
            <v>1402</v>
          </cell>
          <cell r="BQ246">
            <v>1402</v>
          </cell>
          <cell r="BR246">
            <v>1402</v>
          </cell>
          <cell r="BS246">
            <v>1402</v>
          </cell>
          <cell r="BT246">
            <v>1402</v>
          </cell>
          <cell r="BU246">
            <v>1402</v>
          </cell>
          <cell r="BV246">
            <v>1402</v>
          </cell>
          <cell r="BW246">
            <v>1402</v>
          </cell>
          <cell r="BX246">
            <v>1402</v>
          </cell>
          <cell r="BY246">
            <v>1402</v>
          </cell>
          <cell r="BZ246">
            <v>1402</v>
          </cell>
          <cell r="CA246">
            <v>1402</v>
          </cell>
          <cell r="CB246">
            <v>1402</v>
          </cell>
          <cell r="CC246">
            <v>1402</v>
          </cell>
          <cell r="CD246">
            <v>1402</v>
          </cell>
          <cell r="CE246">
            <v>1402</v>
          </cell>
          <cell r="CF246">
            <v>1402</v>
          </cell>
          <cell r="CG246">
            <v>1402</v>
          </cell>
          <cell r="CH246">
            <v>1402</v>
          </cell>
          <cell r="CI246">
            <v>1402</v>
          </cell>
          <cell r="CJ246">
            <v>1402</v>
          </cell>
          <cell r="CK246">
            <v>1402</v>
          </cell>
          <cell r="CL246">
            <v>1402</v>
          </cell>
          <cell r="CM246">
            <v>1402</v>
          </cell>
          <cell r="CN246">
            <v>1402</v>
          </cell>
          <cell r="CO246">
            <v>1402</v>
          </cell>
          <cell r="CP246">
            <v>1402</v>
          </cell>
          <cell r="CQ246">
            <v>1402</v>
          </cell>
          <cell r="CR246">
            <v>1402</v>
          </cell>
          <cell r="CS246">
            <v>1402</v>
          </cell>
          <cell r="CT246">
            <v>1402</v>
          </cell>
          <cell r="CU246">
            <v>1402</v>
          </cell>
          <cell r="CV246">
            <v>1402</v>
          </cell>
          <cell r="CW246">
            <v>1402</v>
          </cell>
          <cell r="CX246">
            <v>1402</v>
          </cell>
          <cell r="CY246">
            <v>1402</v>
          </cell>
          <cell r="CZ246">
            <v>1402</v>
          </cell>
          <cell r="DA246">
            <v>1402</v>
          </cell>
          <cell r="DB246">
            <v>1402</v>
          </cell>
          <cell r="DC246">
            <v>1402</v>
          </cell>
          <cell r="DD246">
            <v>1402</v>
          </cell>
          <cell r="DE246">
            <v>1402</v>
          </cell>
          <cell r="DF246">
            <v>1402</v>
          </cell>
          <cell r="DG246">
            <v>1402</v>
          </cell>
          <cell r="DH246">
            <v>1402</v>
          </cell>
          <cell r="DI246">
            <v>1402</v>
          </cell>
          <cell r="DJ246">
            <v>1402</v>
          </cell>
          <cell r="DK246">
            <v>1402</v>
          </cell>
          <cell r="DL246">
            <v>1402</v>
          </cell>
          <cell r="DM246">
            <v>1402</v>
          </cell>
          <cell r="DN246">
            <v>1402</v>
          </cell>
          <cell r="DO246">
            <v>1402</v>
          </cell>
          <cell r="DP246">
            <v>1402</v>
          </cell>
          <cell r="DQ246">
            <v>1402</v>
          </cell>
          <cell r="DR246">
            <v>1402</v>
          </cell>
          <cell r="DS246">
            <v>1402</v>
          </cell>
          <cell r="DT246">
            <v>1402</v>
          </cell>
          <cell r="DU246">
            <v>1402</v>
          </cell>
          <cell r="DV246">
            <v>1402</v>
          </cell>
          <cell r="DW246">
            <v>1402</v>
          </cell>
          <cell r="DX246">
            <v>1402</v>
          </cell>
          <cell r="DY246">
            <v>1402</v>
          </cell>
          <cell r="DZ246">
            <v>1402</v>
          </cell>
          <cell r="EA246">
            <v>1402</v>
          </cell>
          <cell r="EB246">
            <v>1402</v>
          </cell>
          <cell r="EC246">
            <v>1402</v>
          </cell>
          <cell r="ED246">
            <v>1402</v>
          </cell>
          <cell r="EE246">
            <v>1402</v>
          </cell>
          <cell r="EF246">
            <v>1402</v>
          </cell>
          <cell r="EG246">
            <v>1402</v>
          </cell>
          <cell r="EH246">
            <v>1402</v>
          </cell>
          <cell r="EI246">
            <v>1402</v>
          </cell>
          <cell r="EJ246">
            <v>1402</v>
          </cell>
          <cell r="EK246">
            <v>1402</v>
          </cell>
          <cell r="EL246">
            <v>1402</v>
          </cell>
          <cell r="EM246">
            <v>1402</v>
          </cell>
          <cell r="EN246">
            <v>1402</v>
          </cell>
          <cell r="EO246">
            <v>1402</v>
          </cell>
          <cell r="EP246">
            <v>1402</v>
          </cell>
        </row>
        <row r="247">
          <cell r="A247" t="str">
            <v>RAF2FL OV</v>
          </cell>
          <cell r="B247">
            <v>72</v>
          </cell>
          <cell r="C247" t="str">
            <v>2015 1</v>
          </cell>
          <cell r="D247">
            <v>42005</v>
          </cell>
          <cell r="E247">
            <v>1458</v>
          </cell>
          <cell r="F247" t="str">
            <v>Nýr vöruflokkur raf- og rafeindatækjaúrgangs frá 1.1.2015 skv. lögum 55/2003</v>
          </cell>
          <cell r="V247" t="str">
            <v>2017 10</v>
          </cell>
          <cell r="W247">
            <v>72</v>
          </cell>
          <cell r="AK247" t="str">
            <v>PAPBYL OV</v>
          </cell>
          <cell r="AL247">
            <v>1260</v>
          </cell>
          <cell r="AM247">
            <v>1260</v>
          </cell>
          <cell r="AN247">
            <v>1260</v>
          </cell>
          <cell r="AO247">
            <v>1260</v>
          </cell>
          <cell r="AP247">
            <v>1260</v>
          </cell>
          <cell r="AQ247">
            <v>1260</v>
          </cell>
          <cell r="AR247">
            <v>1260</v>
          </cell>
          <cell r="AS247">
            <v>1260</v>
          </cell>
          <cell r="AT247">
            <v>1401</v>
          </cell>
          <cell r="AU247">
            <v>1401</v>
          </cell>
          <cell r="AV247">
            <v>1401</v>
          </cell>
          <cell r="AW247">
            <v>1401</v>
          </cell>
          <cell r="AX247">
            <v>1401</v>
          </cell>
          <cell r="AY247">
            <v>1401</v>
          </cell>
          <cell r="AZ247">
            <v>1401</v>
          </cell>
          <cell r="BA247">
            <v>1401</v>
          </cell>
          <cell r="BB247">
            <v>1401</v>
          </cell>
          <cell r="BC247">
            <v>1401</v>
          </cell>
          <cell r="BD247">
            <v>1401</v>
          </cell>
          <cell r="BE247">
            <v>1401</v>
          </cell>
          <cell r="BF247">
            <v>1401</v>
          </cell>
          <cell r="BG247">
            <v>1401</v>
          </cell>
          <cell r="BH247">
            <v>1401</v>
          </cell>
          <cell r="BI247">
            <v>1401</v>
          </cell>
          <cell r="BJ247">
            <v>1401</v>
          </cell>
          <cell r="BK247">
            <v>1401</v>
          </cell>
          <cell r="BL247">
            <v>1401</v>
          </cell>
          <cell r="BM247">
            <v>1401</v>
          </cell>
          <cell r="BN247">
            <v>1401</v>
          </cell>
          <cell r="BO247">
            <v>1401</v>
          </cell>
          <cell r="BP247">
            <v>1401</v>
          </cell>
          <cell r="BQ247">
            <v>1401</v>
          </cell>
          <cell r="BR247">
            <v>1401</v>
          </cell>
          <cell r="BS247">
            <v>1401</v>
          </cell>
          <cell r="BT247">
            <v>1401</v>
          </cell>
          <cell r="BU247">
            <v>1401</v>
          </cell>
          <cell r="BV247">
            <v>1401</v>
          </cell>
          <cell r="BW247">
            <v>1401</v>
          </cell>
          <cell r="BX247">
            <v>1401</v>
          </cell>
          <cell r="BY247">
            <v>1401</v>
          </cell>
          <cell r="BZ247">
            <v>1401</v>
          </cell>
          <cell r="CA247">
            <v>1401</v>
          </cell>
          <cell r="CB247">
            <v>1401</v>
          </cell>
          <cell r="CC247">
            <v>1401</v>
          </cell>
          <cell r="CD247">
            <v>1401</v>
          </cell>
          <cell r="CE247">
            <v>1401</v>
          </cell>
          <cell r="CF247">
            <v>1401</v>
          </cell>
          <cell r="CG247">
            <v>1401</v>
          </cell>
          <cell r="CH247">
            <v>1401</v>
          </cell>
          <cell r="CI247">
            <v>1401</v>
          </cell>
          <cell r="CJ247">
            <v>1401</v>
          </cell>
          <cell r="CK247">
            <v>1401</v>
          </cell>
          <cell r="CL247">
            <v>1401</v>
          </cell>
          <cell r="CM247">
            <v>1401</v>
          </cell>
          <cell r="CN247">
            <v>1401</v>
          </cell>
          <cell r="CO247">
            <v>1401</v>
          </cell>
          <cell r="CP247">
            <v>1401</v>
          </cell>
          <cell r="CQ247">
            <v>1401</v>
          </cell>
          <cell r="CR247">
            <v>1401</v>
          </cell>
          <cell r="CS247">
            <v>1401</v>
          </cell>
          <cell r="CT247">
            <v>1401</v>
          </cell>
          <cell r="CU247">
            <v>1401</v>
          </cell>
          <cell r="CV247">
            <v>1401</v>
          </cell>
          <cell r="CW247">
            <v>1401</v>
          </cell>
          <cell r="CX247">
            <v>1401</v>
          </cell>
          <cell r="CY247">
            <v>1401</v>
          </cell>
          <cell r="CZ247">
            <v>1401</v>
          </cell>
          <cell r="DA247">
            <v>1401</v>
          </cell>
          <cell r="DB247">
            <v>1401</v>
          </cell>
          <cell r="DC247">
            <v>1401</v>
          </cell>
          <cell r="DD247">
            <v>1401</v>
          </cell>
          <cell r="DE247">
            <v>1401</v>
          </cell>
          <cell r="DF247">
            <v>1401</v>
          </cell>
          <cell r="DG247">
            <v>1401</v>
          </cell>
          <cell r="DH247">
            <v>1401</v>
          </cell>
          <cell r="DI247">
            <v>1401</v>
          </cell>
          <cell r="DJ247">
            <v>1401</v>
          </cell>
          <cell r="DK247">
            <v>1401</v>
          </cell>
          <cell r="DL247">
            <v>1401</v>
          </cell>
          <cell r="DM247">
            <v>1401</v>
          </cell>
          <cell r="DN247">
            <v>1401</v>
          </cell>
          <cell r="DO247">
            <v>1401</v>
          </cell>
          <cell r="DP247">
            <v>1401</v>
          </cell>
          <cell r="DQ247">
            <v>1401</v>
          </cell>
          <cell r="DR247">
            <v>1401</v>
          </cell>
          <cell r="DS247">
            <v>1401</v>
          </cell>
          <cell r="DT247">
            <v>1401</v>
          </cell>
          <cell r="DU247">
            <v>1401</v>
          </cell>
          <cell r="DV247">
            <v>1401</v>
          </cell>
          <cell r="DW247">
            <v>1401</v>
          </cell>
          <cell r="DX247">
            <v>1401</v>
          </cell>
          <cell r="DY247">
            <v>1401</v>
          </cell>
          <cell r="DZ247">
            <v>1401</v>
          </cell>
          <cell r="EA247">
            <v>1401</v>
          </cell>
          <cell r="EB247">
            <v>1401</v>
          </cell>
          <cell r="EC247">
            <v>1401</v>
          </cell>
          <cell r="ED247">
            <v>1401</v>
          </cell>
          <cell r="EE247">
            <v>1401</v>
          </cell>
          <cell r="EF247">
            <v>1401</v>
          </cell>
          <cell r="EG247">
            <v>1401</v>
          </cell>
          <cell r="EH247">
            <v>1401</v>
          </cell>
          <cell r="EI247">
            <v>1401</v>
          </cell>
          <cell r="EJ247">
            <v>1401</v>
          </cell>
          <cell r="EK247">
            <v>1401</v>
          </cell>
          <cell r="EL247">
            <v>1401</v>
          </cell>
          <cell r="EM247">
            <v>1401</v>
          </cell>
          <cell r="EN247">
            <v>1401</v>
          </cell>
          <cell r="EO247">
            <v>1401</v>
          </cell>
          <cell r="EP247">
            <v>1401</v>
          </cell>
        </row>
        <row r="248">
          <cell r="A248" t="str">
            <v>RAF2TU AN</v>
          </cell>
          <cell r="B248">
            <v>72</v>
          </cell>
          <cell r="C248" t="str">
            <v>2015 1</v>
          </cell>
          <cell r="D248">
            <v>42005</v>
          </cell>
          <cell r="E248">
            <v>1457</v>
          </cell>
          <cell r="F248" t="str">
            <v>Nýr vöruflokkur raf- og rafeindatækjaúrgangs frá 1.1.2015 skv. lögum 55/2003</v>
          </cell>
          <cell r="V248" t="str">
            <v>2017 11</v>
          </cell>
          <cell r="W248">
            <v>73</v>
          </cell>
          <cell r="AK248" t="str">
            <v>PAPOFL OV</v>
          </cell>
          <cell r="AL248">
            <v>1406</v>
          </cell>
        </row>
        <row r="249">
          <cell r="A249" t="str">
            <v>RAF2TU EV</v>
          </cell>
          <cell r="B249">
            <v>72</v>
          </cell>
          <cell r="C249" t="str">
            <v>2015 1</v>
          </cell>
          <cell r="D249">
            <v>42005</v>
          </cell>
          <cell r="E249">
            <v>1456</v>
          </cell>
          <cell r="F249" t="str">
            <v>Nýr vöruflokkur raf- og rafeindatækjaúrgangs frá 1.1.2015 skv. lögum 55/2003</v>
          </cell>
          <cell r="V249" t="str">
            <v>2017 12</v>
          </cell>
          <cell r="W249">
            <v>74</v>
          </cell>
          <cell r="AK249" t="str">
            <v>PAPSLE EV</v>
          </cell>
          <cell r="AL249">
            <v>1337</v>
          </cell>
          <cell r="AM249">
            <v>1337</v>
          </cell>
          <cell r="AN249">
            <v>1337</v>
          </cell>
          <cell r="AO249">
            <v>1337</v>
          </cell>
          <cell r="AP249">
            <v>1337</v>
          </cell>
          <cell r="AQ249">
            <v>1337</v>
          </cell>
          <cell r="AR249">
            <v>1337</v>
          </cell>
          <cell r="AS249">
            <v>1337</v>
          </cell>
          <cell r="AT249">
            <v>1397</v>
          </cell>
          <cell r="AU249">
            <v>1397</v>
          </cell>
          <cell r="AV249">
            <v>1397</v>
          </cell>
          <cell r="AW249">
            <v>1397</v>
          </cell>
          <cell r="AX249">
            <v>1397</v>
          </cell>
          <cell r="AY249">
            <v>1397</v>
          </cell>
          <cell r="AZ249">
            <v>1397</v>
          </cell>
          <cell r="BA249">
            <v>1397</v>
          </cell>
          <cell r="BB249">
            <v>1397</v>
          </cell>
          <cell r="BC249">
            <v>1397</v>
          </cell>
          <cell r="BD249">
            <v>1397</v>
          </cell>
          <cell r="BE249">
            <v>1397</v>
          </cell>
          <cell r="BF249">
            <v>1397</v>
          </cell>
          <cell r="BG249">
            <v>1397</v>
          </cell>
          <cell r="BH249">
            <v>1397</v>
          </cell>
          <cell r="BI249">
            <v>1397</v>
          </cell>
          <cell r="BJ249">
            <v>1397</v>
          </cell>
          <cell r="BK249">
            <v>1397</v>
          </cell>
          <cell r="BL249">
            <v>1397</v>
          </cell>
          <cell r="BM249">
            <v>1397</v>
          </cell>
          <cell r="BN249">
            <v>1397</v>
          </cell>
          <cell r="BO249">
            <v>1397</v>
          </cell>
          <cell r="BP249">
            <v>1397</v>
          </cell>
          <cell r="BQ249">
            <v>1397</v>
          </cell>
          <cell r="BR249">
            <v>1397</v>
          </cell>
          <cell r="BS249">
            <v>1397</v>
          </cell>
          <cell r="BT249">
            <v>1397</v>
          </cell>
          <cell r="BU249">
            <v>1397</v>
          </cell>
          <cell r="BV249">
            <v>1397</v>
          </cell>
          <cell r="BW249">
            <v>1397</v>
          </cell>
          <cell r="BX249">
            <v>1397</v>
          </cell>
          <cell r="BY249">
            <v>1397</v>
          </cell>
          <cell r="BZ249">
            <v>1397</v>
          </cell>
          <cell r="CA249">
            <v>1397</v>
          </cell>
          <cell r="CB249">
            <v>1397</v>
          </cell>
          <cell r="CC249">
            <v>1397</v>
          </cell>
          <cell r="CD249">
            <v>1397</v>
          </cell>
          <cell r="CE249">
            <v>1397</v>
          </cell>
          <cell r="CF249">
            <v>1397</v>
          </cell>
          <cell r="CG249">
            <v>1397</v>
          </cell>
          <cell r="CH249">
            <v>1397</v>
          </cell>
          <cell r="CI249">
            <v>1397</v>
          </cell>
          <cell r="CJ249">
            <v>1397</v>
          </cell>
          <cell r="CK249">
            <v>1397</v>
          </cell>
          <cell r="CL249">
            <v>1397</v>
          </cell>
          <cell r="CM249">
            <v>1397</v>
          </cell>
          <cell r="CN249">
            <v>1397</v>
          </cell>
          <cell r="CO249">
            <v>1397</v>
          </cell>
          <cell r="CP249">
            <v>1397</v>
          </cell>
          <cell r="CQ249">
            <v>1397</v>
          </cell>
          <cell r="CR249">
            <v>1397</v>
          </cell>
          <cell r="CS249">
            <v>1397</v>
          </cell>
          <cell r="CT249">
            <v>1397</v>
          </cell>
          <cell r="CU249">
            <v>1397</v>
          </cell>
          <cell r="CV249">
            <v>1397</v>
          </cell>
          <cell r="CW249">
            <v>1397</v>
          </cell>
          <cell r="CX249">
            <v>1397</v>
          </cell>
          <cell r="CY249">
            <v>1397</v>
          </cell>
          <cell r="CZ249">
            <v>1397</v>
          </cell>
          <cell r="DA249">
            <v>1397</v>
          </cell>
          <cell r="DB249">
            <v>1397</v>
          </cell>
          <cell r="DC249">
            <v>1397</v>
          </cell>
          <cell r="DD249">
            <v>1397</v>
          </cell>
          <cell r="DE249">
            <v>1397</v>
          </cell>
          <cell r="DF249">
            <v>1397</v>
          </cell>
          <cell r="DG249">
            <v>1397</v>
          </cell>
          <cell r="DH249">
            <v>1397</v>
          </cell>
          <cell r="DI249">
            <v>1397</v>
          </cell>
          <cell r="DJ249">
            <v>1397</v>
          </cell>
          <cell r="DK249">
            <v>1397</v>
          </cell>
          <cell r="DL249">
            <v>1397</v>
          </cell>
          <cell r="DM249">
            <v>1397</v>
          </cell>
          <cell r="DN249">
            <v>1397</v>
          </cell>
          <cell r="DO249">
            <v>1397</v>
          </cell>
          <cell r="DP249">
            <v>1397</v>
          </cell>
          <cell r="DQ249">
            <v>1397</v>
          </cell>
          <cell r="DR249">
            <v>1397</v>
          </cell>
          <cell r="DS249">
            <v>1397</v>
          </cell>
          <cell r="DT249">
            <v>1397</v>
          </cell>
          <cell r="DU249">
            <v>1397</v>
          </cell>
          <cell r="DV249">
            <v>1397</v>
          </cell>
          <cell r="DW249">
            <v>1397</v>
          </cell>
          <cell r="DX249">
            <v>1397</v>
          </cell>
          <cell r="DY249">
            <v>1397</v>
          </cell>
          <cell r="DZ249">
            <v>1397</v>
          </cell>
          <cell r="EA249">
            <v>1397</v>
          </cell>
          <cell r="EB249">
            <v>1397</v>
          </cell>
          <cell r="EC249">
            <v>1397</v>
          </cell>
          <cell r="ED249">
            <v>1397</v>
          </cell>
          <cell r="EE249">
            <v>1397</v>
          </cell>
          <cell r="EF249">
            <v>1397</v>
          </cell>
          <cell r="EG249">
            <v>1397</v>
          </cell>
          <cell r="EH249">
            <v>1397</v>
          </cell>
          <cell r="EI249">
            <v>1397</v>
          </cell>
          <cell r="EJ249">
            <v>1397</v>
          </cell>
          <cell r="EK249">
            <v>1397</v>
          </cell>
          <cell r="EL249">
            <v>1397</v>
          </cell>
          <cell r="EM249">
            <v>1397</v>
          </cell>
          <cell r="EN249">
            <v>1397</v>
          </cell>
          <cell r="EO249">
            <v>1397</v>
          </cell>
          <cell r="EP249">
            <v>1397</v>
          </cell>
        </row>
        <row r="250">
          <cell r="A250" t="str">
            <v>RAF2TU OV</v>
          </cell>
          <cell r="B250">
            <v>72</v>
          </cell>
          <cell r="C250" t="str">
            <v>2015 1</v>
          </cell>
          <cell r="D250">
            <v>42005</v>
          </cell>
          <cell r="E250">
            <v>1455</v>
          </cell>
          <cell r="F250" t="str">
            <v>Nýr vöruflokkur raf- og rafeindatækjaúrgangs frá 1.1.2015 skv. lögum 55/2003</v>
          </cell>
          <cell r="V250" t="str">
            <v>2018 1</v>
          </cell>
          <cell r="W250">
            <v>75</v>
          </cell>
          <cell r="AK250" t="str">
            <v>PAPSLE FR</v>
          </cell>
          <cell r="AL250">
            <v>1000</v>
          </cell>
          <cell r="AM250">
            <v>1000</v>
          </cell>
          <cell r="AN250">
            <v>1000</v>
          </cell>
          <cell r="AO250">
            <v>1000</v>
          </cell>
          <cell r="AP250">
            <v>1000</v>
          </cell>
          <cell r="AQ250">
            <v>1000</v>
          </cell>
          <cell r="AR250">
            <v>1000</v>
          </cell>
          <cell r="AS250">
            <v>1000</v>
          </cell>
          <cell r="AT250">
            <v>1000</v>
          </cell>
          <cell r="AU250">
            <v>1000</v>
          </cell>
          <cell r="AV250">
            <v>1000</v>
          </cell>
          <cell r="AW250">
            <v>1000</v>
          </cell>
          <cell r="AX250">
            <v>1000</v>
          </cell>
          <cell r="AY250">
            <v>1000</v>
          </cell>
          <cell r="AZ250">
            <v>1000</v>
          </cell>
          <cell r="BA250">
            <v>1000</v>
          </cell>
          <cell r="BB250">
            <v>1000</v>
          </cell>
          <cell r="BC250">
            <v>1000</v>
          </cell>
          <cell r="BD250">
            <v>1000</v>
          </cell>
          <cell r="BE250">
            <v>1000</v>
          </cell>
          <cell r="BF250">
            <v>1000</v>
          </cell>
          <cell r="BG250">
            <v>1000</v>
          </cell>
          <cell r="BH250">
            <v>1000</v>
          </cell>
          <cell r="BI250">
            <v>1000</v>
          </cell>
          <cell r="BJ250">
            <v>1000</v>
          </cell>
          <cell r="BK250">
            <v>1000</v>
          </cell>
          <cell r="BL250">
            <v>1000</v>
          </cell>
          <cell r="BM250">
            <v>1000</v>
          </cell>
          <cell r="BN250">
            <v>1000</v>
          </cell>
          <cell r="BO250">
            <v>1000</v>
          </cell>
          <cell r="BP250">
            <v>1000</v>
          </cell>
          <cell r="BQ250">
            <v>1000</v>
          </cell>
          <cell r="BR250">
            <v>1000</v>
          </cell>
          <cell r="BS250">
            <v>1000</v>
          </cell>
          <cell r="BT250">
            <v>1000</v>
          </cell>
          <cell r="BU250">
            <v>1000</v>
          </cell>
          <cell r="BV250">
            <v>1000</v>
          </cell>
          <cell r="BW250">
            <v>1000</v>
          </cell>
          <cell r="BX250">
            <v>1000</v>
          </cell>
          <cell r="BY250">
            <v>1000</v>
          </cell>
          <cell r="BZ250">
            <v>1000</v>
          </cell>
          <cell r="CA250">
            <v>1000</v>
          </cell>
          <cell r="CB250">
            <v>1000</v>
          </cell>
          <cell r="CC250">
            <v>1000</v>
          </cell>
          <cell r="CD250">
            <v>1000</v>
          </cell>
          <cell r="CE250">
            <v>1000</v>
          </cell>
          <cell r="CF250">
            <v>1000</v>
          </cell>
          <cell r="CG250">
            <v>1000</v>
          </cell>
          <cell r="CH250">
            <v>1000</v>
          </cell>
          <cell r="CI250">
            <v>1000</v>
          </cell>
          <cell r="CJ250">
            <v>1000</v>
          </cell>
          <cell r="CK250">
            <v>1000</v>
          </cell>
          <cell r="CL250">
            <v>1000</v>
          </cell>
          <cell r="CM250">
            <v>1000</v>
          </cell>
          <cell r="CN250">
            <v>1000</v>
          </cell>
          <cell r="CO250">
            <v>1000</v>
          </cell>
          <cell r="CP250">
            <v>1000</v>
          </cell>
          <cell r="CQ250">
            <v>1000</v>
          </cell>
          <cell r="CR250">
            <v>1000</v>
          </cell>
          <cell r="CS250">
            <v>1000</v>
          </cell>
          <cell r="CT250">
            <v>1000</v>
          </cell>
          <cell r="CU250">
            <v>1000</v>
          </cell>
          <cell r="CV250">
            <v>1000</v>
          </cell>
          <cell r="CW250">
            <v>1000</v>
          </cell>
          <cell r="CX250">
            <v>1000</v>
          </cell>
          <cell r="CY250">
            <v>1000</v>
          </cell>
          <cell r="CZ250">
            <v>1000</v>
          </cell>
          <cell r="DA250">
            <v>1000</v>
          </cell>
          <cell r="DB250">
            <v>1000</v>
          </cell>
          <cell r="DC250">
            <v>1000</v>
          </cell>
          <cell r="DD250">
            <v>1000</v>
          </cell>
          <cell r="DE250">
            <v>1000</v>
          </cell>
          <cell r="DF250">
            <v>1000</v>
          </cell>
          <cell r="DG250">
            <v>1000</v>
          </cell>
          <cell r="DH250">
            <v>1000</v>
          </cell>
          <cell r="DI250">
            <v>1000</v>
          </cell>
          <cell r="DJ250">
            <v>1000</v>
          </cell>
          <cell r="DK250">
            <v>1000</v>
          </cell>
          <cell r="DL250">
            <v>1000</v>
          </cell>
          <cell r="DM250">
            <v>1000</v>
          </cell>
          <cell r="DN250">
            <v>1000</v>
          </cell>
          <cell r="DO250">
            <v>1000</v>
          </cell>
          <cell r="DP250">
            <v>1000</v>
          </cell>
          <cell r="DQ250">
            <v>1000</v>
          </cell>
          <cell r="DR250">
            <v>1000</v>
          </cell>
          <cell r="DS250">
            <v>1000</v>
          </cell>
          <cell r="DT250">
            <v>1000</v>
          </cell>
          <cell r="DU250">
            <v>1000</v>
          </cell>
          <cell r="DV250">
            <v>1000</v>
          </cell>
          <cell r="DW250">
            <v>1000</v>
          </cell>
          <cell r="DX250">
            <v>1000</v>
          </cell>
          <cell r="DY250">
            <v>1000</v>
          </cell>
          <cell r="DZ250">
            <v>1000</v>
          </cell>
          <cell r="EA250">
            <v>1000</v>
          </cell>
          <cell r="EB250">
            <v>1000</v>
          </cell>
          <cell r="EC250">
            <v>1000</v>
          </cell>
          <cell r="ED250">
            <v>1000</v>
          </cell>
          <cell r="EE250">
            <v>1000</v>
          </cell>
          <cell r="EF250">
            <v>1000</v>
          </cell>
          <cell r="EG250">
            <v>1000</v>
          </cell>
          <cell r="EH250">
            <v>1000</v>
          </cell>
          <cell r="EI250">
            <v>1000</v>
          </cell>
          <cell r="EJ250">
            <v>1000</v>
          </cell>
          <cell r="EK250">
            <v>1000</v>
          </cell>
          <cell r="EL250">
            <v>1000</v>
          </cell>
          <cell r="EM250">
            <v>1000</v>
          </cell>
          <cell r="EN250">
            <v>1000</v>
          </cell>
          <cell r="EO250">
            <v>1000</v>
          </cell>
          <cell r="EP250">
            <v>1000</v>
          </cell>
        </row>
        <row r="251">
          <cell r="A251" t="str">
            <v>RAF3PE AN</v>
          </cell>
          <cell r="B251">
            <v>81</v>
          </cell>
          <cell r="C251" t="str">
            <v>2015 1</v>
          </cell>
          <cell r="D251">
            <v>42005</v>
          </cell>
          <cell r="E251">
            <v>1454</v>
          </cell>
          <cell r="F251" t="str">
            <v>Nýr vöruflokkur raf- og rafeindatækjaúrgangs frá 1.1.2015 skv. lögum 55/2003</v>
          </cell>
          <cell r="V251" t="str">
            <v>2018 2</v>
          </cell>
          <cell r="W251">
            <v>76</v>
          </cell>
          <cell r="AK251" t="str">
            <v>PAPSLE MO</v>
          </cell>
          <cell r="AL251">
            <v>1255</v>
          </cell>
          <cell r="AM251">
            <v>1255</v>
          </cell>
          <cell r="AN251">
            <v>1255</v>
          </cell>
          <cell r="AO251">
            <v>1255</v>
          </cell>
          <cell r="AP251">
            <v>1255</v>
          </cell>
          <cell r="AQ251">
            <v>1255</v>
          </cell>
          <cell r="AR251">
            <v>1255</v>
          </cell>
          <cell r="AS251">
            <v>1255</v>
          </cell>
          <cell r="AT251">
            <v>1399</v>
          </cell>
          <cell r="AU251">
            <v>1399</v>
          </cell>
          <cell r="AV251">
            <v>1399</v>
          </cell>
          <cell r="AW251">
            <v>1399</v>
          </cell>
          <cell r="AX251">
            <v>1399</v>
          </cell>
          <cell r="AY251">
            <v>1399</v>
          </cell>
          <cell r="AZ251">
            <v>1399</v>
          </cell>
          <cell r="BA251">
            <v>1399</v>
          </cell>
          <cell r="BB251">
            <v>1399</v>
          </cell>
          <cell r="BC251">
            <v>1399</v>
          </cell>
          <cell r="BD251">
            <v>1399</v>
          </cell>
          <cell r="BE251">
            <v>1399</v>
          </cell>
          <cell r="BF251">
            <v>1399</v>
          </cell>
          <cell r="BG251">
            <v>1399</v>
          </cell>
          <cell r="BH251">
            <v>1399</v>
          </cell>
          <cell r="BI251">
            <v>1399</v>
          </cell>
          <cell r="BJ251">
            <v>1399</v>
          </cell>
          <cell r="BK251">
            <v>1399</v>
          </cell>
          <cell r="BL251">
            <v>1399</v>
          </cell>
          <cell r="BM251">
            <v>1399</v>
          </cell>
          <cell r="BN251">
            <v>1399</v>
          </cell>
          <cell r="BO251">
            <v>1399</v>
          </cell>
          <cell r="BP251">
            <v>1399</v>
          </cell>
          <cell r="BQ251">
            <v>1399</v>
          </cell>
          <cell r="BR251">
            <v>1399</v>
          </cell>
          <cell r="BS251">
            <v>1399</v>
          </cell>
          <cell r="BT251">
            <v>1399</v>
          </cell>
          <cell r="BU251">
            <v>1399</v>
          </cell>
          <cell r="BV251">
            <v>1399</v>
          </cell>
          <cell r="BW251">
            <v>1399</v>
          </cell>
          <cell r="BX251">
            <v>1399</v>
          </cell>
          <cell r="BY251">
            <v>1399</v>
          </cell>
          <cell r="BZ251">
            <v>1399</v>
          </cell>
          <cell r="CA251">
            <v>1399</v>
          </cell>
          <cell r="CB251">
            <v>1399</v>
          </cell>
          <cell r="CC251">
            <v>1399</v>
          </cell>
          <cell r="CD251">
            <v>1399</v>
          </cell>
          <cell r="CE251">
            <v>1399</v>
          </cell>
          <cell r="CF251">
            <v>1399</v>
          </cell>
          <cell r="CG251">
            <v>1399</v>
          </cell>
          <cell r="CH251">
            <v>1399</v>
          </cell>
          <cell r="CI251">
            <v>1399</v>
          </cell>
          <cell r="CJ251">
            <v>1399</v>
          </cell>
          <cell r="CK251">
            <v>1399</v>
          </cell>
          <cell r="CL251">
            <v>1399</v>
          </cell>
          <cell r="CM251">
            <v>1399</v>
          </cell>
          <cell r="CN251">
            <v>1399</v>
          </cell>
          <cell r="CO251">
            <v>1399</v>
          </cell>
          <cell r="CP251">
            <v>1399</v>
          </cell>
          <cell r="CQ251">
            <v>1399</v>
          </cell>
          <cell r="CR251">
            <v>1399</v>
          </cell>
          <cell r="CS251">
            <v>1399</v>
          </cell>
          <cell r="CT251">
            <v>1399</v>
          </cell>
          <cell r="CU251">
            <v>1399</v>
          </cell>
          <cell r="CV251">
            <v>1399</v>
          </cell>
          <cell r="CW251">
            <v>1399</v>
          </cell>
          <cell r="CX251">
            <v>1399</v>
          </cell>
          <cell r="CY251">
            <v>1399</v>
          </cell>
          <cell r="CZ251">
            <v>1399</v>
          </cell>
          <cell r="DA251">
            <v>1399</v>
          </cell>
          <cell r="DB251">
            <v>1399</v>
          </cell>
          <cell r="DC251">
            <v>1399</v>
          </cell>
          <cell r="DD251">
            <v>1399</v>
          </cell>
          <cell r="DE251">
            <v>1399</v>
          </cell>
          <cell r="DF251">
            <v>1399</v>
          </cell>
          <cell r="DG251">
            <v>1399</v>
          </cell>
          <cell r="DH251">
            <v>1399</v>
          </cell>
          <cell r="DI251">
            <v>1399</v>
          </cell>
          <cell r="DJ251">
            <v>1399</v>
          </cell>
          <cell r="DK251">
            <v>1399</v>
          </cell>
          <cell r="DL251">
            <v>1399</v>
          </cell>
          <cell r="DM251">
            <v>1399</v>
          </cell>
          <cell r="DN251">
            <v>1399</v>
          </cell>
          <cell r="DO251">
            <v>1399</v>
          </cell>
          <cell r="DP251">
            <v>1399</v>
          </cell>
          <cell r="DQ251">
            <v>1399</v>
          </cell>
          <cell r="DR251">
            <v>1399</v>
          </cell>
          <cell r="DS251">
            <v>1399</v>
          </cell>
          <cell r="DT251">
            <v>1399</v>
          </cell>
          <cell r="DU251">
            <v>1399</v>
          </cell>
          <cell r="DV251">
            <v>1399</v>
          </cell>
          <cell r="DW251">
            <v>1399</v>
          </cell>
          <cell r="DX251">
            <v>1399</v>
          </cell>
          <cell r="DY251">
            <v>1399</v>
          </cell>
          <cell r="DZ251">
            <v>1399</v>
          </cell>
          <cell r="EA251">
            <v>1399</v>
          </cell>
          <cell r="EB251">
            <v>1399</v>
          </cell>
          <cell r="EC251">
            <v>1399</v>
          </cell>
          <cell r="ED251">
            <v>1399</v>
          </cell>
          <cell r="EE251">
            <v>1399</v>
          </cell>
          <cell r="EF251">
            <v>1399</v>
          </cell>
          <cell r="EG251">
            <v>1399</v>
          </cell>
          <cell r="EH251">
            <v>1399</v>
          </cell>
          <cell r="EI251">
            <v>1399</v>
          </cell>
          <cell r="EJ251">
            <v>1399</v>
          </cell>
          <cell r="EK251">
            <v>1399</v>
          </cell>
          <cell r="EL251">
            <v>1399</v>
          </cell>
          <cell r="EM251">
            <v>1399</v>
          </cell>
          <cell r="EN251">
            <v>1399</v>
          </cell>
          <cell r="EO251">
            <v>1399</v>
          </cell>
          <cell r="EP251">
            <v>1399</v>
          </cell>
        </row>
        <row r="252">
          <cell r="A252" t="str">
            <v>RAF3PE EV</v>
          </cell>
          <cell r="B252">
            <v>81</v>
          </cell>
          <cell r="C252" t="str">
            <v>2015 1</v>
          </cell>
          <cell r="D252">
            <v>42005</v>
          </cell>
          <cell r="E252">
            <v>1453</v>
          </cell>
          <cell r="F252" t="str">
            <v>Nýr vöruflokkur raf- og rafeindatækjaúrgangs frá 1.1.2015 skv. lögum 55/2003</v>
          </cell>
          <cell r="V252" t="str">
            <v>2018 3</v>
          </cell>
          <cell r="W252">
            <v>77</v>
          </cell>
          <cell r="AK252" t="str">
            <v>PAPSLE OV</v>
          </cell>
          <cell r="AL252">
            <v>1256</v>
          </cell>
          <cell r="AM252">
            <v>1256</v>
          </cell>
          <cell r="AN252">
            <v>1256</v>
          </cell>
          <cell r="AO252">
            <v>1256</v>
          </cell>
          <cell r="AP252">
            <v>1256</v>
          </cell>
          <cell r="AQ252">
            <v>1256</v>
          </cell>
          <cell r="AR252">
            <v>1256</v>
          </cell>
          <cell r="AS252">
            <v>1256</v>
          </cell>
          <cell r="AT252">
            <v>1398</v>
          </cell>
          <cell r="AU252">
            <v>1398</v>
          </cell>
          <cell r="AV252">
            <v>1398</v>
          </cell>
          <cell r="AW252">
            <v>1398</v>
          </cell>
          <cell r="AX252">
            <v>1398</v>
          </cell>
          <cell r="AY252">
            <v>1398</v>
          </cell>
          <cell r="AZ252">
            <v>1398</v>
          </cell>
          <cell r="BA252">
            <v>1398</v>
          </cell>
          <cell r="BB252">
            <v>1398</v>
          </cell>
          <cell r="BC252">
            <v>1398</v>
          </cell>
          <cell r="BD252">
            <v>1398</v>
          </cell>
          <cell r="BE252">
            <v>1398</v>
          </cell>
          <cell r="BF252">
            <v>1398</v>
          </cell>
          <cell r="BG252">
            <v>1398</v>
          </cell>
          <cell r="BH252">
            <v>1398</v>
          </cell>
          <cell r="BI252">
            <v>1398</v>
          </cell>
          <cell r="BJ252">
            <v>1398</v>
          </cell>
          <cell r="BK252">
            <v>1398</v>
          </cell>
          <cell r="BL252">
            <v>1398</v>
          </cell>
          <cell r="BM252">
            <v>1398</v>
          </cell>
          <cell r="BN252">
            <v>1398</v>
          </cell>
          <cell r="BO252">
            <v>1398</v>
          </cell>
          <cell r="BP252">
            <v>1398</v>
          </cell>
          <cell r="BQ252">
            <v>1398</v>
          </cell>
          <cell r="BR252">
            <v>1398</v>
          </cell>
          <cell r="BS252">
            <v>1398</v>
          </cell>
          <cell r="BT252">
            <v>1398</v>
          </cell>
          <cell r="BU252">
            <v>1398</v>
          </cell>
          <cell r="BV252">
            <v>1398</v>
          </cell>
          <cell r="BW252">
            <v>1398</v>
          </cell>
          <cell r="BX252">
            <v>1398</v>
          </cell>
          <cell r="BY252">
            <v>1398</v>
          </cell>
          <cell r="BZ252">
            <v>1398</v>
          </cell>
          <cell r="CA252">
            <v>1398</v>
          </cell>
          <cell r="CB252">
            <v>1398</v>
          </cell>
          <cell r="CC252">
            <v>1398</v>
          </cell>
          <cell r="CD252">
            <v>1398</v>
          </cell>
          <cell r="CE252">
            <v>1398</v>
          </cell>
          <cell r="CF252">
            <v>1398</v>
          </cell>
          <cell r="CG252">
            <v>1398</v>
          </cell>
          <cell r="CH252">
            <v>1398</v>
          </cell>
          <cell r="CI252">
            <v>1398</v>
          </cell>
          <cell r="CJ252">
            <v>1398</v>
          </cell>
          <cell r="CK252">
            <v>1398</v>
          </cell>
          <cell r="CL252">
            <v>1398</v>
          </cell>
          <cell r="CM252">
            <v>1398</v>
          </cell>
          <cell r="CN252">
            <v>1398</v>
          </cell>
          <cell r="CO252">
            <v>1398</v>
          </cell>
          <cell r="CP252">
            <v>1398</v>
          </cell>
          <cell r="CQ252">
            <v>1398</v>
          </cell>
          <cell r="CR252">
            <v>1398</v>
          </cell>
          <cell r="CS252">
            <v>1398</v>
          </cell>
          <cell r="CT252">
            <v>1398</v>
          </cell>
          <cell r="CU252">
            <v>1398</v>
          </cell>
          <cell r="CV252">
            <v>1398</v>
          </cell>
          <cell r="CW252">
            <v>1398</v>
          </cell>
          <cell r="CX252">
            <v>1398</v>
          </cell>
          <cell r="CY252">
            <v>1398</v>
          </cell>
          <cell r="CZ252">
            <v>1398</v>
          </cell>
          <cell r="DA252">
            <v>1398</v>
          </cell>
          <cell r="DB252">
            <v>1398</v>
          </cell>
          <cell r="DC252">
            <v>1398</v>
          </cell>
          <cell r="DD252">
            <v>1398</v>
          </cell>
          <cell r="DE252">
            <v>1398</v>
          </cell>
          <cell r="DF252">
            <v>1398</v>
          </cell>
          <cell r="DG252">
            <v>1398</v>
          </cell>
          <cell r="DH252">
            <v>1398</v>
          </cell>
          <cell r="DI252">
            <v>1398</v>
          </cell>
          <cell r="DJ252">
            <v>1398</v>
          </cell>
          <cell r="DK252">
            <v>1398</v>
          </cell>
          <cell r="DL252">
            <v>1398</v>
          </cell>
          <cell r="DM252">
            <v>1398</v>
          </cell>
          <cell r="DN252">
            <v>1398</v>
          </cell>
          <cell r="DO252">
            <v>1398</v>
          </cell>
          <cell r="DP252">
            <v>1398</v>
          </cell>
          <cell r="DQ252">
            <v>1398</v>
          </cell>
          <cell r="DR252">
            <v>1398</v>
          </cell>
          <cell r="DS252">
            <v>1398</v>
          </cell>
          <cell r="DT252">
            <v>1398</v>
          </cell>
          <cell r="DU252">
            <v>1398</v>
          </cell>
          <cell r="DV252">
            <v>1398</v>
          </cell>
          <cell r="DW252">
            <v>1398</v>
          </cell>
          <cell r="DX252">
            <v>1398</v>
          </cell>
          <cell r="DY252">
            <v>1398</v>
          </cell>
          <cell r="DZ252">
            <v>1398</v>
          </cell>
          <cell r="EA252">
            <v>1398</v>
          </cell>
          <cell r="EB252">
            <v>1398</v>
          </cell>
          <cell r="EC252">
            <v>1398</v>
          </cell>
          <cell r="ED252">
            <v>1398</v>
          </cell>
          <cell r="EE252">
            <v>1398</v>
          </cell>
          <cell r="EF252">
            <v>1398</v>
          </cell>
          <cell r="EG252">
            <v>1398</v>
          </cell>
          <cell r="EH252">
            <v>1398</v>
          </cell>
          <cell r="EI252">
            <v>1398</v>
          </cell>
          <cell r="EJ252">
            <v>1398</v>
          </cell>
          <cell r="EK252">
            <v>1398</v>
          </cell>
          <cell r="EL252">
            <v>1398</v>
          </cell>
          <cell r="EM252">
            <v>1398</v>
          </cell>
          <cell r="EN252">
            <v>1398</v>
          </cell>
          <cell r="EO252">
            <v>1398</v>
          </cell>
          <cell r="EP252">
            <v>1398</v>
          </cell>
        </row>
        <row r="253">
          <cell r="A253" t="str">
            <v>RAF3PE OV</v>
          </cell>
          <cell r="B253">
            <v>81</v>
          </cell>
          <cell r="C253" t="str">
            <v>2015 1</v>
          </cell>
          <cell r="D253">
            <v>42005</v>
          </cell>
          <cell r="E253">
            <v>1452</v>
          </cell>
          <cell r="F253" t="str">
            <v>Nýr vöruflokkur raf- og rafeindatækjaúrgangs frá 1.1.2015 skv. lögum 55/2003</v>
          </cell>
          <cell r="V253" t="str">
            <v>2018 4</v>
          </cell>
          <cell r="W253">
            <v>78</v>
          </cell>
          <cell r="AK253" t="str">
            <v>PLAANN EV</v>
          </cell>
          <cell r="AL253">
            <v>1254</v>
          </cell>
          <cell r="AM253">
            <v>1254</v>
          </cell>
          <cell r="AN253">
            <v>1254</v>
          </cell>
          <cell r="AO253">
            <v>1254</v>
          </cell>
          <cell r="AP253">
            <v>1254</v>
          </cell>
          <cell r="AQ253">
            <v>1254</v>
          </cell>
          <cell r="AR253">
            <v>1254</v>
          </cell>
          <cell r="AS253">
            <v>1254</v>
          </cell>
          <cell r="AT253">
            <v>1254</v>
          </cell>
          <cell r="AU253">
            <v>1254</v>
          </cell>
          <cell r="AV253">
            <v>1254</v>
          </cell>
          <cell r="AW253">
            <v>1254</v>
          </cell>
          <cell r="AX253">
            <v>1254</v>
          </cell>
          <cell r="AY253">
            <v>1254</v>
          </cell>
          <cell r="AZ253">
            <v>1254</v>
          </cell>
          <cell r="BA253">
            <v>1254</v>
          </cell>
          <cell r="BB253">
            <v>1254</v>
          </cell>
          <cell r="BC253">
            <v>1254</v>
          </cell>
          <cell r="BD253">
            <v>1254</v>
          </cell>
          <cell r="BE253">
            <v>1254</v>
          </cell>
          <cell r="BF253">
            <v>1254</v>
          </cell>
          <cell r="BG253">
            <v>1254</v>
          </cell>
          <cell r="BH253">
            <v>1254</v>
          </cell>
          <cell r="BI253">
            <v>1254</v>
          </cell>
          <cell r="BJ253">
            <v>1254</v>
          </cell>
          <cell r="BK253">
            <v>1254</v>
          </cell>
          <cell r="BL253">
            <v>1254</v>
          </cell>
          <cell r="BM253">
            <v>1254</v>
          </cell>
          <cell r="BN253">
            <v>1254</v>
          </cell>
          <cell r="BO253">
            <v>1254</v>
          </cell>
          <cell r="BP253">
            <v>1254</v>
          </cell>
          <cell r="BQ253">
            <v>1254</v>
          </cell>
          <cell r="BR253">
            <v>1254</v>
          </cell>
          <cell r="BS253">
            <v>1254</v>
          </cell>
          <cell r="BT253">
            <v>1254</v>
          </cell>
          <cell r="BU253">
            <v>1254</v>
          </cell>
          <cell r="BV253">
            <v>1254</v>
          </cell>
        </row>
        <row r="254">
          <cell r="A254" t="str">
            <v>RAF4ST AN</v>
          </cell>
          <cell r="B254">
            <v>6</v>
          </cell>
          <cell r="C254" t="str">
            <v>2015 1</v>
          </cell>
          <cell r="D254">
            <v>42005</v>
          </cell>
          <cell r="E254">
            <v>1451</v>
          </cell>
          <cell r="F254" t="str">
            <v>Nýr vöruflokkur raf- og rafeindatækjaúrgangs frá 1.1.2015 skv. lögum 55/2003</v>
          </cell>
          <cell r="V254" t="str">
            <v>2018 5</v>
          </cell>
          <cell r="W254">
            <v>79</v>
          </cell>
          <cell r="AK254" t="str">
            <v>PLAANN FR</v>
          </cell>
          <cell r="AL254">
            <v>1000</v>
          </cell>
          <cell r="AM254">
            <v>1000</v>
          </cell>
          <cell r="AN254">
            <v>1000</v>
          </cell>
          <cell r="AO254">
            <v>1000</v>
          </cell>
          <cell r="AP254">
            <v>1000</v>
          </cell>
          <cell r="AQ254">
            <v>1000</v>
          </cell>
          <cell r="AR254">
            <v>1000</v>
          </cell>
          <cell r="AS254">
            <v>1000</v>
          </cell>
          <cell r="AT254">
            <v>1000</v>
          </cell>
          <cell r="AU254">
            <v>1000</v>
          </cell>
          <cell r="AV254">
            <v>1000</v>
          </cell>
          <cell r="AW254">
            <v>1000</v>
          </cell>
          <cell r="AX254">
            <v>1000</v>
          </cell>
          <cell r="AY254">
            <v>1000</v>
          </cell>
          <cell r="AZ254">
            <v>1000</v>
          </cell>
          <cell r="BA254">
            <v>1000</v>
          </cell>
          <cell r="BB254">
            <v>1000</v>
          </cell>
          <cell r="BC254">
            <v>1000</v>
          </cell>
          <cell r="BD254">
            <v>1000</v>
          </cell>
          <cell r="BE254">
            <v>1000</v>
          </cell>
          <cell r="BF254">
            <v>1000</v>
          </cell>
          <cell r="BG254">
            <v>1000</v>
          </cell>
          <cell r="BH254">
            <v>1000</v>
          </cell>
          <cell r="BI254">
            <v>1000</v>
          </cell>
          <cell r="BJ254">
            <v>1000</v>
          </cell>
          <cell r="BK254">
            <v>1000</v>
          </cell>
          <cell r="BL254">
            <v>1000</v>
          </cell>
          <cell r="BM254">
            <v>1000</v>
          </cell>
          <cell r="BN254">
            <v>1000</v>
          </cell>
          <cell r="BO254">
            <v>1000</v>
          </cell>
          <cell r="BP254">
            <v>1000</v>
          </cell>
          <cell r="BQ254">
            <v>1000</v>
          </cell>
          <cell r="BR254">
            <v>1000</v>
          </cell>
          <cell r="BS254">
            <v>1000</v>
          </cell>
          <cell r="BT254">
            <v>1000</v>
          </cell>
          <cell r="BU254">
            <v>1000</v>
          </cell>
          <cell r="BV254">
            <v>1000</v>
          </cell>
        </row>
        <row r="255">
          <cell r="A255" t="str">
            <v>RAF4ST EV</v>
          </cell>
          <cell r="B255">
            <v>6</v>
          </cell>
          <cell r="C255" t="str">
            <v>2015 1</v>
          </cell>
          <cell r="D255">
            <v>42005</v>
          </cell>
          <cell r="E255">
            <v>1450</v>
          </cell>
          <cell r="F255" t="str">
            <v>Nýr vöruflokkur raf- og rafeindatækjaúrgangs frá 1.1.2015 skv. lögum 55/2003</v>
          </cell>
          <cell r="V255" t="str">
            <v>2018 6</v>
          </cell>
          <cell r="W255">
            <v>80</v>
          </cell>
          <cell r="AK255" t="str">
            <v>PLAANN OV</v>
          </cell>
          <cell r="AL255">
            <v>1253</v>
          </cell>
          <cell r="AM255">
            <v>1253</v>
          </cell>
          <cell r="AN255">
            <v>1253</v>
          </cell>
          <cell r="AO255">
            <v>1253</v>
          </cell>
          <cell r="AP255">
            <v>1253</v>
          </cell>
          <cell r="AQ255">
            <v>1253</v>
          </cell>
          <cell r="AR255">
            <v>1253</v>
          </cell>
          <cell r="AS255">
            <v>1253</v>
          </cell>
          <cell r="AT255">
            <v>1253</v>
          </cell>
          <cell r="AU255">
            <v>1253</v>
          </cell>
          <cell r="AV255">
            <v>1253</v>
          </cell>
          <cell r="AW255">
            <v>1253</v>
          </cell>
          <cell r="AX255">
            <v>1253</v>
          </cell>
          <cell r="AY255">
            <v>1253</v>
          </cell>
          <cell r="AZ255">
            <v>1253</v>
          </cell>
          <cell r="BA255">
            <v>1253</v>
          </cell>
          <cell r="BB255">
            <v>1253</v>
          </cell>
          <cell r="BC255">
            <v>1253</v>
          </cell>
          <cell r="BD255">
            <v>1253</v>
          </cell>
          <cell r="BE255">
            <v>1253</v>
          </cell>
          <cell r="BF255">
            <v>1253</v>
          </cell>
          <cell r="BG255">
            <v>1253</v>
          </cell>
          <cell r="BH255">
            <v>1253</v>
          </cell>
          <cell r="BI255">
            <v>1253</v>
          </cell>
          <cell r="BJ255">
            <v>1253</v>
          </cell>
          <cell r="BK255">
            <v>1253</v>
          </cell>
          <cell r="BL255">
            <v>1253</v>
          </cell>
          <cell r="BM255">
            <v>1253</v>
          </cell>
          <cell r="BN255">
            <v>1253</v>
          </cell>
          <cell r="BO255">
            <v>1253</v>
          </cell>
          <cell r="BP255">
            <v>1253</v>
          </cell>
          <cell r="BQ255">
            <v>1253</v>
          </cell>
          <cell r="BR255">
            <v>1253</v>
          </cell>
          <cell r="BS255">
            <v>1253</v>
          </cell>
          <cell r="BT255">
            <v>1253</v>
          </cell>
          <cell r="BU255">
            <v>1253</v>
          </cell>
          <cell r="BV255">
            <v>1253</v>
          </cell>
        </row>
        <row r="256">
          <cell r="A256" t="str">
            <v>RAF4ST OV</v>
          </cell>
          <cell r="B256">
            <v>6</v>
          </cell>
          <cell r="C256" t="str">
            <v>2015 1</v>
          </cell>
          <cell r="D256">
            <v>42005</v>
          </cell>
          <cell r="E256">
            <v>1449</v>
          </cell>
          <cell r="F256" t="str">
            <v>Nýr vöruflokkur raf- og rafeindatækjaúrgangs frá 1.1.2015 skv. lögum 55/2003</v>
          </cell>
          <cell r="V256" t="str">
            <v>2018 7</v>
          </cell>
          <cell r="W256">
            <v>81</v>
          </cell>
          <cell r="AK256" t="str">
            <v>PLABLA FR</v>
          </cell>
          <cell r="AL256">
            <v>1000</v>
          </cell>
          <cell r="AM256">
            <v>1000</v>
          </cell>
          <cell r="AN256">
            <v>1000</v>
          </cell>
          <cell r="AO256">
            <v>1000</v>
          </cell>
          <cell r="AP256">
            <v>1000</v>
          </cell>
          <cell r="AQ256">
            <v>1000</v>
          </cell>
          <cell r="AR256">
            <v>1000</v>
          </cell>
          <cell r="AS256">
            <v>1000</v>
          </cell>
          <cell r="AT256">
            <v>1000</v>
          </cell>
          <cell r="AU256">
            <v>1000</v>
          </cell>
          <cell r="AV256">
            <v>1000</v>
          </cell>
          <cell r="AW256">
            <v>1000</v>
          </cell>
          <cell r="AX256">
            <v>1000</v>
          </cell>
          <cell r="AY256">
            <v>1000</v>
          </cell>
          <cell r="AZ256">
            <v>1000</v>
          </cell>
          <cell r="BA256">
            <v>1000</v>
          </cell>
          <cell r="BB256">
            <v>1000</v>
          </cell>
          <cell r="BC256">
            <v>1000</v>
          </cell>
          <cell r="BD256">
            <v>1000</v>
          </cell>
          <cell r="BE256">
            <v>1000</v>
          </cell>
          <cell r="BF256">
            <v>1000</v>
          </cell>
          <cell r="BG256">
            <v>1000</v>
          </cell>
          <cell r="BH256">
            <v>1000</v>
          </cell>
          <cell r="BI256">
            <v>1000</v>
          </cell>
          <cell r="BJ256">
            <v>1000</v>
          </cell>
          <cell r="BK256">
            <v>1000</v>
          </cell>
          <cell r="BL256">
            <v>1000</v>
          </cell>
          <cell r="BM256">
            <v>1000</v>
          </cell>
          <cell r="BN256">
            <v>1000</v>
          </cell>
          <cell r="BO256">
            <v>1000</v>
          </cell>
          <cell r="BP256">
            <v>1000</v>
          </cell>
          <cell r="BQ256">
            <v>1000</v>
          </cell>
          <cell r="BR256">
            <v>1000</v>
          </cell>
          <cell r="BS256">
            <v>1000</v>
          </cell>
          <cell r="BT256">
            <v>1000</v>
          </cell>
          <cell r="BU256">
            <v>1000</v>
          </cell>
          <cell r="BV256">
            <v>1000</v>
          </cell>
          <cell r="BW256">
            <v>1000</v>
          </cell>
          <cell r="BX256">
            <v>1000</v>
          </cell>
          <cell r="BY256">
            <v>1000</v>
          </cell>
          <cell r="BZ256">
            <v>1000</v>
          </cell>
          <cell r="CA256">
            <v>1000</v>
          </cell>
          <cell r="CB256">
            <v>1000</v>
          </cell>
          <cell r="CC256">
            <v>1000</v>
          </cell>
          <cell r="CD256">
            <v>1000</v>
          </cell>
          <cell r="CE256">
            <v>1000</v>
          </cell>
          <cell r="CF256">
            <v>1000</v>
          </cell>
          <cell r="CG256">
            <v>1000</v>
          </cell>
          <cell r="CH256">
            <v>1000</v>
          </cell>
          <cell r="CI256">
            <v>1000</v>
          </cell>
          <cell r="CJ256">
            <v>1000</v>
          </cell>
          <cell r="CK256">
            <v>1000</v>
          </cell>
          <cell r="CL256">
            <v>1000</v>
          </cell>
          <cell r="CM256">
            <v>1000</v>
          </cell>
          <cell r="CN256">
            <v>1000</v>
          </cell>
          <cell r="CO256">
            <v>1000</v>
          </cell>
          <cell r="CP256">
            <v>1000</v>
          </cell>
          <cell r="CQ256">
            <v>1000</v>
          </cell>
          <cell r="CR256">
            <v>1000</v>
          </cell>
          <cell r="CS256">
            <v>1000</v>
          </cell>
          <cell r="CT256">
            <v>1000</v>
          </cell>
          <cell r="CU256">
            <v>1000</v>
          </cell>
          <cell r="CV256">
            <v>1000</v>
          </cell>
          <cell r="CW256">
            <v>1000</v>
          </cell>
          <cell r="CX256">
            <v>1000</v>
          </cell>
          <cell r="CY256">
            <v>1000</v>
          </cell>
          <cell r="CZ256">
            <v>1000</v>
          </cell>
          <cell r="DA256">
            <v>1000</v>
          </cell>
          <cell r="DB256">
            <v>1000</v>
          </cell>
          <cell r="DC256">
            <v>1000</v>
          </cell>
          <cell r="DD256">
            <v>1000</v>
          </cell>
          <cell r="DE256">
            <v>1000</v>
          </cell>
          <cell r="DF256">
            <v>1000</v>
          </cell>
          <cell r="DG256">
            <v>1000</v>
          </cell>
          <cell r="DH256">
            <v>1000</v>
          </cell>
          <cell r="DI256">
            <v>1000</v>
          </cell>
          <cell r="DJ256">
            <v>1000</v>
          </cell>
          <cell r="DK256">
            <v>1000</v>
          </cell>
          <cell r="DL256">
            <v>1000</v>
          </cell>
          <cell r="DM256">
            <v>1000</v>
          </cell>
          <cell r="DN256">
            <v>1000</v>
          </cell>
          <cell r="DO256">
            <v>1000</v>
          </cell>
          <cell r="DP256">
            <v>1000</v>
          </cell>
          <cell r="DQ256">
            <v>1000</v>
          </cell>
          <cell r="DR256">
            <v>1000</v>
          </cell>
          <cell r="DS256">
            <v>1000</v>
          </cell>
          <cell r="DT256">
            <v>1000</v>
          </cell>
          <cell r="DU256">
            <v>1000</v>
          </cell>
          <cell r="DV256">
            <v>1000</v>
          </cell>
          <cell r="DW256">
            <v>1000</v>
          </cell>
          <cell r="DX256">
            <v>1000</v>
          </cell>
          <cell r="DY256">
            <v>1000</v>
          </cell>
          <cell r="DZ256">
            <v>1000</v>
          </cell>
          <cell r="EA256">
            <v>1000</v>
          </cell>
          <cell r="EB256">
            <v>1000</v>
          </cell>
          <cell r="EC256">
            <v>1000</v>
          </cell>
          <cell r="ED256">
            <v>1000</v>
          </cell>
          <cell r="EE256">
            <v>1000</v>
          </cell>
          <cell r="EF256">
            <v>1000</v>
          </cell>
          <cell r="EG256">
            <v>1000</v>
          </cell>
          <cell r="EH256">
            <v>1000</v>
          </cell>
          <cell r="EI256">
            <v>1000</v>
          </cell>
          <cell r="EJ256">
            <v>1000</v>
          </cell>
          <cell r="EK256">
            <v>1000</v>
          </cell>
          <cell r="EL256">
            <v>1000</v>
          </cell>
          <cell r="EM256">
            <v>1000</v>
          </cell>
          <cell r="EN256">
            <v>1000</v>
          </cell>
          <cell r="EO256">
            <v>1000</v>
          </cell>
          <cell r="EP256">
            <v>1000</v>
          </cell>
        </row>
        <row r="257">
          <cell r="A257" t="str">
            <v>RAF5LI AN</v>
          </cell>
          <cell r="B257">
            <v>11</v>
          </cell>
          <cell r="C257" t="str">
            <v>2015 1</v>
          </cell>
          <cell r="D257">
            <v>42005</v>
          </cell>
          <cell r="E257">
            <v>1448</v>
          </cell>
          <cell r="F257" t="str">
            <v>Nýr vöruflokkur raf- og rafeindatækjaúrgangs frá 1.1.2015 skv. lögum 55/2003</v>
          </cell>
          <cell r="V257" t="str">
            <v>2018 8</v>
          </cell>
          <cell r="W257">
            <v>82</v>
          </cell>
          <cell r="AK257" t="str">
            <v>PLABPH AN</v>
          </cell>
          <cell r="BU257">
            <v>1432</v>
          </cell>
          <cell r="BV257">
            <v>1432</v>
          </cell>
          <cell r="BW257">
            <v>1432</v>
          </cell>
          <cell r="BX257">
            <v>1432</v>
          </cell>
          <cell r="BY257">
            <v>1432</v>
          </cell>
          <cell r="BZ257">
            <v>1432</v>
          </cell>
          <cell r="CA257">
            <v>1432</v>
          </cell>
          <cell r="CB257">
            <v>1432</v>
          </cell>
          <cell r="CC257">
            <v>1432</v>
          </cell>
          <cell r="CD257">
            <v>1432</v>
          </cell>
          <cell r="CE257">
            <v>1432</v>
          </cell>
          <cell r="CF257">
            <v>1432</v>
          </cell>
          <cell r="CG257">
            <v>1432</v>
          </cell>
          <cell r="CH257">
            <v>1432</v>
          </cell>
          <cell r="CI257">
            <v>1432</v>
          </cell>
          <cell r="CJ257">
            <v>1432</v>
          </cell>
          <cell r="CK257">
            <v>1432</v>
          </cell>
          <cell r="CL257">
            <v>1432</v>
          </cell>
          <cell r="CM257">
            <v>1432</v>
          </cell>
          <cell r="CN257">
            <v>1432</v>
          </cell>
          <cell r="CO257">
            <v>1432</v>
          </cell>
          <cell r="CP257">
            <v>1432</v>
          </cell>
          <cell r="CQ257">
            <v>1432</v>
          </cell>
          <cell r="CR257">
            <v>1432</v>
          </cell>
          <cell r="CS257">
            <v>1432</v>
          </cell>
          <cell r="CT257">
            <v>1432</v>
          </cell>
          <cell r="CU257">
            <v>1432</v>
          </cell>
          <cell r="CV257">
            <v>1432</v>
          </cell>
          <cell r="CW257">
            <v>1432</v>
          </cell>
          <cell r="CX257">
            <v>1432</v>
          </cell>
          <cell r="CY257">
            <v>1432</v>
          </cell>
          <cell r="CZ257">
            <v>1432</v>
          </cell>
          <cell r="DA257">
            <v>1432</v>
          </cell>
          <cell r="DB257">
            <v>1432</v>
          </cell>
          <cell r="DC257">
            <v>1432</v>
          </cell>
          <cell r="DD257">
            <v>1432</v>
          </cell>
          <cell r="DE257">
            <v>1432</v>
          </cell>
          <cell r="DF257">
            <v>1432</v>
          </cell>
          <cell r="DG257">
            <v>1432</v>
          </cell>
          <cell r="DH257">
            <v>1432</v>
          </cell>
          <cell r="DI257">
            <v>1432</v>
          </cell>
          <cell r="DJ257">
            <v>1432</v>
          </cell>
          <cell r="DK257">
            <v>1432</v>
          </cell>
          <cell r="DL257">
            <v>1432</v>
          </cell>
          <cell r="DM257">
            <v>1432</v>
          </cell>
          <cell r="DN257">
            <v>1432</v>
          </cell>
          <cell r="DO257">
            <v>1432</v>
          </cell>
          <cell r="DP257">
            <v>1432</v>
          </cell>
          <cell r="DQ257">
            <v>1432</v>
          </cell>
          <cell r="DR257">
            <v>1432</v>
          </cell>
          <cell r="DS257">
            <v>1432</v>
          </cell>
          <cell r="DT257">
            <v>1432</v>
          </cell>
          <cell r="DU257">
            <v>1432</v>
          </cell>
          <cell r="DV257">
            <v>1432</v>
          </cell>
          <cell r="DW257">
            <v>1432</v>
          </cell>
          <cell r="DX257">
            <v>1432</v>
          </cell>
          <cell r="DY257">
            <v>1432</v>
          </cell>
          <cell r="DZ257">
            <v>1432</v>
          </cell>
          <cell r="EA257">
            <v>1432</v>
          </cell>
          <cell r="EB257">
            <v>1432</v>
          </cell>
          <cell r="EC257">
            <v>1432</v>
          </cell>
          <cell r="ED257">
            <v>1432</v>
          </cell>
          <cell r="EE257">
            <v>1432</v>
          </cell>
          <cell r="EF257">
            <v>1432</v>
          </cell>
          <cell r="EG257">
            <v>1432</v>
          </cell>
          <cell r="EH257">
            <v>1432</v>
          </cell>
          <cell r="EI257">
            <v>1432</v>
          </cell>
          <cell r="EJ257">
            <v>1432</v>
          </cell>
          <cell r="EK257">
            <v>1432</v>
          </cell>
          <cell r="EL257">
            <v>1432</v>
          </cell>
          <cell r="EM257">
            <v>1432</v>
          </cell>
          <cell r="EN257">
            <v>1432</v>
          </cell>
          <cell r="EO257">
            <v>1432</v>
          </cell>
          <cell r="EP257">
            <v>1432</v>
          </cell>
        </row>
        <row r="258">
          <cell r="A258" t="str">
            <v>RAF5LI EV</v>
          </cell>
          <cell r="B258">
            <v>11</v>
          </cell>
          <cell r="C258" t="str">
            <v>2015 1</v>
          </cell>
          <cell r="D258">
            <v>42005</v>
          </cell>
          <cell r="E258">
            <v>1447</v>
          </cell>
          <cell r="F258" t="str">
            <v>Nýr vöruflokkur raf- og rafeindatækjaúrgangs frá 1.1.2015 skv. lögum 55/2003</v>
          </cell>
          <cell r="V258" t="str">
            <v>2018 9</v>
          </cell>
          <cell r="W258">
            <v>83</v>
          </cell>
          <cell r="AK258" t="str">
            <v>PLABPH EV</v>
          </cell>
          <cell r="BU258">
            <v>1431</v>
          </cell>
          <cell r="BV258">
            <v>1431</v>
          </cell>
          <cell r="BW258">
            <v>1431</v>
          </cell>
          <cell r="BX258">
            <v>1431</v>
          </cell>
          <cell r="BY258">
            <v>1431</v>
          </cell>
          <cell r="BZ258">
            <v>1431</v>
          </cell>
          <cell r="CA258">
            <v>1431</v>
          </cell>
          <cell r="CB258">
            <v>1431</v>
          </cell>
          <cell r="CC258">
            <v>1431</v>
          </cell>
          <cell r="CD258">
            <v>1431</v>
          </cell>
          <cell r="CE258">
            <v>1431</v>
          </cell>
          <cell r="CF258">
            <v>1431</v>
          </cell>
          <cell r="CG258">
            <v>1431</v>
          </cell>
          <cell r="CH258">
            <v>1431</v>
          </cell>
          <cell r="CI258">
            <v>1431</v>
          </cell>
          <cell r="CJ258">
            <v>1431</v>
          </cell>
          <cell r="CK258">
            <v>1431</v>
          </cell>
          <cell r="CL258">
            <v>1431</v>
          </cell>
          <cell r="CM258">
            <v>1431</v>
          </cell>
          <cell r="CN258">
            <v>1431</v>
          </cell>
          <cell r="CO258">
            <v>1431</v>
          </cell>
          <cell r="CP258">
            <v>1431</v>
          </cell>
          <cell r="CQ258">
            <v>1431</v>
          </cell>
          <cell r="CR258">
            <v>1431</v>
          </cell>
          <cell r="CS258">
            <v>1431</v>
          </cell>
          <cell r="CT258">
            <v>1431</v>
          </cell>
          <cell r="CU258">
            <v>1431</v>
          </cell>
          <cell r="CV258">
            <v>1431</v>
          </cell>
          <cell r="CW258">
            <v>1431</v>
          </cell>
          <cell r="CX258">
            <v>1431</v>
          </cell>
          <cell r="CY258">
            <v>1431</v>
          </cell>
          <cell r="CZ258">
            <v>1431</v>
          </cell>
          <cell r="DA258">
            <v>1431</v>
          </cell>
          <cell r="DB258">
            <v>1431</v>
          </cell>
          <cell r="DC258">
            <v>1431</v>
          </cell>
          <cell r="DD258">
            <v>1431</v>
          </cell>
          <cell r="DE258">
            <v>1431</v>
          </cell>
          <cell r="DF258">
            <v>1431</v>
          </cell>
          <cell r="DG258">
            <v>1431</v>
          </cell>
          <cell r="DH258">
            <v>1431</v>
          </cell>
          <cell r="DI258">
            <v>1431</v>
          </cell>
          <cell r="DJ258">
            <v>1431</v>
          </cell>
          <cell r="DK258">
            <v>1431</v>
          </cell>
          <cell r="DL258">
            <v>1431</v>
          </cell>
          <cell r="DM258">
            <v>1431</v>
          </cell>
          <cell r="DN258">
            <v>1431</v>
          </cell>
          <cell r="DO258">
            <v>1431</v>
          </cell>
          <cell r="DP258">
            <v>1431</v>
          </cell>
          <cell r="DQ258">
            <v>1431</v>
          </cell>
          <cell r="DR258">
            <v>1431</v>
          </cell>
          <cell r="DS258">
            <v>1431</v>
          </cell>
          <cell r="DT258">
            <v>1431</v>
          </cell>
          <cell r="DU258">
            <v>1431</v>
          </cell>
          <cell r="DV258">
            <v>1431</v>
          </cell>
          <cell r="DW258">
            <v>1431</v>
          </cell>
          <cell r="DX258">
            <v>1431</v>
          </cell>
          <cell r="DY258">
            <v>1431</v>
          </cell>
          <cell r="DZ258">
            <v>1431</v>
          </cell>
          <cell r="EA258">
            <v>1431</v>
          </cell>
          <cell r="EB258">
            <v>1431</v>
          </cell>
          <cell r="EC258">
            <v>1431</v>
          </cell>
          <cell r="ED258">
            <v>1431</v>
          </cell>
          <cell r="EE258">
            <v>1431</v>
          </cell>
          <cell r="EF258">
            <v>1431</v>
          </cell>
          <cell r="EG258">
            <v>1431</v>
          </cell>
          <cell r="EH258">
            <v>1431</v>
          </cell>
          <cell r="EI258">
            <v>1431</v>
          </cell>
          <cell r="EJ258">
            <v>1431</v>
          </cell>
          <cell r="EK258">
            <v>1431</v>
          </cell>
          <cell r="EL258">
            <v>1431</v>
          </cell>
          <cell r="EM258">
            <v>1431</v>
          </cell>
          <cell r="EN258">
            <v>1431</v>
          </cell>
          <cell r="EO258">
            <v>1431</v>
          </cell>
          <cell r="EP258">
            <v>1431</v>
          </cell>
        </row>
        <row r="259">
          <cell r="A259" t="str">
            <v>RAF5LI OV</v>
          </cell>
          <cell r="B259">
            <v>11</v>
          </cell>
          <cell r="C259" t="str">
            <v>2015 1</v>
          </cell>
          <cell r="D259">
            <v>42005</v>
          </cell>
          <cell r="E259">
            <v>1446</v>
          </cell>
          <cell r="F259" t="str">
            <v>Nýr vöruflokkur raf- og rafeindatækjaúrgangs frá 1.1.2015 skv. lögum 55/2003</v>
          </cell>
          <cell r="V259" t="str">
            <v>2018 10</v>
          </cell>
          <cell r="W259">
            <v>84</v>
          </cell>
          <cell r="AK259" t="str">
            <v>PLABPH FR</v>
          </cell>
          <cell r="AL259">
            <v>1000</v>
          </cell>
          <cell r="AM259">
            <v>1000</v>
          </cell>
          <cell r="AN259">
            <v>1000</v>
          </cell>
          <cell r="AO259">
            <v>1000</v>
          </cell>
          <cell r="AP259">
            <v>1000</v>
          </cell>
          <cell r="AQ259">
            <v>1000</v>
          </cell>
          <cell r="AR259">
            <v>1000</v>
          </cell>
          <cell r="AS259">
            <v>1000</v>
          </cell>
          <cell r="AT259">
            <v>1000</v>
          </cell>
          <cell r="AU259">
            <v>1000</v>
          </cell>
          <cell r="AV259">
            <v>1000</v>
          </cell>
          <cell r="AW259">
            <v>1000</v>
          </cell>
          <cell r="AX259">
            <v>1000</v>
          </cell>
          <cell r="AY259">
            <v>1000</v>
          </cell>
          <cell r="AZ259">
            <v>1000</v>
          </cell>
          <cell r="BA259">
            <v>1000</v>
          </cell>
          <cell r="BB259">
            <v>1000</v>
          </cell>
          <cell r="BC259">
            <v>1000</v>
          </cell>
          <cell r="BD259">
            <v>1000</v>
          </cell>
          <cell r="BE259">
            <v>1000</v>
          </cell>
          <cell r="BF259">
            <v>1000</v>
          </cell>
          <cell r="BG259">
            <v>1000</v>
          </cell>
          <cell r="BH259">
            <v>1000</v>
          </cell>
          <cell r="BI259">
            <v>1000</v>
          </cell>
          <cell r="BJ259">
            <v>1000</v>
          </cell>
          <cell r="BK259">
            <v>1000</v>
          </cell>
          <cell r="BL259">
            <v>1000</v>
          </cell>
          <cell r="BM259">
            <v>1000</v>
          </cell>
          <cell r="BN259">
            <v>1000</v>
          </cell>
          <cell r="BO259">
            <v>1000</v>
          </cell>
          <cell r="BP259">
            <v>1000</v>
          </cell>
          <cell r="BQ259">
            <v>1000</v>
          </cell>
          <cell r="BR259">
            <v>1000</v>
          </cell>
          <cell r="BS259">
            <v>1000</v>
          </cell>
          <cell r="BT259">
            <v>1000</v>
          </cell>
          <cell r="BU259">
            <v>1000</v>
          </cell>
          <cell r="BV259">
            <v>1000</v>
          </cell>
          <cell r="BW259">
            <v>1000</v>
          </cell>
          <cell r="BX259">
            <v>1000</v>
          </cell>
          <cell r="BY259">
            <v>1000</v>
          </cell>
          <cell r="BZ259">
            <v>1000</v>
          </cell>
          <cell r="CA259">
            <v>1000</v>
          </cell>
          <cell r="CB259">
            <v>1000</v>
          </cell>
          <cell r="CC259">
            <v>1000</v>
          </cell>
          <cell r="CD259">
            <v>1000</v>
          </cell>
          <cell r="CE259">
            <v>1000</v>
          </cell>
          <cell r="CF259">
            <v>1000</v>
          </cell>
          <cell r="CG259">
            <v>1000</v>
          </cell>
          <cell r="CH259">
            <v>1000</v>
          </cell>
          <cell r="CI259">
            <v>1000</v>
          </cell>
          <cell r="CJ259">
            <v>1000</v>
          </cell>
          <cell r="CK259">
            <v>1000</v>
          </cell>
          <cell r="CL259">
            <v>1000</v>
          </cell>
          <cell r="CM259">
            <v>1000</v>
          </cell>
          <cell r="CN259">
            <v>1000</v>
          </cell>
          <cell r="CO259">
            <v>1000</v>
          </cell>
          <cell r="CP259">
            <v>1000</v>
          </cell>
          <cell r="CQ259">
            <v>1000</v>
          </cell>
          <cell r="CR259">
            <v>1000</v>
          </cell>
          <cell r="CS259">
            <v>1000</v>
          </cell>
          <cell r="CT259">
            <v>1000</v>
          </cell>
          <cell r="CU259">
            <v>1000</v>
          </cell>
          <cell r="CV259">
            <v>1000</v>
          </cell>
          <cell r="CW259">
            <v>1000</v>
          </cell>
          <cell r="CX259">
            <v>1000</v>
          </cell>
          <cell r="CY259">
            <v>1000</v>
          </cell>
          <cell r="CZ259">
            <v>1000</v>
          </cell>
          <cell r="DA259">
            <v>1000</v>
          </cell>
          <cell r="DB259">
            <v>1000</v>
          </cell>
          <cell r="DC259">
            <v>1000</v>
          </cell>
          <cell r="DD259">
            <v>1000</v>
          </cell>
          <cell r="DE259">
            <v>1000</v>
          </cell>
          <cell r="DF259">
            <v>1000</v>
          </cell>
          <cell r="DG259">
            <v>1000</v>
          </cell>
          <cell r="DH259">
            <v>1000</v>
          </cell>
          <cell r="DI259">
            <v>1000</v>
          </cell>
          <cell r="DJ259">
            <v>1000</v>
          </cell>
          <cell r="DK259">
            <v>1000</v>
          </cell>
          <cell r="DL259">
            <v>1000</v>
          </cell>
          <cell r="DM259">
            <v>1000</v>
          </cell>
          <cell r="DN259">
            <v>1000</v>
          </cell>
          <cell r="DO259">
            <v>1000</v>
          </cell>
          <cell r="DP259">
            <v>1000</v>
          </cell>
          <cell r="DQ259">
            <v>1000</v>
          </cell>
          <cell r="DR259">
            <v>1000</v>
          </cell>
          <cell r="DS259">
            <v>1000</v>
          </cell>
          <cell r="DT259">
            <v>1000</v>
          </cell>
          <cell r="DU259">
            <v>1000</v>
          </cell>
          <cell r="DV259">
            <v>1000</v>
          </cell>
          <cell r="DW259">
            <v>1000</v>
          </cell>
          <cell r="DX259">
            <v>1000</v>
          </cell>
          <cell r="DY259">
            <v>1000</v>
          </cell>
          <cell r="DZ259">
            <v>1000</v>
          </cell>
          <cell r="EA259">
            <v>1000</v>
          </cell>
          <cell r="EB259">
            <v>1000</v>
          </cell>
          <cell r="EC259">
            <v>1000</v>
          </cell>
          <cell r="ED259">
            <v>1000</v>
          </cell>
          <cell r="EE259">
            <v>1000</v>
          </cell>
          <cell r="EF259">
            <v>1000</v>
          </cell>
          <cell r="EG259">
            <v>1000</v>
          </cell>
          <cell r="EH259">
            <v>1000</v>
          </cell>
          <cell r="EI259">
            <v>1000</v>
          </cell>
          <cell r="EJ259">
            <v>1000</v>
          </cell>
          <cell r="EK259">
            <v>1000</v>
          </cell>
          <cell r="EL259">
            <v>1000</v>
          </cell>
          <cell r="EM259">
            <v>1000</v>
          </cell>
          <cell r="EN259">
            <v>1000</v>
          </cell>
          <cell r="EO259">
            <v>1000</v>
          </cell>
          <cell r="EP259">
            <v>1000</v>
          </cell>
        </row>
        <row r="260">
          <cell r="A260" t="str">
            <v>RAF6UT AN</v>
          </cell>
          <cell r="B260">
            <v>6</v>
          </cell>
          <cell r="C260" t="str">
            <v>2015 1</v>
          </cell>
          <cell r="D260">
            <v>42005</v>
          </cell>
          <cell r="E260">
            <v>1445</v>
          </cell>
          <cell r="F260" t="str">
            <v>Nýr vöruflokkur raf- og rafeindatækjaúrgangs frá 1.1.2015 skv. lögum 55/2003</v>
          </cell>
          <cell r="V260" t="str">
            <v>2018 11</v>
          </cell>
          <cell r="W260">
            <v>85</v>
          </cell>
          <cell r="AK260" t="str">
            <v>PLAFIL EV</v>
          </cell>
          <cell r="AL260">
            <v>1252</v>
          </cell>
          <cell r="AM260">
            <v>1252</v>
          </cell>
          <cell r="AN260">
            <v>1252</v>
          </cell>
          <cell r="AO260">
            <v>1252</v>
          </cell>
          <cell r="AP260">
            <v>1252</v>
          </cell>
          <cell r="AQ260">
            <v>1252</v>
          </cell>
          <cell r="AR260">
            <v>1252</v>
          </cell>
          <cell r="AS260">
            <v>1252</v>
          </cell>
          <cell r="AT260">
            <v>1252</v>
          </cell>
          <cell r="AU260">
            <v>1252</v>
          </cell>
          <cell r="AV260">
            <v>1252</v>
          </cell>
          <cell r="AW260">
            <v>1252</v>
          </cell>
          <cell r="AX260">
            <v>1252</v>
          </cell>
          <cell r="AY260">
            <v>1252</v>
          </cell>
          <cell r="AZ260">
            <v>1252</v>
          </cell>
          <cell r="BA260">
            <v>1252</v>
          </cell>
          <cell r="BB260">
            <v>1252</v>
          </cell>
          <cell r="BC260">
            <v>1252</v>
          </cell>
          <cell r="BD260">
            <v>1252</v>
          </cell>
          <cell r="BE260">
            <v>1252</v>
          </cell>
          <cell r="BF260">
            <v>1252</v>
          </cell>
          <cell r="BG260">
            <v>1252</v>
          </cell>
          <cell r="BH260">
            <v>1252</v>
          </cell>
          <cell r="BI260">
            <v>1252</v>
          </cell>
          <cell r="BJ260">
            <v>1252</v>
          </cell>
          <cell r="BK260">
            <v>1252</v>
          </cell>
          <cell r="BL260">
            <v>1252</v>
          </cell>
          <cell r="BM260">
            <v>1252</v>
          </cell>
          <cell r="BN260">
            <v>1252</v>
          </cell>
          <cell r="BO260">
            <v>1252</v>
          </cell>
          <cell r="BP260">
            <v>1252</v>
          </cell>
          <cell r="BQ260">
            <v>1252</v>
          </cell>
          <cell r="BR260">
            <v>1252</v>
          </cell>
          <cell r="BS260">
            <v>1252</v>
          </cell>
          <cell r="BT260">
            <v>1252</v>
          </cell>
          <cell r="BU260">
            <v>1252</v>
          </cell>
          <cell r="BV260">
            <v>1252</v>
          </cell>
          <cell r="BW260">
            <v>1433</v>
          </cell>
          <cell r="BX260">
            <v>1433</v>
          </cell>
          <cell r="BY260">
            <v>1433</v>
          </cell>
          <cell r="BZ260">
            <v>1433</v>
          </cell>
          <cell r="CA260">
            <v>1433</v>
          </cell>
          <cell r="CB260">
            <v>1433</v>
          </cell>
          <cell r="CC260">
            <v>1433</v>
          </cell>
          <cell r="CD260">
            <v>1433</v>
          </cell>
          <cell r="CE260">
            <v>1433</v>
          </cell>
          <cell r="CF260">
            <v>1433</v>
          </cell>
          <cell r="CG260">
            <v>1433</v>
          </cell>
          <cell r="CH260">
            <v>1433</v>
          </cell>
          <cell r="CI260">
            <v>1433</v>
          </cell>
          <cell r="CJ260">
            <v>1433</v>
          </cell>
          <cell r="CK260">
            <v>1433</v>
          </cell>
          <cell r="CL260">
            <v>1433</v>
          </cell>
          <cell r="CM260">
            <v>1433</v>
          </cell>
          <cell r="CN260">
            <v>1433</v>
          </cell>
          <cell r="CO260">
            <v>1433</v>
          </cell>
          <cell r="CP260">
            <v>1433</v>
          </cell>
          <cell r="CQ260">
            <v>1433</v>
          </cell>
          <cell r="CR260">
            <v>1433</v>
          </cell>
          <cell r="CS260">
            <v>1433</v>
          </cell>
          <cell r="CT260">
            <v>1433</v>
          </cell>
          <cell r="CU260">
            <v>1433</v>
          </cell>
          <cell r="CV260">
            <v>1433</v>
          </cell>
          <cell r="CW260">
            <v>1433</v>
          </cell>
          <cell r="CX260">
            <v>1433</v>
          </cell>
          <cell r="CY260">
            <v>1433</v>
          </cell>
          <cell r="CZ260">
            <v>1433</v>
          </cell>
          <cell r="DA260">
            <v>1433</v>
          </cell>
          <cell r="DB260">
            <v>1433</v>
          </cell>
          <cell r="DC260">
            <v>1433</v>
          </cell>
          <cell r="DD260">
            <v>1433</v>
          </cell>
          <cell r="DE260">
            <v>1433</v>
          </cell>
          <cell r="DF260">
            <v>1433</v>
          </cell>
          <cell r="DG260">
            <v>1433</v>
          </cell>
          <cell r="DH260">
            <v>1433</v>
          </cell>
          <cell r="DI260">
            <v>1433</v>
          </cell>
          <cell r="DJ260">
            <v>1433</v>
          </cell>
          <cell r="DK260">
            <v>1433</v>
          </cell>
          <cell r="DL260">
            <v>1433</v>
          </cell>
          <cell r="DM260">
            <v>1433</v>
          </cell>
          <cell r="DN260">
            <v>1433</v>
          </cell>
          <cell r="DO260">
            <v>1433</v>
          </cell>
          <cell r="DP260">
            <v>1433</v>
          </cell>
          <cell r="DQ260">
            <v>1433</v>
          </cell>
          <cell r="DR260">
            <v>1433</v>
          </cell>
          <cell r="DS260">
            <v>1433</v>
          </cell>
          <cell r="DT260">
            <v>1433</v>
          </cell>
          <cell r="DU260">
            <v>1433</v>
          </cell>
          <cell r="DV260">
            <v>1433</v>
          </cell>
          <cell r="DW260">
            <v>1433</v>
          </cell>
          <cell r="DX260">
            <v>1433</v>
          </cell>
          <cell r="DY260">
            <v>1433</v>
          </cell>
          <cell r="DZ260">
            <v>1433</v>
          </cell>
          <cell r="EA260">
            <v>1433</v>
          </cell>
          <cell r="EB260">
            <v>1433</v>
          </cell>
          <cell r="EC260">
            <v>1433</v>
          </cell>
          <cell r="ED260">
            <v>1433</v>
          </cell>
          <cell r="EE260">
            <v>1433</v>
          </cell>
          <cell r="EF260">
            <v>1433</v>
          </cell>
          <cell r="EG260">
            <v>1433</v>
          </cell>
          <cell r="EH260">
            <v>1433</v>
          </cell>
          <cell r="EI260">
            <v>1433</v>
          </cell>
          <cell r="EJ260">
            <v>1433</v>
          </cell>
          <cell r="EK260">
            <v>1433</v>
          </cell>
          <cell r="EL260">
            <v>1433</v>
          </cell>
          <cell r="EM260">
            <v>1433</v>
          </cell>
          <cell r="EN260">
            <v>1433</v>
          </cell>
          <cell r="EO260">
            <v>1433</v>
          </cell>
          <cell r="EP260">
            <v>1433</v>
          </cell>
        </row>
        <row r="261">
          <cell r="A261" t="str">
            <v>RAF6UT EV</v>
          </cell>
          <cell r="B261">
            <v>6</v>
          </cell>
          <cell r="C261" t="str">
            <v>2015 1</v>
          </cell>
          <cell r="D261">
            <v>42005</v>
          </cell>
          <cell r="E261">
            <v>1444</v>
          </cell>
          <cell r="F261" t="str">
            <v>Nýr vöruflokkur raf- og rafeindatækjaúrgangs frá 1.1.2015 skv. lögum 55/2003</v>
          </cell>
          <cell r="V261" t="str">
            <v>2018 12</v>
          </cell>
          <cell r="W261">
            <v>86</v>
          </cell>
          <cell r="AK261" t="str">
            <v>PLAFIL FR</v>
          </cell>
          <cell r="AL261">
            <v>1000</v>
          </cell>
          <cell r="AM261">
            <v>1000</v>
          </cell>
          <cell r="AN261">
            <v>1000</v>
          </cell>
          <cell r="AO261">
            <v>1000</v>
          </cell>
          <cell r="AP261">
            <v>1000</v>
          </cell>
          <cell r="AQ261">
            <v>1000</v>
          </cell>
          <cell r="AR261">
            <v>1000</v>
          </cell>
          <cell r="AS261">
            <v>1000</v>
          </cell>
          <cell r="AT261">
            <v>1000</v>
          </cell>
          <cell r="AU261">
            <v>1000</v>
          </cell>
          <cell r="AV261">
            <v>1000</v>
          </cell>
          <cell r="AW261">
            <v>1000</v>
          </cell>
          <cell r="AX261">
            <v>1000</v>
          </cell>
          <cell r="AY261">
            <v>1000</v>
          </cell>
          <cell r="AZ261">
            <v>1000</v>
          </cell>
          <cell r="BA261">
            <v>1000</v>
          </cell>
          <cell r="BB261">
            <v>1000</v>
          </cell>
          <cell r="BC261">
            <v>1000</v>
          </cell>
          <cell r="BD261">
            <v>1000</v>
          </cell>
          <cell r="BE261">
            <v>1000</v>
          </cell>
          <cell r="BF261">
            <v>1000</v>
          </cell>
          <cell r="BG261">
            <v>1000</v>
          </cell>
          <cell r="BH261">
            <v>1000</v>
          </cell>
          <cell r="BI261">
            <v>1000</v>
          </cell>
          <cell r="BJ261">
            <v>1000</v>
          </cell>
          <cell r="BK261">
            <v>1000</v>
          </cell>
          <cell r="BL261">
            <v>1000</v>
          </cell>
          <cell r="BM261">
            <v>1000</v>
          </cell>
          <cell r="BN261">
            <v>1000</v>
          </cell>
          <cell r="BO261">
            <v>1000</v>
          </cell>
          <cell r="BP261">
            <v>1000</v>
          </cell>
          <cell r="BQ261">
            <v>1000</v>
          </cell>
          <cell r="BR261">
            <v>1000</v>
          </cell>
          <cell r="BS261">
            <v>1000</v>
          </cell>
          <cell r="BT261">
            <v>1000</v>
          </cell>
          <cell r="BU261">
            <v>1000</v>
          </cell>
          <cell r="BV261">
            <v>1000</v>
          </cell>
          <cell r="BW261">
            <v>1000</v>
          </cell>
          <cell r="BX261">
            <v>1000</v>
          </cell>
          <cell r="BY261">
            <v>1000</v>
          </cell>
          <cell r="BZ261">
            <v>1000</v>
          </cell>
          <cell r="CA261">
            <v>1000</v>
          </cell>
          <cell r="CB261">
            <v>1000</v>
          </cell>
          <cell r="CC261">
            <v>1000</v>
          </cell>
          <cell r="CD261">
            <v>1000</v>
          </cell>
          <cell r="CE261">
            <v>1000</v>
          </cell>
          <cell r="CF261">
            <v>1000</v>
          </cell>
          <cell r="CG261">
            <v>1000</v>
          </cell>
          <cell r="CH261">
            <v>1000</v>
          </cell>
          <cell r="CI261">
            <v>1000</v>
          </cell>
          <cell r="CJ261">
            <v>1000</v>
          </cell>
          <cell r="CK261">
            <v>1000</v>
          </cell>
          <cell r="CL261">
            <v>1000</v>
          </cell>
          <cell r="CM261">
            <v>1000</v>
          </cell>
          <cell r="CN261">
            <v>1000</v>
          </cell>
          <cell r="CO261">
            <v>1000</v>
          </cell>
          <cell r="CP261">
            <v>1000</v>
          </cell>
          <cell r="CQ261">
            <v>1000</v>
          </cell>
          <cell r="CR261">
            <v>1000</v>
          </cell>
          <cell r="CS261">
            <v>1000</v>
          </cell>
          <cell r="CT261">
            <v>1000</v>
          </cell>
          <cell r="CU261">
            <v>1000</v>
          </cell>
          <cell r="CV261">
            <v>1000</v>
          </cell>
          <cell r="CW261">
            <v>1000</v>
          </cell>
          <cell r="CX261">
            <v>1000</v>
          </cell>
          <cell r="CY261">
            <v>1000</v>
          </cell>
          <cell r="CZ261">
            <v>1000</v>
          </cell>
          <cell r="DA261">
            <v>1000</v>
          </cell>
          <cell r="DB261">
            <v>1000</v>
          </cell>
          <cell r="DC261">
            <v>1000</v>
          </cell>
          <cell r="DD261">
            <v>1000</v>
          </cell>
          <cell r="DE261">
            <v>1000</v>
          </cell>
          <cell r="DF261">
            <v>1000</v>
          </cell>
          <cell r="DG261">
            <v>1000</v>
          </cell>
          <cell r="DH261">
            <v>1000</v>
          </cell>
          <cell r="DI261">
            <v>1000</v>
          </cell>
          <cell r="DJ261">
            <v>1000</v>
          </cell>
          <cell r="DK261">
            <v>1000</v>
          </cell>
          <cell r="DL261">
            <v>1000</v>
          </cell>
          <cell r="DM261">
            <v>1000</v>
          </cell>
          <cell r="DN261">
            <v>1000</v>
          </cell>
          <cell r="DO261">
            <v>1000</v>
          </cell>
          <cell r="DP261">
            <v>1000</v>
          </cell>
          <cell r="DQ261">
            <v>1000</v>
          </cell>
          <cell r="DR261">
            <v>1000</v>
          </cell>
          <cell r="DS261">
            <v>1000</v>
          </cell>
          <cell r="DT261">
            <v>1000</v>
          </cell>
          <cell r="DU261">
            <v>1000</v>
          </cell>
          <cell r="DV261">
            <v>1000</v>
          </cell>
          <cell r="DW261">
            <v>1000</v>
          </cell>
          <cell r="DX261">
            <v>1000</v>
          </cell>
          <cell r="DY261">
            <v>1000</v>
          </cell>
          <cell r="DZ261">
            <v>1000</v>
          </cell>
          <cell r="EA261">
            <v>1000</v>
          </cell>
          <cell r="EB261">
            <v>1000</v>
          </cell>
          <cell r="EC261">
            <v>1000</v>
          </cell>
          <cell r="ED261">
            <v>1000</v>
          </cell>
          <cell r="EE261">
            <v>1000</v>
          </cell>
          <cell r="EF261">
            <v>1000</v>
          </cell>
          <cell r="EG261">
            <v>1000</v>
          </cell>
          <cell r="EH261">
            <v>1000</v>
          </cell>
          <cell r="EI261">
            <v>1000</v>
          </cell>
          <cell r="EJ261">
            <v>1000</v>
          </cell>
          <cell r="EK261">
            <v>1000</v>
          </cell>
          <cell r="EL261">
            <v>1000</v>
          </cell>
          <cell r="EM261">
            <v>1000</v>
          </cell>
          <cell r="EN261">
            <v>1000</v>
          </cell>
          <cell r="EO261">
            <v>1000</v>
          </cell>
          <cell r="EP261">
            <v>1000</v>
          </cell>
        </row>
        <row r="262">
          <cell r="A262" t="str">
            <v>RAF6UT OV</v>
          </cell>
          <cell r="B262">
            <v>6</v>
          </cell>
          <cell r="C262" t="str">
            <v>2015 1</v>
          </cell>
          <cell r="D262">
            <v>42005</v>
          </cell>
          <cell r="E262">
            <v>1443</v>
          </cell>
          <cell r="F262" t="str">
            <v>Nýr vöruflokkur raf- og rafeindatækjaúrgangs frá 1.1.2015 skv. lögum 55/2003</v>
          </cell>
          <cell r="V262" t="str">
            <v>2019 1</v>
          </cell>
          <cell r="W262">
            <v>87</v>
          </cell>
          <cell r="AK262" t="str">
            <v>PLAFIL OV</v>
          </cell>
          <cell r="AL262">
            <v>1251</v>
          </cell>
          <cell r="AM262">
            <v>1251</v>
          </cell>
          <cell r="AN262">
            <v>1251</v>
          </cell>
          <cell r="AO262">
            <v>1251</v>
          </cell>
          <cell r="AP262">
            <v>1251</v>
          </cell>
          <cell r="AQ262">
            <v>1251</v>
          </cell>
          <cell r="AR262">
            <v>1251</v>
          </cell>
          <cell r="AS262">
            <v>1251</v>
          </cell>
          <cell r="AT262">
            <v>1251</v>
          </cell>
          <cell r="AU262">
            <v>1251</v>
          </cell>
          <cell r="AV262">
            <v>1251</v>
          </cell>
          <cell r="AW262">
            <v>1251</v>
          </cell>
          <cell r="AX262">
            <v>1251</v>
          </cell>
          <cell r="AY262">
            <v>1251</v>
          </cell>
          <cell r="AZ262">
            <v>1251</v>
          </cell>
          <cell r="BA262">
            <v>1251</v>
          </cell>
          <cell r="BB262">
            <v>1251</v>
          </cell>
          <cell r="BC262">
            <v>1251</v>
          </cell>
          <cell r="BD262">
            <v>1251</v>
          </cell>
          <cell r="BE262">
            <v>1251</v>
          </cell>
          <cell r="BF262">
            <v>1251</v>
          </cell>
          <cell r="BG262">
            <v>1251</v>
          </cell>
          <cell r="BH262">
            <v>1251</v>
          </cell>
          <cell r="BI262">
            <v>1251</v>
          </cell>
          <cell r="BJ262">
            <v>1251</v>
          </cell>
          <cell r="BK262">
            <v>1251</v>
          </cell>
          <cell r="BL262">
            <v>1251</v>
          </cell>
          <cell r="BM262">
            <v>1251</v>
          </cell>
          <cell r="BN262">
            <v>1251</v>
          </cell>
          <cell r="BO262">
            <v>1251</v>
          </cell>
          <cell r="BP262">
            <v>1251</v>
          </cell>
          <cell r="BQ262">
            <v>1251</v>
          </cell>
          <cell r="BR262">
            <v>1251</v>
          </cell>
          <cell r="BS262">
            <v>1251</v>
          </cell>
          <cell r="BT262">
            <v>1251</v>
          </cell>
          <cell r="BU262">
            <v>1251</v>
          </cell>
          <cell r="BV262">
            <v>1251</v>
          </cell>
          <cell r="BW262">
            <v>1434</v>
          </cell>
          <cell r="BX262">
            <v>1434</v>
          </cell>
          <cell r="BY262">
            <v>1434</v>
          </cell>
          <cell r="BZ262">
            <v>1434</v>
          </cell>
          <cell r="CA262">
            <v>1434</v>
          </cell>
          <cell r="CB262">
            <v>1434</v>
          </cell>
          <cell r="CC262">
            <v>1434</v>
          </cell>
          <cell r="CD262">
            <v>1434</v>
          </cell>
          <cell r="CE262">
            <v>1434</v>
          </cell>
          <cell r="CF262">
            <v>1434</v>
          </cell>
          <cell r="CG262">
            <v>1434</v>
          </cell>
          <cell r="CH262">
            <v>1434</v>
          </cell>
          <cell r="CI262">
            <v>1434</v>
          </cell>
          <cell r="CJ262">
            <v>1434</v>
          </cell>
          <cell r="CK262">
            <v>1434</v>
          </cell>
          <cell r="CL262">
            <v>1434</v>
          </cell>
          <cell r="CM262">
            <v>1434</v>
          </cell>
          <cell r="CN262">
            <v>1434</v>
          </cell>
          <cell r="CO262">
            <v>1434</v>
          </cell>
          <cell r="CP262">
            <v>1434</v>
          </cell>
          <cell r="CQ262">
            <v>1434</v>
          </cell>
          <cell r="CR262">
            <v>1434</v>
          </cell>
          <cell r="CS262">
            <v>1434</v>
          </cell>
          <cell r="CT262">
            <v>1434</v>
          </cell>
          <cell r="CU262">
            <v>1434</v>
          </cell>
          <cell r="CV262">
            <v>1434</v>
          </cell>
          <cell r="CW262">
            <v>1434</v>
          </cell>
          <cell r="CX262">
            <v>1434</v>
          </cell>
          <cell r="CY262">
            <v>1434</v>
          </cell>
          <cell r="CZ262">
            <v>1434</v>
          </cell>
          <cell r="DA262">
            <v>1434</v>
          </cell>
          <cell r="DB262">
            <v>1434</v>
          </cell>
          <cell r="DC262">
            <v>1434</v>
          </cell>
          <cell r="DD262">
            <v>1434</v>
          </cell>
          <cell r="DE262">
            <v>1434</v>
          </cell>
          <cell r="DF262">
            <v>1434</v>
          </cell>
          <cell r="DG262">
            <v>1434</v>
          </cell>
          <cell r="DH262">
            <v>1434</v>
          </cell>
          <cell r="DI262">
            <v>1434</v>
          </cell>
          <cell r="DJ262">
            <v>1434</v>
          </cell>
          <cell r="DK262">
            <v>1434</v>
          </cell>
          <cell r="DL262">
            <v>1434</v>
          </cell>
          <cell r="DM262">
            <v>1434</v>
          </cell>
          <cell r="DN262">
            <v>1434</v>
          </cell>
          <cell r="DO262">
            <v>1434</v>
          </cell>
          <cell r="DP262">
            <v>1434</v>
          </cell>
          <cell r="DQ262">
            <v>1434</v>
          </cell>
          <cell r="DR262">
            <v>1434</v>
          </cell>
          <cell r="DS262">
            <v>1434</v>
          </cell>
          <cell r="DT262">
            <v>1434</v>
          </cell>
          <cell r="DU262">
            <v>1434</v>
          </cell>
          <cell r="DV262">
            <v>1434</v>
          </cell>
          <cell r="DW262">
            <v>1434</v>
          </cell>
          <cell r="DX262">
            <v>1434</v>
          </cell>
          <cell r="DY262">
            <v>1434</v>
          </cell>
          <cell r="DZ262">
            <v>1434</v>
          </cell>
          <cell r="EA262">
            <v>1434</v>
          </cell>
          <cell r="EB262">
            <v>1434</v>
          </cell>
          <cell r="EC262">
            <v>1434</v>
          </cell>
          <cell r="ED262">
            <v>1434</v>
          </cell>
          <cell r="EE262">
            <v>1434</v>
          </cell>
          <cell r="EF262">
            <v>1434</v>
          </cell>
          <cell r="EG262">
            <v>1434</v>
          </cell>
          <cell r="EH262">
            <v>1434</v>
          </cell>
          <cell r="EI262">
            <v>1434</v>
          </cell>
          <cell r="EJ262">
            <v>1434</v>
          </cell>
          <cell r="EK262">
            <v>1434</v>
          </cell>
          <cell r="EL262">
            <v>1434</v>
          </cell>
          <cell r="EM262">
            <v>1434</v>
          </cell>
          <cell r="EN262">
            <v>1434</v>
          </cell>
          <cell r="EO262">
            <v>1434</v>
          </cell>
          <cell r="EP262">
            <v>1434</v>
          </cell>
        </row>
        <row r="263">
          <cell r="A263" t="str">
            <v>PAPOFL OV</v>
          </cell>
          <cell r="B263">
            <v>0</v>
          </cell>
          <cell r="C263" t="str">
            <v>2012 1</v>
          </cell>
          <cell r="D263">
            <v>40909</v>
          </cell>
          <cell r="E263">
            <v>1442</v>
          </cell>
          <cell r="F263" t="str">
            <v>Flokkur hættir vegna sólarlagsákvæðis um óflokkaðar umbúðir í sorpbrennslum. Sama á við um PLAOFL en þeim flokki var breytt í PLAFLO 1.11.14 í þessu skjali og sést því ekki lengur</v>
          </cell>
          <cell r="V263" t="str">
            <v>2019 2</v>
          </cell>
          <cell r="W263">
            <v>88</v>
          </cell>
          <cell r="AK263" t="str">
            <v>PLAFLO EV</v>
          </cell>
          <cell r="BD263">
            <v>1410</v>
          </cell>
          <cell r="BE263">
            <v>1410</v>
          </cell>
          <cell r="BF263">
            <v>1410</v>
          </cell>
          <cell r="BG263">
            <v>1410</v>
          </cell>
          <cell r="BH263">
            <v>1410</v>
          </cell>
          <cell r="BI263">
            <v>1410</v>
          </cell>
          <cell r="BJ263">
            <v>1410</v>
          </cell>
          <cell r="BK263">
            <v>1410</v>
          </cell>
          <cell r="BL263">
            <v>1410</v>
          </cell>
          <cell r="BM263">
            <v>1410</v>
          </cell>
          <cell r="BN263">
            <v>1410</v>
          </cell>
          <cell r="BO263">
            <v>1410</v>
          </cell>
          <cell r="BP263">
            <v>1410</v>
          </cell>
          <cell r="BQ263">
            <v>1410</v>
          </cell>
          <cell r="BR263">
            <v>1410</v>
          </cell>
          <cell r="BS263">
            <v>1410</v>
          </cell>
          <cell r="BT263">
            <v>1410</v>
          </cell>
          <cell r="BU263">
            <v>1410</v>
          </cell>
          <cell r="BV263">
            <v>1410</v>
          </cell>
        </row>
        <row r="264">
          <cell r="A264" t="str">
            <v>PLAANN OV</v>
          </cell>
          <cell r="B264">
            <v>0</v>
          </cell>
          <cell r="C264" t="str">
            <v>2015 1</v>
          </cell>
          <cell r="D264">
            <v>42005</v>
          </cell>
          <cell r="E264">
            <v>1441</v>
          </cell>
          <cell r="F264" t="str">
            <v>Flokkur fellur niður vegna breytinga á plastumbúðum</v>
          </cell>
          <cell r="V264" t="str">
            <v>2019 3</v>
          </cell>
          <cell r="W264">
            <v>89</v>
          </cell>
          <cell r="AK264" t="str">
            <v>PLAFRA EV</v>
          </cell>
          <cell r="AL264">
            <v>1250</v>
          </cell>
          <cell r="AM264">
            <v>1250</v>
          </cell>
          <cell r="AN264">
            <v>1250</v>
          </cell>
          <cell r="AO264">
            <v>1250</v>
          </cell>
          <cell r="AP264">
            <v>1250</v>
          </cell>
          <cell r="AQ264">
            <v>1250</v>
          </cell>
          <cell r="AR264">
            <v>1250</v>
          </cell>
          <cell r="AS264">
            <v>1250</v>
          </cell>
          <cell r="AT264">
            <v>1250</v>
          </cell>
          <cell r="AU264">
            <v>1250</v>
          </cell>
          <cell r="AV264">
            <v>1250</v>
          </cell>
          <cell r="AW264">
            <v>1250</v>
          </cell>
          <cell r="AX264">
            <v>1250</v>
          </cell>
          <cell r="AY264">
            <v>1250</v>
          </cell>
          <cell r="AZ264">
            <v>1250</v>
          </cell>
          <cell r="BA264">
            <v>1250</v>
          </cell>
          <cell r="BB264">
            <v>1250</v>
          </cell>
          <cell r="BC264">
            <v>1250</v>
          </cell>
          <cell r="BD264">
            <v>1250</v>
          </cell>
          <cell r="BE264">
            <v>1250</v>
          </cell>
          <cell r="BF264">
            <v>1250</v>
          </cell>
          <cell r="BG264">
            <v>1250</v>
          </cell>
          <cell r="BH264">
            <v>1250</v>
          </cell>
          <cell r="BI264">
            <v>1250</v>
          </cell>
          <cell r="BJ264">
            <v>1250</v>
          </cell>
          <cell r="BK264">
            <v>1250</v>
          </cell>
          <cell r="BL264">
            <v>1250</v>
          </cell>
          <cell r="BM264">
            <v>1250</v>
          </cell>
          <cell r="BN264">
            <v>1250</v>
          </cell>
          <cell r="BO264">
            <v>1250</v>
          </cell>
          <cell r="BP264">
            <v>1250</v>
          </cell>
          <cell r="BQ264">
            <v>1250</v>
          </cell>
          <cell r="BR264">
            <v>1250</v>
          </cell>
          <cell r="BS264">
            <v>1250</v>
          </cell>
          <cell r="BT264">
            <v>1250</v>
          </cell>
          <cell r="BU264">
            <v>1250</v>
          </cell>
          <cell r="BV264">
            <v>1250</v>
          </cell>
          <cell r="BW264">
            <v>1250</v>
          </cell>
          <cell r="BX264">
            <v>1250</v>
          </cell>
          <cell r="BY264">
            <v>1250</v>
          </cell>
          <cell r="BZ264">
            <v>1250</v>
          </cell>
          <cell r="CA264">
            <v>1250</v>
          </cell>
          <cell r="CB264">
            <v>1250</v>
          </cell>
          <cell r="CC264">
            <v>1250</v>
          </cell>
          <cell r="CD264">
            <v>1250</v>
          </cell>
          <cell r="CE264">
            <v>1250</v>
          </cell>
          <cell r="CF264">
            <v>1250</v>
          </cell>
          <cell r="CG264">
            <v>1250</v>
          </cell>
          <cell r="CH264">
            <v>1250</v>
          </cell>
          <cell r="CI264">
            <v>1250</v>
          </cell>
          <cell r="CJ264">
            <v>1250</v>
          </cell>
          <cell r="CK264">
            <v>1250</v>
          </cell>
          <cell r="CL264">
            <v>1250</v>
          </cell>
          <cell r="CM264">
            <v>1250</v>
          </cell>
          <cell r="CN264">
            <v>1250</v>
          </cell>
          <cell r="CO264">
            <v>1250</v>
          </cell>
          <cell r="CP264">
            <v>1250</v>
          </cell>
          <cell r="CQ264">
            <v>1250</v>
          </cell>
          <cell r="CR264">
            <v>1250</v>
          </cell>
          <cell r="CS264">
            <v>1250</v>
          </cell>
          <cell r="CT264">
            <v>1250</v>
          </cell>
          <cell r="CU264">
            <v>1250</v>
          </cell>
          <cell r="CV264">
            <v>1250</v>
          </cell>
          <cell r="CW264">
            <v>1250</v>
          </cell>
          <cell r="CX264">
            <v>1250</v>
          </cell>
          <cell r="CY264">
            <v>1250</v>
          </cell>
          <cell r="CZ264">
            <v>1250</v>
          </cell>
          <cell r="DA264">
            <v>1250</v>
          </cell>
          <cell r="DB264">
            <v>1250</v>
          </cell>
          <cell r="DC264">
            <v>1250</v>
          </cell>
          <cell r="DD264">
            <v>1250</v>
          </cell>
          <cell r="DE264">
            <v>1250</v>
          </cell>
          <cell r="DF264">
            <v>1250</v>
          </cell>
          <cell r="DG264">
            <v>1250</v>
          </cell>
          <cell r="DH264">
            <v>1250</v>
          </cell>
          <cell r="DI264">
            <v>1250</v>
          </cell>
          <cell r="DJ264">
            <v>1250</v>
          </cell>
          <cell r="DK264">
            <v>1250</v>
          </cell>
          <cell r="DL264">
            <v>1250</v>
          </cell>
          <cell r="DM264">
            <v>1250</v>
          </cell>
          <cell r="DN264">
            <v>1250</v>
          </cell>
          <cell r="DO264">
            <v>1250</v>
          </cell>
          <cell r="DP264">
            <v>1250</v>
          </cell>
          <cell r="DQ264">
            <v>1250</v>
          </cell>
          <cell r="DR264">
            <v>1250</v>
          </cell>
          <cell r="DS264">
            <v>1250</v>
          </cell>
          <cell r="DT264">
            <v>1250</v>
          </cell>
          <cell r="DU264">
            <v>1250</v>
          </cell>
          <cell r="DV264">
            <v>1250</v>
          </cell>
          <cell r="DW264">
            <v>1250</v>
          </cell>
          <cell r="DX264">
            <v>1250</v>
          </cell>
          <cell r="DY264">
            <v>1250</v>
          </cell>
          <cell r="DZ264">
            <v>1250</v>
          </cell>
          <cell r="EA264">
            <v>1250</v>
          </cell>
          <cell r="EB264">
            <v>1250</v>
          </cell>
          <cell r="EC264">
            <v>1250</v>
          </cell>
          <cell r="ED264">
            <v>1250</v>
          </cell>
          <cell r="EE264">
            <v>1250</v>
          </cell>
          <cell r="EF264">
            <v>1250</v>
          </cell>
          <cell r="EG264">
            <v>1250</v>
          </cell>
          <cell r="EH264">
            <v>1250</v>
          </cell>
          <cell r="EI264">
            <v>1250</v>
          </cell>
          <cell r="EJ264">
            <v>1250</v>
          </cell>
          <cell r="EK264">
            <v>1250</v>
          </cell>
          <cell r="EL264">
            <v>1250</v>
          </cell>
          <cell r="EM264">
            <v>1250</v>
          </cell>
          <cell r="EN264">
            <v>1250</v>
          </cell>
          <cell r="EO264">
            <v>1250</v>
          </cell>
          <cell r="EP264">
            <v>1250</v>
          </cell>
        </row>
        <row r="265">
          <cell r="A265" t="str">
            <v>PLAANN EV</v>
          </cell>
          <cell r="B265">
            <v>0</v>
          </cell>
          <cell r="C265" t="str">
            <v>2015 1</v>
          </cell>
          <cell r="D265">
            <v>42005</v>
          </cell>
          <cell r="E265">
            <v>1440</v>
          </cell>
          <cell r="F265" t="str">
            <v>Flokkur fellur niður vegna breytinga á plastumbúðum</v>
          </cell>
          <cell r="V265" t="str">
            <v>2019 4</v>
          </cell>
          <cell r="W265">
            <v>90</v>
          </cell>
          <cell r="AK265" t="str">
            <v>PLAFRA FR</v>
          </cell>
          <cell r="AL265">
            <v>1000</v>
          </cell>
          <cell r="AM265">
            <v>1000</v>
          </cell>
          <cell r="AN265">
            <v>1000</v>
          </cell>
          <cell r="AO265">
            <v>1000</v>
          </cell>
          <cell r="AP265">
            <v>1000</v>
          </cell>
          <cell r="AQ265">
            <v>1000</v>
          </cell>
          <cell r="AR265">
            <v>1000</v>
          </cell>
          <cell r="AS265">
            <v>1000</v>
          </cell>
          <cell r="AT265">
            <v>1000</v>
          </cell>
          <cell r="AU265">
            <v>1000</v>
          </cell>
          <cell r="AV265">
            <v>1000</v>
          </cell>
          <cell r="AW265">
            <v>1000</v>
          </cell>
          <cell r="AX265">
            <v>1000</v>
          </cell>
          <cell r="AY265">
            <v>1000</v>
          </cell>
          <cell r="AZ265">
            <v>1000</v>
          </cell>
          <cell r="BA265">
            <v>1000</v>
          </cell>
          <cell r="BB265">
            <v>1000</v>
          </cell>
          <cell r="BC265">
            <v>1000</v>
          </cell>
          <cell r="BD265">
            <v>1000</v>
          </cell>
          <cell r="BE265">
            <v>1000</v>
          </cell>
          <cell r="BF265">
            <v>1000</v>
          </cell>
          <cell r="BG265">
            <v>1000</v>
          </cell>
          <cell r="BH265">
            <v>1000</v>
          </cell>
          <cell r="BI265">
            <v>1000</v>
          </cell>
          <cell r="BJ265">
            <v>1000</v>
          </cell>
          <cell r="BK265">
            <v>1000</v>
          </cell>
          <cell r="BL265">
            <v>1000</v>
          </cell>
          <cell r="BM265">
            <v>1000</v>
          </cell>
          <cell r="BN265">
            <v>1000</v>
          </cell>
          <cell r="BO265">
            <v>1000</v>
          </cell>
          <cell r="BP265">
            <v>1000</v>
          </cell>
          <cell r="BQ265">
            <v>1000</v>
          </cell>
          <cell r="BR265">
            <v>1000</v>
          </cell>
          <cell r="BS265">
            <v>1000</v>
          </cell>
          <cell r="BT265">
            <v>1000</v>
          </cell>
          <cell r="BU265">
            <v>1000</v>
          </cell>
          <cell r="BV265">
            <v>1000</v>
          </cell>
          <cell r="BW265">
            <v>1000</v>
          </cell>
          <cell r="BX265">
            <v>1000</v>
          </cell>
          <cell r="BY265">
            <v>1000</v>
          </cell>
          <cell r="BZ265">
            <v>1000</v>
          </cell>
          <cell r="CA265">
            <v>1000</v>
          </cell>
          <cell r="CB265">
            <v>1000</v>
          </cell>
          <cell r="CC265">
            <v>1000</v>
          </cell>
          <cell r="CD265">
            <v>1000</v>
          </cell>
          <cell r="CE265">
            <v>1000</v>
          </cell>
          <cell r="CF265">
            <v>1000</v>
          </cell>
          <cell r="CG265">
            <v>1000</v>
          </cell>
          <cell r="CH265">
            <v>1000</v>
          </cell>
          <cell r="CI265">
            <v>1000</v>
          </cell>
          <cell r="CJ265">
            <v>1000</v>
          </cell>
          <cell r="CK265">
            <v>1000</v>
          </cell>
          <cell r="CL265">
            <v>1000</v>
          </cell>
          <cell r="CM265">
            <v>1000</v>
          </cell>
          <cell r="CN265">
            <v>1000</v>
          </cell>
          <cell r="CO265">
            <v>1000</v>
          </cell>
          <cell r="CP265">
            <v>1000</v>
          </cell>
          <cell r="CQ265">
            <v>1000</v>
          </cell>
          <cell r="CR265">
            <v>1000</v>
          </cell>
          <cell r="CS265">
            <v>1000</v>
          </cell>
          <cell r="CT265">
            <v>1000</v>
          </cell>
          <cell r="CU265">
            <v>1000</v>
          </cell>
          <cell r="CV265">
            <v>1000</v>
          </cell>
          <cell r="CW265">
            <v>1000</v>
          </cell>
          <cell r="CX265">
            <v>1000</v>
          </cell>
          <cell r="CY265">
            <v>1000</v>
          </cell>
          <cell r="CZ265">
            <v>1000</v>
          </cell>
          <cell r="DA265">
            <v>1000</v>
          </cell>
          <cell r="DB265">
            <v>1000</v>
          </cell>
          <cell r="DC265">
            <v>1000</v>
          </cell>
          <cell r="DD265">
            <v>1000</v>
          </cell>
          <cell r="DE265">
            <v>1000</v>
          </cell>
          <cell r="DF265">
            <v>1000</v>
          </cell>
          <cell r="DG265">
            <v>1000</v>
          </cell>
          <cell r="DH265">
            <v>1000</v>
          </cell>
          <cell r="DI265">
            <v>1000</v>
          </cell>
          <cell r="DJ265">
            <v>1000</v>
          </cell>
          <cell r="DK265">
            <v>1000</v>
          </cell>
          <cell r="DL265">
            <v>1000</v>
          </cell>
          <cell r="DM265">
            <v>1000</v>
          </cell>
          <cell r="DN265">
            <v>1000</v>
          </cell>
          <cell r="DO265">
            <v>1000</v>
          </cell>
          <cell r="DP265">
            <v>1000</v>
          </cell>
          <cell r="DQ265">
            <v>1000</v>
          </cell>
          <cell r="DR265">
            <v>1000</v>
          </cell>
          <cell r="DS265">
            <v>1000</v>
          </cell>
          <cell r="DT265">
            <v>1000</v>
          </cell>
          <cell r="DU265">
            <v>1000</v>
          </cell>
          <cell r="DV265">
            <v>1000</v>
          </cell>
          <cell r="DW265">
            <v>1000</v>
          </cell>
          <cell r="DX265">
            <v>1000</v>
          </cell>
          <cell r="DY265">
            <v>1000</v>
          </cell>
          <cell r="DZ265">
            <v>1000</v>
          </cell>
          <cell r="EA265">
            <v>1000</v>
          </cell>
          <cell r="EB265">
            <v>1000</v>
          </cell>
          <cell r="EC265">
            <v>1000</v>
          </cell>
          <cell r="ED265">
            <v>1000</v>
          </cell>
          <cell r="EE265">
            <v>1000</v>
          </cell>
          <cell r="EF265">
            <v>1000</v>
          </cell>
          <cell r="EG265">
            <v>1000</v>
          </cell>
          <cell r="EH265">
            <v>1000</v>
          </cell>
          <cell r="EI265">
            <v>1000</v>
          </cell>
          <cell r="EJ265">
            <v>1000</v>
          </cell>
          <cell r="EK265">
            <v>1000</v>
          </cell>
          <cell r="EL265">
            <v>1000</v>
          </cell>
          <cell r="EM265">
            <v>1000</v>
          </cell>
          <cell r="EN265">
            <v>1000</v>
          </cell>
          <cell r="EO265">
            <v>1000</v>
          </cell>
          <cell r="EP265">
            <v>1000</v>
          </cell>
        </row>
        <row r="266">
          <cell r="A266" t="str">
            <v>PLASPI OV</v>
          </cell>
          <cell r="B266">
            <v>35</v>
          </cell>
          <cell r="C266" t="str">
            <v>2015 1</v>
          </cell>
          <cell r="D266">
            <v>42005</v>
          </cell>
          <cell r="E266">
            <v>1439</v>
          </cell>
          <cell r="F266" t="str">
            <v>Breytingar á endurgjaldi og flokkum plastumbúða. Samþykkt á 196. fundi stjórnar, 18.2.2014</v>
          </cell>
          <cell r="V266" t="str">
            <v>2019 5</v>
          </cell>
          <cell r="W266">
            <v>91</v>
          </cell>
          <cell r="AK266" t="str">
            <v>PLAFRA OV</v>
          </cell>
          <cell r="AL266">
            <v>1249</v>
          </cell>
          <cell r="AM266">
            <v>1249</v>
          </cell>
          <cell r="AN266">
            <v>1249</v>
          </cell>
          <cell r="AO266">
            <v>1249</v>
          </cell>
          <cell r="AP266">
            <v>1249</v>
          </cell>
          <cell r="AQ266">
            <v>1249</v>
          </cell>
          <cell r="AR266">
            <v>1249</v>
          </cell>
          <cell r="AS266">
            <v>1249</v>
          </cell>
          <cell r="AT266">
            <v>1249</v>
          </cell>
          <cell r="AU266">
            <v>1249</v>
          </cell>
          <cell r="AV266">
            <v>1249</v>
          </cell>
          <cell r="AW266">
            <v>1249</v>
          </cell>
          <cell r="AX266">
            <v>1249</v>
          </cell>
          <cell r="AY266">
            <v>1249</v>
          </cell>
          <cell r="AZ266">
            <v>1249</v>
          </cell>
          <cell r="BA266">
            <v>1249</v>
          </cell>
          <cell r="BB266">
            <v>1249</v>
          </cell>
          <cell r="BC266">
            <v>1249</v>
          </cell>
          <cell r="BD266">
            <v>1249</v>
          </cell>
          <cell r="BE266">
            <v>1249</v>
          </cell>
          <cell r="BF266">
            <v>1249</v>
          </cell>
          <cell r="BG266">
            <v>1249</v>
          </cell>
          <cell r="BH266">
            <v>1249</v>
          </cell>
          <cell r="BI266">
            <v>1249</v>
          </cell>
          <cell r="BJ266">
            <v>1249</v>
          </cell>
          <cell r="BK266">
            <v>1249</v>
          </cell>
          <cell r="BL266">
            <v>1249</v>
          </cell>
          <cell r="BM266">
            <v>1249</v>
          </cell>
          <cell r="BN266">
            <v>1249</v>
          </cell>
          <cell r="BO266">
            <v>1249</v>
          </cell>
          <cell r="BP266">
            <v>1249</v>
          </cell>
          <cell r="BQ266">
            <v>1249</v>
          </cell>
          <cell r="BR266">
            <v>1249</v>
          </cell>
          <cell r="BS266">
            <v>1249</v>
          </cell>
          <cell r="BT266">
            <v>1249</v>
          </cell>
          <cell r="BU266">
            <v>1249</v>
          </cell>
          <cell r="BV266">
            <v>1249</v>
          </cell>
          <cell r="BW266">
            <v>1249</v>
          </cell>
          <cell r="BX266">
            <v>1249</v>
          </cell>
          <cell r="BY266">
            <v>1249</v>
          </cell>
          <cell r="BZ266">
            <v>1249</v>
          </cell>
          <cell r="CA266">
            <v>1249</v>
          </cell>
          <cell r="CB266">
            <v>1249</v>
          </cell>
          <cell r="CC266">
            <v>1249</v>
          </cell>
          <cell r="CD266">
            <v>1249</v>
          </cell>
          <cell r="CE266">
            <v>1249</v>
          </cell>
          <cell r="CF266">
            <v>1249</v>
          </cell>
          <cell r="CG266">
            <v>1249</v>
          </cell>
          <cell r="CH266">
            <v>1249</v>
          </cell>
          <cell r="CI266">
            <v>1249</v>
          </cell>
          <cell r="CJ266">
            <v>1249</v>
          </cell>
          <cell r="CK266">
            <v>1249</v>
          </cell>
          <cell r="CL266">
            <v>1249</v>
          </cell>
          <cell r="CM266">
            <v>1249</v>
          </cell>
          <cell r="CN266">
            <v>1249</v>
          </cell>
          <cell r="CO266">
            <v>1249</v>
          </cell>
          <cell r="CP266">
            <v>1249</v>
          </cell>
          <cell r="CQ266">
            <v>1249</v>
          </cell>
          <cell r="CR266">
            <v>1249</v>
          </cell>
          <cell r="CS266">
            <v>1249</v>
          </cell>
          <cell r="CT266">
            <v>1249</v>
          </cell>
          <cell r="CU266">
            <v>1249</v>
          </cell>
          <cell r="CV266">
            <v>1249</v>
          </cell>
          <cell r="CW266">
            <v>1249</v>
          </cell>
          <cell r="CX266">
            <v>1249</v>
          </cell>
          <cell r="CY266">
            <v>1249</v>
          </cell>
          <cell r="CZ266">
            <v>1249</v>
          </cell>
          <cell r="DA266">
            <v>1249</v>
          </cell>
          <cell r="DB266">
            <v>1249</v>
          </cell>
          <cell r="DC266">
            <v>1249</v>
          </cell>
          <cell r="DD266">
            <v>1249</v>
          </cell>
          <cell r="DE266">
            <v>1249</v>
          </cell>
          <cell r="DF266">
            <v>1249</v>
          </cell>
          <cell r="DG266">
            <v>1249</v>
          </cell>
          <cell r="DH266">
            <v>1249</v>
          </cell>
          <cell r="DI266">
            <v>1249</v>
          </cell>
          <cell r="DJ266">
            <v>1249</v>
          </cell>
          <cell r="DK266">
            <v>1249</v>
          </cell>
          <cell r="DL266">
            <v>1249</v>
          </cell>
          <cell r="DM266">
            <v>1249</v>
          </cell>
          <cell r="DN266">
            <v>1249</v>
          </cell>
          <cell r="DO266">
            <v>1249</v>
          </cell>
          <cell r="DP266">
            <v>1249</v>
          </cell>
          <cell r="DQ266">
            <v>1249</v>
          </cell>
          <cell r="DR266">
            <v>1249</v>
          </cell>
          <cell r="DS266">
            <v>1249</v>
          </cell>
          <cell r="DT266">
            <v>1249</v>
          </cell>
          <cell r="DU266">
            <v>1249</v>
          </cell>
          <cell r="DV266">
            <v>1249</v>
          </cell>
          <cell r="DW266">
            <v>1249</v>
          </cell>
          <cell r="DX266">
            <v>1249</v>
          </cell>
          <cell r="DY266">
            <v>1249</v>
          </cell>
          <cell r="DZ266">
            <v>1249</v>
          </cell>
          <cell r="EA266">
            <v>1249</v>
          </cell>
          <cell r="EB266">
            <v>1249</v>
          </cell>
          <cell r="EC266">
            <v>1249</v>
          </cell>
          <cell r="ED266">
            <v>1249</v>
          </cell>
          <cell r="EE266">
            <v>1249</v>
          </cell>
          <cell r="EF266">
            <v>1249</v>
          </cell>
          <cell r="EG266">
            <v>1249</v>
          </cell>
          <cell r="EH266">
            <v>1249</v>
          </cell>
          <cell r="EI266">
            <v>1249</v>
          </cell>
          <cell r="EJ266">
            <v>1249</v>
          </cell>
          <cell r="EK266">
            <v>1249</v>
          </cell>
          <cell r="EL266">
            <v>1249</v>
          </cell>
          <cell r="EM266">
            <v>1249</v>
          </cell>
          <cell r="EN266">
            <v>1249</v>
          </cell>
          <cell r="EO266">
            <v>1249</v>
          </cell>
          <cell r="EP266">
            <v>1249</v>
          </cell>
        </row>
        <row r="267">
          <cell r="A267" t="str">
            <v>PLASEK OV</v>
          </cell>
          <cell r="B267">
            <v>25</v>
          </cell>
          <cell r="C267" t="str">
            <v>2015 1</v>
          </cell>
          <cell r="D267">
            <v>42005</v>
          </cell>
          <cell r="E267">
            <v>1438</v>
          </cell>
          <cell r="F267" t="str">
            <v>Breytingar á endurgjaldi og flokkum plastumbúða. Samþykkt á 196. fundi stjórnar, 18.2.2014</v>
          </cell>
          <cell r="V267" t="str">
            <v>2019 6</v>
          </cell>
          <cell r="W267">
            <v>92</v>
          </cell>
          <cell r="AK267" t="str">
            <v>PLAHEY EV</v>
          </cell>
          <cell r="AL267">
            <v>1248</v>
          </cell>
          <cell r="AM267">
            <v>1248</v>
          </cell>
          <cell r="AN267">
            <v>1248</v>
          </cell>
          <cell r="AO267">
            <v>1248</v>
          </cell>
          <cell r="AP267">
            <v>1248</v>
          </cell>
          <cell r="AQ267">
            <v>1248</v>
          </cell>
          <cell r="AR267">
            <v>1248</v>
          </cell>
          <cell r="AS267">
            <v>1248</v>
          </cell>
          <cell r="AT267">
            <v>1248</v>
          </cell>
          <cell r="AU267">
            <v>1248</v>
          </cell>
          <cell r="AV267">
            <v>1248</v>
          </cell>
          <cell r="AW267">
            <v>1248</v>
          </cell>
          <cell r="AX267">
            <v>1248</v>
          </cell>
          <cell r="AY267">
            <v>1248</v>
          </cell>
          <cell r="AZ267">
            <v>1248</v>
          </cell>
          <cell r="BA267">
            <v>1248</v>
          </cell>
          <cell r="BB267">
            <v>1248</v>
          </cell>
          <cell r="BC267">
            <v>1248</v>
          </cell>
          <cell r="BD267">
            <v>1248</v>
          </cell>
          <cell r="BE267">
            <v>1248</v>
          </cell>
          <cell r="BF267">
            <v>1408</v>
          </cell>
          <cell r="BG267">
            <v>1408</v>
          </cell>
          <cell r="BH267">
            <v>1408</v>
          </cell>
          <cell r="BI267">
            <v>1408</v>
          </cell>
          <cell r="BJ267">
            <v>1408</v>
          </cell>
          <cell r="BK267">
            <v>1408</v>
          </cell>
          <cell r="BL267">
            <v>1408</v>
          </cell>
          <cell r="BM267">
            <v>1408</v>
          </cell>
          <cell r="BN267">
            <v>1408</v>
          </cell>
          <cell r="BO267">
            <v>1408</v>
          </cell>
          <cell r="BP267">
            <v>1408</v>
          </cell>
          <cell r="BQ267">
            <v>1408</v>
          </cell>
          <cell r="BR267">
            <v>1408</v>
          </cell>
          <cell r="BS267">
            <v>1408</v>
          </cell>
          <cell r="BT267">
            <v>1408</v>
          </cell>
          <cell r="BU267">
            <v>1408</v>
          </cell>
          <cell r="BV267">
            <v>1408</v>
          </cell>
          <cell r="BW267">
            <v>1408</v>
          </cell>
          <cell r="BX267">
            <v>1408</v>
          </cell>
          <cell r="BY267">
            <v>1408</v>
          </cell>
          <cell r="BZ267">
            <v>1408</v>
          </cell>
          <cell r="CA267">
            <v>1408</v>
          </cell>
          <cell r="CB267">
            <v>1408</v>
          </cell>
          <cell r="CC267">
            <v>1408</v>
          </cell>
          <cell r="CD267">
            <v>1408</v>
          </cell>
          <cell r="CE267">
            <v>1408</v>
          </cell>
          <cell r="CF267">
            <v>1408</v>
          </cell>
          <cell r="CG267">
            <v>1408</v>
          </cell>
          <cell r="CH267">
            <v>1408</v>
          </cell>
          <cell r="CI267">
            <v>1408</v>
          </cell>
          <cell r="CJ267">
            <v>1408</v>
          </cell>
          <cell r="CK267">
            <v>1408</v>
          </cell>
          <cell r="CL267">
            <v>1408</v>
          </cell>
          <cell r="CM267">
            <v>1408</v>
          </cell>
          <cell r="CN267">
            <v>1408</v>
          </cell>
          <cell r="CO267">
            <v>1408</v>
          </cell>
          <cell r="CP267">
            <v>1408</v>
          </cell>
          <cell r="CQ267">
            <v>1408</v>
          </cell>
          <cell r="CR267">
            <v>1408</v>
          </cell>
          <cell r="CS267">
            <v>1408</v>
          </cell>
          <cell r="CT267">
            <v>1408</v>
          </cell>
          <cell r="CU267">
            <v>1408</v>
          </cell>
          <cell r="CV267">
            <v>1408</v>
          </cell>
          <cell r="CW267">
            <v>1408</v>
          </cell>
          <cell r="CX267">
            <v>1408</v>
          </cell>
          <cell r="CY267">
            <v>1408</v>
          </cell>
          <cell r="CZ267">
            <v>1408</v>
          </cell>
          <cell r="DA267">
            <v>1408</v>
          </cell>
          <cell r="DB267">
            <v>1408</v>
          </cell>
          <cell r="DC267">
            <v>1408</v>
          </cell>
          <cell r="DD267">
            <v>1408</v>
          </cell>
          <cell r="DE267">
            <v>1408</v>
          </cell>
          <cell r="DF267">
            <v>1408</v>
          </cell>
          <cell r="DG267">
            <v>1408</v>
          </cell>
          <cell r="DH267">
            <v>1408</v>
          </cell>
          <cell r="DI267">
            <v>1408</v>
          </cell>
          <cell r="DJ267">
            <v>1408</v>
          </cell>
          <cell r="DK267">
            <v>1408</v>
          </cell>
          <cell r="DL267">
            <v>1408</v>
          </cell>
          <cell r="DM267">
            <v>1408</v>
          </cell>
          <cell r="DN267">
            <v>1408</v>
          </cell>
          <cell r="DO267">
            <v>1408</v>
          </cell>
          <cell r="DP267">
            <v>1408</v>
          </cell>
          <cell r="DQ267">
            <v>1408</v>
          </cell>
          <cell r="DR267">
            <v>1408</v>
          </cell>
          <cell r="DS267">
            <v>1408</v>
          </cell>
          <cell r="DT267">
            <v>1408</v>
          </cell>
          <cell r="DU267">
            <v>1408</v>
          </cell>
          <cell r="DV267">
            <v>1408</v>
          </cell>
          <cell r="DW267">
            <v>1408</v>
          </cell>
          <cell r="DX267">
            <v>1408</v>
          </cell>
          <cell r="DY267">
            <v>1408</v>
          </cell>
          <cell r="DZ267">
            <v>1408</v>
          </cell>
          <cell r="EA267">
            <v>1408</v>
          </cell>
          <cell r="EB267">
            <v>1408</v>
          </cell>
          <cell r="EC267">
            <v>1408</v>
          </cell>
          <cell r="ED267">
            <v>1408</v>
          </cell>
          <cell r="EE267">
            <v>1408</v>
          </cell>
          <cell r="EF267">
            <v>1408</v>
          </cell>
          <cell r="EG267">
            <v>1408</v>
          </cell>
          <cell r="EH267">
            <v>1408</v>
          </cell>
          <cell r="EI267">
            <v>1408</v>
          </cell>
          <cell r="EJ267">
            <v>1408</v>
          </cell>
          <cell r="EK267">
            <v>1408</v>
          </cell>
          <cell r="EL267">
            <v>1408</v>
          </cell>
          <cell r="EM267">
            <v>1408</v>
          </cell>
          <cell r="EN267">
            <v>1408</v>
          </cell>
          <cell r="EO267">
            <v>1408</v>
          </cell>
          <cell r="EP267">
            <v>1408</v>
          </cell>
        </row>
        <row r="268">
          <cell r="A268" t="str">
            <v>PLASEK EV</v>
          </cell>
          <cell r="B268">
            <v>25</v>
          </cell>
          <cell r="C268" t="str">
            <v>2015 1</v>
          </cell>
          <cell r="D268">
            <v>42005</v>
          </cell>
          <cell r="E268">
            <v>1437</v>
          </cell>
          <cell r="F268" t="str">
            <v>Breytingar á endurgjaldi og flokkum plastumbúða. Samþykkt á 196. fundi stjórnar, 18.2.2014</v>
          </cell>
          <cell r="V268" t="str">
            <v>2019 7</v>
          </cell>
          <cell r="W268">
            <v>93</v>
          </cell>
          <cell r="AK268" t="str">
            <v>PLAHEY FR</v>
          </cell>
          <cell r="AL268">
            <v>1000</v>
          </cell>
          <cell r="AM268">
            <v>1000</v>
          </cell>
          <cell r="AN268">
            <v>1000</v>
          </cell>
          <cell r="AO268">
            <v>1000</v>
          </cell>
          <cell r="AP268">
            <v>1000</v>
          </cell>
          <cell r="AQ268">
            <v>1000</v>
          </cell>
          <cell r="AR268">
            <v>1000</v>
          </cell>
          <cell r="AS268">
            <v>1000</v>
          </cell>
          <cell r="AT268">
            <v>1000</v>
          </cell>
          <cell r="AU268">
            <v>1000</v>
          </cell>
          <cell r="AV268">
            <v>1000</v>
          </cell>
          <cell r="AW268">
            <v>1000</v>
          </cell>
          <cell r="AX268">
            <v>1000</v>
          </cell>
          <cell r="AY268">
            <v>1000</v>
          </cell>
          <cell r="AZ268">
            <v>1000</v>
          </cell>
          <cell r="BA268">
            <v>1000</v>
          </cell>
          <cell r="BB268">
            <v>1000</v>
          </cell>
          <cell r="BC268">
            <v>1000</v>
          </cell>
          <cell r="BD268">
            <v>1000</v>
          </cell>
          <cell r="BE268">
            <v>1000</v>
          </cell>
          <cell r="BF268">
            <v>1000</v>
          </cell>
          <cell r="BG268">
            <v>1000</v>
          </cell>
          <cell r="BH268">
            <v>1000</v>
          </cell>
          <cell r="BI268">
            <v>1000</v>
          </cell>
          <cell r="BJ268">
            <v>1000</v>
          </cell>
          <cell r="BK268">
            <v>1000</v>
          </cell>
          <cell r="BL268">
            <v>1000</v>
          </cell>
          <cell r="BM268">
            <v>1000</v>
          </cell>
          <cell r="BN268">
            <v>1000</v>
          </cell>
          <cell r="BO268">
            <v>1000</v>
          </cell>
          <cell r="BP268">
            <v>1000</v>
          </cell>
          <cell r="BQ268">
            <v>1000</v>
          </cell>
          <cell r="BR268">
            <v>1000</v>
          </cell>
          <cell r="BS268">
            <v>1000</v>
          </cell>
          <cell r="BT268">
            <v>1000</v>
          </cell>
          <cell r="BU268">
            <v>1000</v>
          </cell>
          <cell r="BV268">
            <v>1000</v>
          </cell>
          <cell r="BW268">
            <v>1000</v>
          </cell>
          <cell r="BX268">
            <v>1000</v>
          </cell>
          <cell r="BY268">
            <v>1000</v>
          </cell>
          <cell r="BZ268">
            <v>1000</v>
          </cell>
          <cell r="CA268">
            <v>1000</v>
          </cell>
          <cell r="CB268">
            <v>1000</v>
          </cell>
          <cell r="CC268">
            <v>1000</v>
          </cell>
          <cell r="CD268">
            <v>1000</v>
          </cell>
          <cell r="CE268">
            <v>1000</v>
          </cell>
          <cell r="CF268">
            <v>1000</v>
          </cell>
          <cell r="CG268">
            <v>1000</v>
          </cell>
          <cell r="CH268">
            <v>1000</v>
          </cell>
          <cell r="CI268">
            <v>1000</v>
          </cell>
          <cell r="CJ268">
            <v>1000</v>
          </cell>
          <cell r="CK268">
            <v>1000</v>
          </cell>
          <cell r="CL268">
            <v>1000</v>
          </cell>
          <cell r="CM268">
            <v>1000</v>
          </cell>
          <cell r="CN268">
            <v>1000</v>
          </cell>
          <cell r="CO268">
            <v>1000</v>
          </cell>
          <cell r="CP268">
            <v>1000</v>
          </cell>
          <cell r="CQ268">
            <v>1000</v>
          </cell>
          <cell r="CR268">
            <v>1000</v>
          </cell>
          <cell r="CS268">
            <v>1000</v>
          </cell>
          <cell r="CT268">
            <v>1000</v>
          </cell>
          <cell r="CU268">
            <v>1000</v>
          </cell>
          <cell r="CV268">
            <v>1000</v>
          </cell>
          <cell r="CW268">
            <v>1000</v>
          </cell>
          <cell r="CX268">
            <v>1000</v>
          </cell>
          <cell r="CY268">
            <v>1000</v>
          </cell>
          <cell r="CZ268">
            <v>1000</v>
          </cell>
          <cell r="DA268">
            <v>1000</v>
          </cell>
          <cell r="DB268">
            <v>1000</v>
          </cell>
          <cell r="DC268">
            <v>1000</v>
          </cell>
          <cell r="DD268">
            <v>1000</v>
          </cell>
          <cell r="DE268">
            <v>1000</v>
          </cell>
          <cell r="DF268">
            <v>1000</v>
          </cell>
          <cell r="DG268">
            <v>1000</v>
          </cell>
          <cell r="DH268">
            <v>1000</v>
          </cell>
          <cell r="DI268">
            <v>1000</v>
          </cell>
          <cell r="DJ268">
            <v>1000</v>
          </cell>
          <cell r="DK268">
            <v>1000</v>
          </cell>
          <cell r="DL268">
            <v>1000</v>
          </cell>
          <cell r="DM268">
            <v>1000</v>
          </cell>
          <cell r="DN268">
            <v>1000</v>
          </cell>
          <cell r="DO268">
            <v>1000</v>
          </cell>
          <cell r="DP268">
            <v>1000</v>
          </cell>
          <cell r="DQ268">
            <v>1000</v>
          </cell>
          <cell r="DR268">
            <v>1000</v>
          </cell>
          <cell r="DS268">
            <v>1000</v>
          </cell>
          <cell r="DT268">
            <v>1000</v>
          </cell>
          <cell r="DU268">
            <v>1000</v>
          </cell>
          <cell r="DV268">
            <v>1000</v>
          </cell>
          <cell r="DW268">
            <v>1000</v>
          </cell>
          <cell r="DX268">
            <v>1000</v>
          </cell>
          <cell r="DY268">
            <v>1000</v>
          </cell>
          <cell r="DZ268">
            <v>1000</v>
          </cell>
          <cell r="EA268">
            <v>1000</v>
          </cell>
          <cell r="EB268">
            <v>1000</v>
          </cell>
          <cell r="EC268">
            <v>1000</v>
          </cell>
          <cell r="ED268">
            <v>1000</v>
          </cell>
          <cell r="EE268">
            <v>1000</v>
          </cell>
          <cell r="EF268">
            <v>1000</v>
          </cell>
          <cell r="EG268">
            <v>1000</v>
          </cell>
          <cell r="EH268">
            <v>1000</v>
          </cell>
          <cell r="EI268">
            <v>1000</v>
          </cell>
          <cell r="EJ268">
            <v>1000</v>
          </cell>
          <cell r="EK268">
            <v>1000</v>
          </cell>
          <cell r="EL268">
            <v>1000</v>
          </cell>
          <cell r="EM268">
            <v>1000</v>
          </cell>
          <cell r="EN268">
            <v>1000</v>
          </cell>
          <cell r="EO268">
            <v>1000</v>
          </cell>
          <cell r="EP268">
            <v>1000</v>
          </cell>
        </row>
        <row r="269">
          <cell r="A269" t="str">
            <v>PLASTI OV</v>
          </cell>
          <cell r="B269">
            <v>25</v>
          </cell>
          <cell r="C269" t="str">
            <v>2015 1</v>
          </cell>
          <cell r="D269">
            <v>42005</v>
          </cell>
          <cell r="E269">
            <v>1436</v>
          </cell>
          <cell r="F269" t="str">
            <v>Breytingar á endurgjaldi og flokkum plastumbúða. Samþykkt á 196. fundi stjórnar, 18.2.2014</v>
          </cell>
          <cell r="V269" t="str">
            <v>2019 8</v>
          </cell>
          <cell r="W269">
            <v>94</v>
          </cell>
          <cell r="AK269" t="str">
            <v>PLAHEY OV</v>
          </cell>
          <cell r="AL269">
            <v>1247</v>
          </cell>
          <cell r="AM269">
            <v>1247</v>
          </cell>
          <cell r="AN269">
            <v>1247</v>
          </cell>
          <cell r="AO269">
            <v>1247</v>
          </cell>
          <cell r="AP269">
            <v>1247</v>
          </cell>
          <cell r="AQ269">
            <v>1247</v>
          </cell>
          <cell r="AR269">
            <v>1247</v>
          </cell>
          <cell r="AS269">
            <v>1247</v>
          </cell>
          <cell r="AT269">
            <v>1247</v>
          </cell>
          <cell r="AU269">
            <v>1247</v>
          </cell>
          <cell r="AV269">
            <v>1247</v>
          </cell>
          <cell r="AW269">
            <v>1247</v>
          </cell>
          <cell r="AX269">
            <v>1247</v>
          </cell>
          <cell r="AY269">
            <v>1247</v>
          </cell>
          <cell r="AZ269">
            <v>1247</v>
          </cell>
          <cell r="BA269">
            <v>1247</v>
          </cell>
          <cell r="BB269">
            <v>1247</v>
          </cell>
          <cell r="BC269">
            <v>1247</v>
          </cell>
          <cell r="BD269">
            <v>1247</v>
          </cell>
          <cell r="BE269">
            <v>1247</v>
          </cell>
          <cell r="BF269">
            <v>1407</v>
          </cell>
          <cell r="BG269">
            <v>1407</v>
          </cell>
          <cell r="BH269">
            <v>1407</v>
          </cell>
          <cell r="BI269">
            <v>1407</v>
          </cell>
          <cell r="BJ269">
            <v>1407</v>
          </cell>
          <cell r="BK269">
            <v>1407</v>
          </cell>
          <cell r="BL269">
            <v>1407</v>
          </cell>
          <cell r="BM269">
            <v>1407</v>
          </cell>
          <cell r="BN269">
            <v>1407</v>
          </cell>
          <cell r="BO269">
            <v>1407</v>
          </cell>
          <cell r="BP269">
            <v>1407</v>
          </cell>
          <cell r="BQ269">
            <v>1407</v>
          </cell>
          <cell r="BR269">
            <v>1407</v>
          </cell>
          <cell r="BS269">
            <v>1407</v>
          </cell>
          <cell r="BT269">
            <v>1407</v>
          </cell>
          <cell r="BU269">
            <v>1407</v>
          </cell>
          <cell r="BV269">
            <v>1407</v>
          </cell>
          <cell r="BW269">
            <v>1407</v>
          </cell>
          <cell r="BX269">
            <v>1407</v>
          </cell>
          <cell r="BY269">
            <v>1407</v>
          </cell>
          <cell r="BZ269">
            <v>1407</v>
          </cell>
          <cell r="CA269">
            <v>1407</v>
          </cell>
          <cell r="CB269">
            <v>1407</v>
          </cell>
          <cell r="CC269">
            <v>1407</v>
          </cell>
          <cell r="CD269">
            <v>1407</v>
          </cell>
          <cell r="CE269">
            <v>1407</v>
          </cell>
          <cell r="CF269">
            <v>1407</v>
          </cell>
          <cell r="CG269">
            <v>1407</v>
          </cell>
          <cell r="CH269">
            <v>1407</v>
          </cell>
          <cell r="CI269">
            <v>1407</v>
          </cell>
          <cell r="CJ269">
            <v>1407</v>
          </cell>
          <cell r="CK269">
            <v>1407</v>
          </cell>
          <cell r="CL269">
            <v>1407</v>
          </cell>
          <cell r="CM269">
            <v>1407</v>
          </cell>
          <cell r="CN269">
            <v>1407</v>
          </cell>
          <cell r="CO269">
            <v>1407</v>
          </cell>
          <cell r="CP269">
            <v>1407</v>
          </cell>
          <cell r="CQ269">
            <v>1407</v>
          </cell>
          <cell r="CR269">
            <v>1407</v>
          </cell>
          <cell r="CS269">
            <v>1407</v>
          </cell>
          <cell r="CT269">
            <v>1407</v>
          </cell>
          <cell r="CU269">
            <v>1407</v>
          </cell>
          <cell r="CV269">
            <v>1407</v>
          </cell>
          <cell r="CW269">
            <v>1407</v>
          </cell>
          <cell r="CX269">
            <v>1407</v>
          </cell>
          <cell r="CY269">
            <v>1407</v>
          </cell>
          <cell r="CZ269">
            <v>1407</v>
          </cell>
          <cell r="DA269">
            <v>1407</v>
          </cell>
          <cell r="DB269">
            <v>1407</v>
          </cell>
          <cell r="DC269">
            <v>1407</v>
          </cell>
          <cell r="DD269">
            <v>1407</v>
          </cell>
          <cell r="DE269">
            <v>1407</v>
          </cell>
          <cell r="DF269">
            <v>1407</v>
          </cell>
          <cell r="DG269">
            <v>1407</v>
          </cell>
          <cell r="DH269">
            <v>1407</v>
          </cell>
          <cell r="DI269">
            <v>1407</v>
          </cell>
          <cell r="DJ269">
            <v>1407</v>
          </cell>
          <cell r="DK269">
            <v>1407</v>
          </cell>
          <cell r="DL269">
            <v>1407</v>
          </cell>
          <cell r="DM269">
            <v>1407</v>
          </cell>
          <cell r="DN269">
            <v>1407</v>
          </cell>
          <cell r="DO269">
            <v>1407</v>
          </cell>
          <cell r="DP269">
            <v>1407</v>
          </cell>
          <cell r="DQ269">
            <v>1407</v>
          </cell>
          <cell r="DR269">
            <v>1407</v>
          </cell>
          <cell r="DS269">
            <v>1407</v>
          </cell>
          <cell r="DT269">
            <v>1407</v>
          </cell>
          <cell r="DU269">
            <v>1407</v>
          </cell>
          <cell r="DV269">
            <v>1407</v>
          </cell>
          <cell r="DW269">
            <v>1407</v>
          </cell>
          <cell r="DX269">
            <v>1407</v>
          </cell>
          <cell r="DY269">
            <v>1407</v>
          </cell>
          <cell r="DZ269">
            <v>1407</v>
          </cell>
          <cell r="EA269">
            <v>1407</v>
          </cell>
          <cell r="EB269">
            <v>1407</v>
          </cell>
          <cell r="EC269">
            <v>1407</v>
          </cell>
          <cell r="ED269">
            <v>1407</v>
          </cell>
          <cell r="EE269">
            <v>1407</v>
          </cell>
          <cell r="EF269">
            <v>1407</v>
          </cell>
          <cell r="EG269">
            <v>1407</v>
          </cell>
          <cell r="EH269">
            <v>1407</v>
          </cell>
          <cell r="EI269">
            <v>1407</v>
          </cell>
          <cell r="EJ269">
            <v>1407</v>
          </cell>
          <cell r="EK269">
            <v>1407</v>
          </cell>
          <cell r="EL269">
            <v>1407</v>
          </cell>
          <cell r="EM269">
            <v>1407</v>
          </cell>
          <cell r="EN269">
            <v>1407</v>
          </cell>
          <cell r="EO269">
            <v>1407</v>
          </cell>
          <cell r="EP269">
            <v>1407</v>
          </cell>
        </row>
        <row r="270">
          <cell r="A270" t="str">
            <v>PLASTI EV</v>
          </cell>
          <cell r="B270">
            <v>25</v>
          </cell>
          <cell r="C270" t="str">
            <v>2015 1</v>
          </cell>
          <cell r="D270">
            <v>42005</v>
          </cell>
          <cell r="E270">
            <v>1435</v>
          </cell>
          <cell r="F270" t="str">
            <v>Breytingar á endurgjaldi og flokkum plastumbúða. Samþykkt á 196. fundi stjórnar, 18.2.2014</v>
          </cell>
          <cell r="V270" t="str">
            <v>2019 9</v>
          </cell>
          <cell r="W270">
            <v>95</v>
          </cell>
          <cell r="AK270" t="str">
            <v>PLAHEY UR</v>
          </cell>
          <cell r="AL270">
            <v>1246</v>
          </cell>
          <cell r="AM270">
            <v>1246</v>
          </cell>
          <cell r="AN270">
            <v>1246</v>
          </cell>
          <cell r="AO270">
            <v>1246</v>
          </cell>
          <cell r="AP270">
            <v>1246</v>
          </cell>
          <cell r="AQ270">
            <v>1246</v>
          </cell>
          <cell r="AR270">
            <v>1246</v>
          </cell>
          <cell r="AS270">
            <v>1246</v>
          </cell>
          <cell r="AT270">
            <v>1246</v>
          </cell>
          <cell r="AU270">
            <v>1246</v>
          </cell>
          <cell r="AV270">
            <v>1246</v>
          </cell>
          <cell r="AW270">
            <v>1246</v>
          </cell>
          <cell r="AX270">
            <v>1246</v>
          </cell>
          <cell r="AY270">
            <v>1246</v>
          </cell>
          <cell r="AZ270">
            <v>1246</v>
          </cell>
          <cell r="BA270">
            <v>1246</v>
          </cell>
          <cell r="BB270">
            <v>1246</v>
          </cell>
          <cell r="BC270">
            <v>1246</v>
          </cell>
          <cell r="BD270">
            <v>1246</v>
          </cell>
          <cell r="BE270">
            <v>1246</v>
          </cell>
          <cell r="BF270">
            <v>1246</v>
          </cell>
          <cell r="BG270">
            <v>1246</v>
          </cell>
          <cell r="BH270">
            <v>1246</v>
          </cell>
          <cell r="BI270">
            <v>1246</v>
          </cell>
          <cell r="BJ270">
            <v>1246</v>
          </cell>
          <cell r="BK270">
            <v>1246</v>
          </cell>
          <cell r="BL270">
            <v>1246</v>
          </cell>
          <cell r="BM270">
            <v>1246</v>
          </cell>
          <cell r="BN270">
            <v>1246</v>
          </cell>
          <cell r="BO270">
            <v>1246</v>
          </cell>
          <cell r="BP270">
            <v>1246</v>
          </cell>
          <cell r="BQ270">
            <v>1246</v>
          </cell>
          <cell r="BR270">
            <v>1246</v>
          </cell>
          <cell r="BS270">
            <v>1246</v>
          </cell>
          <cell r="BT270">
            <v>1246</v>
          </cell>
          <cell r="BU270">
            <v>1246</v>
          </cell>
          <cell r="BV270">
            <v>1246</v>
          </cell>
          <cell r="BW270">
            <v>1246</v>
          </cell>
          <cell r="BX270">
            <v>1246</v>
          </cell>
          <cell r="BY270">
            <v>1246</v>
          </cell>
          <cell r="BZ270">
            <v>1246</v>
          </cell>
          <cell r="CA270">
            <v>1246</v>
          </cell>
          <cell r="CB270">
            <v>1246</v>
          </cell>
          <cell r="CC270">
            <v>1246</v>
          </cell>
          <cell r="CD270">
            <v>1246</v>
          </cell>
          <cell r="CE270">
            <v>1246</v>
          </cell>
          <cell r="CF270">
            <v>1246</v>
          </cell>
          <cell r="CG270">
            <v>1246</v>
          </cell>
          <cell r="CH270">
            <v>1246</v>
          </cell>
          <cell r="CI270">
            <v>1246</v>
          </cell>
          <cell r="CJ270">
            <v>1246</v>
          </cell>
          <cell r="CK270">
            <v>1246</v>
          </cell>
          <cell r="CL270">
            <v>1246</v>
          </cell>
          <cell r="CM270">
            <v>1246</v>
          </cell>
          <cell r="CN270">
            <v>1246</v>
          </cell>
          <cell r="CO270">
            <v>1246</v>
          </cell>
          <cell r="CP270">
            <v>1246</v>
          </cell>
          <cell r="CQ270">
            <v>1246</v>
          </cell>
          <cell r="CR270">
            <v>1246</v>
          </cell>
          <cell r="CS270">
            <v>1246</v>
          </cell>
          <cell r="CT270">
            <v>1246</v>
          </cell>
          <cell r="CU270">
            <v>1246</v>
          </cell>
          <cell r="CV270">
            <v>1246</v>
          </cell>
          <cell r="CW270">
            <v>1246</v>
          </cell>
          <cell r="CX270">
            <v>1246</v>
          </cell>
          <cell r="CY270">
            <v>1246</v>
          </cell>
          <cell r="CZ270">
            <v>1246</v>
          </cell>
          <cell r="DA270">
            <v>1246</v>
          </cell>
          <cell r="DB270">
            <v>1246</v>
          </cell>
          <cell r="DC270">
            <v>1246</v>
          </cell>
          <cell r="DD270">
            <v>1246</v>
          </cell>
          <cell r="DE270">
            <v>1246</v>
          </cell>
          <cell r="DF270">
            <v>1246</v>
          </cell>
          <cell r="DG270">
            <v>1246</v>
          </cell>
          <cell r="DH270">
            <v>1246</v>
          </cell>
          <cell r="DI270">
            <v>1246</v>
          </cell>
          <cell r="DJ270">
            <v>1246</v>
          </cell>
          <cell r="DK270">
            <v>1246</v>
          </cell>
          <cell r="DL270">
            <v>1246</v>
          </cell>
          <cell r="DM270">
            <v>1246</v>
          </cell>
          <cell r="DN270">
            <v>1246</v>
          </cell>
          <cell r="DO270">
            <v>1246</v>
          </cell>
          <cell r="DP270">
            <v>1246</v>
          </cell>
          <cell r="DQ270">
            <v>1246</v>
          </cell>
          <cell r="DR270">
            <v>1246</v>
          </cell>
          <cell r="DS270">
            <v>1246</v>
          </cell>
          <cell r="DT270">
            <v>1246</v>
          </cell>
          <cell r="DU270">
            <v>1246</v>
          </cell>
          <cell r="DV270">
            <v>1246</v>
          </cell>
          <cell r="DW270">
            <v>1246</v>
          </cell>
          <cell r="DX270">
            <v>1246</v>
          </cell>
          <cell r="DY270">
            <v>1246</v>
          </cell>
          <cell r="DZ270">
            <v>1246</v>
          </cell>
          <cell r="EA270">
            <v>1246</v>
          </cell>
          <cell r="EB270">
            <v>1246</v>
          </cell>
          <cell r="EC270">
            <v>1246</v>
          </cell>
          <cell r="ED270">
            <v>1246</v>
          </cell>
          <cell r="EE270">
            <v>1246</v>
          </cell>
          <cell r="EF270">
            <v>1246</v>
          </cell>
          <cell r="EG270">
            <v>1246</v>
          </cell>
          <cell r="EH270">
            <v>1246</v>
          </cell>
          <cell r="EI270">
            <v>1246</v>
          </cell>
          <cell r="EJ270">
            <v>1246</v>
          </cell>
          <cell r="EK270">
            <v>1246</v>
          </cell>
          <cell r="EL270">
            <v>1246</v>
          </cell>
          <cell r="EM270">
            <v>1246</v>
          </cell>
          <cell r="EN270">
            <v>1246</v>
          </cell>
          <cell r="EO270">
            <v>1246</v>
          </cell>
          <cell r="EP270">
            <v>1246</v>
          </cell>
        </row>
        <row r="271">
          <cell r="A271" t="str">
            <v>PLAFIL OV</v>
          </cell>
          <cell r="B271">
            <v>5</v>
          </cell>
          <cell r="C271" t="str">
            <v>2015 1</v>
          </cell>
          <cell r="D271">
            <v>42005</v>
          </cell>
          <cell r="E271">
            <v>1434</v>
          </cell>
          <cell r="F271" t="str">
            <v>Breytingar á endurgjaldi og flokkum plastumbúða. Samþykkt á 196. fundi stjórnar, 18.2.2014</v>
          </cell>
          <cell r="V271" t="str">
            <v>2019 10</v>
          </cell>
          <cell r="W271">
            <v>96</v>
          </cell>
          <cell r="AK271" t="str">
            <v>PLAOFL OV</v>
          </cell>
          <cell r="AL271">
            <v>1405</v>
          </cell>
        </row>
        <row r="272">
          <cell r="A272" t="str">
            <v>PLAFIL EV</v>
          </cell>
          <cell r="B272">
            <v>5</v>
          </cell>
          <cell r="C272" t="str">
            <v>2015 1</v>
          </cell>
          <cell r="D272">
            <v>42005</v>
          </cell>
          <cell r="E272">
            <v>1433</v>
          </cell>
          <cell r="F272" t="str">
            <v>Breytingar á endurgjaldi og flokkum plastumbúða. Samþykkt á 196. fundi stjórnar, 18.2.2014</v>
          </cell>
          <cell r="V272" t="str">
            <v>2019 11</v>
          </cell>
          <cell r="W272">
            <v>97</v>
          </cell>
          <cell r="AK272" t="str">
            <v>PLASEK EV</v>
          </cell>
          <cell r="BW272">
            <v>1437</v>
          </cell>
          <cell r="BX272">
            <v>1437</v>
          </cell>
          <cell r="BY272">
            <v>1437</v>
          </cell>
          <cell r="BZ272">
            <v>1437</v>
          </cell>
          <cell r="CA272">
            <v>1437</v>
          </cell>
          <cell r="CB272">
            <v>1437</v>
          </cell>
          <cell r="CC272">
            <v>1437</v>
          </cell>
          <cell r="CD272">
            <v>1437</v>
          </cell>
          <cell r="CE272">
            <v>1437</v>
          </cell>
          <cell r="CF272">
            <v>1437</v>
          </cell>
          <cell r="CG272">
            <v>1437</v>
          </cell>
          <cell r="CH272">
            <v>1437</v>
          </cell>
          <cell r="CI272">
            <v>1437</v>
          </cell>
          <cell r="CJ272">
            <v>1437</v>
          </cell>
          <cell r="CK272">
            <v>1437</v>
          </cell>
          <cell r="CL272">
            <v>1437</v>
          </cell>
          <cell r="CM272">
            <v>1437</v>
          </cell>
          <cell r="CN272">
            <v>1437</v>
          </cell>
          <cell r="CO272">
            <v>1437</v>
          </cell>
          <cell r="CP272">
            <v>1437</v>
          </cell>
          <cell r="CQ272">
            <v>1437</v>
          </cell>
          <cell r="CR272">
            <v>1437</v>
          </cell>
          <cell r="CS272">
            <v>1437</v>
          </cell>
          <cell r="CT272">
            <v>1437</v>
          </cell>
          <cell r="CU272">
            <v>1437</v>
          </cell>
          <cell r="CV272">
            <v>1437</v>
          </cell>
          <cell r="CW272">
            <v>1437</v>
          </cell>
          <cell r="CX272">
            <v>1437</v>
          </cell>
          <cell r="CY272">
            <v>1437</v>
          </cell>
          <cell r="CZ272">
            <v>1437</v>
          </cell>
          <cell r="DA272">
            <v>1437</v>
          </cell>
          <cell r="DB272">
            <v>1437</v>
          </cell>
          <cell r="DC272">
            <v>1437</v>
          </cell>
          <cell r="DD272">
            <v>1437</v>
          </cell>
          <cell r="DE272">
            <v>1437</v>
          </cell>
          <cell r="DF272">
            <v>1437</v>
          </cell>
          <cell r="DG272">
            <v>1437</v>
          </cell>
          <cell r="DH272">
            <v>1437</v>
          </cell>
          <cell r="DI272">
            <v>1437</v>
          </cell>
          <cell r="DJ272">
            <v>1437</v>
          </cell>
          <cell r="DK272">
            <v>1437</v>
          </cell>
          <cell r="DL272">
            <v>1437</v>
          </cell>
          <cell r="DM272">
            <v>1437</v>
          </cell>
          <cell r="DN272">
            <v>1437</v>
          </cell>
          <cell r="DO272">
            <v>1437</v>
          </cell>
          <cell r="DP272">
            <v>1437</v>
          </cell>
          <cell r="DQ272">
            <v>1437</v>
          </cell>
          <cell r="DR272">
            <v>1437</v>
          </cell>
          <cell r="DS272">
            <v>1437</v>
          </cell>
          <cell r="DT272">
            <v>1437</v>
          </cell>
          <cell r="DU272">
            <v>1437</v>
          </cell>
          <cell r="DV272">
            <v>1437</v>
          </cell>
          <cell r="DW272">
            <v>1437</v>
          </cell>
          <cell r="DX272">
            <v>1437</v>
          </cell>
          <cell r="DY272">
            <v>1437</v>
          </cell>
          <cell r="DZ272">
            <v>1437</v>
          </cell>
          <cell r="EA272">
            <v>1437</v>
          </cell>
          <cell r="EB272">
            <v>1437</v>
          </cell>
          <cell r="EC272">
            <v>1437</v>
          </cell>
          <cell r="ED272">
            <v>1437</v>
          </cell>
          <cell r="EE272">
            <v>1437</v>
          </cell>
          <cell r="EF272">
            <v>1437</v>
          </cell>
          <cell r="EG272">
            <v>1437</v>
          </cell>
          <cell r="EH272">
            <v>1437</v>
          </cell>
          <cell r="EI272">
            <v>1437</v>
          </cell>
          <cell r="EJ272">
            <v>1437</v>
          </cell>
          <cell r="EK272">
            <v>1437</v>
          </cell>
          <cell r="EL272">
            <v>1437</v>
          </cell>
          <cell r="EM272">
            <v>1437</v>
          </cell>
          <cell r="EN272">
            <v>1437</v>
          </cell>
          <cell r="EO272">
            <v>1437</v>
          </cell>
          <cell r="EP272">
            <v>1437</v>
          </cell>
        </row>
        <row r="273">
          <cell r="A273" t="str">
            <v>PLABPH AN</v>
          </cell>
          <cell r="B273">
            <v>0</v>
          </cell>
          <cell r="C273" t="str">
            <v>2014 11</v>
          </cell>
          <cell r="D273">
            <v>41944</v>
          </cell>
          <cell r="E273">
            <v>1432</v>
          </cell>
          <cell r="F273" t="str">
            <v>Nýr flokkur, óflokkaðar plastumbúðir frá heimilum sem fara til flokkunar og endurvinnslu</v>
          </cell>
          <cell r="V273" t="str">
            <v>2019 12</v>
          </cell>
          <cell r="W273">
            <v>98</v>
          </cell>
          <cell r="AK273" t="str">
            <v>PLASEK FR</v>
          </cell>
          <cell r="AL273">
            <v>1000</v>
          </cell>
          <cell r="AM273">
            <v>1000</v>
          </cell>
          <cell r="AN273">
            <v>1000</v>
          </cell>
          <cell r="AO273">
            <v>1000</v>
          </cell>
          <cell r="AP273">
            <v>1000</v>
          </cell>
          <cell r="AQ273">
            <v>1000</v>
          </cell>
          <cell r="AR273">
            <v>1000</v>
          </cell>
          <cell r="AS273">
            <v>1000</v>
          </cell>
          <cell r="AT273">
            <v>1000</v>
          </cell>
          <cell r="AU273">
            <v>1000</v>
          </cell>
          <cell r="AV273">
            <v>1000</v>
          </cell>
          <cell r="AW273">
            <v>1000</v>
          </cell>
          <cell r="AX273">
            <v>1000</v>
          </cell>
          <cell r="AY273">
            <v>1000</v>
          </cell>
          <cell r="AZ273">
            <v>1000</v>
          </cell>
          <cell r="BA273">
            <v>1000</v>
          </cell>
          <cell r="BB273">
            <v>1000</v>
          </cell>
          <cell r="BC273">
            <v>1000</v>
          </cell>
          <cell r="BD273">
            <v>1000</v>
          </cell>
          <cell r="BE273">
            <v>1000</v>
          </cell>
          <cell r="BF273">
            <v>1000</v>
          </cell>
          <cell r="BG273">
            <v>1000</v>
          </cell>
          <cell r="BH273">
            <v>1000</v>
          </cell>
          <cell r="BI273">
            <v>1000</v>
          </cell>
          <cell r="BJ273">
            <v>1000</v>
          </cell>
          <cell r="BK273">
            <v>1000</v>
          </cell>
          <cell r="BL273">
            <v>1000</v>
          </cell>
          <cell r="BM273">
            <v>1000</v>
          </cell>
          <cell r="BN273">
            <v>1000</v>
          </cell>
          <cell r="BO273">
            <v>1000</v>
          </cell>
          <cell r="BP273">
            <v>1000</v>
          </cell>
          <cell r="BQ273">
            <v>1000</v>
          </cell>
          <cell r="BR273">
            <v>1000</v>
          </cell>
          <cell r="BS273">
            <v>1000</v>
          </cell>
          <cell r="BT273">
            <v>1000</v>
          </cell>
          <cell r="BU273">
            <v>1000</v>
          </cell>
          <cell r="BV273">
            <v>1000</v>
          </cell>
          <cell r="BW273">
            <v>1000</v>
          </cell>
          <cell r="BX273">
            <v>1000</v>
          </cell>
          <cell r="BY273">
            <v>1000</v>
          </cell>
          <cell r="BZ273">
            <v>1000</v>
          </cell>
          <cell r="CA273">
            <v>1000</v>
          </cell>
          <cell r="CB273">
            <v>1000</v>
          </cell>
          <cell r="CC273">
            <v>1000</v>
          </cell>
          <cell r="CD273">
            <v>1000</v>
          </cell>
          <cell r="CE273">
            <v>1000</v>
          </cell>
          <cell r="CF273">
            <v>1000</v>
          </cell>
          <cell r="CG273">
            <v>1000</v>
          </cell>
          <cell r="CH273">
            <v>1000</v>
          </cell>
          <cell r="CI273">
            <v>1000</v>
          </cell>
          <cell r="CJ273">
            <v>1000</v>
          </cell>
          <cell r="CK273">
            <v>1000</v>
          </cell>
          <cell r="CL273">
            <v>1000</v>
          </cell>
          <cell r="CM273">
            <v>1000</v>
          </cell>
          <cell r="CN273">
            <v>1000</v>
          </cell>
          <cell r="CO273">
            <v>1000</v>
          </cell>
          <cell r="CP273">
            <v>1000</v>
          </cell>
          <cell r="CQ273">
            <v>1000</v>
          </cell>
          <cell r="CR273">
            <v>1000</v>
          </cell>
          <cell r="CS273">
            <v>1000</v>
          </cell>
          <cell r="CT273">
            <v>1000</v>
          </cell>
          <cell r="CU273">
            <v>1000</v>
          </cell>
          <cell r="CV273">
            <v>1000</v>
          </cell>
          <cell r="CW273">
            <v>1000</v>
          </cell>
          <cell r="CX273">
            <v>1000</v>
          </cell>
          <cell r="CY273">
            <v>1000</v>
          </cell>
          <cell r="CZ273">
            <v>1000</v>
          </cell>
          <cell r="DA273">
            <v>1000</v>
          </cell>
          <cell r="DB273">
            <v>1000</v>
          </cell>
          <cell r="DC273">
            <v>1000</v>
          </cell>
          <cell r="DD273">
            <v>1000</v>
          </cell>
          <cell r="DE273">
            <v>1000</v>
          </cell>
          <cell r="DF273">
            <v>1000</v>
          </cell>
          <cell r="DG273">
            <v>1000</v>
          </cell>
          <cell r="DH273">
            <v>1000</v>
          </cell>
          <cell r="DI273">
            <v>1000</v>
          </cell>
          <cell r="DJ273">
            <v>1000</v>
          </cell>
          <cell r="DK273">
            <v>1000</v>
          </cell>
          <cell r="DL273">
            <v>1000</v>
          </cell>
          <cell r="DM273">
            <v>1000</v>
          </cell>
          <cell r="DN273">
            <v>1000</v>
          </cell>
          <cell r="DO273">
            <v>1000</v>
          </cell>
          <cell r="DP273">
            <v>1000</v>
          </cell>
          <cell r="DQ273">
            <v>1000</v>
          </cell>
          <cell r="DR273">
            <v>1000</v>
          </cell>
          <cell r="DS273">
            <v>1000</v>
          </cell>
          <cell r="DT273">
            <v>1000</v>
          </cell>
          <cell r="DU273">
            <v>1000</v>
          </cell>
          <cell r="DV273">
            <v>1000</v>
          </cell>
          <cell r="DW273">
            <v>1000</v>
          </cell>
          <cell r="DX273">
            <v>1000</v>
          </cell>
          <cell r="DY273">
            <v>1000</v>
          </cell>
          <cell r="DZ273">
            <v>1000</v>
          </cell>
          <cell r="EA273">
            <v>1000</v>
          </cell>
          <cell r="EB273">
            <v>1000</v>
          </cell>
          <cell r="EC273">
            <v>1000</v>
          </cell>
          <cell r="ED273">
            <v>1000</v>
          </cell>
          <cell r="EE273">
            <v>1000</v>
          </cell>
          <cell r="EF273">
            <v>1000</v>
          </cell>
          <cell r="EG273">
            <v>1000</v>
          </cell>
          <cell r="EH273">
            <v>1000</v>
          </cell>
          <cell r="EI273">
            <v>1000</v>
          </cell>
          <cell r="EJ273">
            <v>1000</v>
          </cell>
          <cell r="EK273">
            <v>1000</v>
          </cell>
          <cell r="EL273">
            <v>1000</v>
          </cell>
          <cell r="EM273">
            <v>1000</v>
          </cell>
          <cell r="EN273">
            <v>1000</v>
          </cell>
          <cell r="EO273">
            <v>1000</v>
          </cell>
          <cell r="EP273">
            <v>1000</v>
          </cell>
        </row>
        <row r="274">
          <cell r="A274" t="str">
            <v>PLABPH EV</v>
          </cell>
          <cell r="B274">
            <v>56</v>
          </cell>
          <cell r="C274" t="str">
            <v>2014 11</v>
          </cell>
          <cell r="D274">
            <v>41944</v>
          </cell>
          <cell r="E274">
            <v>1431</v>
          </cell>
          <cell r="F274" t="str">
            <v>Nýr flokkur, óflokkaðar plastumbúðir frá heimilum sem fara til flokkunar og endurvinnslu</v>
          </cell>
          <cell r="V274" t="str">
            <v>2020 1</v>
          </cell>
          <cell r="W274">
            <v>99</v>
          </cell>
          <cell r="AK274" t="str">
            <v>PLASEK OV</v>
          </cell>
          <cell r="BW274">
            <v>1438</v>
          </cell>
          <cell r="BX274">
            <v>1438</v>
          </cell>
          <cell r="BY274">
            <v>1438</v>
          </cell>
          <cell r="BZ274">
            <v>1438</v>
          </cell>
          <cell r="CA274">
            <v>1438</v>
          </cell>
          <cell r="CB274">
            <v>1438</v>
          </cell>
          <cell r="CC274">
            <v>1438</v>
          </cell>
          <cell r="CD274">
            <v>1438</v>
          </cell>
          <cell r="CE274">
            <v>1438</v>
          </cell>
          <cell r="CF274">
            <v>1438</v>
          </cell>
          <cell r="CG274">
            <v>1438</v>
          </cell>
          <cell r="CH274">
            <v>1438</v>
          </cell>
          <cell r="CI274">
            <v>1438</v>
          </cell>
          <cell r="CJ274">
            <v>1438</v>
          </cell>
          <cell r="CK274">
            <v>1438</v>
          </cell>
          <cell r="CL274">
            <v>1438</v>
          </cell>
          <cell r="CM274">
            <v>1438</v>
          </cell>
          <cell r="CN274">
            <v>1438</v>
          </cell>
          <cell r="CO274">
            <v>1438</v>
          </cell>
          <cell r="CP274">
            <v>1438</v>
          </cell>
          <cell r="CQ274">
            <v>1438</v>
          </cell>
          <cell r="CR274">
            <v>1438</v>
          </cell>
          <cell r="CS274">
            <v>1438</v>
          </cell>
          <cell r="CT274">
            <v>1438</v>
          </cell>
          <cell r="CU274">
            <v>1438</v>
          </cell>
          <cell r="CV274">
            <v>1438</v>
          </cell>
          <cell r="CW274">
            <v>1438</v>
          </cell>
          <cell r="CX274">
            <v>1438</v>
          </cell>
          <cell r="CY274">
            <v>1438</v>
          </cell>
          <cell r="CZ274">
            <v>1438</v>
          </cell>
          <cell r="DA274">
            <v>1438</v>
          </cell>
          <cell r="DB274">
            <v>1438</v>
          </cell>
          <cell r="DC274">
            <v>1438</v>
          </cell>
          <cell r="DD274">
            <v>1438</v>
          </cell>
          <cell r="DE274">
            <v>1438</v>
          </cell>
          <cell r="DF274">
            <v>1438</v>
          </cell>
          <cell r="DG274">
            <v>1438</v>
          </cell>
          <cell r="DH274">
            <v>1438</v>
          </cell>
          <cell r="DI274">
            <v>1438</v>
          </cell>
          <cell r="DJ274">
            <v>1438</v>
          </cell>
          <cell r="DK274">
            <v>1438</v>
          </cell>
          <cell r="DL274">
            <v>1438</v>
          </cell>
          <cell r="DM274">
            <v>1438</v>
          </cell>
          <cell r="DN274">
            <v>1438</v>
          </cell>
          <cell r="DO274">
            <v>1438</v>
          </cell>
          <cell r="DP274">
            <v>1438</v>
          </cell>
          <cell r="DQ274">
            <v>1438</v>
          </cell>
          <cell r="DR274">
            <v>1438</v>
          </cell>
          <cell r="DS274">
            <v>1438</v>
          </cell>
          <cell r="DT274">
            <v>1438</v>
          </cell>
          <cell r="DU274">
            <v>1438</v>
          </cell>
          <cell r="DV274">
            <v>1438</v>
          </cell>
          <cell r="DW274">
            <v>1438</v>
          </cell>
          <cell r="DX274">
            <v>1438</v>
          </cell>
          <cell r="DY274">
            <v>1438</v>
          </cell>
          <cell r="DZ274">
            <v>1438</v>
          </cell>
          <cell r="EA274">
            <v>1438</v>
          </cell>
          <cell r="EB274">
            <v>1438</v>
          </cell>
          <cell r="EC274">
            <v>1438</v>
          </cell>
          <cell r="ED274">
            <v>1438</v>
          </cell>
          <cell r="EE274">
            <v>1438</v>
          </cell>
          <cell r="EF274">
            <v>1438</v>
          </cell>
          <cell r="EG274">
            <v>1438</v>
          </cell>
          <cell r="EH274">
            <v>1438</v>
          </cell>
          <cell r="EI274">
            <v>1438</v>
          </cell>
          <cell r="EJ274">
            <v>1438</v>
          </cell>
          <cell r="EK274">
            <v>1438</v>
          </cell>
          <cell r="EL274">
            <v>1438</v>
          </cell>
          <cell r="EM274">
            <v>1438</v>
          </cell>
          <cell r="EN274">
            <v>1438</v>
          </cell>
          <cell r="EO274">
            <v>1438</v>
          </cell>
          <cell r="EP274">
            <v>1438</v>
          </cell>
        </row>
        <row r="275">
          <cell r="A275" t="str">
            <v>OLIFEI OV</v>
          </cell>
          <cell r="B275">
            <v>9.76</v>
          </cell>
          <cell r="C275" t="str">
            <v>2014 1</v>
          </cell>
          <cell r="D275">
            <v>41640</v>
          </cell>
          <cell r="E275">
            <v>1430</v>
          </cell>
          <cell r="F275" t="str">
            <v>SÚM samningar - Árið 2014 OV 9,76 kr/kg og fl.jöfn. 39,39 kr/kg</v>
          </cell>
          <cell r="V275" t="str">
            <v>2020 2</v>
          </cell>
          <cell r="W275">
            <v>100</v>
          </cell>
          <cell r="AK275" t="str">
            <v>PLASPI FR</v>
          </cell>
          <cell r="AL275">
            <v>1000</v>
          </cell>
          <cell r="AM275">
            <v>1000</v>
          </cell>
          <cell r="AN275">
            <v>1000</v>
          </cell>
          <cell r="AO275">
            <v>1000</v>
          </cell>
          <cell r="AP275">
            <v>1000</v>
          </cell>
          <cell r="AQ275">
            <v>1000</v>
          </cell>
          <cell r="AR275">
            <v>1000</v>
          </cell>
          <cell r="AS275">
            <v>1000</v>
          </cell>
          <cell r="AT275">
            <v>1000</v>
          </cell>
          <cell r="AU275">
            <v>1000</v>
          </cell>
          <cell r="AV275">
            <v>1000</v>
          </cell>
          <cell r="AW275">
            <v>1000</v>
          </cell>
          <cell r="AX275">
            <v>1000</v>
          </cell>
          <cell r="AY275">
            <v>1000</v>
          </cell>
          <cell r="AZ275">
            <v>1000</v>
          </cell>
          <cell r="BA275">
            <v>1000</v>
          </cell>
          <cell r="BB275">
            <v>1000</v>
          </cell>
          <cell r="BC275">
            <v>1000</v>
          </cell>
          <cell r="BD275">
            <v>1000</v>
          </cell>
          <cell r="BE275">
            <v>1000</v>
          </cell>
          <cell r="BF275">
            <v>1000</v>
          </cell>
          <cell r="BG275">
            <v>1000</v>
          </cell>
          <cell r="BH275">
            <v>1000</v>
          </cell>
          <cell r="BI275">
            <v>1000</v>
          </cell>
          <cell r="BJ275">
            <v>1000</v>
          </cell>
          <cell r="BK275">
            <v>1000</v>
          </cell>
          <cell r="BL275">
            <v>1000</v>
          </cell>
          <cell r="BM275">
            <v>1000</v>
          </cell>
          <cell r="BN275">
            <v>1000</v>
          </cell>
          <cell r="BO275">
            <v>1000</v>
          </cell>
          <cell r="BP275">
            <v>1000</v>
          </cell>
          <cell r="BQ275">
            <v>1000</v>
          </cell>
          <cell r="BR275">
            <v>1000</v>
          </cell>
          <cell r="BS275">
            <v>1000</v>
          </cell>
          <cell r="BT275">
            <v>1000</v>
          </cell>
          <cell r="BU275">
            <v>1000</v>
          </cell>
          <cell r="BV275">
            <v>1000</v>
          </cell>
          <cell r="BW275">
            <v>1000</v>
          </cell>
          <cell r="BX275">
            <v>1000</v>
          </cell>
          <cell r="BY275">
            <v>1000</v>
          </cell>
          <cell r="BZ275">
            <v>1000</v>
          </cell>
          <cell r="CA275">
            <v>1000</v>
          </cell>
          <cell r="CB275">
            <v>1000</v>
          </cell>
          <cell r="CC275">
            <v>1000</v>
          </cell>
          <cell r="CD275">
            <v>1000</v>
          </cell>
          <cell r="CE275">
            <v>1000</v>
          </cell>
          <cell r="CF275">
            <v>1000</v>
          </cell>
          <cell r="CG275">
            <v>1000</v>
          </cell>
          <cell r="CH275">
            <v>1000</v>
          </cell>
          <cell r="CI275">
            <v>1000</v>
          </cell>
          <cell r="CJ275">
            <v>1000</v>
          </cell>
          <cell r="CK275">
            <v>1000</v>
          </cell>
          <cell r="CL275">
            <v>1000</v>
          </cell>
          <cell r="CM275">
            <v>1000</v>
          </cell>
          <cell r="CN275">
            <v>1000</v>
          </cell>
          <cell r="CO275">
            <v>1000</v>
          </cell>
          <cell r="CP275">
            <v>1000</v>
          </cell>
          <cell r="CQ275">
            <v>1000</v>
          </cell>
          <cell r="CR275">
            <v>1000</v>
          </cell>
          <cell r="CS275">
            <v>1000</v>
          </cell>
          <cell r="CT275">
            <v>1000</v>
          </cell>
          <cell r="CU275">
            <v>1000</v>
          </cell>
          <cell r="CV275">
            <v>1000</v>
          </cell>
          <cell r="CW275">
            <v>1000</v>
          </cell>
          <cell r="CX275">
            <v>1000</v>
          </cell>
          <cell r="CY275">
            <v>1000</v>
          </cell>
          <cell r="CZ275">
            <v>1000</v>
          </cell>
          <cell r="DA275">
            <v>1000</v>
          </cell>
          <cell r="DB275">
            <v>1000</v>
          </cell>
          <cell r="DC275">
            <v>1000</v>
          </cell>
          <cell r="DD275">
            <v>1000</v>
          </cell>
          <cell r="DE275">
            <v>1000</v>
          </cell>
          <cell r="DF275">
            <v>1000</v>
          </cell>
          <cell r="DG275">
            <v>1000</v>
          </cell>
          <cell r="DH275">
            <v>1000</v>
          </cell>
          <cell r="DI275">
            <v>1000</v>
          </cell>
          <cell r="DJ275">
            <v>1000</v>
          </cell>
          <cell r="DK275">
            <v>1000</v>
          </cell>
          <cell r="DL275">
            <v>1000</v>
          </cell>
          <cell r="DM275">
            <v>1000</v>
          </cell>
          <cell r="DN275">
            <v>1000</v>
          </cell>
          <cell r="DO275">
            <v>1000</v>
          </cell>
          <cell r="DP275">
            <v>1000</v>
          </cell>
          <cell r="DQ275">
            <v>1000</v>
          </cell>
          <cell r="DR275">
            <v>1000</v>
          </cell>
          <cell r="DS275">
            <v>1000</v>
          </cell>
          <cell r="DT275">
            <v>1000</v>
          </cell>
          <cell r="DU275">
            <v>1000</v>
          </cell>
          <cell r="DV275">
            <v>1000</v>
          </cell>
          <cell r="DW275">
            <v>1000</v>
          </cell>
          <cell r="DX275">
            <v>1000</v>
          </cell>
          <cell r="DY275">
            <v>1000</v>
          </cell>
          <cell r="DZ275">
            <v>1000</v>
          </cell>
          <cell r="EA275">
            <v>1000</v>
          </cell>
          <cell r="EB275">
            <v>1000</v>
          </cell>
          <cell r="EC275">
            <v>1000</v>
          </cell>
          <cell r="ED275">
            <v>1000</v>
          </cell>
          <cell r="EE275">
            <v>1000</v>
          </cell>
          <cell r="EF275">
            <v>1000</v>
          </cell>
          <cell r="EG275">
            <v>1000</v>
          </cell>
          <cell r="EH275">
            <v>1000</v>
          </cell>
          <cell r="EI275">
            <v>1000</v>
          </cell>
          <cell r="EJ275">
            <v>1000</v>
          </cell>
          <cell r="EK275">
            <v>1000</v>
          </cell>
          <cell r="EL275">
            <v>1000</v>
          </cell>
          <cell r="EM275">
            <v>1000</v>
          </cell>
          <cell r="EN275">
            <v>1000</v>
          </cell>
          <cell r="EO275">
            <v>1000</v>
          </cell>
          <cell r="EP275">
            <v>1000</v>
          </cell>
        </row>
        <row r="276">
          <cell r="A276" t="str">
            <v>LEYTER FO</v>
          </cell>
          <cell r="B276">
            <v>116</v>
          </cell>
          <cell r="C276" t="str">
            <v>2012 6</v>
          </cell>
          <cell r="D276">
            <v>41090</v>
          </cell>
          <cell r="E276">
            <v>1429</v>
          </cell>
          <cell r="F276" t="str">
            <v>Orkuvinnslu breytt í förgun</v>
          </cell>
          <cell r="V276" t="str">
            <v>2020 3</v>
          </cell>
          <cell r="W276">
            <v>101</v>
          </cell>
          <cell r="AK276" t="str">
            <v>PLASPI OV</v>
          </cell>
          <cell r="BW276">
            <v>1439</v>
          </cell>
          <cell r="BX276">
            <v>1439</v>
          </cell>
          <cell r="BY276">
            <v>1439</v>
          </cell>
          <cell r="BZ276">
            <v>1439</v>
          </cell>
          <cell r="CA276">
            <v>1439</v>
          </cell>
          <cell r="CB276">
            <v>1439</v>
          </cell>
          <cell r="CC276">
            <v>1439</v>
          </cell>
          <cell r="CD276">
            <v>1439</v>
          </cell>
          <cell r="CE276">
            <v>1439</v>
          </cell>
          <cell r="CF276">
            <v>1439</v>
          </cell>
          <cell r="CG276">
            <v>1439</v>
          </cell>
          <cell r="CH276">
            <v>1439</v>
          </cell>
          <cell r="CI276">
            <v>1439</v>
          </cell>
          <cell r="CJ276">
            <v>1439</v>
          </cell>
          <cell r="CK276">
            <v>1439</v>
          </cell>
          <cell r="CL276">
            <v>1439</v>
          </cell>
          <cell r="CM276">
            <v>1439</v>
          </cell>
          <cell r="CN276">
            <v>1439</v>
          </cell>
          <cell r="CO276">
            <v>1439</v>
          </cell>
          <cell r="CP276">
            <v>1439</v>
          </cell>
          <cell r="CQ276">
            <v>1439</v>
          </cell>
          <cell r="CR276">
            <v>1439</v>
          </cell>
          <cell r="CS276">
            <v>1439</v>
          </cell>
          <cell r="CT276">
            <v>1439</v>
          </cell>
          <cell r="CU276">
            <v>1439</v>
          </cell>
          <cell r="CV276">
            <v>1439</v>
          </cell>
          <cell r="CW276">
            <v>1439</v>
          </cell>
          <cell r="CX276">
            <v>1439</v>
          </cell>
          <cell r="CY276">
            <v>1439</v>
          </cell>
          <cell r="CZ276">
            <v>1439</v>
          </cell>
          <cell r="DA276">
            <v>1439</v>
          </cell>
          <cell r="DB276">
            <v>1439</v>
          </cell>
          <cell r="DC276">
            <v>1439</v>
          </cell>
          <cell r="DD276">
            <v>1439</v>
          </cell>
          <cell r="DE276">
            <v>1439</v>
          </cell>
          <cell r="DF276">
            <v>1439</v>
          </cell>
          <cell r="DG276">
            <v>1439</v>
          </cell>
          <cell r="DH276">
            <v>1439</v>
          </cell>
          <cell r="DI276">
            <v>1439</v>
          </cell>
          <cell r="DJ276">
            <v>1439</v>
          </cell>
          <cell r="DK276">
            <v>1439</v>
          </cell>
          <cell r="DL276">
            <v>1439</v>
          </cell>
          <cell r="DM276">
            <v>1439</v>
          </cell>
          <cell r="DN276">
            <v>1439</v>
          </cell>
          <cell r="DO276">
            <v>1439</v>
          </cell>
          <cell r="DP276">
            <v>1439</v>
          </cell>
          <cell r="DQ276">
            <v>1439</v>
          </cell>
          <cell r="DR276">
            <v>1439</v>
          </cell>
          <cell r="DS276">
            <v>1439</v>
          </cell>
          <cell r="DT276">
            <v>1439</v>
          </cell>
          <cell r="DU276">
            <v>1439</v>
          </cell>
          <cell r="DV276">
            <v>1439</v>
          </cell>
          <cell r="DW276">
            <v>1439</v>
          </cell>
          <cell r="DX276">
            <v>1439</v>
          </cell>
          <cell r="DY276">
            <v>1439</v>
          </cell>
          <cell r="DZ276">
            <v>1439</v>
          </cell>
          <cell r="EA276">
            <v>1439</v>
          </cell>
          <cell r="EB276">
            <v>1439</v>
          </cell>
          <cell r="EC276">
            <v>1439</v>
          </cell>
          <cell r="ED276">
            <v>1439</v>
          </cell>
          <cell r="EE276">
            <v>1439</v>
          </cell>
          <cell r="EF276">
            <v>1439</v>
          </cell>
          <cell r="EG276">
            <v>1439</v>
          </cell>
          <cell r="EH276">
            <v>1439</v>
          </cell>
          <cell r="EI276">
            <v>1439</v>
          </cell>
          <cell r="EJ276">
            <v>1439</v>
          </cell>
          <cell r="EK276">
            <v>1439</v>
          </cell>
          <cell r="EL276">
            <v>1439</v>
          </cell>
          <cell r="EM276">
            <v>1439</v>
          </cell>
          <cell r="EN276">
            <v>1439</v>
          </cell>
          <cell r="EO276">
            <v>1439</v>
          </cell>
          <cell r="EP276">
            <v>1439</v>
          </cell>
        </row>
        <row r="277">
          <cell r="A277" t="str">
            <v>MALING FO</v>
          </cell>
          <cell r="B277">
            <v>142</v>
          </cell>
          <cell r="C277" t="str">
            <v>2012 6</v>
          </cell>
          <cell r="D277">
            <v>41090</v>
          </cell>
          <cell r="E277">
            <v>1428</v>
          </cell>
          <cell r="F277" t="str">
            <v>Orkuvinnslu breytt í förgun</v>
          </cell>
          <cell r="V277" t="str">
            <v>2020 4</v>
          </cell>
          <cell r="W277">
            <v>102</v>
          </cell>
          <cell r="AK277" t="str">
            <v>PLASTI EV</v>
          </cell>
          <cell r="AL277">
            <v>1244</v>
          </cell>
          <cell r="AM277">
            <v>1244</v>
          </cell>
          <cell r="AN277">
            <v>1244</v>
          </cell>
          <cell r="AO277">
            <v>1244</v>
          </cell>
          <cell r="AP277">
            <v>1244</v>
          </cell>
          <cell r="AQ277">
            <v>1244</v>
          </cell>
          <cell r="AR277">
            <v>1244</v>
          </cell>
          <cell r="AS277">
            <v>1244</v>
          </cell>
          <cell r="AT277">
            <v>1244</v>
          </cell>
          <cell r="AU277">
            <v>1244</v>
          </cell>
          <cell r="AV277">
            <v>1244</v>
          </cell>
          <cell r="AW277">
            <v>1244</v>
          </cell>
          <cell r="AX277">
            <v>1244</v>
          </cell>
          <cell r="AY277">
            <v>1244</v>
          </cell>
          <cell r="AZ277">
            <v>1244</v>
          </cell>
          <cell r="BA277">
            <v>1244</v>
          </cell>
          <cell r="BB277">
            <v>1244</v>
          </cell>
          <cell r="BC277">
            <v>1244</v>
          </cell>
          <cell r="BD277">
            <v>1244</v>
          </cell>
          <cell r="BE277">
            <v>1244</v>
          </cell>
          <cell r="BF277">
            <v>1244</v>
          </cell>
          <cell r="BG277">
            <v>1244</v>
          </cell>
          <cell r="BH277">
            <v>1244</v>
          </cell>
          <cell r="BI277">
            <v>1244</v>
          </cell>
          <cell r="BJ277">
            <v>1244</v>
          </cell>
          <cell r="BK277">
            <v>1244</v>
          </cell>
          <cell r="BL277">
            <v>1244</v>
          </cell>
          <cell r="BM277">
            <v>1244</v>
          </cell>
          <cell r="BN277">
            <v>1244</v>
          </cell>
          <cell r="BO277">
            <v>1244</v>
          </cell>
          <cell r="BP277">
            <v>1244</v>
          </cell>
          <cell r="BQ277">
            <v>1244</v>
          </cell>
          <cell r="BR277">
            <v>1244</v>
          </cell>
          <cell r="BS277">
            <v>1244</v>
          </cell>
          <cell r="BT277">
            <v>1244</v>
          </cell>
          <cell r="BU277">
            <v>1244</v>
          </cell>
          <cell r="BV277">
            <v>1244</v>
          </cell>
          <cell r="BW277">
            <v>1435</v>
          </cell>
          <cell r="BX277">
            <v>1435</v>
          </cell>
          <cell r="BY277">
            <v>1435</v>
          </cell>
          <cell r="BZ277">
            <v>1435</v>
          </cell>
          <cell r="CA277">
            <v>1435</v>
          </cell>
          <cell r="CB277">
            <v>1435</v>
          </cell>
          <cell r="CC277">
            <v>1435</v>
          </cell>
          <cell r="CD277">
            <v>1435</v>
          </cell>
          <cell r="CE277">
            <v>1435</v>
          </cell>
          <cell r="CF277">
            <v>1435</v>
          </cell>
          <cell r="CG277">
            <v>1435</v>
          </cell>
          <cell r="CH277">
            <v>1435</v>
          </cell>
          <cell r="CI277">
            <v>1435</v>
          </cell>
          <cell r="CJ277">
            <v>1435</v>
          </cell>
          <cell r="CK277">
            <v>1435</v>
          </cell>
          <cell r="CL277">
            <v>1435</v>
          </cell>
          <cell r="CM277">
            <v>1435</v>
          </cell>
          <cell r="CN277">
            <v>1435</v>
          </cell>
          <cell r="CO277">
            <v>1435</v>
          </cell>
          <cell r="CP277">
            <v>1435</v>
          </cell>
          <cell r="CQ277">
            <v>1435</v>
          </cell>
          <cell r="CR277">
            <v>1435</v>
          </cell>
          <cell r="CS277">
            <v>1435</v>
          </cell>
          <cell r="CT277">
            <v>1435</v>
          </cell>
          <cell r="CU277">
            <v>1435</v>
          </cell>
          <cell r="CV277">
            <v>1435</v>
          </cell>
          <cell r="CW277">
            <v>1435</v>
          </cell>
          <cell r="CX277">
            <v>1435</v>
          </cell>
          <cell r="CY277">
            <v>1435</v>
          </cell>
          <cell r="CZ277">
            <v>1435</v>
          </cell>
          <cell r="DA277">
            <v>1435</v>
          </cell>
          <cell r="DB277">
            <v>1435</v>
          </cell>
          <cell r="DC277">
            <v>1435</v>
          </cell>
          <cell r="DD277">
            <v>1435</v>
          </cell>
          <cell r="DE277">
            <v>1435</v>
          </cell>
          <cell r="DF277">
            <v>1435</v>
          </cell>
          <cell r="DG277">
            <v>1435</v>
          </cell>
          <cell r="DH277">
            <v>1435</v>
          </cell>
          <cell r="DI277">
            <v>1435</v>
          </cell>
          <cell r="DJ277">
            <v>1435</v>
          </cell>
          <cell r="DK277">
            <v>1435</v>
          </cell>
          <cell r="DL277">
            <v>1435</v>
          </cell>
          <cell r="DM277">
            <v>1435</v>
          </cell>
          <cell r="DN277">
            <v>1435</v>
          </cell>
          <cell r="DO277">
            <v>1435</v>
          </cell>
          <cell r="DP277">
            <v>1435</v>
          </cell>
          <cell r="DQ277">
            <v>1435</v>
          </cell>
          <cell r="DR277">
            <v>1435</v>
          </cell>
          <cell r="DS277">
            <v>1435</v>
          </cell>
          <cell r="DT277">
            <v>1435</v>
          </cell>
          <cell r="DU277">
            <v>1435</v>
          </cell>
          <cell r="DV277">
            <v>1435</v>
          </cell>
          <cell r="DW277">
            <v>1435</v>
          </cell>
          <cell r="DX277">
            <v>1435</v>
          </cell>
          <cell r="DY277">
            <v>1435</v>
          </cell>
          <cell r="DZ277">
            <v>1435</v>
          </cell>
          <cell r="EA277">
            <v>1435</v>
          </cell>
          <cell r="EB277">
            <v>1435</v>
          </cell>
          <cell r="EC277">
            <v>1435</v>
          </cell>
          <cell r="ED277">
            <v>1435</v>
          </cell>
          <cell r="EE277">
            <v>1435</v>
          </cell>
          <cell r="EF277">
            <v>1435</v>
          </cell>
          <cell r="EG277">
            <v>1435</v>
          </cell>
          <cell r="EH277">
            <v>1435</v>
          </cell>
          <cell r="EI277">
            <v>1435</v>
          </cell>
          <cell r="EJ277">
            <v>1435</v>
          </cell>
          <cell r="EK277">
            <v>1435</v>
          </cell>
          <cell r="EL277">
            <v>1435</v>
          </cell>
          <cell r="EM277">
            <v>1435</v>
          </cell>
          <cell r="EN277">
            <v>1435</v>
          </cell>
          <cell r="EO277">
            <v>1435</v>
          </cell>
          <cell r="EP277">
            <v>1435</v>
          </cell>
        </row>
        <row r="278">
          <cell r="A278" t="str">
            <v>MALKIT FO</v>
          </cell>
          <cell r="B278">
            <v>158</v>
          </cell>
          <cell r="C278" t="str">
            <v>2012 6</v>
          </cell>
          <cell r="D278">
            <v>41090</v>
          </cell>
          <cell r="E278">
            <v>1427</v>
          </cell>
          <cell r="F278" t="str">
            <v>Orkuvinnslu breytt í förgun</v>
          </cell>
          <cell r="V278" t="str">
            <v>2020 5</v>
          </cell>
          <cell r="W278">
            <v>103</v>
          </cell>
          <cell r="AK278" t="str">
            <v>PLASTI FR</v>
          </cell>
          <cell r="AL278">
            <v>1000</v>
          </cell>
          <cell r="AM278">
            <v>1000</v>
          </cell>
          <cell r="AN278">
            <v>1000</v>
          </cell>
          <cell r="AO278">
            <v>1000</v>
          </cell>
          <cell r="AP278">
            <v>1000</v>
          </cell>
          <cell r="AQ278">
            <v>1000</v>
          </cell>
          <cell r="AR278">
            <v>1000</v>
          </cell>
          <cell r="AS278">
            <v>1000</v>
          </cell>
          <cell r="AT278">
            <v>1000</v>
          </cell>
          <cell r="AU278">
            <v>1000</v>
          </cell>
          <cell r="AV278">
            <v>1000</v>
          </cell>
          <cell r="AW278">
            <v>1000</v>
          </cell>
          <cell r="AX278">
            <v>1000</v>
          </cell>
          <cell r="AY278">
            <v>1000</v>
          </cell>
          <cell r="AZ278">
            <v>1000</v>
          </cell>
          <cell r="BA278">
            <v>1000</v>
          </cell>
          <cell r="BB278">
            <v>1000</v>
          </cell>
          <cell r="BC278">
            <v>1000</v>
          </cell>
          <cell r="BD278">
            <v>1000</v>
          </cell>
          <cell r="BE278">
            <v>1000</v>
          </cell>
          <cell r="BF278">
            <v>1000</v>
          </cell>
          <cell r="BG278">
            <v>1000</v>
          </cell>
          <cell r="BH278">
            <v>1000</v>
          </cell>
          <cell r="BI278">
            <v>1000</v>
          </cell>
          <cell r="BJ278">
            <v>1000</v>
          </cell>
          <cell r="BK278">
            <v>1000</v>
          </cell>
          <cell r="BL278">
            <v>1000</v>
          </cell>
          <cell r="BM278">
            <v>1000</v>
          </cell>
          <cell r="BN278">
            <v>1000</v>
          </cell>
          <cell r="BO278">
            <v>1000</v>
          </cell>
          <cell r="BP278">
            <v>1000</v>
          </cell>
          <cell r="BQ278">
            <v>1000</v>
          </cell>
          <cell r="BR278">
            <v>1000</v>
          </cell>
          <cell r="BS278">
            <v>1000</v>
          </cell>
          <cell r="BT278">
            <v>1000</v>
          </cell>
          <cell r="BU278">
            <v>1000</v>
          </cell>
          <cell r="BV278">
            <v>1000</v>
          </cell>
          <cell r="BW278">
            <v>1000</v>
          </cell>
          <cell r="BX278">
            <v>1000</v>
          </cell>
          <cell r="BY278">
            <v>1000</v>
          </cell>
          <cell r="BZ278">
            <v>1000</v>
          </cell>
          <cell r="CA278">
            <v>1000</v>
          </cell>
          <cell r="CB278">
            <v>1000</v>
          </cell>
          <cell r="CC278">
            <v>1000</v>
          </cell>
          <cell r="CD278">
            <v>1000</v>
          </cell>
          <cell r="CE278">
            <v>1000</v>
          </cell>
          <cell r="CF278">
            <v>1000</v>
          </cell>
          <cell r="CG278">
            <v>1000</v>
          </cell>
          <cell r="CH278">
            <v>1000</v>
          </cell>
          <cell r="CI278">
            <v>1000</v>
          </cell>
          <cell r="CJ278">
            <v>1000</v>
          </cell>
          <cell r="CK278">
            <v>1000</v>
          </cell>
          <cell r="CL278">
            <v>1000</v>
          </cell>
          <cell r="CM278">
            <v>1000</v>
          </cell>
          <cell r="CN278">
            <v>1000</v>
          </cell>
          <cell r="CO278">
            <v>1000</v>
          </cell>
          <cell r="CP278">
            <v>1000</v>
          </cell>
          <cell r="CQ278">
            <v>1000</v>
          </cell>
          <cell r="CR278">
            <v>1000</v>
          </cell>
          <cell r="CS278">
            <v>1000</v>
          </cell>
          <cell r="CT278">
            <v>1000</v>
          </cell>
          <cell r="CU278">
            <v>1000</v>
          </cell>
          <cell r="CV278">
            <v>1000</v>
          </cell>
          <cell r="CW278">
            <v>1000</v>
          </cell>
          <cell r="CX278">
            <v>1000</v>
          </cell>
          <cell r="CY278">
            <v>1000</v>
          </cell>
          <cell r="CZ278">
            <v>1000</v>
          </cell>
          <cell r="DA278">
            <v>1000</v>
          </cell>
          <cell r="DB278">
            <v>1000</v>
          </cell>
          <cell r="DC278">
            <v>1000</v>
          </cell>
          <cell r="DD278">
            <v>1000</v>
          </cell>
          <cell r="DE278">
            <v>1000</v>
          </cell>
          <cell r="DF278">
            <v>1000</v>
          </cell>
          <cell r="DG278">
            <v>1000</v>
          </cell>
          <cell r="DH278">
            <v>1000</v>
          </cell>
          <cell r="DI278">
            <v>1000</v>
          </cell>
          <cell r="DJ278">
            <v>1000</v>
          </cell>
          <cell r="DK278">
            <v>1000</v>
          </cell>
          <cell r="DL278">
            <v>1000</v>
          </cell>
          <cell r="DM278">
            <v>1000</v>
          </cell>
          <cell r="DN278">
            <v>1000</v>
          </cell>
          <cell r="DO278">
            <v>1000</v>
          </cell>
          <cell r="DP278">
            <v>1000</v>
          </cell>
          <cell r="DQ278">
            <v>1000</v>
          </cell>
          <cell r="DR278">
            <v>1000</v>
          </cell>
          <cell r="DS278">
            <v>1000</v>
          </cell>
          <cell r="DT278">
            <v>1000</v>
          </cell>
          <cell r="DU278">
            <v>1000</v>
          </cell>
          <cell r="DV278">
            <v>1000</v>
          </cell>
          <cell r="DW278">
            <v>1000</v>
          </cell>
          <cell r="DX278">
            <v>1000</v>
          </cell>
          <cell r="DY278">
            <v>1000</v>
          </cell>
          <cell r="DZ278">
            <v>1000</v>
          </cell>
          <cell r="EA278">
            <v>1000</v>
          </cell>
          <cell r="EB278">
            <v>1000</v>
          </cell>
          <cell r="EC278">
            <v>1000</v>
          </cell>
          <cell r="ED278">
            <v>1000</v>
          </cell>
          <cell r="EE278">
            <v>1000</v>
          </cell>
          <cell r="EF278">
            <v>1000</v>
          </cell>
          <cell r="EG278">
            <v>1000</v>
          </cell>
          <cell r="EH278">
            <v>1000</v>
          </cell>
          <cell r="EI278">
            <v>1000</v>
          </cell>
          <cell r="EJ278">
            <v>1000</v>
          </cell>
          <cell r="EK278">
            <v>1000</v>
          </cell>
          <cell r="EL278">
            <v>1000</v>
          </cell>
          <cell r="EM278">
            <v>1000</v>
          </cell>
          <cell r="EN278">
            <v>1000</v>
          </cell>
          <cell r="EO278">
            <v>1000</v>
          </cell>
          <cell r="EP278">
            <v>1000</v>
          </cell>
        </row>
        <row r="279">
          <cell r="A279" t="str">
            <v>OLIRYD FO</v>
          </cell>
          <cell r="B279">
            <v>122</v>
          </cell>
          <cell r="C279" t="str">
            <v>2012 6</v>
          </cell>
          <cell r="D279">
            <v>41090</v>
          </cell>
          <cell r="E279">
            <v>1426</v>
          </cell>
          <cell r="F279" t="str">
            <v>Orkuvinnslu breytt í förgun</v>
          </cell>
          <cell r="V279" t="str">
            <v>2020 6</v>
          </cell>
          <cell r="W279">
            <v>104</v>
          </cell>
          <cell r="AK279" t="str">
            <v>PLASTI OV</v>
          </cell>
          <cell r="AL279">
            <v>1243</v>
          </cell>
          <cell r="AM279">
            <v>1243</v>
          </cell>
          <cell r="AN279">
            <v>1243</v>
          </cell>
          <cell r="AO279">
            <v>1243</v>
          </cell>
          <cell r="AP279">
            <v>1243</v>
          </cell>
          <cell r="AQ279">
            <v>1243</v>
          </cell>
          <cell r="AR279">
            <v>1243</v>
          </cell>
          <cell r="AS279">
            <v>1243</v>
          </cell>
          <cell r="AT279">
            <v>1243</v>
          </cell>
          <cell r="AU279">
            <v>1243</v>
          </cell>
          <cell r="AV279">
            <v>1243</v>
          </cell>
          <cell r="AW279">
            <v>1243</v>
          </cell>
          <cell r="AX279">
            <v>1243</v>
          </cell>
          <cell r="AY279">
            <v>1243</v>
          </cell>
          <cell r="AZ279">
            <v>1243</v>
          </cell>
          <cell r="BA279">
            <v>1243</v>
          </cell>
          <cell r="BB279">
            <v>1243</v>
          </cell>
          <cell r="BC279">
            <v>1243</v>
          </cell>
          <cell r="BD279">
            <v>1243</v>
          </cell>
          <cell r="BE279">
            <v>1243</v>
          </cell>
          <cell r="BF279">
            <v>1243</v>
          </cell>
          <cell r="BG279">
            <v>1243</v>
          </cell>
          <cell r="BH279">
            <v>1243</v>
          </cell>
          <cell r="BI279">
            <v>1243</v>
          </cell>
          <cell r="BJ279">
            <v>1243</v>
          </cell>
          <cell r="BK279">
            <v>1243</v>
          </cell>
          <cell r="BL279">
            <v>1243</v>
          </cell>
          <cell r="BM279">
            <v>1243</v>
          </cell>
          <cell r="BN279">
            <v>1243</v>
          </cell>
          <cell r="BO279">
            <v>1243</v>
          </cell>
          <cell r="BP279">
            <v>1243</v>
          </cell>
          <cell r="BQ279">
            <v>1243</v>
          </cell>
          <cell r="BR279">
            <v>1243</v>
          </cell>
          <cell r="BS279">
            <v>1243</v>
          </cell>
          <cell r="BT279">
            <v>1243</v>
          </cell>
          <cell r="BU279">
            <v>1243</v>
          </cell>
          <cell r="BV279">
            <v>1243</v>
          </cell>
          <cell r="BW279">
            <v>1436</v>
          </cell>
          <cell r="BX279">
            <v>1436</v>
          </cell>
          <cell r="BY279">
            <v>1436</v>
          </cell>
          <cell r="BZ279">
            <v>1436</v>
          </cell>
          <cell r="CA279">
            <v>1436</v>
          </cell>
          <cell r="CB279">
            <v>1436</v>
          </cell>
          <cell r="CC279">
            <v>1436</v>
          </cell>
          <cell r="CD279">
            <v>1436</v>
          </cell>
          <cell r="CE279">
            <v>1436</v>
          </cell>
          <cell r="CF279">
            <v>1436</v>
          </cell>
          <cell r="CG279">
            <v>1436</v>
          </cell>
          <cell r="CH279">
            <v>1436</v>
          </cell>
          <cell r="CI279">
            <v>1436</v>
          </cell>
          <cell r="CJ279">
            <v>1436</v>
          </cell>
          <cell r="CK279">
            <v>1436</v>
          </cell>
          <cell r="CL279">
            <v>1436</v>
          </cell>
          <cell r="CM279">
            <v>1436</v>
          </cell>
          <cell r="CN279">
            <v>1436</v>
          </cell>
          <cell r="CO279">
            <v>1436</v>
          </cell>
          <cell r="CP279">
            <v>1436</v>
          </cell>
          <cell r="CQ279">
            <v>1436</v>
          </cell>
          <cell r="CR279">
            <v>1436</v>
          </cell>
          <cell r="CS279">
            <v>1436</v>
          </cell>
          <cell r="CT279">
            <v>1436</v>
          </cell>
          <cell r="CU279">
            <v>1436</v>
          </cell>
          <cell r="CV279">
            <v>1436</v>
          </cell>
          <cell r="CW279">
            <v>1436</v>
          </cell>
          <cell r="CX279">
            <v>1436</v>
          </cell>
          <cell r="CY279">
            <v>1436</v>
          </cell>
          <cell r="CZ279">
            <v>1436</v>
          </cell>
          <cell r="DA279">
            <v>1436</v>
          </cell>
          <cell r="DB279">
            <v>1436</v>
          </cell>
          <cell r="DC279">
            <v>1436</v>
          </cell>
          <cell r="DD279">
            <v>1436</v>
          </cell>
          <cell r="DE279">
            <v>1436</v>
          </cell>
          <cell r="DF279">
            <v>1436</v>
          </cell>
          <cell r="DG279">
            <v>1436</v>
          </cell>
          <cell r="DH279">
            <v>1436</v>
          </cell>
          <cell r="DI279">
            <v>1436</v>
          </cell>
          <cell r="DJ279">
            <v>1436</v>
          </cell>
          <cell r="DK279">
            <v>1436</v>
          </cell>
          <cell r="DL279">
            <v>1436</v>
          </cell>
          <cell r="DM279">
            <v>1436</v>
          </cell>
          <cell r="DN279">
            <v>1436</v>
          </cell>
          <cell r="DO279">
            <v>1436</v>
          </cell>
          <cell r="DP279">
            <v>1436</v>
          </cell>
          <cell r="DQ279">
            <v>1436</v>
          </cell>
          <cell r="DR279">
            <v>1436</v>
          </cell>
          <cell r="DS279">
            <v>1436</v>
          </cell>
          <cell r="DT279">
            <v>1436</v>
          </cell>
          <cell r="DU279">
            <v>1436</v>
          </cell>
          <cell r="DV279">
            <v>1436</v>
          </cell>
          <cell r="DW279">
            <v>1436</v>
          </cell>
          <cell r="DX279">
            <v>1436</v>
          </cell>
          <cell r="DY279">
            <v>1436</v>
          </cell>
          <cell r="DZ279">
            <v>1436</v>
          </cell>
          <cell r="EA279">
            <v>1436</v>
          </cell>
          <cell r="EB279">
            <v>1436</v>
          </cell>
          <cell r="EC279">
            <v>1436</v>
          </cell>
          <cell r="ED279">
            <v>1436</v>
          </cell>
          <cell r="EE279">
            <v>1436</v>
          </cell>
          <cell r="EF279">
            <v>1436</v>
          </cell>
          <cell r="EG279">
            <v>1436</v>
          </cell>
          <cell r="EH279">
            <v>1436</v>
          </cell>
          <cell r="EI279">
            <v>1436</v>
          </cell>
          <cell r="EJ279">
            <v>1436</v>
          </cell>
          <cell r="EK279">
            <v>1436</v>
          </cell>
          <cell r="EL279">
            <v>1436</v>
          </cell>
          <cell r="EM279">
            <v>1436</v>
          </cell>
          <cell r="EN279">
            <v>1436</v>
          </cell>
          <cell r="EO279">
            <v>1436</v>
          </cell>
          <cell r="EP279">
            <v>1436</v>
          </cell>
        </row>
        <row r="280">
          <cell r="A280" t="str">
            <v>OLISMU FO</v>
          </cell>
          <cell r="B280">
            <v>96</v>
          </cell>
          <cell r="C280" t="str">
            <v>2012 6</v>
          </cell>
          <cell r="D280">
            <v>41090</v>
          </cell>
          <cell r="E280">
            <v>1425</v>
          </cell>
          <cell r="F280" t="str">
            <v>Orkuvinnslu breytt í förgun</v>
          </cell>
          <cell r="V280" t="str">
            <v>2020 7</v>
          </cell>
          <cell r="W280">
            <v>105</v>
          </cell>
          <cell r="AK280" t="str">
            <v>PREHRE   OV</v>
          </cell>
          <cell r="AL280">
            <v>1357</v>
          </cell>
          <cell r="AM280">
            <v>1357</v>
          </cell>
          <cell r="AN280">
            <v>1357</v>
          </cell>
          <cell r="AO280">
            <v>1357</v>
          </cell>
          <cell r="AP280">
            <v>1357</v>
          </cell>
          <cell r="AQ280">
            <v>1357</v>
          </cell>
          <cell r="AR280">
            <v>1357</v>
          </cell>
          <cell r="AS280">
            <v>1386</v>
          </cell>
          <cell r="AT280">
            <v>1386</v>
          </cell>
          <cell r="AU280">
            <v>1386</v>
          </cell>
          <cell r="AV280">
            <v>1386</v>
          </cell>
          <cell r="AW280">
            <v>1386</v>
          </cell>
          <cell r="AX280">
            <v>1386</v>
          </cell>
        </row>
        <row r="281">
          <cell r="A281" t="str">
            <v>PRELIT FO</v>
          </cell>
          <cell r="B281">
            <v>139</v>
          </cell>
          <cell r="C281" t="str">
            <v>2012 6</v>
          </cell>
          <cell r="D281">
            <v>41090</v>
          </cell>
          <cell r="E281">
            <v>1424</v>
          </cell>
          <cell r="F281" t="str">
            <v>Orkuvinnslu breytt í förgun</v>
          </cell>
          <cell r="V281" t="str">
            <v>2020 8</v>
          </cell>
          <cell r="W281">
            <v>106</v>
          </cell>
          <cell r="AK281" t="str">
            <v>PREHRE AN</v>
          </cell>
          <cell r="AL281">
            <v>1356</v>
          </cell>
          <cell r="AM281">
            <v>1356</v>
          </cell>
          <cell r="AN281">
            <v>1356</v>
          </cell>
          <cell r="AO281">
            <v>1356</v>
          </cell>
          <cell r="AP281">
            <v>1356</v>
          </cell>
          <cell r="AQ281">
            <v>1356</v>
          </cell>
          <cell r="AR281">
            <v>1356</v>
          </cell>
          <cell r="AS281">
            <v>1385</v>
          </cell>
          <cell r="AT281">
            <v>1385</v>
          </cell>
          <cell r="AU281">
            <v>1385</v>
          </cell>
          <cell r="AV281">
            <v>1385</v>
          </cell>
          <cell r="AW281">
            <v>1385</v>
          </cell>
          <cell r="AX281">
            <v>1385</v>
          </cell>
        </row>
        <row r="282">
          <cell r="A282" t="str">
            <v>VARFUA FO</v>
          </cell>
          <cell r="B282">
            <v>158</v>
          </cell>
          <cell r="C282" t="str">
            <v>2012 6</v>
          </cell>
          <cell r="D282">
            <v>41090</v>
          </cell>
          <cell r="E282">
            <v>1423</v>
          </cell>
          <cell r="F282" t="str">
            <v>Orkuvinnslu breytt í förgun</v>
          </cell>
          <cell r="V282" t="str">
            <v>2020 9</v>
          </cell>
          <cell r="W282">
            <v>107</v>
          </cell>
          <cell r="AK282" t="str">
            <v>PREHRE FR</v>
          </cell>
          <cell r="AL282">
            <v>1000</v>
          </cell>
          <cell r="AM282">
            <v>1000</v>
          </cell>
          <cell r="AN282">
            <v>1000</v>
          </cell>
          <cell r="AO282">
            <v>1000</v>
          </cell>
          <cell r="AP282">
            <v>1000</v>
          </cell>
          <cell r="AQ282">
            <v>1000</v>
          </cell>
          <cell r="AR282">
            <v>1000</v>
          </cell>
          <cell r="AS282">
            <v>1000</v>
          </cell>
          <cell r="AT282">
            <v>1000</v>
          </cell>
          <cell r="AU282">
            <v>1000</v>
          </cell>
          <cell r="AV282">
            <v>1000</v>
          </cell>
          <cell r="AW282">
            <v>1000</v>
          </cell>
          <cell r="AX282">
            <v>1000</v>
          </cell>
        </row>
        <row r="283">
          <cell r="A283" t="str">
            <v>LEYTER OV</v>
          </cell>
          <cell r="B283">
            <v>116</v>
          </cell>
          <cell r="C283" t="str">
            <v>2012 6</v>
          </cell>
          <cell r="D283">
            <v>41090</v>
          </cell>
          <cell r="E283">
            <v>1422</v>
          </cell>
          <cell r="F283" t="str">
            <v>Orkuvinnslu breytt í förgun</v>
          </cell>
          <cell r="V283" t="str">
            <v>2020 10</v>
          </cell>
          <cell r="W283">
            <v>108</v>
          </cell>
          <cell r="AK283" t="str">
            <v>PRELIT   OV</v>
          </cell>
          <cell r="AL283">
            <v>1355</v>
          </cell>
          <cell r="AM283">
            <v>1355</v>
          </cell>
          <cell r="AN283">
            <v>1355</v>
          </cell>
          <cell r="AO283">
            <v>1355</v>
          </cell>
          <cell r="AP283">
            <v>1355</v>
          </cell>
          <cell r="AQ283">
            <v>1355</v>
          </cell>
          <cell r="AR283">
            <v>1355</v>
          </cell>
        </row>
        <row r="284">
          <cell r="A284" t="str">
            <v>MALING OV</v>
          </cell>
          <cell r="B284">
            <v>142</v>
          </cell>
          <cell r="C284" t="str">
            <v>2012 6</v>
          </cell>
          <cell r="D284">
            <v>41090</v>
          </cell>
          <cell r="E284">
            <v>1421</v>
          </cell>
          <cell r="F284" t="str">
            <v>Orkuvinnslu breytt í förgun</v>
          </cell>
          <cell r="V284" t="str">
            <v>2020 11</v>
          </cell>
          <cell r="W284">
            <v>109</v>
          </cell>
          <cell r="AK284" t="str">
            <v>PRELIT FO</v>
          </cell>
          <cell r="AS284">
            <v>1384</v>
          </cell>
          <cell r="AT284">
            <v>1384</v>
          </cell>
          <cell r="AU284">
            <v>1384</v>
          </cell>
          <cell r="AV284">
            <v>1384</v>
          </cell>
          <cell r="AW284">
            <v>1384</v>
          </cell>
          <cell r="AX284">
            <v>1384</v>
          </cell>
          <cell r="AY284">
            <v>1384</v>
          </cell>
          <cell r="AZ284">
            <v>1384</v>
          </cell>
          <cell r="BA284">
            <v>1384</v>
          </cell>
          <cell r="BB284">
            <v>1384</v>
          </cell>
          <cell r="BC284">
            <v>1384</v>
          </cell>
          <cell r="BD284">
            <v>1384</v>
          </cell>
          <cell r="BE284">
            <v>1384</v>
          </cell>
          <cell r="BF284">
            <v>1384</v>
          </cell>
          <cell r="BG284">
            <v>1384</v>
          </cell>
          <cell r="BH284">
            <v>1384</v>
          </cell>
          <cell r="BI284">
            <v>1384</v>
          </cell>
          <cell r="BJ284">
            <v>1384</v>
          </cell>
          <cell r="BK284">
            <v>1384</v>
          </cell>
          <cell r="BL284">
            <v>1384</v>
          </cell>
          <cell r="BM284">
            <v>1384</v>
          </cell>
          <cell r="BN284">
            <v>1384</v>
          </cell>
          <cell r="BO284">
            <v>1384</v>
          </cell>
          <cell r="BP284">
            <v>1384</v>
          </cell>
          <cell r="BQ284">
            <v>1384</v>
          </cell>
          <cell r="BR284">
            <v>1384</v>
          </cell>
          <cell r="BS284">
            <v>1384</v>
          </cell>
          <cell r="BT284">
            <v>1384</v>
          </cell>
          <cell r="BU284">
            <v>1384</v>
          </cell>
          <cell r="BV284">
            <v>1384</v>
          </cell>
          <cell r="BW284">
            <v>1493</v>
          </cell>
          <cell r="BX284">
            <v>1493</v>
          </cell>
          <cell r="BY284">
            <v>1493</v>
          </cell>
          <cell r="BZ284">
            <v>1493</v>
          </cell>
          <cell r="CA284">
            <v>1493</v>
          </cell>
          <cell r="CB284">
            <v>1493</v>
          </cell>
          <cell r="CC284">
            <v>1493</v>
          </cell>
          <cell r="CD284">
            <v>1493</v>
          </cell>
          <cell r="CE284">
            <v>1493</v>
          </cell>
          <cell r="CF284">
            <v>1493</v>
          </cell>
          <cell r="CG284">
            <v>1493</v>
          </cell>
          <cell r="CH284">
            <v>1493</v>
          </cell>
          <cell r="CI284">
            <v>1493</v>
          </cell>
          <cell r="CJ284">
            <v>1493</v>
          </cell>
          <cell r="CK284">
            <v>1493</v>
          </cell>
          <cell r="CL284">
            <v>1540</v>
          </cell>
          <cell r="CM284">
            <v>1540</v>
          </cell>
          <cell r="CN284">
            <v>1540</v>
          </cell>
          <cell r="CO284">
            <v>1588</v>
          </cell>
          <cell r="CP284">
            <v>1588</v>
          </cell>
          <cell r="CQ284">
            <v>1588</v>
          </cell>
          <cell r="CR284">
            <v>1588</v>
          </cell>
          <cell r="CS284">
            <v>1588</v>
          </cell>
          <cell r="CT284">
            <v>1588</v>
          </cell>
          <cell r="CU284">
            <v>1588</v>
          </cell>
          <cell r="CV284">
            <v>1588</v>
          </cell>
          <cell r="CW284">
            <v>1588</v>
          </cell>
          <cell r="CX284">
            <v>1588</v>
          </cell>
          <cell r="CY284">
            <v>1588</v>
          </cell>
          <cell r="CZ284">
            <v>1588</v>
          </cell>
          <cell r="DA284">
            <v>1588</v>
          </cell>
          <cell r="DB284">
            <v>1588</v>
          </cell>
          <cell r="DC284">
            <v>1588</v>
          </cell>
          <cell r="DD284">
            <v>1588</v>
          </cell>
          <cell r="DE284">
            <v>1588</v>
          </cell>
          <cell r="DF284">
            <v>1588</v>
          </cell>
          <cell r="DG284">
            <v>1588</v>
          </cell>
          <cell r="DH284">
            <v>1588</v>
          </cell>
          <cell r="DI284">
            <v>1588</v>
          </cell>
          <cell r="DJ284">
            <v>1588</v>
          </cell>
          <cell r="DK284">
            <v>1588</v>
          </cell>
          <cell r="DL284">
            <v>1588</v>
          </cell>
          <cell r="DM284">
            <v>1588</v>
          </cell>
          <cell r="DN284">
            <v>1588</v>
          </cell>
          <cell r="DO284">
            <v>1588</v>
          </cell>
          <cell r="DP284">
            <v>1588</v>
          </cell>
          <cell r="DQ284">
            <v>1588</v>
          </cell>
          <cell r="DR284">
            <v>1588</v>
          </cell>
          <cell r="DS284">
            <v>1588</v>
          </cell>
          <cell r="DT284">
            <v>1588</v>
          </cell>
          <cell r="DU284">
            <v>1588</v>
          </cell>
          <cell r="DV284">
            <v>1588</v>
          </cell>
          <cell r="DW284">
            <v>1588</v>
          </cell>
          <cell r="DX284">
            <v>1588</v>
          </cell>
          <cell r="DY284">
            <v>1588</v>
          </cell>
          <cell r="DZ284">
            <v>1588</v>
          </cell>
          <cell r="EA284">
            <v>1588</v>
          </cell>
          <cell r="EB284">
            <v>1588</v>
          </cell>
          <cell r="EC284">
            <v>1588</v>
          </cell>
          <cell r="ED284">
            <v>1588</v>
          </cell>
          <cell r="EE284">
            <v>1588</v>
          </cell>
          <cell r="EF284">
            <v>1588</v>
          </cell>
          <cell r="EG284">
            <v>1588</v>
          </cell>
          <cell r="EH284">
            <v>1588</v>
          </cell>
          <cell r="EI284">
            <v>1588</v>
          </cell>
          <cell r="EJ284">
            <v>1588</v>
          </cell>
          <cell r="EK284">
            <v>1588</v>
          </cell>
          <cell r="EL284">
            <v>1588</v>
          </cell>
          <cell r="EM284">
            <v>1588</v>
          </cell>
          <cell r="EN284">
            <v>1588</v>
          </cell>
          <cell r="EO284">
            <v>1588</v>
          </cell>
          <cell r="EP284">
            <v>1588</v>
          </cell>
        </row>
        <row r="285">
          <cell r="A285" t="str">
            <v>MALKIT OV</v>
          </cell>
          <cell r="B285">
            <v>158</v>
          </cell>
          <cell r="C285" t="str">
            <v>2012 6</v>
          </cell>
          <cell r="D285">
            <v>41090</v>
          </cell>
          <cell r="E285">
            <v>1420</v>
          </cell>
          <cell r="F285" t="str">
            <v>Orkuvinnslu breytt í förgun</v>
          </cell>
          <cell r="V285" t="str">
            <v>2020 12</v>
          </cell>
          <cell r="W285">
            <v>110</v>
          </cell>
          <cell r="AK285" t="str">
            <v>PRELIT FR</v>
          </cell>
          <cell r="AL285">
            <v>1000</v>
          </cell>
          <cell r="AM285">
            <v>1000</v>
          </cell>
          <cell r="AN285">
            <v>1000</v>
          </cell>
          <cell r="AO285">
            <v>1000</v>
          </cell>
          <cell r="AP285">
            <v>1000</v>
          </cell>
          <cell r="AQ285">
            <v>1000</v>
          </cell>
          <cell r="AR285">
            <v>1000</v>
          </cell>
          <cell r="AS285">
            <v>1000</v>
          </cell>
          <cell r="AT285">
            <v>1000</v>
          </cell>
          <cell r="AU285">
            <v>1000</v>
          </cell>
          <cell r="AV285">
            <v>1000</v>
          </cell>
          <cell r="AW285">
            <v>1000</v>
          </cell>
          <cell r="AX285">
            <v>1000</v>
          </cell>
          <cell r="AY285">
            <v>1000</v>
          </cell>
          <cell r="AZ285">
            <v>1000</v>
          </cell>
          <cell r="BA285">
            <v>1000</v>
          </cell>
          <cell r="BB285">
            <v>1000</v>
          </cell>
          <cell r="BC285">
            <v>1000</v>
          </cell>
          <cell r="BD285">
            <v>1000</v>
          </cell>
          <cell r="BE285">
            <v>1000</v>
          </cell>
          <cell r="BF285">
            <v>1000</v>
          </cell>
          <cell r="BG285">
            <v>1000</v>
          </cell>
          <cell r="BH285">
            <v>1000</v>
          </cell>
          <cell r="BI285">
            <v>1000</v>
          </cell>
          <cell r="BJ285">
            <v>1000</v>
          </cell>
          <cell r="BK285">
            <v>1000</v>
          </cell>
          <cell r="BL285">
            <v>1000</v>
          </cell>
          <cell r="BM285">
            <v>1000</v>
          </cell>
          <cell r="BN285">
            <v>1000</v>
          </cell>
          <cell r="BO285">
            <v>1000</v>
          </cell>
          <cell r="BP285">
            <v>1000</v>
          </cell>
          <cell r="BQ285">
            <v>1000</v>
          </cell>
          <cell r="BR285">
            <v>1000</v>
          </cell>
          <cell r="BS285">
            <v>1000</v>
          </cell>
          <cell r="BT285">
            <v>1000</v>
          </cell>
          <cell r="BU285">
            <v>1000</v>
          </cell>
          <cell r="BV285">
            <v>1000</v>
          </cell>
          <cell r="BW285">
            <v>1000</v>
          </cell>
          <cell r="BX285">
            <v>1000</v>
          </cell>
          <cell r="BY285">
            <v>1000</v>
          </cell>
          <cell r="BZ285">
            <v>1000</v>
          </cell>
          <cell r="CA285">
            <v>1000</v>
          </cell>
          <cell r="CB285">
            <v>1000</v>
          </cell>
          <cell r="CC285">
            <v>1000</v>
          </cell>
          <cell r="CD285">
            <v>1000</v>
          </cell>
          <cell r="CE285">
            <v>1000</v>
          </cell>
          <cell r="CF285">
            <v>1000</v>
          </cell>
          <cell r="CG285">
            <v>1000</v>
          </cell>
          <cell r="CH285">
            <v>1000</v>
          </cell>
          <cell r="CI285">
            <v>1000</v>
          </cell>
          <cell r="CJ285">
            <v>1000</v>
          </cell>
          <cell r="CK285">
            <v>1000</v>
          </cell>
          <cell r="CL285">
            <v>1000</v>
          </cell>
          <cell r="CM285">
            <v>1000</v>
          </cell>
          <cell r="CN285">
            <v>1000</v>
          </cell>
          <cell r="CO285">
            <v>1000</v>
          </cell>
          <cell r="CP285">
            <v>1000</v>
          </cell>
          <cell r="CQ285">
            <v>1000</v>
          </cell>
          <cell r="CR285">
            <v>1000</v>
          </cell>
          <cell r="CS285">
            <v>1000</v>
          </cell>
          <cell r="CT285">
            <v>1000</v>
          </cell>
          <cell r="CU285">
            <v>1000</v>
          </cell>
          <cell r="CV285">
            <v>1000</v>
          </cell>
          <cell r="CW285">
            <v>1000</v>
          </cell>
          <cell r="CX285">
            <v>1000</v>
          </cell>
          <cell r="CY285">
            <v>1000</v>
          </cell>
          <cell r="CZ285">
            <v>1000</v>
          </cell>
          <cell r="DA285">
            <v>1000</v>
          </cell>
          <cell r="DB285">
            <v>1000</v>
          </cell>
          <cell r="DC285">
            <v>1000</v>
          </cell>
          <cell r="DD285">
            <v>1000</v>
          </cell>
          <cell r="DE285">
            <v>1000</v>
          </cell>
          <cell r="DF285">
            <v>1000</v>
          </cell>
          <cell r="DG285">
            <v>1000</v>
          </cell>
          <cell r="DH285">
            <v>1000</v>
          </cell>
          <cell r="DI285">
            <v>1000</v>
          </cell>
          <cell r="DJ285">
            <v>1000</v>
          </cell>
          <cell r="DK285">
            <v>1000</v>
          </cell>
          <cell r="DL285">
            <v>1000</v>
          </cell>
          <cell r="DM285">
            <v>1000</v>
          </cell>
          <cell r="DN285">
            <v>1000</v>
          </cell>
          <cell r="DO285">
            <v>1000</v>
          </cell>
          <cell r="DP285">
            <v>1000</v>
          </cell>
          <cell r="DQ285">
            <v>1000</v>
          </cell>
          <cell r="DR285">
            <v>1000</v>
          </cell>
          <cell r="DS285">
            <v>1000</v>
          </cell>
          <cell r="DT285">
            <v>1000</v>
          </cell>
          <cell r="DU285">
            <v>1000</v>
          </cell>
          <cell r="DV285">
            <v>1000</v>
          </cell>
          <cell r="DW285">
            <v>1000</v>
          </cell>
          <cell r="DX285">
            <v>1000</v>
          </cell>
          <cell r="DY285">
            <v>1000</v>
          </cell>
          <cell r="DZ285">
            <v>1000</v>
          </cell>
          <cell r="EA285">
            <v>1000</v>
          </cell>
          <cell r="EB285">
            <v>1000</v>
          </cell>
          <cell r="EC285">
            <v>1000</v>
          </cell>
          <cell r="ED285">
            <v>1000</v>
          </cell>
          <cell r="EE285">
            <v>1000</v>
          </cell>
          <cell r="EF285">
            <v>1000</v>
          </cell>
          <cell r="EG285">
            <v>1000</v>
          </cell>
          <cell r="EH285">
            <v>1000</v>
          </cell>
          <cell r="EI285">
            <v>1000</v>
          </cell>
          <cell r="EJ285">
            <v>1000</v>
          </cell>
          <cell r="EK285">
            <v>1000</v>
          </cell>
          <cell r="EL285">
            <v>1000</v>
          </cell>
          <cell r="EM285">
            <v>1000</v>
          </cell>
          <cell r="EN285">
            <v>1000</v>
          </cell>
          <cell r="EO285">
            <v>1000</v>
          </cell>
          <cell r="EP285">
            <v>1000</v>
          </cell>
        </row>
        <row r="286">
          <cell r="A286" t="str">
            <v>OLIRYD OV</v>
          </cell>
          <cell r="B286">
            <v>122</v>
          </cell>
          <cell r="C286" t="str">
            <v>2012 6</v>
          </cell>
          <cell r="D286">
            <v>41090</v>
          </cell>
          <cell r="E286">
            <v>1419</v>
          </cell>
          <cell r="F286" t="str">
            <v>Orkuvinnslu breytt í förgun</v>
          </cell>
          <cell r="V286" t="str">
            <v>2021 1</v>
          </cell>
          <cell r="W286">
            <v>111</v>
          </cell>
          <cell r="AK286" t="str">
            <v>RAF1AN AN</v>
          </cell>
          <cell r="BW286">
            <v>1466</v>
          </cell>
          <cell r="BX286">
            <v>1466</v>
          </cell>
          <cell r="BY286">
            <v>1466</v>
          </cell>
          <cell r="BZ286">
            <v>1466</v>
          </cell>
          <cell r="CA286">
            <v>1466</v>
          </cell>
          <cell r="CB286">
            <v>1466</v>
          </cell>
          <cell r="CC286">
            <v>1466</v>
          </cell>
          <cell r="CD286">
            <v>1466</v>
          </cell>
          <cell r="CE286">
            <v>1466</v>
          </cell>
          <cell r="CF286">
            <v>1466</v>
          </cell>
          <cell r="CG286">
            <v>1466</v>
          </cell>
          <cell r="CH286">
            <v>1466</v>
          </cell>
          <cell r="CI286">
            <v>1521</v>
          </cell>
          <cell r="CJ286">
            <v>1521</v>
          </cell>
          <cell r="CK286">
            <v>1521</v>
          </cell>
          <cell r="CL286">
            <v>1521</v>
          </cell>
          <cell r="CM286">
            <v>1521</v>
          </cell>
          <cell r="CN286">
            <v>1570</v>
          </cell>
          <cell r="CO286">
            <v>1570</v>
          </cell>
          <cell r="CP286">
            <v>1570</v>
          </cell>
          <cell r="CQ286">
            <v>1570</v>
          </cell>
          <cell r="CR286">
            <v>1570</v>
          </cell>
          <cell r="CS286">
            <v>1570</v>
          </cell>
          <cell r="CT286">
            <v>1570</v>
          </cell>
          <cell r="CU286">
            <v>1570</v>
          </cell>
          <cell r="CV286">
            <v>1570</v>
          </cell>
          <cell r="CW286">
            <v>1570</v>
          </cell>
          <cell r="CX286">
            <v>1570</v>
          </cell>
          <cell r="CY286">
            <v>1570</v>
          </cell>
          <cell r="CZ286">
            <v>1570</v>
          </cell>
          <cell r="DA286">
            <v>1570</v>
          </cell>
          <cell r="DB286">
            <v>1570</v>
          </cell>
          <cell r="DC286">
            <v>1570</v>
          </cell>
          <cell r="DD286">
            <v>1570</v>
          </cell>
          <cell r="DE286">
            <v>1570</v>
          </cell>
          <cell r="DF286">
            <v>1570</v>
          </cell>
          <cell r="DG286">
            <v>1570</v>
          </cell>
          <cell r="DH286">
            <v>1570</v>
          </cell>
          <cell r="DI286">
            <v>1570</v>
          </cell>
          <cell r="DJ286">
            <v>1570</v>
          </cell>
          <cell r="DK286">
            <v>1570</v>
          </cell>
          <cell r="DL286">
            <v>1570</v>
          </cell>
          <cell r="DM286">
            <v>1570</v>
          </cell>
          <cell r="DN286">
            <v>1570</v>
          </cell>
          <cell r="DO286">
            <v>1570</v>
          </cell>
          <cell r="DP286">
            <v>1570</v>
          </cell>
          <cell r="DQ286">
            <v>1570</v>
          </cell>
          <cell r="DR286">
            <v>1570</v>
          </cell>
          <cell r="DS286">
            <v>1570</v>
          </cell>
          <cell r="DT286">
            <v>1570</v>
          </cell>
          <cell r="DU286">
            <v>1570</v>
          </cell>
          <cell r="DV286">
            <v>1570</v>
          </cell>
          <cell r="DW286">
            <v>1570</v>
          </cell>
          <cell r="DX286">
            <v>1570</v>
          </cell>
          <cell r="DY286">
            <v>1570</v>
          </cell>
          <cell r="DZ286">
            <v>1570</v>
          </cell>
          <cell r="EA286">
            <v>1570</v>
          </cell>
          <cell r="EB286">
            <v>1570</v>
          </cell>
          <cell r="EC286">
            <v>1570</v>
          </cell>
          <cell r="ED286">
            <v>1570</v>
          </cell>
          <cell r="EE286">
            <v>1570</v>
          </cell>
          <cell r="EF286">
            <v>1570</v>
          </cell>
          <cell r="EG286">
            <v>1570</v>
          </cell>
          <cell r="EH286">
            <v>1570</v>
          </cell>
          <cell r="EI286">
            <v>1570</v>
          </cell>
          <cell r="EJ286">
            <v>1570</v>
          </cell>
          <cell r="EK286">
            <v>1570</v>
          </cell>
          <cell r="EL286">
            <v>1570</v>
          </cell>
          <cell r="EM286">
            <v>1570</v>
          </cell>
          <cell r="EN286">
            <v>1570</v>
          </cell>
          <cell r="EO286">
            <v>1570</v>
          </cell>
          <cell r="EP286">
            <v>1570</v>
          </cell>
        </row>
        <row r="287">
          <cell r="A287" t="str">
            <v>OLISMU OV</v>
          </cell>
          <cell r="B287">
            <v>96</v>
          </cell>
          <cell r="C287" t="str">
            <v>2012 6</v>
          </cell>
          <cell r="D287">
            <v>41090</v>
          </cell>
          <cell r="E287">
            <v>1418</v>
          </cell>
          <cell r="F287" t="str">
            <v>Orkuvinnslu breytt í förgun</v>
          </cell>
          <cell r="V287" t="str">
            <v>2021 2</v>
          </cell>
          <cell r="W287">
            <v>112</v>
          </cell>
          <cell r="AK287" t="str">
            <v>RAF1AN EV</v>
          </cell>
          <cell r="BW287">
            <v>1465</v>
          </cell>
          <cell r="BX287">
            <v>1465</v>
          </cell>
          <cell r="BY287">
            <v>1465</v>
          </cell>
          <cell r="BZ287">
            <v>1465</v>
          </cell>
          <cell r="CA287">
            <v>1465</v>
          </cell>
          <cell r="CB287">
            <v>1465</v>
          </cell>
          <cell r="CC287">
            <v>1465</v>
          </cell>
          <cell r="CD287">
            <v>1465</v>
          </cell>
          <cell r="CE287">
            <v>1465</v>
          </cell>
          <cell r="CF287">
            <v>1465</v>
          </cell>
          <cell r="CG287">
            <v>1465</v>
          </cell>
          <cell r="CH287">
            <v>1465</v>
          </cell>
          <cell r="CI287">
            <v>1520</v>
          </cell>
          <cell r="CJ287">
            <v>1520</v>
          </cell>
          <cell r="CK287">
            <v>1520</v>
          </cell>
          <cell r="CL287">
            <v>1520</v>
          </cell>
          <cell r="CM287">
            <v>1520</v>
          </cell>
          <cell r="CN287">
            <v>1569</v>
          </cell>
          <cell r="CO287">
            <v>1569</v>
          </cell>
          <cell r="CP287">
            <v>1569</v>
          </cell>
          <cell r="CQ287">
            <v>1569</v>
          </cell>
          <cell r="CR287">
            <v>1569</v>
          </cell>
          <cell r="CS287">
            <v>1569</v>
          </cell>
          <cell r="CT287">
            <v>1569</v>
          </cell>
          <cell r="CU287">
            <v>1569</v>
          </cell>
          <cell r="CV287">
            <v>1569</v>
          </cell>
          <cell r="CW287">
            <v>1569</v>
          </cell>
          <cell r="CX287">
            <v>1569</v>
          </cell>
          <cell r="CY287">
            <v>1569</v>
          </cell>
          <cell r="CZ287">
            <v>1569</v>
          </cell>
          <cell r="DA287">
            <v>1569</v>
          </cell>
          <cell r="DB287">
            <v>1569</v>
          </cell>
          <cell r="DC287">
            <v>1569</v>
          </cell>
          <cell r="DD287">
            <v>1569</v>
          </cell>
          <cell r="DE287">
            <v>1569</v>
          </cell>
          <cell r="DF287">
            <v>1569</v>
          </cell>
          <cell r="DG287">
            <v>1569</v>
          </cell>
          <cell r="DH287">
            <v>1569</v>
          </cell>
          <cell r="DI287">
            <v>1569</v>
          </cell>
          <cell r="DJ287">
            <v>1569</v>
          </cell>
          <cell r="DK287">
            <v>1569</v>
          </cell>
          <cell r="DL287">
            <v>1569</v>
          </cell>
          <cell r="DM287">
            <v>1569</v>
          </cell>
          <cell r="DN287">
            <v>1569</v>
          </cell>
          <cell r="DO287">
            <v>1569</v>
          </cell>
          <cell r="DP287">
            <v>1569</v>
          </cell>
          <cell r="DQ287">
            <v>1569</v>
          </cell>
          <cell r="DR287">
            <v>1569</v>
          </cell>
          <cell r="DS287">
            <v>1569</v>
          </cell>
          <cell r="DT287">
            <v>1569</v>
          </cell>
          <cell r="DU287">
            <v>1569</v>
          </cell>
          <cell r="DV287">
            <v>1569</v>
          </cell>
          <cell r="DW287">
            <v>1569</v>
          </cell>
          <cell r="DX287">
            <v>1569</v>
          </cell>
          <cell r="DY287">
            <v>1569</v>
          </cell>
          <cell r="DZ287">
            <v>1569</v>
          </cell>
          <cell r="EA287">
            <v>1569</v>
          </cell>
          <cell r="EB287">
            <v>1569</v>
          </cell>
          <cell r="EC287">
            <v>1569</v>
          </cell>
          <cell r="ED287">
            <v>1569</v>
          </cell>
          <cell r="EE287">
            <v>1569</v>
          </cell>
          <cell r="EF287">
            <v>1569</v>
          </cell>
          <cell r="EG287">
            <v>1569</v>
          </cell>
          <cell r="EH287">
            <v>1569</v>
          </cell>
          <cell r="EI287">
            <v>1569</v>
          </cell>
          <cell r="EJ287">
            <v>1569</v>
          </cell>
          <cell r="EK287">
            <v>1569</v>
          </cell>
          <cell r="EL287">
            <v>1569</v>
          </cell>
          <cell r="EM287">
            <v>1569</v>
          </cell>
          <cell r="EN287">
            <v>1569</v>
          </cell>
          <cell r="EO287">
            <v>1569</v>
          </cell>
          <cell r="EP287">
            <v>1569</v>
          </cell>
        </row>
        <row r="288">
          <cell r="A288" t="str">
            <v>PRELIT OV</v>
          </cell>
          <cell r="B288">
            <v>139</v>
          </cell>
          <cell r="C288" t="str">
            <v>2012 6</v>
          </cell>
          <cell r="D288">
            <v>41090</v>
          </cell>
          <cell r="E288">
            <v>1417</v>
          </cell>
          <cell r="F288" t="str">
            <v>Orkuvinnslu breytt í förgun</v>
          </cell>
          <cell r="V288" t="str">
            <v>2021 3</v>
          </cell>
          <cell r="W288">
            <v>113</v>
          </cell>
          <cell r="AK288" t="str">
            <v>RAF1AN FR</v>
          </cell>
          <cell r="AL288">
            <v>1000</v>
          </cell>
          <cell r="AM288">
            <v>1000</v>
          </cell>
          <cell r="AN288">
            <v>1000</v>
          </cell>
          <cell r="AO288">
            <v>1000</v>
          </cell>
          <cell r="AP288">
            <v>1000</v>
          </cell>
          <cell r="AQ288">
            <v>1000</v>
          </cell>
          <cell r="AR288">
            <v>1000</v>
          </cell>
          <cell r="AS288">
            <v>1000</v>
          </cell>
          <cell r="AT288">
            <v>1000</v>
          </cell>
          <cell r="AU288">
            <v>1000</v>
          </cell>
          <cell r="AV288">
            <v>1000</v>
          </cell>
          <cell r="AW288">
            <v>1000</v>
          </cell>
          <cell r="AX288">
            <v>1000</v>
          </cell>
          <cell r="AY288">
            <v>1000</v>
          </cell>
          <cell r="AZ288">
            <v>1000</v>
          </cell>
          <cell r="BA288">
            <v>1000</v>
          </cell>
          <cell r="BB288">
            <v>1000</v>
          </cell>
          <cell r="BC288">
            <v>1000</v>
          </cell>
          <cell r="BD288">
            <v>1000</v>
          </cell>
          <cell r="BE288">
            <v>1000</v>
          </cell>
          <cell r="BF288">
            <v>1000</v>
          </cell>
          <cell r="BG288">
            <v>1000</v>
          </cell>
          <cell r="BH288">
            <v>1000</v>
          </cell>
          <cell r="BI288">
            <v>1000</v>
          </cell>
          <cell r="BJ288">
            <v>1000</v>
          </cell>
          <cell r="BK288">
            <v>1000</v>
          </cell>
          <cell r="BL288">
            <v>1000</v>
          </cell>
          <cell r="BM288">
            <v>1000</v>
          </cell>
          <cell r="BN288">
            <v>1000</v>
          </cell>
          <cell r="BO288">
            <v>1000</v>
          </cell>
          <cell r="BP288">
            <v>1000</v>
          </cell>
          <cell r="BQ288">
            <v>1000</v>
          </cell>
          <cell r="BR288">
            <v>1000</v>
          </cell>
          <cell r="BS288">
            <v>1000</v>
          </cell>
          <cell r="BT288">
            <v>1000</v>
          </cell>
          <cell r="BU288">
            <v>1000</v>
          </cell>
          <cell r="BV288">
            <v>1000</v>
          </cell>
          <cell r="BW288">
            <v>1000</v>
          </cell>
          <cell r="BX288">
            <v>1000</v>
          </cell>
          <cell r="BY288">
            <v>1000</v>
          </cell>
          <cell r="BZ288">
            <v>1000</v>
          </cell>
          <cell r="CA288">
            <v>1000</v>
          </cell>
          <cell r="CB288">
            <v>1000</v>
          </cell>
          <cell r="CC288">
            <v>1000</v>
          </cell>
          <cell r="CD288">
            <v>1000</v>
          </cell>
          <cell r="CE288">
            <v>1000</v>
          </cell>
          <cell r="CF288">
            <v>1000</v>
          </cell>
          <cell r="CG288">
            <v>1000</v>
          </cell>
          <cell r="CH288">
            <v>1000</v>
          </cell>
          <cell r="CI288">
            <v>1000</v>
          </cell>
          <cell r="CJ288">
            <v>1000</v>
          </cell>
          <cell r="CK288">
            <v>1000</v>
          </cell>
          <cell r="CL288">
            <v>1000</v>
          </cell>
          <cell r="CM288">
            <v>1000</v>
          </cell>
          <cell r="CN288">
            <v>1000</v>
          </cell>
          <cell r="CO288">
            <v>1000</v>
          </cell>
          <cell r="CP288">
            <v>1000</v>
          </cell>
          <cell r="CQ288">
            <v>1000</v>
          </cell>
          <cell r="CR288">
            <v>1000</v>
          </cell>
          <cell r="CS288">
            <v>1000</v>
          </cell>
          <cell r="CT288">
            <v>1000</v>
          </cell>
          <cell r="CU288">
            <v>1000</v>
          </cell>
          <cell r="CV288">
            <v>1000</v>
          </cell>
          <cell r="CW288">
            <v>1000</v>
          </cell>
          <cell r="CX288">
            <v>1000</v>
          </cell>
          <cell r="CY288">
            <v>1000</v>
          </cell>
          <cell r="CZ288">
            <v>1000</v>
          </cell>
          <cell r="DA288">
            <v>1000</v>
          </cell>
          <cell r="DB288">
            <v>1000</v>
          </cell>
          <cell r="DC288">
            <v>1000</v>
          </cell>
          <cell r="DD288">
            <v>1000</v>
          </cell>
          <cell r="DE288">
            <v>1000</v>
          </cell>
          <cell r="DF288">
            <v>1000</v>
          </cell>
          <cell r="DG288">
            <v>1000</v>
          </cell>
          <cell r="DH288">
            <v>1000</v>
          </cell>
          <cell r="DI288">
            <v>1000</v>
          </cell>
          <cell r="DJ288">
            <v>1000</v>
          </cell>
          <cell r="DK288">
            <v>1000</v>
          </cell>
          <cell r="DL288">
            <v>1000</v>
          </cell>
          <cell r="DM288">
            <v>1000</v>
          </cell>
          <cell r="DN288">
            <v>1000</v>
          </cell>
          <cell r="DO288">
            <v>1000</v>
          </cell>
          <cell r="DP288">
            <v>1000</v>
          </cell>
          <cell r="DQ288">
            <v>1000</v>
          </cell>
          <cell r="DR288">
            <v>1000</v>
          </cell>
          <cell r="DS288">
            <v>1000</v>
          </cell>
          <cell r="DT288">
            <v>1000</v>
          </cell>
          <cell r="DU288">
            <v>1000</v>
          </cell>
          <cell r="DV288">
            <v>1000</v>
          </cell>
          <cell r="DW288">
            <v>1000</v>
          </cell>
          <cell r="DX288">
            <v>1000</v>
          </cell>
          <cell r="DY288">
            <v>1000</v>
          </cell>
          <cell r="DZ288">
            <v>1000</v>
          </cell>
          <cell r="EA288">
            <v>1000</v>
          </cell>
          <cell r="EB288">
            <v>1000</v>
          </cell>
          <cell r="EC288">
            <v>1000</v>
          </cell>
          <cell r="ED288">
            <v>1000</v>
          </cell>
          <cell r="EE288">
            <v>1000</v>
          </cell>
          <cell r="EF288">
            <v>1000</v>
          </cell>
          <cell r="EG288">
            <v>1000</v>
          </cell>
          <cell r="EH288">
            <v>1000</v>
          </cell>
          <cell r="EI288">
            <v>1000</v>
          </cell>
          <cell r="EJ288">
            <v>1000</v>
          </cell>
          <cell r="EK288">
            <v>1000</v>
          </cell>
          <cell r="EL288">
            <v>1000</v>
          </cell>
          <cell r="EM288">
            <v>1000</v>
          </cell>
          <cell r="EN288">
            <v>1000</v>
          </cell>
          <cell r="EO288">
            <v>1000</v>
          </cell>
          <cell r="EP288">
            <v>1000</v>
          </cell>
        </row>
        <row r="289">
          <cell r="A289" t="str">
            <v>VARFUA OV</v>
          </cell>
          <cell r="B289">
            <v>158</v>
          </cell>
          <cell r="C289" t="str">
            <v>2012 6</v>
          </cell>
          <cell r="D289">
            <v>41090</v>
          </cell>
          <cell r="E289">
            <v>1416</v>
          </cell>
          <cell r="F289" t="str">
            <v>Orkuvinnslu breytt í förgun</v>
          </cell>
          <cell r="V289" t="str">
            <v>2021 4</v>
          </cell>
          <cell r="W289">
            <v>114</v>
          </cell>
          <cell r="AK289" t="str">
            <v>RAF1AN OV</v>
          </cell>
          <cell r="BW289">
            <v>1464</v>
          </cell>
          <cell r="BX289">
            <v>1464</v>
          </cell>
          <cell r="BY289">
            <v>1464</v>
          </cell>
          <cell r="BZ289">
            <v>1464</v>
          </cell>
          <cell r="CA289">
            <v>1464</v>
          </cell>
          <cell r="CB289">
            <v>1464</v>
          </cell>
          <cell r="CC289">
            <v>1464</v>
          </cell>
          <cell r="CD289">
            <v>1464</v>
          </cell>
          <cell r="CE289">
            <v>1464</v>
          </cell>
          <cell r="CF289">
            <v>1464</v>
          </cell>
          <cell r="CG289">
            <v>1464</v>
          </cell>
          <cell r="CH289">
            <v>1464</v>
          </cell>
          <cell r="CI289">
            <v>1519</v>
          </cell>
          <cell r="CJ289">
            <v>1519</v>
          </cell>
          <cell r="CK289">
            <v>1519</v>
          </cell>
          <cell r="CL289">
            <v>1519</v>
          </cell>
          <cell r="CM289">
            <v>1519</v>
          </cell>
          <cell r="CN289">
            <v>1568</v>
          </cell>
          <cell r="CO289">
            <v>1568</v>
          </cell>
          <cell r="CP289">
            <v>1568</v>
          </cell>
          <cell r="CQ289">
            <v>1568</v>
          </cell>
          <cell r="CR289">
            <v>1568</v>
          </cell>
          <cell r="CS289">
            <v>1568</v>
          </cell>
          <cell r="CT289">
            <v>1568</v>
          </cell>
          <cell r="CU289">
            <v>1568</v>
          </cell>
          <cell r="CV289">
            <v>1568</v>
          </cell>
          <cell r="CW289">
            <v>1568</v>
          </cell>
          <cell r="CX289">
            <v>1568</v>
          </cell>
          <cell r="CY289">
            <v>1568</v>
          </cell>
          <cell r="CZ289">
            <v>1568</v>
          </cell>
          <cell r="DA289">
            <v>1568</v>
          </cell>
          <cell r="DB289">
            <v>1568</v>
          </cell>
          <cell r="DC289">
            <v>1568</v>
          </cell>
          <cell r="DD289">
            <v>1568</v>
          </cell>
          <cell r="DE289">
            <v>1568</v>
          </cell>
          <cell r="DF289">
            <v>1568</v>
          </cell>
          <cell r="DG289">
            <v>1568</v>
          </cell>
          <cell r="DH289">
            <v>1568</v>
          </cell>
          <cell r="DI289">
            <v>1568</v>
          </cell>
          <cell r="DJ289">
            <v>1568</v>
          </cell>
          <cell r="DK289">
            <v>1568</v>
          </cell>
          <cell r="DL289">
            <v>1568</v>
          </cell>
          <cell r="DM289">
            <v>1568</v>
          </cell>
          <cell r="DN289">
            <v>1568</v>
          </cell>
          <cell r="DO289">
            <v>1568</v>
          </cell>
          <cell r="DP289">
            <v>1568</v>
          </cell>
          <cell r="DQ289">
            <v>1568</v>
          </cell>
          <cell r="DR289">
            <v>1568</v>
          </cell>
          <cell r="DS289">
            <v>1568</v>
          </cell>
          <cell r="DT289">
            <v>1568</v>
          </cell>
          <cell r="DU289">
            <v>1568</v>
          </cell>
          <cell r="DV289">
            <v>1568</v>
          </cell>
          <cell r="DW289">
            <v>1568</v>
          </cell>
          <cell r="DX289">
            <v>1568</v>
          </cell>
          <cell r="DY289">
            <v>1568</v>
          </cell>
          <cell r="DZ289">
            <v>1568</v>
          </cell>
          <cell r="EA289">
            <v>1568</v>
          </cell>
          <cell r="EB289">
            <v>1568</v>
          </cell>
          <cell r="EC289">
            <v>1568</v>
          </cell>
          <cell r="ED289">
            <v>1568</v>
          </cell>
          <cell r="EE289">
            <v>1568</v>
          </cell>
          <cell r="EF289">
            <v>1568</v>
          </cell>
          <cell r="EG289">
            <v>1568</v>
          </cell>
          <cell r="EH289">
            <v>1568</v>
          </cell>
          <cell r="EI289">
            <v>1568</v>
          </cell>
          <cell r="EJ289">
            <v>1568</v>
          </cell>
          <cell r="EK289">
            <v>1568</v>
          </cell>
          <cell r="EL289">
            <v>1568</v>
          </cell>
          <cell r="EM289">
            <v>1568</v>
          </cell>
          <cell r="EN289">
            <v>1568</v>
          </cell>
          <cell r="EO289">
            <v>1568</v>
          </cell>
          <cell r="EP289">
            <v>1568</v>
          </cell>
        </row>
        <row r="290">
          <cell r="A290" t="str">
            <v>BSHBRE FO</v>
          </cell>
          <cell r="B290">
            <v>110</v>
          </cell>
          <cell r="C290" t="str">
            <v>2014 2</v>
          </cell>
          <cell r="D290">
            <v>41671</v>
          </cell>
          <cell r="E290">
            <v>1415</v>
          </cell>
          <cell r="F290" t="str">
            <v>Samþykkt á 193. fundi stjórnar þann 17.12.2013</v>
          </cell>
          <cell r="V290" t="str">
            <v>2021 5</v>
          </cell>
          <cell r="W290">
            <v>115</v>
          </cell>
          <cell r="AK290" t="str">
            <v>RAF1BL FR</v>
          </cell>
          <cell r="AL290">
            <v>1000</v>
          </cell>
          <cell r="AM290">
            <v>1000</v>
          </cell>
          <cell r="AN290">
            <v>1000</v>
          </cell>
          <cell r="AO290">
            <v>1000</v>
          </cell>
          <cell r="AP290">
            <v>1000</v>
          </cell>
          <cell r="AQ290">
            <v>1000</v>
          </cell>
          <cell r="AR290">
            <v>1000</v>
          </cell>
          <cell r="AS290">
            <v>1000</v>
          </cell>
          <cell r="AT290">
            <v>1000</v>
          </cell>
          <cell r="AU290">
            <v>1000</v>
          </cell>
          <cell r="AV290">
            <v>1000</v>
          </cell>
          <cell r="AW290">
            <v>1000</v>
          </cell>
          <cell r="AX290">
            <v>1000</v>
          </cell>
          <cell r="AY290">
            <v>1000</v>
          </cell>
          <cell r="AZ290">
            <v>1000</v>
          </cell>
          <cell r="BA290">
            <v>1000</v>
          </cell>
          <cell r="BB290">
            <v>1000</v>
          </cell>
          <cell r="BC290">
            <v>1000</v>
          </cell>
          <cell r="BD290">
            <v>1000</v>
          </cell>
          <cell r="BE290">
            <v>1000</v>
          </cell>
          <cell r="BF290">
            <v>1000</v>
          </cell>
          <cell r="BG290">
            <v>1000</v>
          </cell>
          <cell r="BH290">
            <v>1000</v>
          </cell>
          <cell r="BI290">
            <v>1000</v>
          </cell>
          <cell r="BJ290">
            <v>1000</v>
          </cell>
          <cell r="BK290">
            <v>1000</v>
          </cell>
          <cell r="BL290">
            <v>1000</v>
          </cell>
          <cell r="BM290">
            <v>1000</v>
          </cell>
          <cell r="BN290">
            <v>1000</v>
          </cell>
          <cell r="BO290">
            <v>1000</v>
          </cell>
          <cell r="BP290">
            <v>1000</v>
          </cell>
          <cell r="BQ290">
            <v>1000</v>
          </cell>
          <cell r="BR290">
            <v>1000</v>
          </cell>
          <cell r="BS290">
            <v>1000</v>
          </cell>
          <cell r="BT290">
            <v>1000</v>
          </cell>
          <cell r="BU290">
            <v>1000</v>
          </cell>
          <cell r="BV290">
            <v>1000</v>
          </cell>
          <cell r="BW290">
            <v>1000</v>
          </cell>
          <cell r="BX290">
            <v>1000</v>
          </cell>
          <cell r="BY290">
            <v>1000</v>
          </cell>
          <cell r="BZ290">
            <v>1000</v>
          </cell>
          <cell r="CA290">
            <v>1000</v>
          </cell>
          <cell r="CB290">
            <v>1000</v>
          </cell>
          <cell r="CC290">
            <v>1000</v>
          </cell>
          <cell r="CD290">
            <v>1000</v>
          </cell>
          <cell r="CE290">
            <v>1000</v>
          </cell>
          <cell r="CF290">
            <v>1000</v>
          </cell>
          <cell r="CG290">
            <v>1000</v>
          </cell>
          <cell r="CH290">
            <v>1000</v>
          </cell>
          <cell r="CI290">
            <v>1000</v>
          </cell>
          <cell r="CJ290">
            <v>1000</v>
          </cell>
          <cell r="CK290">
            <v>1000</v>
          </cell>
          <cell r="CL290">
            <v>1000</v>
          </cell>
          <cell r="CM290">
            <v>1000</v>
          </cell>
          <cell r="CN290">
            <v>1000</v>
          </cell>
          <cell r="CO290">
            <v>1000</v>
          </cell>
          <cell r="CP290">
            <v>1000</v>
          </cell>
          <cell r="CQ290">
            <v>1000</v>
          </cell>
          <cell r="CR290">
            <v>1000</v>
          </cell>
          <cell r="CS290">
            <v>1000</v>
          </cell>
          <cell r="CT290">
            <v>1000</v>
          </cell>
          <cell r="CU290">
            <v>1000</v>
          </cell>
          <cell r="CV290">
            <v>1000</v>
          </cell>
          <cell r="CW290">
            <v>1000</v>
          </cell>
          <cell r="CX290">
            <v>1000</v>
          </cell>
          <cell r="CY290">
            <v>1000</v>
          </cell>
          <cell r="CZ290">
            <v>1000</v>
          </cell>
          <cell r="DA290">
            <v>1000</v>
          </cell>
          <cell r="DB290">
            <v>1000</v>
          </cell>
          <cell r="DC290">
            <v>1000</v>
          </cell>
          <cell r="DD290">
            <v>1000</v>
          </cell>
          <cell r="DE290">
            <v>1000</v>
          </cell>
          <cell r="DF290">
            <v>1000</v>
          </cell>
          <cell r="DG290">
            <v>1000</v>
          </cell>
          <cell r="DH290">
            <v>1000</v>
          </cell>
          <cell r="DI290">
            <v>1000</v>
          </cell>
          <cell r="DJ290">
            <v>1000</v>
          </cell>
          <cell r="DK290">
            <v>1000</v>
          </cell>
          <cell r="DL290">
            <v>1000</v>
          </cell>
          <cell r="DM290">
            <v>1000</v>
          </cell>
          <cell r="DN290">
            <v>1000</v>
          </cell>
          <cell r="DO290">
            <v>1000</v>
          </cell>
          <cell r="DP290">
            <v>1000</v>
          </cell>
          <cell r="DQ290">
            <v>1000</v>
          </cell>
          <cell r="DR290">
            <v>1000</v>
          </cell>
          <cell r="DS290">
            <v>1000</v>
          </cell>
          <cell r="DT290">
            <v>1000</v>
          </cell>
          <cell r="DU290">
            <v>1000</v>
          </cell>
          <cell r="DV290">
            <v>1000</v>
          </cell>
          <cell r="DW290">
            <v>1000</v>
          </cell>
          <cell r="DX290">
            <v>1000</v>
          </cell>
          <cell r="DY290">
            <v>1000</v>
          </cell>
          <cell r="DZ290">
            <v>1000</v>
          </cell>
          <cell r="EA290">
            <v>1000</v>
          </cell>
          <cell r="EB290">
            <v>1000</v>
          </cell>
          <cell r="EC290">
            <v>1000</v>
          </cell>
          <cell r="ED290">
            <v>1000</v>
          </cell>
          <cell r="EE290">
            <v>1000</v>
          </cell>
          <cell r="EF290">
            <v>1000</v>
          </cell>
          <cell r="EG290">
            <v>1000</v>
          </cell>
          <cell r="EH290">
            <v>1000</v>
          </cell>
          <cell r="EI290">
            <v>1000</v>
          </cell>
          <cell r="EJ290">
            <v>1000</v>
          </cell>
          <cell r="EK290">
            <v>1000</v>
          </cell>
          <cell r="EL290">
            <v>1000</v>
          </cell>
          <cell r="EM290">
            <v>1000</v>
          </cell>
          <cell r="EN290">
            <v>1000</v>
          </cell>
          <cell r="EO290">
            <v>1000</v>
          </cell>
          <cell r="EP290">
            <v>1000</v>
          </cell>
        </row>
        <row r="291">
          <cell r="A291" t="str">
            <v>HJOLBA UE</v>
          </cell>
          <cell r="B291">
            <v>42</v>
          </cell>
          <cell r="C291" t="str">
            <v>2013 12</v>
          </cell>
          <cell r="D291">
            <v>41609</v>
          </cell>
          <cell r="E291">
            <v>1414</v>
          </cell>
          <cell r="F291" t="str">
            <v>Samþykkt á 189. fundi stjórnar þann 29.10.2013</v>
          </cell>
          <cell r="V291" t="str">
            <v>2021 6</v>
          </cell>
          <cell r="W291">
            <v>116</v>
          </cell>
          <cell r="AK291" t="str">
            <v>RAF1ME AN</v>
          </cell>
          <cell r="BW291">
            <v>1463</v>
          </cell>
          <cell r="BX291">
            <v>1463</v>
          </cell>
          <cell r="BY291">
            <v>1463</v>
          </cell>
          <cell r="BZ291">
            <v>1463</v>
          </cell>
          <cell r="CA291">
            <v>1463</v>
          </cell>
          <cell r="CB291">
            <v>1463</v>
          </cell>
          <cell r="CC291">
            <v>1463</v>
          </cell>
          <cell r="CD291">
            <v>1463</v>
          </cell>
          <cell r="CE291">
            <v>1463</v>
          </cell>
          <cell r="CF291">
            <v>1463</v>
          </cell>
          <cell r="CG291">
            <v>1463</v>
          </cell>
          <cell r="CH291">
            <v>1463</v>
          </cell>
          <cell r="CI291">
            <v>1518</v>
          </cell>
          <cell r="CJ291">
            <v>1518</v>
          </cell>
          <cell r="CK291">
            <v>1518</v>
          </cell>
          <cell r="CL291">
            <v>1518</v>
          </cell>
          <cell r="CM291">
            <v>1518</v>
          </cell>
          <cell r="CN291">
            <v>1567</v>
          </cell>
          <cell r="CO291">
            <v>1567</v>
          </cell>
          <cell r="CP291">
            <v>1567</v>
          </cell>
          <cell r="CQ291">
            <v>1567</v>
          </cell>
          <cell r="CR291">
            <v>1567</v>
          </cell>
          <cell r="CS291">
            <v>1567</v>
          </cell>
          <cell r="CT291">
            <v>1567</v>
          </cell>
          <cell r="CU291">
            <v>1567</v>
          </cell>
          <cell r="CV291">
            <v>1567</v>
          </cell>
          <cell r="CW291">
            <v>1567</v>
          </cell>
          <cell r="CX291">
            <v>1567</v>
          </cell>
          <cell r="CY291">
            <v>1567</v>
          </cell>
          <cell r="CZ291">
            <v>1567</v>
          </cell>
          <cell r="DA291">
            <v>1567</v>
          </cell>
          <cell r="DB291">
            <v>1567</v>
          </cell>
          <cell r="DC291">
            <v>1567</v>
          </cell>
          <cell r="DD291">
            <v>1567</v>
          </cell>
          <cell r="DE291">
            <v>1567</v>
          </cell>
          <cell r="DF291">
            <v>1567</v>
          </cell>
          <cell r="DG291">
            <v>1567</v>
          </cell>
          <cell r="DH291">
            <v>1567</v>
          </cell>
          <cell r="DI291">
            <v>1567</v>
          </cell>
          <cell r="DJ291">
            <v>1567</v>
          </cell>
          <cell r="DK291">
            <v>1567</v>
          </cell>
          <cell r="DL291">
            <v>1567</v>
          </cell>
          <cell r="DM291">
            <v>1567</v>
          </cell>
          <cell r="DN291">
            <v>1567</v>
          </cell>
          <cell r="DO291">
            <v>1567</v>
          </cell>
          <cell r="DP291">
            <v>1567</v>
          </cell>
          <cell r="DQ291">
            <v>1567</v>
          </cell>
          <cell r="DR291">
            <v>1567</v>
          </cell>
          <cell r="DS291">
            <v>1567</v>
          </cell>
          <cell r="DT291">
            <v>1567</v>
          </cell>
          <cell r="DU291">
            <v>1567</v>
          </cell>
          <cell r="DV291">
            <v>1567</v>
          </cell>
          <cell r="DW291">
            <v>1567</v>
          </cell>
          <cell r="DX291">
            <v>1567</v>
          </cell>
          <cell r="DY291">
            <v>1567</v>
          </cell>
          <cell r="DZ291">
            <v>1567</v>
          </cell>
          <cell r="EA291">
            <v>1567</v>
          </cell>
          <cell r="EB291">
            <v>1567</v>
          </cell>
          <cell r="EC291">
            <v>1567</v>
          </cell>
          <cell r="ED291">
            <v>1567</v>
          </cell>
          <cell r="EE291">
            <v>1567</v>
          </cell>
          <cell r="EF291">
            <v>1567</v>
          </cell>
          <cell r="EG291">
            <v>1567</v>
          </cell>
          <cell r="EH291">
            <v>1567</v>
          </cell>
          <cell r="EI291">
            <v>1567</v>
          </cell>
          <cell r="EJ291">
            <v>1567</v>
          </cell>
          <cell r="EK291">
            <v>1567</v>
          </cell>
          <cell r="EL291">
            <v>1567</v>
          </cell>
          <cell r="EM291">
            <v>1567</v>
          </cell>
          <cell r="EN291">
            <v>1567</v>
          </cell>
          <cell r="EO291">
            <v>1567</v>
          </cell>
          <cell r="EP291">
            <v>1567</v>
          </cell>
        </row>
        <row r="292">
          <cell r="A292" t="str">
            <v>HJOLBA EV</v>
          </cell>
          <cell r="B292">
            <v>42</v>
          </cell>
          <cell r="C292" t="str">
            <v>2013 12</v>
          </cell>
          <cell r="D292">
            <v>41609</v>
          </cell>
          <cell r="E292">
            <v>1413</v>
          </cell>
          <cell r="F292" t="str">
            <v>Samþykkt á 189. fundi stjórnar þann 29.10.2013</v>
          </cell>
          <cell r="V292" t="str">
            <v>2021 7</v>
          </cell>
          <cell r="W292">
            <v>117</v>
          </cell>
          <cell r="AK292" t="str">
            <v>RAF1ME EV</v>
          </cell>
          <cell r="BW292">
            <v>1462</v>
          </cell>
          <cell r="BX292">
            <v>1462</v>
          </cell>
          <cell r="BY292">
            <v>1462</v>
          </cell>
          <cell r="BZ292">
            <v>1462</v>
          </cell>
          <cell r="CA292">
            <v>1462</v>
          </cell>
          <cell r="CB292">
            <v>1462</v>
          </cell>
          <cell r="CC292">
            <v>1462</v>
          </cell>
          <cell r="CD292">
            <v>1462</v>
          </cell>
          <cell r="CE292">
            <v>1462</v>
          </cell>
          <cell r="CF292">
            <v>1462</v>
          </cell>
          <cell r="CG292">
            <v>1462</v>
          </cell>
          <cell r="CH292">
            <v>1462</v>
          </cell>
          <cell r="CI292">
            <v>1517</v>
          </cell>
          <cell r="CJ292">
            <v>1517</v>
          </cell>
          <cell r="CK292">
            <v>1517</v>
          </cell>
          <cell r="CL292">
            <v>1517</v>
          </cell>
          <cell r="CM292">
            <v>1517</v>
          </cell>
          <cell r="CN292">
            <v>1566</v>
          </cell>
          <cell r="CO292">
            <v>1566</v>
          </cell>
          <cell r="CP292">
            <v>1566</v>
          </cell>
          <cell r="CQ292">
            <v>1566</v>
          </cell>
          <cell r="CR292">
            <v>1566</v>
          </cell>
          <cell r="CS292">
            <v>1566</v>
          </cell>
          <cell r="CT292">
            <v>1566</v>
          </cell>
          <cell r="CU292">
            <v>1566</v>
          </cell>
          <cell r="CV292">
            <v>1566</v>
          </cell>
          <cell r="CW292">
            <v>1566</v>
          </cell>
          <cell r="CX292">
            <v>1566</v>
          </cell>
          <cell r="CY292">
            <v>1566</v>
          </cell>
          <cell r="CZ292">
            <v>1566</v>
          </cell>
          <cell r="DA292">
            <v>1566</v>
          </cell>
          <cell r="DB292">
            <v>1566</v>
          </cell>
          <cell r="DC292">
            <v>1566</v>
          </cell>
          <cell r="DD292">
            <v>1566</v>
          </cell>
          <cell r="DE292">
            <v>1566</v>
          </cell>
          <cell r="DF292">
            <v>1566</v>
          </cell>
          <cell r="DG292">
            <v>1566</v>
          </cell>
          <cell r="DH292">
            <v>1566</v>
          </cell>
          <cell r="DI292">
            <v>1566</v>
          </cell>
          <cell r="DJ292">
            <v>1566</v>
          </cell>
          <cell r="DK292">
            <v>1566</v>
          </cell>
          <cell r="DL292">
            <v>1566</v>
          </cell>
          <cell r="DM292">
            <v>1566</v>
          </cell>
          <cell r="DN292">
            <v>1566</v>
          </cell>
          <cell r="DO292">
            <v>1566</v>
          </cell>
          <cell r="DP292">
            <v>1566</v>
          </cell>
          <cell r="DQ292">
            <v>1566</v>
          </cell>
          <cell r="DR292">
            <v>1566</v>
          </cell>
          <cell r="DS292">
            <v>1566</v>
          </cell>
          <cell r="DT292">
            <v>1566</v>
          </cell>
          <cell r="DU292">
            <v>1566</v>
          </cell>
          <cell r="DV292">
            <v>1566</v>
          </cell>
          <cell r="DW292">
            <v>1566</v>
          </cell>
          <cell r="DX292">
            <v>1566</v>
          </cell>
          <cell r="DY292">
            <v>1566</v>
          </cell>
          <cell r="DZ292">
            <v>1566</v>
          </cell>
          <cell r="EA292">
            <v>1566</v>
          </cell>
          <cell r="EB292">
            <v>1566</v>
          </cell>
          <cell r="EC292">
            <v>1566</v>
          </cell>
          <cell r="ED292">
            <v>1566</v>
          </cell>
          <cell r="EE292">
            <v>1566</v>
          </cell>
          <cell r="EF292">
            <v>1566</v>
          </cell>
          <cell r="EG292">
            <v>1566</v>
          </cell>
          <cell r="EH292">
            <v>1566</v>
          </cell>
          <cell r="EI292">
            <v>1566</v>
          </cell>
          <cell r="EJ292">
            <v>1566</v>
          </cell>
          <cell r="EK292">
            <v>1566</v>
          </cell>
          <cell r="EL292">
            <v>1566</v>
          </cell>
          <cell r="EM292">
            <v>1566</v>
          </cell>
          <cell r="EN292">
            <v>1566</v>
          </cell>
          <cell r="EO292">
            <v>1566</v>
          </cell>
          <cell r="EP292">
            <v>1566</v>
          </cell>
        </row>
        <row r="293">
          <cell r="A293" t="str">
            <v>PREHRE OV</v>
          </cell>
          <cell r="C293" t="str">
            <v>2013 1</v>
          </cell>
          <cell r="D293">
            <v>41275</v>
          </cell>
          <cell r="E293">
            <v>1412</v>
          </cell>
          <cell r="F293" t="str">
            <v>Prenthreinsiefni ekki úrvinnslugjaldsskyld</v>
          </cell>
          <cell r="V293" t="str">
            <v>2021 8</v>
          </cell>
          <cell r="W293">
            <v>118</v>
          </cell>
          <cell r="AK293" t="str">
            <v>RAF1ME FR</v>
          </cell>
          <cell r="AL293">
            <v>1000</v>
          </cell>
          <cell r="AM293">
            <v>1000</v>
          </cell>
          <cell r="AN293">
            <v>1000</v>
          </cell>
          <cell r="AO293">
            <v>1000</v>
          </cell>
          <cell r="AP293">
            <v>1000</v>
          </cell>
          <cell r="AQ293">
            <v>1000</v>
          </cell>
          <cell r="AR293">
            <v>1000</v>
          </cell>
          <cell r="AS293">
            <v>1000</v>
          </cell>
          <cell r="AT293">
            <v>1000</v>
          </cell>
          <cell r="AU293">
            <v>1000</v>
          </cell>
          <cell r="AV293">
            <v>1000</v>
          </cell>
          <cell r="AW293">
            <v>1000</v>
          </cell>
          <cell r="AX293">
            <v>1000</v>
          </cell>
          <cell r="AY293">
            <v>1000</v>
          </cell>
          <cell r="AZ293">
            <v>1000</v>
          </cell>
          <cell r="BA293">
            <v>1000</v>
          </cell>
          <cell r="BB293">
            <v>1000</v>
          </cell>
          <cell r="BC293">
            <v>1000</v>
          </cell>
          <cell r="BD293">
            <v>1000</v>
          </cell>
          <cell r="BE293">
            <v>1000</v>
          </cell>
          <cell r="BF293">
            <v>1000</v>
          </cell>
          <cell r="BG293">
            <v>1000</v>
          </cell>
          <cell r="BH293">
            <v>1000</v>
          </cell>
          <cell r="BI293">
            <v>1000</v>
          </cell>
          <cell r="BJ293">
            <v>1000</v>
          </cell>
          <cell r="BK293">
            <v>1000</v>
          </cell>
          <cell r="BL293">
            <v>1000</v>
          </cell>
          <cell r="BM293">
            <v>1000</v>
          </cell>
          <cell r="BN293">
            <v>1000</v>
          </cell>
          <cell r="BO293">
            <v>1000</v>
          </cell>
          <cell r="BP293">
            <v>1000</v>
          </cell>
          <cell r="BQ293">
            <v>1000</v>
          </cell>
          <cell r="BR293">
            <v>1000</v>
          </cell>
          <cell r="BS293">
            <v>1000</v>
          </cell>
          <cell r="BT293">
            <v>1000</v>
          </cell>
          <cell r="BU293">
            <v>1000</v>
          </cell>
          <cell r="BV293">
            <v>1000</v>
          </cell>
          <cell r="BW293">
            <v>1000</v>
          </cell>
          <cell r="BX293">
            <v>1000</v>
          </cell>
          <cell r="BY293">
            <v>1000</v>
          </cell>
          <cell r="BZ293">
            <v>1000</v>
          </cell>
          <cell r="CA293">
            <v>1000</v>
          </cell>
          <cell r="CB293">
            <v>1000</v>
          </cell>
          <cell r="CC293">
            <v>1000</v>
          </cell>
          <cell r="CD293">
            <v>1000</v>
          </cell>
          <cell r="CE293">
            <v>1000</v>
          </cell>
          <cell r="CF293">
            <v>1000</v>
          </cell>
          <cell r="CG293">
            <v>1000</v>
          </cell>
          <cell r="CH293">
            <v>1000</v>
          </cell>
          <cell r="CI293">
            <v>1000</v>
          </cell>
          <cell r="CJ293">
            <v>1000</v>
          </cell>
          <cell r="CK293">
            <v>1000</v>
          </cell>
          <cell r="CL293">
            <v>1000</v>
          </cell>
          <cell r="CM293">
            <v>1000</v>
          </cell>
          <cell r="CN293">
            <v>1000</v>
          </cell>
          <cell r="CO293">
            <v>1000</v>
          </cell>
          <cell r="CP293">
            <v>1000</v>
          </cell>
          <cell r="CQ293">
            <v>1000</v>
          </cell>
          <cell r="CR293">
            <v>1000</v>
          </cell>
          <cell r="CS293">
            <v>1000</v>
          </cell>
          <cell r="CT293">
            <v>1000</v>
          </cell>
          <cell r="CU293">
            <v>1000</v>
          </cell>
          <cell r="CV293">
            <v>1000</v>
          </cell>
          <cell r="CW293">
            <v>1000</v>
          </cell>
          <cell r="CX293">
            <v>1000</v>
          </cell>
          <cell r="CY293">
            <v>1000</v>
          </cell>
          <cell r="CZ293">
            <v>1000</v>
          </cell>
          <cell r="DA293">
            <v>1000</v>
          </cell>
          <cell r="DB293">
            <v>1000</v>
          </cell>
          <cell r="DC293">
            <v>1000</v>
          </cell>
          <cell r="DD293">
            <v>1000</v>
          </cell>
          <cell r="DE293">
            <v>1000</v>
          </cell>
          <cell r="DF293">
            <v>1000</v>
          </cell>
          <cell r="DG293">
            <v>1000</v>
          </cell>
          <cell r="DH293">
            <v>1000</v>
          </cell>
          <cell r="DI293">
            <v>1000</v>
          </cell>
          <cell r="DJ293">
            <v>1000</v>
          </cell>
          <cell r="DK293">
            <v>1000</v>
          </cell>
          <cell r="DL293">
            <v>1000</v>
          </cell>
          <cell r="DM293">
            <v>1000</v>
          </cell>
          <cell r="DN293">
            <v>1000</v>
          </cell>
          <cell r="DO293">
            <v>1000</v>
          </cell>
          <cell r="DP293">
            <v>1000</v>
          </cell>
          <cell r="DQ293">
            <v>1000</v>
          </cell>
          <cell r="DR293">
            <v>1000</v>
          </cell>
          <cell r="DS293">
            <v>1000</v>
          </cell>
          <cell r="DT293">
            <v>1000</v>
          </cell>
          <cell r="DU293">
            <v>1000</v>
          </cell>
          <cell r="DV293">
            <v>1000</v>
          </cell>
          <cell r="DW293">
            <v>1000</v>
          </cell>
          <cell r="DX293">
            <v>1000</v>
          </cell>
          <cell r="DY293">
            <v>1000</v>
          </cell>
          <cell r="DZ293">
            <v>1000</v>
          </cell>
          <cell r="EA293">
            <v>1000</v>
          </cell>
          <cell r="EB293">
            <v>1000</v>
          </cell>
          <cell r="EC293">
            <v>1000</v>
          </cell>
          <cell r="ED293">
            <v>1000</v>
          </cell>
          <cell r="EE293">
            <v>1000</v>
          </cell>
          <cell r="EF293">
            <v>1000</v>
          </cell>
          <cell r="EG293">
            <v>1000</v>
          </cell>
          <cell r="EH293">
            <v>1000</v>
          </cell>
          <cell r="EI293">
            <v>1000</v>
          </cell>
          <cell r="EJ293">
            <v>1000</v>
          </cell>
          <cell r="EK293">
            <v>1000</v>
          </cell>
          <cell r="EL293">
            <v>1000</v>
          </cell>
          <cell r="EM293">
            <v>1000</v>
          </cell>
          <cell r="EN293">
            <v>1000</v>
          </cell>
          <cell r="EO293">
            <v>1000</v>
          </cell>
          <cell r="EP293">
            <v>1000</v>
          </cell>
        </row>
        <row r="294">
          <cell r="A294" t="str">
            <v>PREHREAN</v>
          </cell>
          <cell r="C294" t="str">
            <v>2013 1</v>
          </cell>
          <cell r="D294">
            <v>41275</v>
          </cell>
          <cell r="E294">
            <v>1411</v>
          </cell>
          <cell r="F294" t="str">
            <v>Prenthreinsiefni ekki úrvinnslugjaldsskyld</v>
          </cell>
          <cell r="V294" t="str">
            <v>2021 9</v>
          </cell>
          <cell r="W294">
            <v>119</v>
          </cell>
          <cell r="AK294" t="str">
            <v>RAF1ME OV</v>
          </cell>
          <cell r="BW294">
            <v>1461</v>
          </cell>
          <cell r="BX294">
            <v>1461</v>
          </cell>
          <cell r="BY294">
            <v>1461</v>
          </cell>
          <cell r="BZ294">
            <v>1461</v>
          </cell>
          <cell r="CA294">
            <v>1461</v>
          </cell>
          <cell r="CB294">
            <v>1461</v>
          </cell>
          <cell r="CC294">
            <v>1461</v>
          </cell>
          <cell r="CD294">
            <v>1461</v>
          </cell>
          <cell r="CE294">
            <v>1461</v>
          </cell>
          <cell r="CF294">
            <v>1461</v>
          </cell>
          <cell r="CG294">
            <v>1461</v>
          </cell>
          <cell r="CH294">
            <v>1461</v>
          </cell>
          <cell r="CI294">
            <v>1516</v>
          </cell>
          <cell r="CJ294">
            <v>1516</v>
          </cell>
          <cell r="CK294">
            <v>1516</v>
          </cell>
          <cell r="CL294">
            <v>1516</v>
          </cell>
          <cell r="CM294">
            <v>1516</v>
          </cell>
          <cell r="CN294">
            <v>1565</v>
          </cell>
          <cell r="CO294">
            <v>1565</v>
          </cell>
          <cell r="CP294">
            <v>1565</v>
          </cell>
          <cell r="CQ294">
            <v>1565</v>
          </cell>
          <cell r="CR294">
            <v>1565</v>
          </cell>
          <cell r="CS294">
            <v>1565</v>
          </cell>
          <cell r="CT294">
            <v>1565</v>
          </cell>
          <cell r="CU294">
            <v>1565</v>
          </cell>
          <cell r="CV294">
            <v>1565</v>
          </cell>
          <cell r="CW294">
            <v>1565</v>
          </cell>
          <cell r="CX294">
            <v>1565</v>
          </cell>
          <cell r="CY294">
            <v>1565</v>
          </cell>
          <cell r="CZ294">
            <v>1565</v>
          </cell>
          <cell r="DA294">
            <v>1565</v>
          </cell>
          <cell r="DB294">
            <v>1565</v>
          </cell>
          <cell r="DC294">
            <v>1565</v>
          </cell>
          <cell r="DD294">
            <v>1565</v>
          </cell>
          <cell r="DE294">
            <v>1565</v>
          </cell>
          <cell r="DF294">
            <v>1565</v>
          </cell>
          <cell r="DG294">
            <v>1565</v>
          </cell>
          <cell r="DH294">
            <v>1565</v>
          </cell>
          <cell r="DI294">
            <v>1565</v>
          </cell>
          <cell r="DJ294">
            <v>1565</v>
          </cell>
          <cell r="DK294">
            <v>1565</v>
          </cell>
          <cell r="DL294">
            <v>1565</v>
          </cell>
          <cell r="DM294">
            <v>1565</v>
          </cell>
          <cell r="DN294">
            <v>1565</v>
          </cell>
          <cell r="DO294">
            <v>1565</v>
          </cell>
          <cell r="DP294">
            <v>1565</v>
          </cell>
          <cell r="DQ294">
            <v>1565</v>
          </cell>
          <cell r="DR294">
            <v>1565</v>
          </cell>
          <cell r="DS294">
            <v>1565</v>
          </cell>
          <cell r="DT294">
            <v>1565</v>
          </cell>
          <cell r="DU294">
            <v>1565</v>
          </cell>
          <cell r="DV294">
            <v>1565</v>
          </cell>
          <cell r="DW294">
            <v>1565</v>
          </cell>
          <cell r="DX294">
            <v>1565</v>
          </cell>
          <cell r="DY294">
            <v>1565</v>
          </cell>
          <cell r="DZ294">
            <v>1565</v>
          </cell>
          <cell r="EA294">
            <v>1565</v>
          </cell>
          <cell r="EB294">
            <v>1565</v>
          </cell>
          <cell r="EC294">
            <v>1565</v>
          </cell>
          <cell r="ED294">
            <v>1565</v>
          </cell>
          <cell r="EE294">
            <v>1565</v>
          </cell>
          <cell r="EF294">
            <v>1565</v>
          </cell>
          <cell r="EG294">
            <v>1565</v>
          </cell>
          <cell r="EH294">
            <v>1565</v>
          </cell>
          <cell r="EI294">
            <v>1565</v>
          </cell>
          <cell r="EJ294">
            <v>1565</v>
          </cell>
          <cell r="EK294">
            <v>1565</v>
          </cell>
          <cell r="EL294">
            <v>1565</v>
          </cell>
          <cell r="EM294">
            <v>1565</v>
          </cell>
          <cell r="EN294">
            <v>1565</v>
          </cell>
          <cell r="EO294">
            <v>1565</v>
          </cell>
          <cell r="EP294">
            <v>1565</v>
          </cell>
        </row>
        <row r="295">
          <cell r="A295" t="str">
            <v>PLAFLO EV</v>
          </cell>
          <cell r="B295">
            <v>18.3</v>
          </cell>
          <cell r="C295" t="str">
            <v>2013 6</v>
          </cell>
          <cell r="D295">
            <v>41426</v>
          </cell>
          <cell r="E295">
            <v>1410</v>
          </cell>
          <cell r="F295" t="str">
            <v>Sett inn til að borga tilraunasendingar Ísl.gámaf., Gámaþj. og Sorpu til DELA. Hæsta verðið var 112 EUR/tonn, gengið 163 kr/EUR =18.256 &gt; 18,3 kr/kg. Ég breytti PLAOFL í PLAFLO til að þurfa ekki að stækka töflurnar</v>
          </cell>
          <cell r="V295" t="str">
            <v>2021 10</v>
          </cell>
          <cell r="W295">
            <v>120</v>
          </cell>
          <cell r="AK295" t="str">
            <v>RAF2BL FR</v>
          </cell>
          <cell r="AL295">
            <v>1000</v>
          </cell>
          <cell r="AM295">
            <v>1000</v>
          </cell>
          <cell r="AN295">
            <v>1000</v>
          </cell>
          <cell r="AO295">
            <v>1000</v>
          </cell>
          <cell r="AP295">
            <v>1000</v>
          </cell>
          <cell r="AQ295">
            <v>1000</v>
          </cell>
          <cell r="AR295">
            <v>1000</v>
          </cell>
          <cell r="AS295">
            <v>1000</v>
          </cell>
          <cell r="AT295">
            <v>1000</v>
          </cell>
          <cell r="AU295">
            <v>1000</v>
          </cell>
          <cell r="AV295">
            <v>1000</v>
          </cell>
          <cell r="AW295">
            <v>1000</v>
          </cell>
          <cell r="AX295">
            <v>1000</v>
          </cell>
          <cell r="AY295">
            <v>1000</v>
          </cell>
          <cell r="AZ295">
            <v>1000</v>
          </cell>
          <cell r="BA295">
            <v>1000</v>
          </cell>
          <cell r="BB295">
            <v>1000</v>
          </cell>
          <cell r="BC295">
            <v>1000</v>
          </cell>
          <cell r="BD295">
            <v>1000</v>
          </cell>
          <cell r="BE295">
            <v>1000</v>
          </cell>
          <cell r="BF295">
            <v>1000</v>
          </cell>
          <cell r="BG295">
            <v>1000</v>
          </cell>
          <cell r="BH295">
            <v>1000</v>
          </cell>
          <cell r="BI295">
            <v>1000</v>
          </cell>
          <cell r="BJ295">
            <v>1000</v>
          </cell>
          <cell r="BK295">
            <v>1000</v>
          </cell>
          <cell r="BL295">
            <v>1000</v>
          </cell>
          <cell r="BM295">
            <v>1000</v>
          </cell>
          <cell r="BN295">
            <v>1000</v>
          </cell>
          <cell r="BO295">
            <v>1000</v>
          </cell>
          <cell r="BP295">
            <v>1000</v>
          </cell>
          <cell r="BQ295">
            <v>1000</v>
          </cell>
          <cell r="BR295">
            <v>1000</v>
          </cell>
          <cell r="BS295">
            <v>1000</v>
          </cell>
          <cell r="BT295">
            <v>1000</v>
          </cell>
          <cell r="BU295">
            <v>1000</v>
          </cell>
          <cell r="BV295">
            <v>1000</v>
          </cell>
          <cell r="BW295">
            <v>1000</v>
          </cell>
          <cell r="BX295">
            <v>1000</v>
          </cell>
          <cell r="BY295">
            <v>1000</v>
          </cell>
          <cell r="BZ295">
            <v>1000</v>
          </cell>
          <cell r="CA295">
            <v>1000</v>
          </cell>
          <cell r="CB295">
            <v>1000</v>
          </cell>
          <cell r="CC295">
            <v>1000</v>
          </cell>
          <cell r="CD295">
            <v>1000</v>
          </cell>
          <cell r="CE295">
            <v>1000</v>
          </cell>
          <cell r="CF295">
            <v>1000</v>
          </cell>
          <cell r="CG295">
            <v>1000</v>
          </cell>
          <cell r="CH295">
            <v>1000</v>
          </cell>
          <cell r="CI295">
            <v>1000</v>
          </cell>
          <cell r="CJ295">
            <v>1000</v>
          </cell>
          <cell r="CK295">
            <v>1000</v>
          </cell>
          <cell r="CL295">
            <v>1000</v>
          </cell>
          <cell r="CM295">
            <v>1000</v>
          </cell>
          <cell r="CN295">
            <v>1000</v>
          </cell>
          <cell r="CO295">
            <v>1000</v>
          </cell>
          <cell r="CP295">
            <v>1000</v>
          </cell>
          <cell r="CQ295">
            <v>1000</v>
          </cell>
          <cell r="CR295">
            <v>1000</v>
          </cell>
          <cell r="CS295">
            <v>1000</v>
          </cell>
          <cell r="CT295">
            <v>1000</v>
          </cell>
          <cell r="CU295">
            <v>1000</v>
          </cell>
          <cell r="CV295">
            <v>1000</v>
          </cell>
          <cell r="CW295">
            <v>1000</v>
          </cell>
          <cell r="CX295">
            <v>1000</v>
          </cell>
          <cell r="CY295">
            <v>1000</v>
          </cell>
          <cell r="CZ295">
            <v>1000</v>
          </cell>
          <cell r="DA295">
            <v>1000</v>
          </cell>
          <cell r="DB295">
            <v>1000</v>
          </cell>
          <cell r="DC295">
            <v>1000</v>
          </cell>
          <cell r="DD295">
            <v>1000</v>
          </cell>
          <cell r="DE295">
            <v>1000</v>
          </cell>
          <cell r="DF295">
            <v>1000</v>
          </cell>
          <cell r="DG295">
            <v>1000</v>
          </cell>
          <cell r="DH295">
            <v>1000</v>
          </cell>
          <cell r="DI295">
            <v>1000</v>
          </cell>
          <cell r="DJ295">
            <v>1000</v>
          </cell>
          <cell r="DK295">
            <v>1000</v>
          </cell>
          <cell r="DL295">
            <v>1000</v>
          </cell>
          <cell r="DM295">
            <v>1000</v>
          </cell>
          <cell r="DN295">
            <v>1000</v>
          </cell>
          <cell r="DO295">
            <v>1000</v>
          </cell>
          <cell r="DP295">
            <v>1000</v>
          </cell>
          <cell r="DQ295">
            <v>1000</v>
          </cell>
          <cell r="DR295">
            <v>1000</v>
          </cell>
          <cell r="DS295">
            <v>1000</v>
          </cell>
          <cell r="DT295">
            <v>1000</v>
          </cell>
          <cell r="DU295">
            <v>1000</v>
          </cell>
          <cell r="DV295">
            <v>1000</v>
          </cell>
          <cell r="DW295">
            <v>1000</v>
          </cell>
          <cell r="DX295">
            <v>1000</v>
          </cell>
          <cell r="DY295">
            <v>1000</v>
          </cell>
          <cell r="DZ295">
            <v>1000</v>
          </cell>
          <cell r="EA295">
            <v>1000</v>
          </cell>
          <cell r="EB295">
            <v>1000</v>
          </cell>
          <cell r="EC295">
            <v>1000</v>
          </cell>
          <cell r="ED295">
            <v>1000</v>
          </cell>
          <cell r="EE295">
            <v>1000</v>
          </cell>
          <cell r="EF295">
            <v>1000</v>
          </cell>
          <cell r="EG295">
            <v>1000</v>
          </cell>
          <cell r="EH295">
            <v>1000</v>
          </cell>
          <cell r="EI295">
            <v>1000</v>
          </cell>
          <cell r="EJ295">
            <v>1000</v>
          </cell>
          <cell r="EK295">
            <v>1000</v>
          </cell>
          <cell r="EL295">
            <v>1000</v>
          </cell>
          <cell r="EM295">
            <v>1000</v>
          </cell>
          <cell r="EN295">
            <v>1000</v>
          </cell>
          <cell r="EO295">
            <v>1000</v>
          </cell>
          <cell r="EP295">
            <v>1000</v>
          </cell>
        </row>
        <row r="296">
          <cell r="A296" t="str">
            <v>RAGEYM EV</v>
          </cell>
          <cell r="B296">
            <v>5</v>
          </cell>
          <cell r="C296" t="str">
            <v>2013 8</v>
          </cell>
          <cell r="D296">
            <v>41487</v>
          </cell>
          <cell r="E296">
            <v>1409</v>
          </cell>
          <cell r="F296" t="str">
            <v>Breytingar skv. samþykktum á 183. fundi stjórnar Úrvinnslusjóðs</v>
          </cell>
          <cell r="V296" t="str">
            <v>2021 11</v>
          </cell>
          <cell r="W296">
            <v>121</v>
          </cell>
          <cell r="AK296" t="str">
            <v>RAF2FL AN</v>
          </cell>
          <cell r="BW296">
            <v>1460</v>
          </cell>
          <cell r="BX296">
            <v>1460</v>
          </cell>
          <cell r="BY296">
            <v>1460</v>
          </cell>
          <cell r="BZ296">
            <v>1460</v>
          </cell>
          <cell r="CA296">
            <v>1460</v>
          </cell>
          <cell r="CB296">
            <v>1460</v>
          </cell>
          <cell r="CC296">
            <v>1460</v>
          </cell>
          <cell r="CD296">
            <v>1460</v>
          </cell>
          <cell r="CE296">
            <v>1460</v>
          </cell>
          <cell r="CF296">
            <v>1460</v>
          </cell>
          <cell r="CG296">
            <v>1460</v>
          </cell>
          <cell r="CH296">
            <v>1460</v>
          </cell>
          <cell r="CI296">
            <v>1515</v>
          </cell>
          <cell r="CJ296">
            <v>1515</v>
          </cell>
          <cell r="CK296">
            <v>1515</v>
          </cell>
          <cell r="CL296">
            <v>1515</v>
          </cell>
          <cell r="CM296">
            <v>1515</v>
          </cell>
          <cell r="CN296">
            <v>1564</v>
          </cell>
          <cell r="CO296">
            <v>1564</v>
          </cell>
          <cell r="CP296">
            <v>1564</v>
          </cell>
          <cell r="CQ296">
            <v>1564</v>
          </cell>
          <cell r="CR296">
            <v>1564</v>
          </cell>
          <cell r="CS296">
            <v>1564</v>
          </cell>
          <cell r="CT296">
            <v>1564</v>
          </cell>
          <cell r="CU296">
            <v>1564</v>
          </cell>
          <cell r="CV296">
            <v>1564</v>
          </cell>
          <cell r="CW296">
            <v>1564</v>
          </cell>
          <cell r="CX296">
            <v>1564</v>
          </cell>
          <cell r="CY296">
            <v>1564</v>
          </cell>
          <cell r="CZ296">
            <v>1564</v>
          </cell>
          <cell r="DA296">
            <v>1564</v>
          </cell>
          <cell r="DB296">
            <v>1564</v>
          </cell>
          <cell r="DC296">
            <v>1564</v>
          </cell>
          <cell r="DD296">
            <v>1564</v>
          </cell>
          <cell r="DE296">
            <v>1564</v>
          </cell>
          <cell r="DF296">
            <v>1564</v>
          </cell>
          <cell r="DG296">
            <v>1564</v>
          </cell>
          <cell r="DH296">
            <v>1564</v>
          </cell>
          <cell r="DI296">
            <v>1564</v>
          </cell>
          <cell r="DJ296">
            <v>1564</v>
          </cell>
          <cell r="DK296">
            <v>1564</v>
          </cell>
          <cell r="DL296">
            <v>1564</v>
          </cell>
          <cell r="DM296">
            <v>1564</v>
          </cell>
          <cell r="DN296">
            <v>1564</v>
          </cell>
          <cell r="DO296">
            <v>1564</v>
          </cell>
          <cell r="DP296">
            <v>1564</v>
          </cell>
          <cell r="DQ296">
            <v>1564</v>
          </cell>
          <cell r="DR296">
            <v>1564</v>
          </cell>
          <cell r="DS296">
            <v>1564</v>
          </cell>
          <cell r="DT296">
            <v>1564</v>
          </cell>
          <cell r="DU296">
            <v>1564</v>
          </cell>
          <cell r="DV296">
            <v>1564</v>
          </cell>
          <cell r="DW296">
            <v>1564</v>
          </cell>
          <cell r="DX296">
            <v>1564</v>
          </cell>
          <cell r="DY296">
            <v>1564</v>
          </cell>
          <cell r="DZ296">
            <v>1564</v>
          </cell>
          <cell r="EA296">
            <v>1564</v>
          </cell>
          <cell r="EB296">
            <v>1564</v>
          </cell>
          <cell r="EC296">
            <v>1564</v>
          </cell>
          <cell r="ED296">
            <v>1564</v>
          </cell>
          <cell r="EE296">
            <v>1564</v>
          </cell>
          <cell r="EF296">
            <v>1564</v>
          </cell>
          <cell r="EG296">
            <v>1564</v>
          </cell>
          <cell r="EH296">
            <v>1564</v>
          </cell>
          <cell r="EI296">
            <v>1564</v>
          </cell>
          <cell r="EJ296">
            <v>1564</v>
          </cell>
          <cell r="EK296">
            <v>1564</v>
          </cell>
          <cell r="EL296">
            <v>1564</v>
          </cell>
          <cell r="EM296">
            <v>1564</v>
          </cell>
          <cell r="EN296">
            <v>1564</v>
          </cell>
          <cell r="EO296">
            <v>1564</v>
          </cell>
          <cell r="EP296">
            <v>1564</v>
          </cell>
        </row>
        <row r="297">
          <cell r="A297" t="str">
            <v>PLAHEY EV</v>
          </cell>
          <cell r="B297">
            <v>30</v>
          </cell>
          <cell r="C297" t="str">
            <v>2013 8</v>
          </cell>
          <cell r="D297">
            <v>41487</v>
          </cell>
          <cell r="E297">
            <v>1408</v>
          </cell>
          <cell r="F297" t="str">
            <v>Breytingar skv. samþykktum á 183. fundi stjórnar Úrvinnslusjóðs</v>
          </cell>
          <cell r="V297" t="str">
            <v>2021 12</v>
          </cell>
          <cell r="W297">
            <v>122</v>
          </cell>
          <cell r="AK297" t="str">
            <v>RAF2FL EV</v>
          </cell>
          <cell r="BW297">
            <v>1459</v>
          </cell>
          <cell r="BX297">
            <v>1459</v>
          </cell>
          <cell r="BY297">
            <v>1459</v>
          </cell>
          <cell r="BZ297">
            <v>1459</v>
          </cell>
          <cell r="CA297">
            <v>1459</v>
          </cell>
          <cell r="CB297">
            <v>1459</v>
          </cell>
          <cell r="CC297">
            <v>1459</v>
          </cell>
          <cell r="CD297">
            <v>1459</v>
          </cell>
          <cell r="CE297">
            <v>1459</v>
          </cell>
          <cell r="CF297">
            <v>1459</v>
          </cell>
          <cell r="CG297">
            <v>1459</v>
          </cell>
          <cell r="CH297">
            <v>1459</v>
          </cell>
          <cell r="CI297">
            <v>1514</v>
          </cell>
          <cell r="CJ297">
            <v>1514</v>
          </cell>
          <cell r="CK297">
            <v>1514</v>
          </cell>
          <cell r="CL297">
            <v>1514</v>
          </cell>
          <cell r="CM297">
            <v>1514</v>
          </cell>
          <cell r="CN297">
            <v>1563</v>
          </cell>
          <cell r="CO297">
            <v>1563</v>
          </cell>
          <cell r="CP297">
            <v>1563</v>
          </cell>
          <cell r="CQ297">
            <v>1563</v>
          </cell>
          <cell r="CR297">
            <v>1563</v>
          </cell>
          <cell r="CS297">
            <v>1563</v>
          </cell>
          <cell r="CT297">
            <v>1563</v>
          </cell>
          <cell r="CU297">
            <v>1563</v>
          </cell>
          <cell r="CV297">
            <v>1563</v>
          </cell>
          <cell r="CW297">
            <v>1563</v>
          </cell>
          <cell r="CX297">
            <v>1563</v>
          </cell>
          <cell r="CY297">
            <v>1563</v>
          </cell>
          <cell r="CZ297">
            <v>1563</v>
          </cell>
          <cell r="DA297">
            <v>1563</v>
          </cell>
          <cell r="DB297">
            <v>1563</v>
          </cell>
          <cell r="DC297">
            <v>1563</v>
          </cell>
          <cell r="DD297">
            <v>1563</v>
          </cell>
          <cell r="DE297">
            <v>1563</v>
          </cell>
          <cell r="DF297">
            <v>1563</v>
          </cell>
          <cell r="DG297">
            <v>1563</v>
          </cell>
          <cell r="DH297">
            <v>1563</v>
          </cell>
          <cell r="DI297">
            <v>1563</v>
          </cell>
          <cell r="DJ297">
            <v>1563</v>
          </cell>
          <cell r="DK297">
            <v>1563</v>
          </cell>
          <cell r="DL297">
            <v>1563</v>
          </cell>
          <cell r="DM297">
            <v>1563</v>
          </cell>
          <cell r="DN297">
            <v>1563</v>
          </cell>
          <cell r="DO297">
            <v>1563</v>
          </cell>
          <cell r="DP297">
            <v>1563</v>
          </cell>
          <cell r="DQ297">
            <v>1563</v>
          </cell>
          <cell r="DR297">
            <v>1563</v>
          </cell>
          <cell r="DS297">
            <v>1563</v>
          </cell>
          <cell r="DT297">
            <v>1563</v>
          </cell>
          <cell r="DU297">
            <v>1563</v>
          </cell>
          <cell r="DV297">
            <v>1563</v>
          </cell>
          <cell r="DW297">
            <v>1563</v>
          </cell>
          <cell r="DX297">
            <v>1563</v>
          </cell>
          <cell r="DY297">
            <v>1563</v>
          </cell>
          <cell r="DZ297">
            <v>1563</v>
          </cell>
          <cell r="EA297">
            <v>1563</v>
          </cell>
          <cell r="EB297">
            <v>1563</v>
          </cell>
          <cell r="EC297">
            <v>1563</v>
          </cell>
          <cell r="ED297">
            <v>1563</v>
          </cell>
          <cell r="EE297">
            <v>1563</v>
          </cell>
          <cell r="EF297">
            <v>1563</v>
          </cell>
          <cell r="EG297">
            <v>1563</v>
          </cell>
          <cell r="EH297">
            <v>1563</v>
          </cell>
          <cell r="EI297">
            <v>1563</v>
          </cell>
          <cell r="EJ297">
            <v>1563</v>
          </cell>
          <cell r="EK297">
            <v>1563</v>
          </cell>
          <cell r="EL297">
            <v>1563</v>
          </cell>
          <cell r="EM297">
            <v>1563</v>
          </cell>
          <cell r="EN297">
            <v>1563</v>
          </cell>
          <cell r="EO297">
            <v>1563</v>
          </cell>
          <cell r="EP297">
            <v>1563</v>
          </cell>
        </row>
        <row r="298">
          <cell r="A298" t="str">
            <v>PLAHEY OV</v>
          </cell>
          <cell r="B298">
            <v>30</v>
          </cell>
          <cell r="C298" t="str">
            <v>2013 8</v>
          </cell>
          <cell r="D298">
            <v>41487</v>
          </cell>
          <cell r="E298">
            <v>1407</v>
          </cell>
          <cell r="F298" t="str">
            <v>Breytingar skv. samþykktum á 183. fundi stjórnar Úrvinnslusjóðs</v>
          </cell>
          <cell r="V298" t="str">
            <v>2022 1</v>
          </cell>
          <cell r="W298">
            <v>123</v>
          </cell>
          <cell r="AK298" t="str">
            <v>RAF2FL FR</v>
          </cell>
          <cell r="AL298">
            <v>1000</v>
          </cell>
          <cell r="AM298">
            <v>1000</v>
          </cell>
          <cell r="AN298">
            <v>1000</v>
          </cell>
          <cell r="AO298">
            <v>1000</v>
          </cell>
          <cell r="AP298">
            <v>1000</v>
          </cell>
          <cell r="AQ298">
            <v>1000</v>
          </cell>
          <cell r="AR298">
            <v>1000</v>
          </cell>
          <cell r="AS298">
            <v>1000</v>
          </cell>
          <cell r="AT298">
            <v>1000</v>
          </cell>
          <cell r="AU298">
            <v>1000</v>
          </cell>
          <cell r="AV298">
            <v>1000</v>
          </cell>
          <cell r="AW298">
            <v>1000</v>
          </cell>
          <cell r="AX298">
            <v>1000</v>
          </cell>
          <cell r="AY298">
            <v>1000</v>
          </cell>
          <cell r="AZ298">
            <v>1000</v>
          </cell>
          <cell r="BA298">
            <v>1000</v>
          </cell>
          <cell r="BB298">
            <v>1000</v>
          </cell>
          <cell r="BC298">
            <v>1000</v>
          </cell>
          <cell r="BD298">
            <v>1000</v>
          </cell>
          <cell r="BE298">
            <v>1000</v>
          </cell>
          <cell r="BF298">
            <v>1000</v>
          </cell>
          <cell r="BG298">
            <v>1000</v>
          </cell>
          <cell r="BH298">
            <v>1000</v>
          </cell>
          <cell r="BI298">
            <v>1000</v>
          </cell>
          <cell r="BJ298">
            <v>1000</v>
          </cell>
          <cell r="BK298">
            <v>1000</v>
          </cell>
          <cell r="BL298">
            <v>1000</v>
          </cell>
          <cell r="BM298">
            <v>1000</v>
          </cell>
          <cell r="BN298">
            <v>1000</v>
          </cell>
          <cell r="BO298">
            <v>1000</v>
          </cell>
          <cell r="BP298">
            <v>1000</v>
          </cell>
          <cell r="BQ298">
            <v>1000</v>
          </cell>
          <cell r="BR298">
            <v>1000</v>
          </cell>
          <cell r="BS298">
            <v>1000</v>
          </cell>
          <cell r="BT298">
            <v>1000</v>
          </cell>
          <cell r="BU298">
            <v>1000</v>
          </cell>
          <cell r="BV298">
            <v>1000</v>
          </cell>
          <cell r="BW298">
            <v>1000</v>
          </cell>
          <cell r="BX298">
            <v>1000</v>
          </cell>
          <cell r="BY298">
            <v>1000</v>
          </cell>
          <cell r="BZ298">
            <v>1000</v>
          </cell>
          <cell r="CA298">
            <v>1000</v>
          </cell>
          <cell r="CB298">
            <v>1000</v>
          </cell>
          <cell r="CC298">
            <v>1000</v>
          </cell>
          <cell r="CD298">
            <v>1000</v>
          </cell>
          <cell r="CE298">
            <v>1000</v>
          </cell>
          <cell r="CF298">
            <v>1000</v>
          </cell>
          <cell r="CG298">
            <v>1000</v>
          </cell>
          <cell r="CH298">
            <v>1000</v>
          </cell>
          <cell r="CI298">
            <v>1000</v>
          </cell>
          <cell r="CJ298">
            <v>1000</v>
          </cell>
          <cell r="CK298">
            <v>1000</v>
          </cell>
          <cell r="CL298">
            <v>1000</v>
          </cell>
          <cell r="CM298">
            <v>1000</v>
          </cell>
          <cell r="CN298">
            <v>1000</v>
          </cell>
          <cell r="CO298">
            <v>1000</v>
          </cell>
          <cell r="CP298">
            <v>1000</v>
          </cell>
          <cell r="CQ298">
            <v>1000</v>
          </cell>
          <cell r="CR298">
            <v>1000</v>
          </cell>
          <cell r="CS298">
            <v>1000</v>
          </cell>
          <cell r="CT298">
            <v>1000</v>
          </cell>
          <cell r="CU298">
            <v>1000</v>
          </cell>
          <cell r="CV298">
            <v>1000</v>
          </cell>
          <cell r="CW298">
            <v>1000</v>
          </cell>
          <cell r="CX298">
            <v>1000</v>
          </cell>
          <cell r="CY298">
            <v>1000</v>
          </cell>
          <cell r="CZ298">
            <v>1000</v>
          </cell>
          <cell r="DA298">
            <v>1000</v>
          </cell>
          <cell r="DB298">
            <v>1000</v>
          </cell>
          <cell r="DC298">
            <v>1000</v>
          </cell>
          <cell r="DD298">
            <v>1000</v>
          </cell>
          <cell r="DE298">
            <v>1000</v>
          </cell>
          <cell r="DF298">
            <v>1000</v>
          </cell>
          <cell r="DG298">
            <v>1000</v>
          </cell>
          <cell r="DH298">
            <v>1000</v>
          </cell>
          <cell r="DI298">
            <v>1000</v>
          </cell>
          <cell r="DJ298">
            <v>1000</v>
          </cell>
          <cell r="DK298">
            <v>1000</v>
          </cell>
          <cell r="DL298">
            <v>1000</v>
          </cell>
          <cell r="DM298">
            <v>1000</v>
          </cell>
          <cell r="DN298">
            <v>1000</v>
          </cell>
          <cell r="DO298">
            <v>1000</v>
          </cell>
          <cell r="DP298">
            <v>1000</v>
          </cell>
          <cell r="DQ298">
            <v>1000</v>
          </cell>
          <cell r="DR298">
            <v>1000</v>
          </cell>
          <cell r="DS298">
            <v>1000</v>
          </cell>
          <cell r="DT298">
            <v>1000</v>
          </cell>
          <cell r="DU298">
            <v>1000</v>
          </cell>
          <cell r="DV298">
            <v>1000</v>
          </cell>
          <cell r="DW298">
            <v>1000</v>
          </cell>
          <cell r="DX298">
            <v>1000</v>
          </cell>
          <cell r="DY298">
            <v>1000</v>
          </cell>
          <cell r="DZ298">
            <v>1000</v>
          </cell>
          <cell r="EA298">
            <v>1000</v>
          </cell>
          <cell r="EB298">
            <v>1000</v>
          </cell>
          <cell r="EC298">
            <v>1000</v>
          </cell>
          <cell r="ED298">
            <v>1000</v>
          </cell>
          <cell r="EE298">
            <v>1000</v>
          </cell>
          <cell r="EF298">
            <v>1000</v>
          </cell>
          <cell r="EG298">
            <v>1000</v>
          </cell>
          <cell r="EH298">
            <v>1000</v>
          </cell>
          <cell r="EI298">
            <v>1000</v>
          </cell>
          <cell r="EJ298">
            <v>1000</v>
          </cell>
          <cell r="EK298">
            <v>1000</v>
          </cell>
          <cell r="EL298">
            <v>1000</v>
          </cell>
          <cell r="EM298">
            <v>1000</v>
          </cell>
          <cell r="EN298">
            <v>1000</v>
          </cell>
          <cell r="EO298">
            <v>1000</v>
          </cell>
          <cell r="EP298">
            <v>1000</v>
          </cell>
        </row>
        <row r="299">
          <cell r="A299" t="str">
            <v>PAPOFL OV</v>
          </cell>
          <cell r="B299">
            <v>0.7</v>
          </cell>
          <cell r="C299" t="str">
            <v>2011 12</v>
          </cell>
          <cell r="D299">
            <v>40908</v>
          </cell>
          <cell r="E299">
            <v>1406</v>
          </cell>
          <cell r="F299" t="str">
            <v>Breyting skv. ákvörðun um sólarlagsákvæði</v>
          </cell>
          <cell r="V299" t="str">
            <v>2022 2</v>
          </cell>
          <cell r="W299">
            <v>124</v>
          </cell>
          <cell r="AK299" t="str">
            <v>RAF2FL OV</v>
          </cell>
          <cell r="BW299">
            <v>1458</v>
          </cell>
          <cell r="BX299">
            <v>1458</v>
          </cell>
          <cell r="BY299">
            <v>1458</v>
          </cell>
          <cell r="BZ299">
            <v>1458</v>
          </cell>
          <cell r="CA299">
            <v>1458</v>
          </cell>
          <cell r="CB299">
            <v>1458</v>
          </cell>
          <cell r="CC299">
            <v>1458</v>
          </cell>
          <cell r="CD299">
            <v>1458</v>
          </cell>
          <cell r="CE299">
            <v>1458</v>
          </cell>
          <cell r="CF299">
            <v>1458</v>
          </cell>
          <cell r="CG299">
            <v>1458</v>
          </cell>
          <cell r="CH299">
            <v>1458</v>
          </cell>
          <cell r="CI299">
            <v>1513</v>
          </cell>
          <cell r="CJ299">
            <v>1513</v>
          </cell>
          <cell r="CK299">
            <v>1513</v>
          </cell>
          <cell r="CL299">
            <v>1513</v>
          </cell>
          <cell r="CM299">
            <v>1513</v>
          </cell>
          <cell r="CN299">
            <v>1562</v>
          </cell>
          <cell r="CO299">
            <v>1562</v>
          </cell>
          <cell r="CP299">
            <v>1562</v>
          </cell>
          <cell r="CQ299">
            <v>1562</v>
          </cell>
          <cell r="CR299">
            <v>1562</v>
          </cell>
          <cell r="CS299">
            <v>1562</v>
          </cell>
          <cell r="CT299">
            <v>1562</v>
          </cell>
          <cell r="CU299">
            <v>1562</v>
          </cell>
          <cell r="CV299">
            <v>1562</v>
          </cell>
          <cell r="CW299">
            <v>1562</v>
          </cell>
          <cell r="CX299">
            <v>1562</v>
          </cell>
          <cell r="CY299">
            <v>1562</v>
          </cell>
          <cell r="CZ299">
            <v>1562</v>
          </cell>
          <cell r="DA299">
            <v>1562</v>
          </cell>
          <cell r="DB299">
            <v>1562</v>
          </cell>
          <cell r="DC299">
            <v>1562</v>
          </cell>
          <cell r="DD299">
            <v>1562</v>
          </cell>
          <cell r="DE299">
            <v>1562</v>
          </cell>
          <cell r="DF299">
            <v>1562</v>
          </cell>
          <cell r="DG299">
            <v>1562</v>
          </cell>
          <cell r="DH299">
            <v>1562</v>
          </cell>
          <cell r="DI299">
            <v>1562</v>
          </cell>
          <cell r="DJ299">
            <v>1562</v>
          </cell>
          <cell r="DK299">
            <v>1562</v>
          </cell>
          <cell r="DL299">
            <v>1562</v>
          </cell>
          <cell r="DM299">
            <v>1562</v>
          </cell>
          <cell r="DN299">
            <v>1562</v>
          </cell>
          <cell r="DO299">
            <v>1562</v>
          </cell>
          <cell r="DP299">
            <v>1562</v>
          </cell>
          <cell r="DQ299">
            <v>1562</v>
          </cell>
          <cell r="DR299">
            <v>1562</v>
          </cell>
          <cell r="DS299">
            <v>1562</v>
          </cell>
          <cell r="DT299">
            <v>1562</v>
          </cell>
          <cell r="DU299">
            <v>1562</v>
          </cell>
          <cell r="DV299">
            <v>1562</v>
          </cell>
          <cell r="DW299">
            <v>1562</v>
          </cell>
          <cell r="DX299">
            <v>1562</v>
          </cell>
          <cell r="DY299">
            <v>1562</v>
          </cell>
          <cell r="DZ299">
            <v>1562</v>
          </cell>
          <cell r="EA299">
            <v>1562</v>
          </cell>
          <cell r="EB299">
            <v>1562</v>
          </cell>
          <cell r="EC299">
            <v>1562</v>
          </cell>
          <cell r="ED299">
            <v>1562</v>
          </cell>
          <cell r="EE299">
            <v>1562</v>
          </cell>
          <cell r="EF299">
            <v>1562</v>
          </cell>
          <cell r="EG299">
            <v>1562</v>
          </cell>
          <cell r="EH299">
            <v>1562</v>
          </cell>
          <cell r="EI299">
            <v>1562</v>
          </cell>
          <cell r="EJ299">
            <v>1562</v>
          </cell>
          <cell r="EK299">
            <v>1562</v>
          </cell>
          <cell r="EL299">
            <v>1562</v>
          </cell>
          <cell r="EM299">
            <v>1562</v>
          </cell>
          <cell r="EN299">
            <v>1562</v>
          </cell>
          <cell r="EO299">
            <v>1562</v>
          </cell>
          <cell r="EP299">
            <v>1562</v>
          </cell>
        </row>
        <row r="300">
          <cell r="A300" t="str">
            <v>PLAOFL OV</v>
          </cell>
          <cell r="B300">
            <v>0.7</v>
          </cell>
          <cell r="C300" t="str">
            <v>2012 1</v>
          </cell>
          <cell r="D300">
            <v>40909</v>
          </cell>
          <cell r="E300">
            <v>1405</v>
          </cell>
          <cell r="F300" t="str">
            <v>Breyting skv. ákvörðun um sólarlagsákvæði</v>
          </cell>
          <cell r="V300" t="str">
            <v>2022 3</v>
          </cell>
          <cell r="W300">
            <v>125</v>
          </cell>
          <cell r="AK300" t="str">
            <v>RAF2TU AN</v>
          </cell>
          <cell r="BW300">
            <v>1457</v>
          </cell>
          <cell r="BX300">
            <v>1457</v>
          </cell>
          <cell r="BY300">
            <v>1457</v>
          </cell>
          <cell r="BZ300">
            <v>1457</v>
          </cell>
          <cell r="CA300">
            <v>1457</v>
          </cell>
          <cell r="CB300">
            <v>1457</v>
          </cell>
          <cell r="CC300">
            <v>1457</v>
          </cell>
          <cell r="CD300">
            <v>1457</v>
          </cell>
          <cell r="CE300">
            <v>1457</v>
          </cell>
          <cell r="CF300">
            <v>1457</v>
          </cell>
          <cell r="CG300">
            <v>1457</v>
          </cell>
          <cell r="CH300">
            <v>1457</v>
          </cell>
          <cell r="CI300">
            <v>1512</v>
          </cell>
          <cell r="CJ300">
            <v>1512</v>
          </cell>
          <cell r="CK300">
            <v>1512</v>
          </cell>
          <cell r="CL300">
            <v>1512</v>
          </cell>
          <cell r="CM300">
            <v>1512</v>
          </cell>
          <cell r="CN300">
            <v>1561</v>
          </cell>
          <cell r="CO300">
            <v>1561</v>
          </cell>
          <cell r="CP300">
            <v>1561</v>
          </cell>
          <cell r="CQ300">
            <v>1561</v>
          </cell>
          <cell r="CR300">
            <v>1561</v>
          </cell>
          <cell r="CS300">
            <v>1561</v>
          </cell>
          <cell r="CT300">
            <v>1561</v>
          </cell>
          <cell r="CU300">
            <v>1561</v>
          </cell>
          <cell r="CV300">
            <v>1561</v>
          </cell>
          <cell r="CW300">
            <v>1561</v>
          </cell>
          <cell r="CX300">
            <v>1561</v>
          </cell>
          <cell r="CY300">
            <v>1561</v>
          </cell>
          <cell r="CZ300">
            <v>1561</v>
          </cell>
          <cell r="DA300">
            <v>1561</v>
          </cell>
          <cell r="DB300">
            <v>1561</v>
          </cell>
          <cell r="DC300">
            <v>1561</v>
          </cell>
          <cell r="DD300">
            <v>1561</v>
          </cell>
          <cell r="DE300">
            <v>1561</v>
          </cell>
          <cell r="DF300">
            <v>1561</v>
          </cell>
          <cell r="DG300">
            <v>1561</v>
          </cell>
          <cell r="DH300">
            <v>1561</v>
          </cell>
          <cell r="DI300">
            <v>1561</v>
          </cell>
          <cell r="DJ300">
            <v>1561</v>
          </cell>
          <cell r="DK300">
            <v>1561</v>
          </cell>
          <cell r="DL300">
            <v>1561</v>
          </cell>
          <cell r="DM300">
            <v>1561</v>
          </cell>
          <cell r="DN300">
            <v>1561</v>
          </cell>
          <cell r="DO300">
            <v>1561</v>
          </cell>
          <cell r="DP300">
            <v>1561</v>
          </cell>
          <cell r="DQ300">
            <v>1561</v>
          </cell>
          <cell r="DR300">
            <v>1561</v>
          </cell>
          <cell r="DS300">
            <v>1561</v>
          </cell>
          <cell r="DT300">
            <v>1561</v>
          </cell>
          <cell r="DU300">
            <v>1561</v>
          </cell>
          <cell r="DV300">
            <v>1561</v>
          </cell>
          <cell r="DW300">
            <v>1561</v>
          </cell>
          <cell r="DX300">
            <v>1561</v>
          </cell>
          <cell r="DY300">
            <v>1561</v>
          </cell>
          <cell r="DZ300">
            <v>1561</v>
          </cell>
          <cell r="EA300">
            <v>1561</v>
          </cell>
          <cell r="EB300">
            <v>1561</v>
          </cell>
          <cell r="EC300">
            <v>1561</v>
          </cell>
          <cell r="ED300">
            <v>1561</v>
          </cell>
          <cell r="EE300">
            <v>1561</v>
          </cell>
          <cell r="EF300">
            <v>1561</v>
          </cell>
          <cell r="EG300">
            <v>1561</v>
          </cell>
          <cell r="EH300">
            <v>1561</v>
          </cell>
          <cell r="EI300">
            <v>1561</v>
          </cell>
          <cell r="EJ300">
            <v>1561</v>
          </cell>
          <cell r="EK300">
            <v>1561</v>
          </cell>
          <cell r="EL300">
            <v>1561</v>
          </cell>
          <cell r="EM300">
            <v>1561</v>
          </cell>
          <cell r="EN300">
            <v>1561</v>
          </cell>
          <cell r="EO300">
            <v>1561</v>
          </cell>
          <cell r="EP300">
            <v>1561</v>
          </cell>
        </row>
        <row r="301">
          <cell r="A301" t="str">
            <v>RAHBRU EV</v>
          </cell>
          <cell r="B301">
            <v>258</v>
          </cell>
          <cell r="C301" t="str">
            <v>2012 12</v>
          </cell>
          <cell r="D301">
            <v>41260</v>
          </cell>
          <cell r="E301">
            <v>1404</v>
          </cell>
          <cell r="F301" t="str">
            <v>Ný ráðstöfunarleið fyrir brúnkolsrafhlöður EV. T.póstur sendur 17.12.12</v>
          </cell>
          <cell r="V301" t="str">
            <v>2022 4</v>
          </cell>
          <cell r="W301">
            <v>126</v>
          </cell>
          <cell r="AK301" t="str">
            <v>RAF2TU EV</v>
          </cell>
          <cell r="BW301">
            <v>1456</v>
          </cell>
          <cell r="BX301">
            <v>1456</v>
          </cell>
          <cell r="BY301">
            <v>1456</v>
          </cell>
          <cell r="BZ301">
            <v>1456</v>
          </cell>
          <cell r="CA301">
            <v>1456</v>
          </cell>
          <cell r="CB301">
            <v>1456</v>
          </cell>
          <cell r="CC301">
            <v>1456</v>
          </cell>
          <cell r="CD301">
            <v>1456</v>
          </cell>
          <cell r="CE301">
            <v>1456</v>
          </cell>
          <cell r="CF301">
            <v>1456</v>
          </cell>
          <cell r="CG301">
            <v>1456</v>
          </cell>
          <cell r="CH301">
            <v>1456</v>
          </cell>
          <cell r="CI301">
            <v>1511</v>
          </cell>
          <cell r="CJ301">
            <v>1511</v>
          </cell>
          <cell r="CK301">
            <v>1511</v>
          </cell>
          <cell r="CL301">
            <v>1511</v>
          </cell>
          <cell r="CM301">
            <v>1511</v>
          </cell>
          <cell r="CN301">
            <v>1560</v>
          </cell>
          <cell r="CO301">
            <v>1560</v>
          </cell>
          <cell r="CP301">
            <v>1560</v>
          </cell>
          <cell r="CQ301">
            <v>1560</v>
          </cell>
          <cell r="CR301">
            <v>1560</v>
          </cell>
          <cell r="CS301">
            <v>1560</v>
          </cell>
          <cell r="CT301">
            <v>1560</v>
          </cell>
          <cell r="CU301">
            <v>1560</v>
          </cell>
          <cell r="CV301">
            <v>1560</v>
          </cell>
          <cell r="CW301">
            <v>1560</v>
          </cell>
          <cell r="CX301">
            <v>1560</v>
          </cell>
          <cell r="CY301">
            <v>1560</v>
          </cell>
          <cell r="CZ301">
            <v>1560</v>
          </cell>
          <cell r="DA301">
            <v>1560</v>
          </cell>
          <cell r="DB301">
            <v>1560</v>
          </cell>
          <cell r="DC301">
            <v>1560</v>
          </cell>
          <cell r="DD301">
            <v>1560</v>
          </cell>
          <cell r="DE301">
            <v>1560</v>
          </cell>
          <cell r="DF301">
            <v>1560</v>
          </cell>
          <cell r="DG301">
            <v>1560</v>
          </cell>
          <cell r="DH301">
            <v>1560</v>
          </cell>
          <cell r="DI301">
            <v>1560</v>
          </cell>
          <cell r="DJ301">
            <v>1560</v>
          </cell>
          <cell r="DK301">
            <v>1560</v>
          </cell>
          <cell r="DL301">
            <v>1560</v>
          </cell>
          <cell r="DM301">
            <v>1560</v>
          </cell>
          <cell r="DN301">
            <v>1560</v>
          </cell>
          <cell r="DO301">
            <v>1560</v>
          </cell>
          <cell r="DP301">
            <v>1560</v>
          </cell>
          <cell r="DQ301">
            <v>1560</v>
          </cell>
          <cell r="DR301">
            <v>1560</v>
          </cell>
          <cell r="DS301">
            <v>1560</v>
          </cell>
          <cell r="DT301">
            <v>1560</v>
          </cell>
          <cell r="DU301">
            <v>1560</v>
          </cell>
          <cell r="DV301">
            <v>1560</v>
          </cell>
          <cell r="DW301">
            <v>1560</v>
          </cell>
          <cell r="DX301">
            <v>1560</v>
          </cell>
          <cell r="DY301">
            <v>1560</v>
          </cell>
          <cell r="DZ301">
            <v>1560</v>
          </cell>
          <cell r="EA301">
            <v>1560</v>
          </cell>
          <cell r="EB301">
            <v>1560</v>
          </cell>
          <cell r="EC301">
            <v>1560</v>
          </cell>
          <cell r="ED301">
            <v>1560</v>
          </cell>
          <cell r="EE301">
            <v>1560</v>
          </cell>
          <cell r="EF301">
            <v>1560</v>
          </cell>
          <cell r="EG301">
            <v>1560</v>
          </cell>
          <cell r="EH301">
            <v>1560</v>
          </cell>
          <cell r="EI301">
            <v>1560</v>
          </cell>
          <cell r="EJ301">
            <v>1560</v>
          </cell>
          <cell r="EK301">
            <v>1560</v>
          </cell>
          <cell r="EL301">
            <v>1560</v>
          </cell>
          <cell r="EM301">
            <v>1560</v>
          </cell>
          <cell r="EN301">
            <v>1560</v>
          </cell>
          <cell r="EO301">
            <v>1560</v>
          </cell>
          <cell r="EP301">
            <v>1560</v>
          </cell>
        </row>
        <row r="302">
          <cell r="A302" t="str">
            <v>OLISMU EV</v>
          </cell>
          <cell r="B302">
            <v>0</v>
          </cell>
          <cell r="C302" t="str">
            <v>2011 7</v>
          </cell>
          <cell r="D302">
            <v>40725</v>
          </cell>
          <cell r="E302">
            <v>1403</v>
          </cell>
          <cell r="F302" t="str">
            <v>Ráðst. EV í OLISMU tekin út. Sbr. fundargerð stjórnar, 168, 2. liður.</v>
          </cell>
          <cell r="V302" t="str">
            <v>2022 5</v>
          </cell>
          <cell r="W302">
            <v>127</v>
          </cell>
          <cell r="AK302" t="str">
            <v>RAF2TU FR</v>
          </cell>
          <cell r="AL302">
            <v>1000</v>
          </cell>
          <cell r="AM302">
            <v>1000</v>
          </cell>
          <cell r="AN302">
            <v>1000</v>
          </cell>
          <cell r="AO302">
            <v>1000</v>
          </cell>
          <cell r="AP302">
            <v>1000</v>
          </cell>
          <cell r="AQ302">
            <v>1000</v>
          </cell>
          <cell r="AR302">
            <v>1000</v>
          </cell>
          <cell r="AS302">
            <v>1000</v>
          </cell>
          <cell r="AT302">
            <v>1000</v>
          </cell>
          <cell r="AU302">
            <v>1000</v>
          </cell>
          <cell r="AV302">
            <v>1000</v>
          </cell>
          <cell r="AW302">
            <v>1000</v>
          </cell>
          <cell r="AX302">
            <v>1000</v>
          </cell>
          <cell r="AY302">
            <v>1000</v>
          </cell>
          <cell r="AZ302">
            <v>1000</v>
          </cell>
          <cell r="BA302">
            <v>1000</v>
          </cell>
          <cell r="BB302">
            <v>1000</v>
          </cell>
          <cell r="BC302">
            <v>1000</v>
          </cell>
          <cell r="BD302">
            <v>1000</v>
          </cell>
          <cell r="BE302">
            <v>1000</v>
          </cell>
          <cell r="BF302">
            <v>1000</v>
          </cell>
          <cell r="BG302">
            <v>1000</v>
          </cell>
          <cell r="BH302">
            <v>1000</v>
          </cell>
          <cell r="BI302">
            <v>1000</v>
          </cell>
          <cell r="BJ302">
            <v>1000</v>
          </cell>
          <cell r="BK302">
            <v>1000</v>
          </cell>
          <cell r="BL302">
            <v>1000</v>
          </cell>
          <cell r="BM302">
            <v>1000</v>
          </cell>
          <cell r="BN302">
            <v>1000</v>
          </cell>
          <cell r="BO302">
            <v>1000</v>
          </cell>
          <cell r="BP302">
            <v>1000</v>
          </cell>
          <cell r="BQ302">
            <v>1000</v>
          </cell>
          <cell r="BR302">
            <v>1000</v>
          </cell>
          <cell r="BS302">
            <v>1000</v>
          </cell>
          <cell r="BT302">
            <v>1000</v>
          </cell>
          <cell r="BU302">
            <v>1000</v>
          </cell>
          <cell r="BV302">
            <v>1000</v>
          </cell>
          <cell r="BW302">
            <v>1000</v>
          </cell>
          <cell r="BX302">
            <v>1000</v>
          </cell>
          <cell r="BY302">
            <v>1000</v>
          </cell>
          <cell r="BZ302">
            <v>1000</v>
          </cell>
          <cell r="CA302">
            <v>1000</v>
          </cell>
          <cell r="CB302">
            <v>1000</v>
          </cell>
          <cell r="CC302">
            <v>1000</v>
          </cell>
          <cell r="CD302">
            <v>1000</v>
          </cell>
          <cell r="CE302">
            <v>1000</v>
          </cell>
          <cell r="CF302">
            <v>1000</v>
          </cell>
          <cell r="CG302">
            <v>1000</v>
          </cell>
          <cell r="CH302">
            <v>1000</v>
          </cell>
          <cell r="CI302">
            <v>1000</v>
          </cell>
          <cell r="CJ302">
            <v>1000</v>
          </cell>
          <cell r="CK302">
            <v>1000</v>
          </cell>
          <cell r="CL302">
            <v>1000</v>
          </cell>
          <cell r="CM302">
            <v>1000</v>
          </cell>
          <cell r="CN302">
            <v>1000</v>
          </cell>
          <cell r="CO302">
            <v>1000</v>
          </cell>
          <cell r="CP302">
            <v>1000</v>
          </cell>
          <cell r="CQ302">
            <v>1000</v>
          </cell>
          <cell r="CR302">
            <v>1000</v>
          </cell>
          <cell r="CS302">
            <v>1000</v>
          </cell>
          <cell r="CT302">
            <v>1000</v>
          </cell>
          <cell r="CU302">
            <v>1000</v>
          </cell>
          <cell r="CV302">
            <v>1000</v>
          </cell>
          <cell r="CW302">
            <v>1000</v>
          </cell>
          <cell r="CX302">
            <v>1000</v>
          </cell>
          <cell r="CY302">
            <v>1000</v>
          </cell>
          <cell r="CZ302">
            <v>1000</v>
          </cell>
          <cell r="DA302">
            <v>1000</v>
          </cell>
          <cell r="DB302">
            <v>1000</v>
          </cell>
          <cell r="DC302">
            <v>1000</v>
          </cell>
          <cell r="DD302">
            <v>1000</v>
          </cell>
          <cell r="DE302">
            <v>1000</v>
          </cell>
          <cell r="DF302">
            <v>1000</v>
          </cell>
          <cell r="DG302">
            <v>1000</v>
          </cell>
          <cell r="DH302">
            <v>1000</v>
          </cell>
          <cell r="DI302">
            <v>1000</v>
          </cell>
          <cell r="DJ302">
            <v>1000</v>
          </cell>
          <cell r="DK302">
            <v>1000</v>
          </cell>
          <cell r="DL302">
            <v>1000</v>
          </cell>
          <cell r="DM302">
            <v>1000</v>
          </cell>
          <cell r="DN302">
            <v>1000</v>
          </cell>
          <cell r="DO302">
            <v>1000</v>
          </cell>
          <cell r="DP302">
            <v>1000</v>
          </cell>
          <cell r="DQ302">
            <v>1000</v>
          </cell>
          <cell r="DR302">
            <v>1000</v>
          </cell>
          <cell r="DS302">
            <v>1000</v>
          </cell>
          <cell r="DT302">
            <v>1000</v>
          </cell>
          <cell r="DU302">
            <v>1000</v>
          </cell>
          <cell r="DV302">
            <v>1000</v>
          </cell>
          <cell r="DW302">
            <v>1000</v>
          </cell>
          <cell r="DX302">
            <v>1000</v>
          </cell>
          <cell r="DY302">
            <v>1000</v>
          </cell>
          <cell r="DZ302">
            <v>1000</v>
          </cell>
          <cell r="EA302">
            <v>1000</v>
          </cell>
          <cell r="EB302">
            <v>1000</v>
          </cell>
          <cell r="EC302">
            <v>1000</v>
          </cell>
          <cell r="ED302">
            <v>1000</v>
          </cell>
          <cell r="EE302">
            <v>1000</v>
          </cell>
          <cell r="EF302">
            <v>1000</v>
          </cell>
          <cell r="EG302">
            <v>1000</v>
          </cell>
          <cell r="EH302">
            <v>1000</v>
          </cell>
          <cell r="EI302">
            <v>1000</v>
          </cell>
          <cell r="EJ302">
            <v>1000</v>
          </cell>
          <cell r="EK302">
            <v>1000</v>
          </cell>
          <cell r="EL302">
            <v>1000</v>
          </cell>
          <cell r="EM302">
            <v>1000</v>
          </cell>
          <cell r="EN302">
            <v>1000</v>
          </cell>
          <cell r="EO302">
            <v>1000</v>
          </cell>
          <cell r="EP302">
            <v>1000</v>
          </cell>
        </row>
        <row r="303">
          <cell r="A303" t="str">
            <v>PAPBYL MO</v>
          </cell>
          <cell r="B303">
            <v>11</v>
          </cell>
          <cell r="C303" t="str">
            <v>2012 8</v>
          </cell>
          <cell r="D303">
            <v>41122</v>
          </cell>
          <cell r="E303">
            <v>1402</v>
          </cell>
          <cell r="F303" t="str">
            <v>Lækkun skv. fundargerð 169. fundar stjórnar frá 19. júlí 2007</v>
          </cell>
          <cell r="V303" t="str">
            <v>2022 6</v>
          </cell>
          <cell r="W303">
            <v>128</v>
          </cell>
          <cell r="AK303" t="str">
            <v>RAF2TU OV</v>
          </cell>
          <cell r="BW303">
            <v>1455</v>
          </cell>
          <cell r="BX303">
            <v>1455</v>
          </cell>
          <cell r="BY303">
            <v>1455</v>
          </cell>
          <cell r="BZ303">
            <v>1455</v>
          </cell>
          <cell r="CA303">
            <v>1455</v>
          </cell>
          <cell r="CB303">
            <v>1455</v>
          </cell>
          <cell r="CC303">
            <v>1455</v>
          </cell>
          <cell r="CD303">
            <v>1455</v>
          </cell>
          <cell r="CE303">
            <v>1455</v>
          </cell>
          <cell r="CF303">
            <v>1455</v>
          </cell>
          <cell r="CG303">
            <v>1455</v>
          </cell>
          <cell r="CH303">
            <v>1455</v>
          </cell>
          <cell r="CI303">
            <v>1510</v>
          </cell>
          <cell r="CJ303">
            <v>1510</v>
          </cell>
          <cell r="CK303">
            <v>1510</v>
          </cell>
          <cell r="CL303">
            <v>1510</v>
          </cell>
          <cell r="CM303">
            <v>1510</v>
          </cell>
          <cell r="CN303">
            <v>1559</v>
          </cell>
          <cell r="CO303">
            <v>1559</v>
          </cell>
          <cell r="CP303">
            <v>1559</v>
          </cell>
          <cell r="CQ303">
            <v>1559</v>
          </cell>
          <cell r="CR303">
            <v>1559</v>
          </cell>
          <cell r="CS303">
            <v>1559</v>
          </cell>
          <cell r="CT303">
            <v>1559</v>
          </cell>
          <cell r="CU303">
            <v>1559</v>
          </cell>
          <cell r="CV303">
            <v>1559</v>
          </cell>
          <cell r="CW303">
            <v>1559</v>
          </cell>
          <cell r="CX303">
            <v>1559</v>
          </cell>
          <cell r="CY303">
            <v>1559</v>
          </cell>
          <cell r="CZ303">
            <v>1559</v>
          </cell>
          <cell r="DA303">
            <v>1559</v>
          </cell>
          <cell r="DB303">
            <v>1559</v>
          </cell>
          <cell r="DC303">
            <v>1559</v>
          </cell>
          <cell r="DD303">
            <v>1559</v>
          </cell>
          <cell r="DE303">
            <v>1559</v>
          </cell>
          <cell r="DF303">
            <v>1559</v>
          </cell>
          <cell r="DG303">
            <v>1559</v>
          </cell>
          <cell r="DH303">
            <v>1559</v>
          </cell>
          <cell r="DI303">
            <v>1559</v>
          </cell>
          <cell r="DJ303">
            <v>1559</v>
          </cell>
          <cell r="DK303">
            <v>1559</v>
          </cell>
          <cell r="DL303">
            <v>1559</v>
          </cell>
          <cell r="DM303">
            <v>1559</v>
          </cell>
          <cell r="DN303">
            <v>1559</v>
          </cell>
          <cell r="DO303">
            <v>1559</v>
          </cell>
          <cell r="DP303">
            <v>1559</v>
          </cell>
          <cell r="DQ303">
            <v>1559</v>
          </cell>
          <cell r="DR303">
            <v>1559</v>
          </cell>
          <cell r="DS303">
            <v>1559</v>
          </cell>
          <cell r="DT303">
            <v>1559</v>
          </cell>
          <cell r="DU303">
            <v>1559</v>
          </cell>
          <cell r="DV303">
            <v>1559</v>
          </cell>
          <cell r="DW303">
            <v>1559</v>
          </cell>
          <cell r="DX303">
            <v>1559</v>
          </cell>
          <cell r="DY303">
            <v>1559</v>
          </cell>
          <cell r="DZ303">
            <v>1559</v>
          </cell>
          <cell r="EA303">
            <v>1559</v>
          </cell>
          <cell r="EB303">
            <v>1559</v>
          </cell>
          <cell r="EC303">
            <v>1559</v>
          </cell>
          <cell r="ED303">
            <v>1559</v>
          </cell>
          <cell r="EE303">
            <v>1559</v>
          </cell>
          <cell r="EF303">
            <v>1559</v>
          </cell>
          <cell r="EG303">
            <v>1559</v>
          </cell>
          <cell r="EH303">
            <v>1559</v>
          </cell>
          <cell r="EI303">
            <v>1559</v>
          </cell>
          <cell r="EJ303">
            <v>1559</v>
          </cell>
          <cell r="EK303">
            <v>1559</v>
          </cell>
          <cell r="EL303">
            <v>1559</v>
          </cell>
          <cell r="EM303">
            <v>1559</v>
          </cell>
          <cell r="EN303">
            <v>1559</v>
          </cell>
          <cell r="EO303">
            <v>1559</v>
          </cell>
          <cell r="EP303">
            <v>1559</v>
          </cell>
        </row>
        <row r="304">
          <cell r="A304" t="str">
            <v>PAPBYL OV</v>
          </cell>
          <cell r="B304">
            <v>11</v>
          </cell>
          <cell r="C304" t="str">
            <v>2012 8</v>
          </cell>
          <cell r="D304">
            <v>41122</v>
          </cell>
          <cell r="E304">
            <v>1401</v>
          </cell>
          <cell r="F304" t="str">
            <v>Lækkun skv. fundargerð 169. fundar stjórnar frá 19. júlí 2008</v>
          </cell>
          <cell r="V304" t="str">
            <v>2022 7</v>
          </cell>
          <cell r="W304">
            <v>129</v>
          </cell>
          <cell r="AK304" t="str">
            <v>RAF3PE AN</v>
          </cell>
          <cell r="BW304">
            <v>1454</v>
          </cell>
          <cell r="BX304">
            <v>1454</v>
          </cell>
          <cell r="BY304">
            <v>1454</v>
          </cell>
          <cell r="BZ304">
            <v>1454</v>
          </cell>
          <cell r="CA304">
            <v>1454</v>
          </cell>
          <cell r="CB304">
            <v>1454</v>
          </cell>
          <cell r="CC304">
            <v>1454</v>
          </cell>
          <cell r="CD304">
            <v>1454</v>
          </cell>
          <cell r="CE304">
            <v>1454</v>
          </cell>
          <cell r="CF304">
            <v>1454</v>
          </cell>
          <cell r="CG304">
            <v>1454</v>
          </cell>
          <cell r="CH304">
            <v>1454</v>
          </cell>
          <cell r="CI304">
            <v>1509</v>
          </cell>
          <cell r="CJ304">
            <v>1509</v>
          </cell>
          <cell r="CK304">
            <v>1509</v>
          </cell>
          <cell r="CL304">
            <v>1509</v>
          </cell>
          <cell r="CM304">
            <v>1509</v>
          </cell>
          <cell r="CN304">
            <v>1558</v>
          </cell>
          <cell r="CO304">
            <v>1558</v>
          </cell>
          <cell r="CP304">
            <v>1558</v>
          </cell>
          <cell r="CQ304">
            <v>1558</v>
          </cell>
          <cell r="CR304">
            <v>1558</v>
          </cell>
          <cell r="CS304">
            <v>1558</v>
          </cell>
          <cell r="CT304">
            <v>1558</v>
          </cell>
          <cell r="CU304">
            <v>1558</v>
          </cell>
          <cell r="CV304">
            <v>1558</v>
          </cell>
          <cell r="CW304">
            <v>1558</v>
          </cell>
          <cell r="CX304">
            <v>1558</v>
          </cell>
          <cell r="CY304">
            <v>1558</v>
          </cell>
          <cell r="CZ304">
            <v>1558</v>
          </cell>
          <cell r="DA304">
            <v>1558</v>
          </cell>
          <cell r="DB304">
            <v>1558</v>
          </cell>
          <cell r="DC304">
            <v>1558</v>
          </cell>
          <cell r="DD304">
            <v>1558</v>
          </cell>
          <cell r="DE304">
            <v>1558</v>
          </cell>
          <cell r="DF304">
            <v>1558</v>
          </cell>
          <cell r="DG304">
            <v>1558</v>
          </cell>
          <cell r="DH304">
            <v>1558</v>
          </cell>
          <cell r="DI304">
            <v>1558</v>
          </cell>
          <cell r="DJ304">
            <v>1558</v>
          </cell>
          <cell r="DK304">
            <v>1558</v>
          </cell>
          <cell r="DL304">
            <v>1558</v>
          </cell>
          <cell r="DM304">
            <v>1558</v>
          </cell>
          <cell r="DN304">
            <v>1558</v>
          </cell>
          <cell r="DO304">
            <v>1558</v>
          </cell>
          <cell r="DP304">
            <v>1558</v>
          </cell>
          <cell r="DQ304">
            <v>1558</v>
          </cell>
          <cell r="DR304">
            <v>1558</v>
          </cell>
          <cell r="DS304">
            <v>1558</v>
          </cell>
          <cell r="DT304">
            <v>1558</v>
          </cell>
          <cell r="DU304">
            <v>1558</v>
          </cell>
          <cell r="DV304">
            <v>1558</v>
          </cell>
          <cell r="DW304">
            <v>1558</v>
          </cell>
          <cell r="DX304">
            <v>1558</v>
          </cell>
          <cell r="DY304">
            <v>1558</v>
          </cell>
          <cell r="DZ304">
            <v>1558</v>
          </cell>
          <cell r="EA304">
            <v>1558</v>
          </cell>
          <cell r="EB304">
            <v>1558</v>
          </cell>
          <cell r="EC304">
            <v>1558</v>
          </cell>
          <cell r="ED304">
            <v>1558</v>
          </cell>
          <cell r="EE304">
            <v>1558</v>
          </cell>
          <cell r="EF304">
            <v>1558</v>
          </cell>
          <cell r="EG304">
            <v>1558</v>
          </cell>
          <cell r="EH304">
            <v>1558</v>
          </cell>
          <cell r="EI304">
            <v>1558</v>
          </cell>
          <cell r="EJ304">
            <v>1558</v>
          </cell>
          <cell r="EK304">
            <v>1558</v>
          </cell>
          <cell r="EL304">
            <v>1558</v>
          </cell>
          <cell r="EM304">
            <v>1558</v>
          </cell>
          <cell r="EN304">
            <v>1558</v>
          </cell>
          <cell r="EO304">
            <v>1558</v>
          </cell>
          <cell r="EP304">
            <v>1558</v>
          </cell>
        </row>
        <row r="305">
          <cell r="A305" t="str">
            <v>PAPBYL EV</v>
          </cell>
          <cell r="B305">
            <v>11</v>
          </cell>
          <cell r="C305" t="str">
            <v>2012 8</v>
          </cell>
          <cell r="D305">
            <v>41122</v>
          </cell>
          <cell r="E305">
            <v>1400</v>
          </cell>
          <cell r="F305" t="str">
            <v>Lækkun skv. fundargerð 169. fundar stjórnar frá 19. júlí 2009</v>
          </cell>
          <cell r="V305" t="str">
            <v>2022 8</v>
          </cell>
          <cell r="W305">
            <v>130</v>
          </cell>
          <cell r="AK305" t="str">
            <v>RAF3PE EV</v>
          </cell>
          <cell r="BW305">
            <v>1453</v>
          </cell>
          <cell r="BX305">
            <v>1453</v>
          </cell>
          <cell r="BY305">
            <v>1453</v>
          </cell>
          <cell r="BZ305">
            <v>1453</v>
          </cell>
          <cell r="CA305">
            <v>1453</v>
          </cell>
          <cell r="CB305">
            <v>1453</v>
          </cell>
          <cell r="CC305">
            <v>1453</v>
          </cell>
          <cell r="CD305">
            <v>1453</v>
          </cell>
          <cell r="CE305">
            <v>1453</v>
          </cell>
          <cell r="CF305">
            <v>1453</v>
          </cell>
          <cell r="CG305">
            <v>1453</v>
          </cell>
          <cell r="CH305">
            <v>1453</v>
          </cell>
          <cell r="CI305">
            <v>1508</v>
          </cell>
          <cell r="CJ305">
            <v>1508</v>
          </cell>
          <cell r="CK305">
            <v>1508</v>
          </cell>
          <cell r="CL305">
            <v>1508</v>
          </cell>
          <cell r="CM305">
            <v>1508</v>
          </cell>
          <cell r="CN305">
            <v>1557</v>
          </cell>
          <cell r="CO305">
            <v>1557</v>
          </cell>
          <cell r="CP305">
            <v>1557</v>
          </cell>
          <cell r="CQ305">
            <v>1557</v>
          </cell>
          <cell r="CR305">
            <v>1557</v>
          </cell>
          <cell r="CS305">
            <v>1557</v>
          </cell>
          <cell r="CT305">
            <v>1557</v>
          </cell>
          <cell r="CU305">
            <v>1557</v>
          </cell>
          <cell r="CV305">
            <v>1557</v>
          </cell>
          <cell r="CW305">
            <v>1557</v>
          </cell>
          <cell r="CX305">
            <v>1557</v>
          </cell>
          <cell r="CY305">
            <v>1557</v>
          </cell>
          <cell r="CZ305">
            <v>1557</v>
          </cell>
          <cell r="DA305">
            <v>1557</v>
          </cell>
          <cell r="DB305">
            <v>1557</v>
          </cell>
          <cell r="DC305">
            <v>1557</v>
          </cell>
          <cell r="DD305">
            <v>1557</v>
          </cell>
          <cell r="DE305">
            <v>1557</v>
          </cell>
          <cell r="DF305">
            <v>1557</v>
          </cell>
          <cell r="DG305">
            <v>1557</v>
          </cell>
          <cell r="DH305">
            <v>1557</v>
          </cell>
          <cell r="DI305">
            <v>1557</v>
          </cell>
          <cell r="DJ305">
            <v>1557</v>
          </cell>
          <cell r="DK305">
            <v>1557</v>
          </cell>
          <cell r="DL305">
            <v>1557</v>
          </cell>
          <cell r="DM305">
            <v>1557</v>
          </cell>
          <cell r="DN305">
            <v>1557</v>
          </cell>
          <cell r="DO305">
            <v>1557</v>
          </cell>
          <cell r="DP305">
            <v>1557</v>
          </cell>
          <cell r="DQ305">
            <v>1557</v>
          </cell>
          <cell r="DR305">
            <v>1557</v>
          </cell>
          <cell r="DS305">
            <v>1557</v>
          </cell>
          <cell r="DT305">
            <v>1557</v>
          </cell>
          <cell r="DU305">
            <v>1557</v>
          </cell>
          <cell r="DV305">
            <v>1557</v>
          </cell>
          <cell r="DW305">
            <v>1557</v>
          </cell>
          <cell r="DX305">
            <v>1557</v>
          </cell>
          <cell r="DY305">
            <v>1557</v>
          </cell>
          <cell r="DZ305">
            <v>1557</v>
          </cell>
          <cell r="EA305">
            <v>1557</v>
          </cell>
          <cell r="EB305">
            <v>1557</v>
          </cell>
          <cell r="EC305">
            <v>1557</v>
          </cell>
          <cell r="ED305">
            <v>1557</v>
          </cell>
          <cell r="EE305">
            <v>1557</v>
          </cell>
          <cell r="EF305">
            <v>1557</v>
          </cell>
          <cell r="EG305">
            <v>1557</v>
          </cell>
          <cell r="EH305">
            <v>1557</v>
          </cell>
          <cell r="EI305">
            <v>1557</v>
          </cell>
          <cell r="EJ305">
            <v>1557</v>
          </cell>
          <cell r="EK305">
            <v>1557</v>
          </cell>
          <cell r="EL305">
            <v>1557</v>
          </cell>
          <cell r="EM305">
            <v>1557</v>
          </cell>
          <cell r="EN305">
            <v>1557</v>
          </cell>
          <cell r="EO305">
            <v>1557</v>
          </cell>
          <cell r="EP305">
            <v>1557</v>
          </cell>
        </row>
        <row r="306">
          <cell r="A306" t="str">
            <v>PAPSLE MO</v>
          </cell>
          <cell r="B306">
            <v>19</v>
          </cell>
          <cell r="C306" t="str">
            <v>2012 8</v>
          </cell>
          <cell r="D306">
            <v>41122</v>
          </cell>
          <cell r="E306">
            <v>1399</v>
          </cell>
          <cell r="F306" t="str">
            <v>Lækkun skv. fundargerð 169. fundar stjórnar frá 19. júlí 2010</v>
          </cell>
          <cell r="V306" t="str">
            <v>2022 9</v>
          </cell>
          <cell r="W306">
            <v>131</v>
          </cell>
          <cell r="AK306" t="str">
            <v>RAF3PE FR</v>
          </cell>
          <cell r="AL306">
            <v>1000</v>
          </cell>
          <cell r="AM306">
            <v>1000</v>
          </cell>
          <cell r="AN306">
            <v>1000</v>
          </cell>
          <cell r="AO306">
            <v>1000</v>
          </cell>
          <cell r="AP306">
            <v>1000</v>
          </cell>
          <cell r="AQ306">
            <v>1000</v>
          </cell>
          <cell r="AR306">
            <v>1000</v>
          </cell>
          <cell r="AS306">
            <v>1000</v>
          </cell>
          <cell r="AT306">
            <v>1000</v>
          </cell>
          <cell r="AU306">
            <v>1000</v>
          </cell>
          <cell r="AV306">
            <v>1000</v>
          </cell>
          <cell r="AW306">
            <v>1000</v>
          </cell>
          <cell r="AX306">
            <v>1000</v>
          </cell>
          <cell r="AY306">
            <v>1000</v>
          </cell>
          <cell r="AZ306">
            <v>1000</v>
          </cell>
          <cell r="BA306">
            <v>1000</v>
          </cell>
          <cell r="BB306">
            <v>1000</v>
          </cell>
          <cell r="BC306">
            <v>1000</v>
          </cell>
          <cell r="BD306">
            <v>1000</v>
          </cell>
          <cell r="BE306">
            <v>1000</v>
          </cell>
          <cell r="BF306">
            <v>1000</v>
          </cell>
          <cell r="BG306">
            <v>1000</v>
          </cell>
          <cell r="BH306">
            <v>1000</v>
          </cell>
          <cell r="BI306">
            <v>1000</v>
          </cell>
          <cell r="BJ306">
            <v>1000</v>
          </cell>
          <cell r="BK306">
            <v>1000</v>
          </cell>
          <cell r="BL306">
            <v>1000</v>
          </cell>
          <cell r="BM306">
            <v>1000</v>
          </cell>
          <cell r="BN306">
            <v>1000</v>
          </cell>
          <cell r="BO306">
            <v>1000</v>
          </cell>
          <cell r="BP306">
            <v>1000</v>
          </cell>
          <cell r="BQ306">
            <v>1000</v>
          </cell>
          <cell r="BR306">
            <v>1000</v>
          </cell>
          <cell r="BS306">
            <v>1000</v>
          </cell>
          <cell r="BT306">
            <v>1000</v>
          </cell>
          <cell r="BU306">
            <v>1000</v>
          </cell>
          <cell r="BV306">
            <v>1000</v>
          </cell>
          <cell r="BW306">
            <v>1000</v>
          </cell>
          <cell r="BX306">
            <v>1000</v>
          </cell>
          <cell r="BY306">
            <v>1000</v>
          </cell>
          <cell r="BZ306">
            <v>1000</v>
          </cell>
          <cell r="CA306">
            <v>1000</v>
          </cell>
          <cell r="CB306">
            <v>1000</v>
          </cell>
          <cell r="CC306">
            <v>1000</v>
          </cell>
          <cell r="CD306">
            <v>1000</v>
          </cell>
          <cell r="CE306">
            <v>1000</v>
          </cell>
          <cell r="CF306">
            <v>1000</v>
          </cell>
          <cell r="CG306">
            <v>1000</v>
          </cell>
          <cell r="CH306">
            <v>1000</v>
          </cell>
          <cell r="CI306">
            <v>1000</v>
          </cell>
          <cell r="CJ306">
            <v>1000</v>
          </cell>
          <cell r="CK306">
            <v>1000</v>
          </cell>
          <cell r="CL306">
            <v>1000</v>
          </cell>
          <cell r="CM306">
            <v>1000</v>
          </cell>
          <cell r="CN306">
            <v>1000</v>
          </cell>
          <cell r="CO306">
            <v>1000</v>
          </cell>
          <cell r="CP306">
            <v>1000</v>
          </cell>
          <cell r="CQ306">
            <v>1000</v>
          </cell>
          <cell r="CR306">
            <v>1000</v>
          </cell>
          <cell r="CS306">
            <v>1000</v>
          </cell>
          <cell r="CT306">
            <v>1000</v>
          </cell>
          <cell r="CU306">
            <v>1000</v>
          </cell>
          <cell r="CV306">
            <v>1000</v>
          </cell>
          <cell r="CW306">
            <v>1000</v>
          </cell>
          <cell r="CX306">
            <v>1000</v>
          </cell>
          <cell r="CY306">
            <v>1000</v>
          </cell>
          <cell r="CZ306">
            <v>1000</v>
          </cell>
          <cell r="DA306">
            <v>1000</v>
          </cell>
          <cell r="DB306">
            <v>1000</v>
          </cell>
          <cell r="DC306">
            <v>1000</v>
          </cell>
          <cell r="DD306">
            <v>1000</v>
          </cell>
          <cell r="DE306">
            <v>1000</v>
          </cell>
          <cell r="DF306">
            <v>1000</v>
          </cell>
          <cell r="DG306">
            <v>1000</v>
          </cell>
          <cell r="DH306">
            <v>1000</v>
          </cell>
          <cell r="DI306">
            <v>1000</v>
          </cell>
          <cell r="DJ306">
            <v>1000</v>
          </cell>
          <cell r="DK306">
            <v>1000</v>
          </cell>
          <cell r="DL306">
            <v>1000</v>
          </cell>
          <cell r="DM306">
            <v>1000</v>
          </cell>
          <cell r="DN306">
            <v>1000</v>
          </cell>
          <cell r="DO306">
            <v>1000</v>
          </cell>
          <cell r="DP306">
            <v>1000</v>
          </cell>
          <cell r="DQ306">
            <v>1000</v>
          </cell>
          <cell r="DR306">
            <v>1000</v>
          </cell>
          <cell r="DS306">
            <v>1000</v>
          </cell>
          <cell r="DT306">
            <v>1000</v>
          </cell>
          <cell r="DU306">
            <v>1000</v>
          </cell>
          <cell r="DV306">
            <v>1000</v>
          </cell>
          <cell r="DW306">
            <v>1000</v>
          </cell>
          <cell r="DX306">
            <v>1000</v>
          </cell>
          <cell r="DY306">
            <v>1000</v>
          </cell>
          <cell r="DZ306">
            <v>1000</v>
          </cell>
          <cell r="EA306">
            <v>1000</v>
          </cell>
          <cell r="EB306">
            <v>1000</v>
          </cell>
          <cell r="EC306">
            <v>1000</v>
          </cell>
          <cell r="ED306">
            <v>1000</v>
          </cell>
          <cell r="EE306">
            <v>1000</v>
          </cell>
          <cell r="EF306">
            <v>1000</v>
          </cell>
          <cell r="EG306">
            <v>1000</v>
          </cell>
          <cell r="EH306">
            <v>1000</v>
          </cell>
          <cell r="EI306">
            <v>1000</v>
          </cell>
          <cell r="EJ306">
            <v>1000</v>
          </cell>
          <cell r="EK306">
            <v>1000</v>
          </cell>
          <cell r="EL306">
            <v>1000</v>
          </cell>
          <cell r="EM306">
            <v>1000</v>
          </cell>
          <cell r="EN306">
            <v>1000</v>
          </cell>
          <cell r="EO306">
            <v>1000</v>
          </cell>
          <cell r="EP306">
            <v>1000</v>
          </cell>
        </row>
        <row r="307">
          <cell r="A307" t="str">
            <v>PAPSLE OV</v>
          </cell>
          <cell r="B307">
            <v>19</v>
          </cell>
          <cell r="C307" t="str">
            <v>2012 8</v>
          </cell>
          <cell r="D307">
            <v>41122</v>
          </cell>
          <cell r="E307">
            <v>1398</v>
          </cell>
          <cell r="F307" t="str">
            <v>Lækkun skv. fundargerð 169. fundar stjórnar frá 19. júlí 2011</v>
          </cell>
          <cell r="V307" t="str">
            <v>2022 10</v>
          </cell>
          <cell r="W307">
            <v>132</v>
          </cell>
          <cell r="AK307" t="str">
            <v>RAF3PE OV</v>
          </cell>
          <cell r="BW307">
            <v>1452</v>
          </cell>
          <cell r="BX307">
            <v>1452</v>
          </cell>
          <cell r="BY307">
            <v>1452</v>
          </cell>
          <cell r="BZ307">
            <v>1452</v>
          </cell>
          <cell r="CA307">
            <v>1452</v>
          </cell>
          <cell r="CB307">
            <v>1452</v>
          </cell>
          <cell r="CC307">
            <v>1452</v>
          </cell>
          <cell r="CD307">
            <v>1452</v>
          </cell>
          <cell r="CE307">
            <v>1452</v>
          </cell>
          <cell r="CF307">
            <v>1452</v>
          </cell>
          <cell r="CG307">
            <v>1452</v>
          </cell>
          <cell r="CH307">
            <v>1452</v>
          </cell>
          <cell r="CI307">
            <v>1507</v>
          </cell>
          <cell r="CJ307">
            <v>1507</v>
          </cell>
          <cell r="CK307">
            <v>1507</v>
          </cell>
          <cell r="CL307">
            <v>1507</v>
          </cell>
          <cell r="CM307">
            <v>1507</v>
          </cell>
          <cell r="CN307">
            <v>1556</v>
          </cell>
          <cell r="CO307">
            <v>1556</v>
          </cell>
          <cell r="CP307">
            <v>1556</v>
          </cell>
          <cell r="CQ307">
            <v>1556</v>
          </cell>
          <cell r="CR307">
            <v>1556</v>
          </cell>
          <cell r="CS307">
            <v>1556</v>
          </cell>
          <cell r="CT307">
            <v>1556</v>
          </cell>
          <cell r="CU307">
            <v>1556</v>
          </cell>
          <cell r="CV307">
            <v>1556</v>
          </cell>
          <cell r="CW307">
            <v>1556</v>
          </cell>
          <cell r="CX307">
            <v>1556</v>
          </cell>
          <cell r="CY307">
            <v>1556</v>
          </cell>
          <cell r="CZ307">
            <v>1556</v>
          </cell>
          <cell r="DA307">
            <v>1556</v>
          </cell>
          <cell r="DB307">
            <v>1556</v>
          </cell>
          <cell r="DC307">
            <v>1556</v>
          </cell>
          <cell r="DD307">
            <v>1556</v>
          </cell>
          <cell r="DE307">
            <v>1556</v>
          </cell>
          <cell r="DF307">
            <v>1556</v>
          </cell>
          <cell r="DG307">
            <v>1556</v>
          </cell>
          <cell r="DH307">
            <v>1556</v>
          </cell>
          <cell r="DI307">
            <v>1556</v>
          </cell>
          <cell r="DJ307">
            <v>1556</v>
          </cell>
          <cell r="DK307">
            <v>1556</v>
          </cell>
          <cell r="DL307">
            <v>1556</v>
          </cell>
          <cell r="DM307">
            <v>1556</v>
          </cell>
          <cell r="DN307">
            <v>1556</v>
          </cell>
          <cell r="DO307">
            <v>1556</v>
          </cell>
          <cell r="DP307">
            <v>1556</v>
          </cell>
          <cell r="DQ307">
            <v>1556</v>
          </cell>
          <cell r="DR307">
            <v>1556</v>
          </cell>
          <cell r="DS307">
            <v>1556</v>
          </cell>
          <cell r="DT307">
            <v>1556</v>
          </cell>
          <cell r="DU307">
            <v>1556</v>
          </cell>
          <cell r="DV307">
            <v>1556</v>
          </cell>
          <cell r="DW307">
            <v>1556</v>
          </cell>
          <cell r="DX307">
            <v>1556</v>
          </cell>
          <cell r="DY307">
            <v>1556</v>
          </cell>
          <cell r="DZ307">
            <v>1556</v>
          </cell>
          <cell r="EA307">
            <v>1556</v>
          </cell>
          <cell r="EB307">
            <v>1556</v>
          </cell>
          <cell r="EC307">
            <v>1556</v>
          </cell>
          <cell r="ED307">
            <v>1556</v>
          </cell>
          <cell r="EE307">
            <v>1556</v>
          </cell>
          <cell r="EF307">
            <v>1556</v>
          </cell>
          <cell r="EG307">
            <v>1556</v>
          </cell>
          <cell r="EH307">
            <v>1556</v>
          </cell>
          <cell r="EI307">
            <v>1556</v>
          </cell>
          <cell r="EJ307">
            <v>1556</v>
          </cell>
          <cell r="EK307">
            <v>1556</v>
          </cell>
          <cell r="EL307">
            <v>1556</v>
          </cell>
          <cell r="EM307">
            <v>1556</v>
          </cell>
          <cell r="EN307">
            <v>1556</v>
          </cell>
          <cell r="EO307">
            <v>1556</v>
          </cell>
          <cell r="EP307">
            <v>1556</v>
          </cell>
        </row>
        <row r="308">
          <cell r="A308" t="str">
            <v>PAPSLE EV</v>
          </cell>
          <cell r="B308">
            <v>19</v>
          </cell>
          <cell r="C308" t="str">
            <v>2012 8</v>
          </cell>
          <cell r="D308">
            <v>41122</v>
          </cell>
          <cell r="E308">
            <v>1397</v>
          </cell>
          <cell r="F308" t="str">
            <v>Lækkun skv. fundargerð 169. fundar stjórnar frá 19. júlí 2012</v>
          </cell>
          <cell r="V308" t="str">
            <v>2022 11</v>
          </cell>
          <cell r="W308">
            <v>133</v>
          </cell>
          <cell r="AK308" t="str">
            <v>RAF4ST AN</v>
          </cell>
          <cell r="BW308">
            <v>1451</v>
          </cell>
          <cell r="BX308">
            <v>1451</v>
          </cell>
          <cell r="BY308">
            <v>1451</v>
          </cell>
          <cell r="BZ308">
            <v>1451</v>
          </cell>
          <cell r="CA308">
            <v>1451</v>
          </cell>
          <cell r="CB308">
            <v>1451</v>
          </cell>
          <cell r="CC308">
            <v>1451</v>
          </cell>
          <cell r="CD308">
            <v>1451</v>
          </cell>
          <cell r="CE308">
            <v>1451</v>
          </cell>
          <cell r="CF308">
            <v>1451</v>
          </cell>
          <cell r="CG308">
            <v>1451</v>
          </cell>
          <cell r="CH308">
            <v>1451</v>
          </cell>
          <cell r="CI308">
            <v>1506</v>
          </cell>
          <cell r="CJ308">
            <v>1506</v>
          </cell>
          <cell r="CK308">
            <v>1506</v>
          </cell>
          <cell r="CL308">
            <v>1506</v>
          </cell>
          <cell r="CM308">
            <v>1506</v>
          </cell>
          <cell r="CN308">
            <v>1555</v>
          </cell>
          <cell r="CO308">
            <v>1555</v>
          </cell>
          <cell r="CP308">
            <v>1555</v>
          </cell>
          <cell r="CQ308">
            <v>1555</v>
          </cell>
          <cell r="CR308">
            <v>1555</v>
          </cell>
          <cell r="CS308">
            <v>1555</v>
          </cell>
          <cell r="CT308">
            <v>1555</v>
          </cell>
          <cell r="CU308">
            <v>1555</v>
          </cell>
          <cell r="CV308">
            <v>1555</v>
          </cell>
          <cell r="CW308">
            <v>1555</v>
          </cell>
          <cell r="CX308">
            <v>1555</v>
          </cell>
          <cell r="CY308">
            <v>1555</v>
          </cell>
          <cell r="CZ308">
            <v>1555</v>
          </cell>
          <cell r="DA308">
            <v>1555</v>
          </cell>
          <cell r="DB308">
            <v>1555</v>
          </cell>
          <cell r="DC308">
            <v>1555</v>
          </cell>
          <cell r="DD308">
            <v>1555</v>
          </cell>
          <cell r="DE308">
            <v>1555</v>
          </cell>
          <cell r="DF308">
            <v>1555</v>
          </cell>
          <cell r="DG308">
            <v>1555</v>
          </cell>
          <cell r="DH308">
            <v>1555</v>
          </cell>
          <cell r="DI308">
            <v>1555</v>
          </cell>
          <cell r="DJ308">
            <v>1555</v>
          </cell>
          <cell r="DK308">
            <v>1555</v>
          </cell>
          <cell r="DL308">
            <v>1555</v>
          </cell>
          <cell r="DM308">
            <v>1555</v>
          </cell>
          <cell r="DN308">
            <v>1555</v>
          </cell>
          <cell r="DO308">
            <v>1555</v>
          </cell>
          <cell r="DP308">
            <v>1555</v>
          </cell>
          <cell r="DQ308">
            <v>1555</v>
          </cell>
          <cell r="DR308">
            <v>1555</v>
          </cell>
          <cell r="DS308">
            <v>1555</v>
          </cell>
          <cell r="DT308">
            <v>1555</v>
          </cell>
          <cell r="DU308">
            <v>1555</v>
          </cell>
          <cell r="DV308">
            <v>1555</v>
          </cell>
          <cell r="DW308">
            <v>1555</v>
          </cell>
          <cell r="DX308">
            <v>1555</v>
          </cell>
          <cell r="DY308">
            <v>1555</v>
          </cell>
          <cell r="DZ308">
            <v>1555</v>
          </cell>
          <cell r="EA308">
            <v>1555</v>
          </cell>
          <cell r="EB308">
            <v>1555</v>
          </cell>
          <cell r="EC308">
            <v>1555</v>
          </cell>
          <cell r="ED308">
            <v>1555</v>
          </cell>
          <cell r="EE308">
            <v>1555</v>
          </cell>
          <cell r="EF308">
            <v>1555</v>
          </cell>
          <cell r="EG308">
            <v>1555</v>
          </cell>
          <cell r="EH308">
            <v>1555</v>
          </cell>
          <cell r="EI308">
            <v>1555</v>
          </cell>
          <cell r="EJ308">
            <v>1555</v>
          </cell>
          <cell r="EK308">
            <v>1555</v>
          </cell>
          <cell r="EL308">
            <v>1555</v>
          </cell>
          <cell r="EM308">
            <v>1555</v>
          </cell>
          <cell r="EN308">
            <v>1555</v>
          </cell>
          <cell r="EO308">
            <v>1555</v>
          </cell>
          <cell r="EP308">
            <v>1555</v>
          </cell>
        </row>
        <row r="309">
          <cell r="A309" t="str">
            <v>HALEFN FO</v>
          </cell>
          <cell r="B309">
            <v>254</v>
          </cell>
          <cell r="C309" t="str">
            <v>2012 7</v>
          </cell>
          <cell r="D309">
            <v>41091</v>
          </cell>
          <cell r="E309">
            <v>1396</v>
          </cell>
          <cell r="F309" t="str">
            <v xml:space="preserve">Hækkað endurgjald nokkurra spilliefna vegna hækkunar gjaldskrár Kölku. Ráðst. EV í OLISMU tekin út. Sbr. fundargerð stjórnar, 168, 2. liður. </v>
          </cell>
          <cell r="V309" t="str">
            <v>2022 12</v>
          </cell>
          <cell r="W309">
            <v>134</v>
          </cell>
          <cell r="AK309" t="str">
            <v>RAF4ST EV</v>
          </cell>
          <cell r="BW309">
            <v>1450</v>
          </cell>
          <cell r="BX309">
            <v>1450</v>
          </cell>
          <cell r="BY309">
            <v>1450</v>
          </cell>
          <cell r="BZ309">
            <v>1450</v>
          </cell>
          <cell r="CA309">
            <v>1450</v>
          </cell>
          <cell r="CB309">
            <v>1450</v>
          </cell>
          <cell r="CC309">
            <v>1450</v>
          </cell>
          <cell r="CD309">
            <v>1450</v>
          </cell>
          <cell r="CE309">
            <v>1450</v>
          </cell>
          <cell r="CF309">
            <v>1450</v>
          </cell>
          <cell r="CG309">
            <v>1450</v>
          </cell>
          <cell r="CH309">
            <v>1450</v>
          </cell>
          <cell r="CI309">
            <v>1505</v>
          </cell>
          <cell r="CJ309">
            <v>1505</v>
          </cell>
          <cell r="CK309">
            <v>1505</v>
          </cell>
          <cell r="CL309">
            <v>1505</v>
          </cell>
          <cell r="CM309">
            <v>1505</v>
          </cell>
          <cell r="CN309">
            <v>1554</v>
          </cell>
          <cell r="CO309">
            <v>1554</v>
          </cell>
          <cell r="CP309">
            <v>1554</v>
          </cell>
          <cell r="CQ309">
            <v>1554</v>
          </cell>
          <cell r="CR309">
            <v>1554</v>
          </cell>
          <cell r="CS309">
            <v>1554</v>
          </cell>
          <cell r="CT309">
            <v>1554</v>
          </cell>
          <cell r="CU309">
            <v>1554</v>
          </cell>
          <cell r="CV309">
            <v>1554</v>
          </cell>
          <cell r="CW309">
            <v>1554</v>
          </cell>
          <cell r="CX309">
            <v>1554</v>
          </cell>
          <cell r="CY309">
            <v>1554</v>
          </cell>
          <cell r="CZ309">
            <v>1554</v>
          </cell>
          <cell r="DA309">
            <v>1554</v>
          </cell>
          <cell r="DB309">
            <v>1554</v>
          </cell>
          <cell r="DC309">
            <v>1554</v>
          </cell>
          <cell r="DD309">
            <v>1554</v>
          </cell>
          <cell r="DE309">
            <v>1554</v>
          </cell>
          <cell r="DF309">
            <v>1554</v>
          </cell>
          <cell r="DG309">
            <v>1554</v>
          </cell>
          <cell r="DH309">
            <v>1554</v>
          </cell>
          <cell r="DI309">
            <v>1554</v>
          </cell>
          <cell r="DJ309">
            <v>1554</v>
          </cell>
          <cell r="DK309">
            <v>1554</v>
          </cell>
          <cell r="DL309">
            <v>1554</v>
          </cell>
          <cell r="DM309">
            <v>1554</v>
          </cell>
          <cell r="DN309">
            <v>1554</v>
          </cell>
          <cell r="DO309">
            <v>1554</v>
          </cell>
          <cell r="DP309">
            <v>1554</v>
          </cell>
          <cell r="DQ309">
            <v>1554</v>
          </cell>
          <cell r="DR309">
            <v>1554</v>
          </cell>
          <cell r="DS309">
            <v>1554</v>
          </cell>
          <cell r="DT309">
            <v>1554</v>
          </cell>
          <cell r="DU309">
            <v>1554</v>
          </cell>
          <cell r="DV309">
            <v>1554</v>
          </cell>
          <cell r="DW309">
            <v>1554</v>
          </cell>
          <cell r="DX309">
            <v>1554</v>
          </cell>
          <cell r="DY309">
            <v>1554</v>
          </cell>
          <cell r="DZ309">
            <v>1554</v>
          </cell>
          <cell r="EA309">
            <v>1554</v>
          </cell>
          <cell r="EB309">
            <v>1554</v>
          </cell>
          <cell r="EC309">
            <v>1554</v>
          </cell>
          <cell r="ED309">
            <v>1554</v>
          </cell>
          <cell r="EE309">
            <v>1554</v>
          </cell>
          <cell r="EF309">
            <v>1554</v>
          </cell>
          <cell r="EG309">
            <v>1554</v>
          </cell>
          <cell r="EH309">
            <v>1554</v>
          </cell>
          <cell r="EI309">
            <v>1554</v>
          </cell>
          <cell r="EJ309">
            <v>1554</v>
          </cell>
          <cell r="EK309">
            <v>1554</v>
          </cell>
          <cell r="EL309">
            <v>1554</v>
          </cell>
          <cell r="EM309">
            <v>1554</v>
          </cell>
          <cell r="EN309">
            <v>1554</v>
          </cell>
          <cell r="EO309">
            <v>1554</v>
          </cell>
          <cell r="EP309">
            <v>1554</v>
          </cell>
        </row>
        <row r="310">
          <cell r="A310" t="str">
            <v>ISOSYA FO</v>
          </cell>
          <cell r="B310">
            <v>185</v>
          </cell>
          <cell r="C310" t="str">
            <v>2012 7</v>
          </cell>
          <cell r="D310">
            <v>41091</v>
          </cell>
          <cell r="E310">
            <v>1395</v>
          </cell>
          <cell r="F310" t="str">
            <v xml:space="preserve">Hækkað endurgjald nokkurra spilliefna vegna hækkunar gjaldskrár Kölku. Ráðst. EV í OLISMU tekin út. Sbr. fundargerð stjórnar, 168, 2. liður. </v>
          </cell>
          <cell r="V310" t="str">
            <v>2023 1</v>
          </cell>
          <cell r="W310">
            <v>135</v>
          </cell>
          <cell r="AK310" t="str">
            <v>RAF4ST FR</v>
          </cell>
          <cell r="AL310">
            <v>1000</v>
          </cell>
          <cell r="AM310">
            <v>1000</v>
          </cell>
          <cell r="AN310">
            <v>1000</v>
          </cell>
          <cell r="AO310">
            <v>1000</v>
          </cell>
          <cell r="AP310">
            <v>1000</v>
          </cell>
          <cell r="AQ310">
            <v>1000</v>
          </cell>
          <cell r="AR310">
            <v>1000</v>
          </cell>
          <cell r="AS310">
            <v>1000</v>
          </cell>
          <cell r="AT310">
            <v>1000</v>
          </cell>
          <cell r="AU310">
            <v>1000</v>
          </cell>
          <cell r="AV310">
            <v>1000</v>
          </cell>
          <cell r="AW310">
            <v>1000</v>
          </cell>
          <cell r="AX310">
            <v>1000</v>
          </cell>
          <cell r="AY310">
            <v>1000</v>
          </cell>
          <cell r="AZ310">
            <v>1000</v>
          </cell>
          <cell r="BA310">
            <v>1000</v>
          </cell>
          <cell r="BB310">
            <v>1000</v>
          </cell>
          <cell r="BC310">
            <v>1000</v>
          </cell>
          <cell r="BD310">
            <v>1000</v>
          </cell>
          <cell r="BE310">
            <v>1000</v>
          </cell>
          <cell r="BF310">
            <v>1000</v>
          </cell>
          <cell r="BG310">
            <v>1000</v>
          </cell>
          <cell r="BH310">
            <v>1000</v>
          </cell>
          <cell r="BI310">
            <v>1000</v>
          </cell>
          <cell r="BJ310">
            <v>1000</v>
          </cell>
          <cell r="BK310">
            <v>1000</v>
          </cell>
          <cell r="BL310">
            <v>1000</v>
          </cell>
          <cell r="BM310">
            <v>1000</v>
          </cell>
          <cell r="BN310">
            <v>1000</v>
          </cell>
          <cell r="BO310">
            <v>1000</v>
          </cell>
          <cell r="BP310">
            <v>1000</v>
          </cell>
          <cell r="BQ310">
            <v>1000</v>
          </cell>
          <cell r="BR310">
            <v>1000</v>
          </cell>
          <cell r="BS310">
            <v>1000</v>
          </cell>
          <cell r="BT310">
            <v>1000</v>
          </cell>
          <cell r="BU310">
            <v>1000</v>
          </cell>
          <cell r="BV310">
            <v>1000</v>
          </cell>
          <cell r="BW310">
            <v>1000</v>
          </cell>
          <cell r="BX310">
            <v>1000</v>
          </cell>
          <cell r="BY310">
            <v>1000</v>
          </cell>
          <cell r="BZ310">
            <v>1000</v>
          </cell>
          <cell r="CA310">
            <v>1000</v>
          </cell>
          <cell r="CB310">
            <v>1000</v>
          </cell>
          <cell r="CC310">
            <v>1000</v>
          </cell>
          <cell r="CD310">
            <v>1000</v>
          </cell>
          <cell r="CE310">
            <v>1000</v>
          </cell>
          <cell r="CF310">
            <v>1000</v>
          </cell>
          <cell r="CG310">
            <v>1000</v>
          </cell>
          <cell r="CH310">
            <v>1000</v>
          </cell>
          <cell r="CI310">
            <v>1000</v>
          </cell>
          <cell r="CJ310">
            <v>1000</v>
          </cell>
          <cell r="CK310">
            <v>1000</v>
          </cell>
          <cell r="CL310">
            <v>1000</v>
          </cell>
          <cell r="CM310">
            <v>1000</v>
          </cell>
          <cell r="CN310">
            <v>1000</v>
          </cell>
          <cell r="CO310">
            <v>1000</v>
          </cell>
          <cell r="CP310">
            <v>1000</v>
          </cell>
          <cell r="CQ310">
            <v>1000</v>
          </cell>
          <cell r="CR310">
            <v>1000</v>
          </cell>
          <cell r="CS310">
            <v>1000</v>
          </cell>
          <cell r="CT310">
            <v>1000</v>
          </cell>
          <cell r="CU310">
            <v>1000</v>
          </cell>
          <cell r="CV310">
            <v>1000</v>
          </cell>
          <cell r="CW310">
            <v>1000</v>
          </cell>
          <cell r="CX310">
            <v>1000</v>
          </cell>
          <cell r="CY310">
            <v>1000</v>
          </cell>
          <cell r="CZ310">
            <v>1000</v>
          </cell>
          <cell r="DA310">
            <v>1000</v>
          </cell>
          <cell r="DB310">
            <v>1000</v>
          </cell>
          <cell r="DC310">
            <v>1000</v>
          </cell>
          <cell r="DD310">
            <v>1000</v>
          </cell>
          <cell r="DE310">
            <v>1000</v>
          </cell>
          <cell r="DF310">
            <v>1000</v>
          </cell>
          <cell r="DG310">
            <v>1000</v>
          </cell>
          <cell r="DH310">
            <v>1000</v>
          </cell>
          <cell r="DI310">
            <v>1000</v>
          </cell>
          <cell r="DJ310">
            <v>1000</v>
          </cell>
          <cell r="DK310">
            <v>1000</v>
          </cell>
          <cell r="DL310">
            <v>1000</v>
          </cell>
          <cell r="DM310">
            <v>1000</v>
          </cell>
          <cell r="DN310">
            <v>1000</v>
          </cell>
          <cell r="DO310">
            <v>1000</v>
          </cell>
          <cell r="DP310">
            <v>1000</v>
          </cell>
          <cell r="DQ310">
            <v>1000</v>
          </cell>
          <cell r="DR310">
            <v>1000</v>
          </cell>
          <cell r="DS310">
            <v>1000</v>
          </cell>
          <cell r="DT310">
            <v>1000</v>
          </cell>
          <cell r="DU310">
            <v>1000</v>
          </cell>
          <cell r="DV310">
            <v>1000</v>
          </cell>
          <cell r="DW310">
            <v>1000</v>
          </cell>
          <cell r="DX310">
            <v>1000</v>
          </cell>
          <cell r="DY310">
            <v>1000</v>
          </cell>
          <cell r="DZ310">
            <v>1000</v>
          </cell>
          <cell r="EA310">
            <v>1000</v>
          </cell>
          <cell r="EB310">
            <v>1000</v>
          </cell>
          <cell r="EC310">
            <v>1000</v>
          </cell>
          <cell r="ED310">
            <v>1000</v>
          </cell>
          <cell r="EE310">
            <v>1000</v>
          </cell>
          <cell r="EF310">
            <v>1000</v>
          </cell>
          <cell r="EG310">
            <v>1000</v>
          </cell>
          <cell r="EH310">
            <v>1000</v>
          </cell>
          <cell r="EI310">
            <v>1000</v>
          </cell>
          <cell r="EJ310">
            <v>1000</v>
          </cell>
          <cell r="EK310">
            <v>1000</v>
          </cell>
          <cell r="EL310">
            <v>1000</v>
          </cell>
          <cell r="EM310">
            <v>1000</v>
          </cell>
          <cell r="EN310">
            <v>1000</v>
          </cell>
          <cell r="EO310">
            <v>1000</v>
          </cell>
          <cell r="EP310">
            <v>1000</v>
          </cell>
        </row>
        <row r="311">
          <cell r="A311" t="str">
            <v>MALING FO</v>
          </cell>
          <cell r="B311">
            <v>158</v>
          </cell>
          <cell r="C311" t="str">
            <v>2012 7</v>
          </cell>
          <cell r="D311">
            <v>41091</v>
          </cell>
          <cell r="E311">
            <v>1394</v>
          </cell>
          <cell r="F311" t="str">
            <v xml:space="preserve">Hækkað endurgjald nokkurra spilliefna vegna hækkunar gjaldskrár Kölku. Ráðst. EV í OLISMU tekin út. Sbr. fundargerð stjórnar, 168, 2. liður. </v>
          </cell>
          <cell r="V311" t="str">
            <v>2023 2</v>
          </cell>
          <cell r="W311">
            <v>136</v>
          </cell>
          <cell r="AK311" t="str">
            <v>RAF4ST OV</v>
          </cell>
          <cell r="BW311">
            <v>1449</v>
          </cell>
          <cell r="BX311">
            <v>1449</v>
          </cell>
          <cell r="BY311">
            <v>1449</v>
          </cell>
          <cell r="BZ311">
            <v>1449</v>
          </cell>
          <cell r="CA311">
            <v>1449</v>
          </cell>
          <cell r="CB311">
            <v>1449</v>
          </cell>
          <cell r="CC311">
            <v>1449</v>
          </cell>
          <cell r="CD311">
            <v>1449</v>
          </cell>
          <cell r="CE311">
            <v>1449</v>
          </cell>
          <cell r="CF311">
            <v>1449</v>
          </cell>
          <cell r="CG311">
            <v>1449</v>
          </cell>
          <cell r="CH311">
            <v>1449</v>
          </cell>
          <cell r="CI311">
            <v>1504</v>
          </cell>
          <cell r="CJ311">
            <v>1504</v>
          </cell>
          <cell r="CK311">
            <v>1504</v>
          </cell>
          <cell r="CL311">
            <v>1504</v>
          </cell>
          <cell r="CM311">
            <v>1504</v>
          </cell>
          <cell r="CN311">
            <v>1553</v>
          </cell>
          <cell r="CO311">
            <v>1553</v>
          </cell>
          <cell r="CP311">
            <v>1553</v>
          </cell>
          <cell r="CQ311">
            <v>1553</v>
          </cell>
          <cell r="CR311">
            <v>1553</v>
          </cell>
          <cell r="CS311">
            <v>1553</v>
          </cell>
          <cell r="CT311">
            <v>1553</v>
          </cell>
          <cell r="CU311">
            <v>1553</v>
          </cell>
          <cell r="CV311">
            <v>1553</v>
          </cell>
          <cell r="CW311">
            <v>1553</v>
          </cell>
          <cell r="CX311">
            <v>1553</v>
          </cell>
          <cell r="CY311">
            <v>1553</v>
          </cell>
          <cell r="CZ311">
            <v>1553</v>
          </cell>
          <cell r="DA311">
            <v>1553</v>
          </cell>
          <cell r="DB311">
            <v>1553</v>
          </cell>
          <cell r="DC311">
            <v>1553</v>
          </cell>
          <cell r="DD311">
            <v>1553</v>
          </cell>
          <cell r="DE311">
            <v>1553</v>
          </cell>
          <cell r="DF311">
            <v>1553</v>
          </cell>
          <cell r="DG311">
            <v>1553</v>
          </cell>
          <cell r="DH311">
            <v>1553</v>
          </cell>
          <cell r="DI311">
            <v>1553</v>
          </cell>
          <cell r="DJ311">
            <v>1553</v>
          </cell>
          <cell r="DK311">
            <v>1553</v>
          </cell>
          <cell r="DL311">
            <v>1553</v>
          </cell>
          <cell r="DM311">
            <v>1553</v>
          </cell>
          <cell r="DN311">
            <v>1553</v>
          </cell>
          <cell r="DO311">
            <v>1553</v>
          </cell>
          <cell r="DP311">
            <v>1553</v>
          </cell>
          <cell r="DQ311">
            <v>1553</v>
          </cell>
          <cell r="DR311">
            <v>1553</v>
          </cell>
          <cell r="DS311">
            <v>1553</v>
          </cell>
          <cell r="DT311">
            <v>1553</v>
          </cell>
          <cell r="DU311">
            <v>1553</v>
          </cell>
          <cell r="DV311">
            <v>1553</v>
          </cell>
          <cell r="DW311">
            <v>1553</v>
          </cell>
          <cell r="DX311">
            <v>1553</v>
          </cell>
          <cell r="DY311">
            <v>1553</v>
          </cell>
          <cell r="DZ311">
            <v>1553</v>
          </cell>
          <cell r="EA311">
            <v>1553</v>
          </cell>
          <cell r="EB311">
            <v>1553</v>
          </cell>
          <cell r="EC311">
            <v>1553</v>
          </cell>
          <cell r="ED311">
            <v>1553</v>
          </cell>
          <cell r="EE311">
            <v>1553</v>
          </cell>
          <cell r="EF311">
            <v>1553</v>
          </cell>
          <cell r="EG311">
            <v>1553</v>
          </cell>
          <cell r="EH311">
            <v>1553</v>
          </cell>
          <cell r="EI311">
            <v>1553</v>
          </cell>
          <cell r="EJ311">
            <v>1553</v>
          </cell>
          <cell r="EK311">
            <v>1553</v>
          </cell>
          <cell r="EL311">
            <v>1553</v>
          </cell>
          <cell r="EM311">
            <v>1553</v>
          </cell>
          <cell r="EN311">
            <v>1553</v>
          </cell>
          <cell r="EO311">
            <v>1553</v>
          </cell>
          <cell r="EP311">
            <v>1553</v>
          </cell>
        </row>
        <row r="312">
          <cell r="A312" t="str">
            <v>MALING UM</v>
          </cell>
          <cell r="B312">
            <v>158</v>
          </cell>
          <cell r="C312" t="str">
            <v>2012 7</v>
          </cell>
          <cell r="D312">
            <v>41091</v>
          </cell>
          <cell r="E312">
            <v>1393</v>
          </cell>
          <cell r="F312" t="str">
            <v xml:space="preserve">Hækkað endurgjald nokkurra spilliefna vegna hækkunar gjaldskrár Kölku. Ráðst. EV í OLISMU tekin út. Sbr. fundargerð stjórnar, 168, 2. liður. </v>
          </cell>
          <cell r="V312" t="str">
            <v>2023 3</v>
          </cell>
          <cell r="W312">
            <v>137</v>
          </cell>
          <cell r="AK312" t="str">
            <v>RAF5LI AN</v>
          </cell>
          <cell r="BW312">
            <v>1448</v>
          </cell>
          <cell r="BX312">
            <v>1448</v>
          </cell>
          <cell r="BY312">
            <v>1448</v>
          </cell>
          <cell r="BZ312">
            <v>1448</v>
          </cell>
          <cell r="CA312">
            <v>1448</v>
          </cell>
          <cell r="CB312">
            <v>1448</v>
          </cell>
          <cell r="CC312">
            <v>1448</v>
          </cell>
          <cell r="CD312">
            <v>1448</v>
          </cell>
          <cell r="CE312">
            <v>1448</v>
          </cell>
          <cell r="CF312">
            <v>1448</v>
          </cell>
          <cell r="CG312">
            <v>1448</v>
          </cell>
          <cell r="CH312">
            <v>1448</v>
          </cell>
          <cell r="CI312">
            <v>1503</v>
          </cell>
          <cell r="CJ312">
            <v>1503</v>
          </cell>
          <cell r="CK312">
            <v>1503</v>
          </cell>
          <cell r="CL312">
            <v>1503</v>
          </cell>
          <cell r="CM312">
            <v>1503</v>
          </cell>
          <cell r="CN312">
            <v>1552</v>
          </cell>
          <cell r="CO312">
            <v>1552</v>
          </cell>
          <cell r="CP312">
            <v>1552</v>
          </cell>
          <cell r="CQ312">
            <v>1552</v>
          </cell>
          <cell r="CR312">
            <v>1552</v>
          </cell>
          <cell r="CS312">
            <v>1552</v>
          </cell>
          <cell r="CT312">
            <v>1552</v>
          </cell>
          <cell r="CU312">
            <v>1552</v>
          </cell>
          <cell r="CV312">
            <v>1552</v>
          </cell>
          <cell r="CW312">
            <v>1552</v>
          </cell>
          <cell r="CX312">
            <v>1552</v>
          </cell>
          <cell r="CY312">
            <v>1552</v>
          </cell>
          <cell r="CZ312">
            <v>1552</v>
          </cell>
          <cell r="DA312">
            <v>1552</v>
          </cell>
          <cell r="DB312">
            <v>1552</v>
          </cell>
          <cell r="DC312">
            <v>1552</v>
          </cell>
          <cell r="DD312">
            <v>1552</v>
          </cell>
          <cell r="DE312">
            <v>1552</v>
          </cell>
          <cell r="DF312">
            <v>1552</v>
          </cell>
          <cell r="DG312">
            <v>1552</v>
          </cell>
          <cell r="DH312">
            <v>1552</v>
          </cell>
          <cell r="DI312">
            <v>1552</v>
          </cell>
          <cell r="DJ312">
            <v>1552</v>
          </cell>
          <cell r="DK312">
            <v>1552</v>
          </cell>
          <cell r="DL312">
            <v>1552</v>
          </cell>
          <cell r="DM312">
            <v>1552</v>
          </cell>
          <cell r="DN312">
            <v>1552</v>
          </cell>
          <cell r="DO312">
            <v>1552</v>
          </cell>
          <cell r="DP312">
            <v>1552</v>
          </cell>
          <cell r="DQ312">
            <v>1552</v>
          </cell>
          <cell r="DR312">
            <v>1552</v>
          </cell>
          <cell r="DS312">
            <v>1552</v>
          </cell>
          <cell r="DT312">
            <v>1552</v>
          </cell>
          <cell r="DU312">
            <v>1552</v>
          </cell>
          <cell r="DV312">
            <v>1552</v>
          </cell>
          <cell r="DW312">
            <v>1552</v>
          </cell>
          <cell r="DX312">
            <v>1552</v>
          </cell>
          <cell r="DY312">
            <v>1552</v>
          </cell>
          <cell r="DZ312">
            <v>1552</v>
          </cell>
          <cell r="EA312">
            <v>1552</v>
          </cell>
          <cell r="EB312">
            <v>1552</v>
          </cell>
          <cell r="EC312">
            <v>1552</v>
          </cell>
          <cell r="ED312">
            <v>1552</v>
          </cell>
          <cell r="EE312">
            <v>1552</v>
          </cell>
          <cell r="EF312">
            <v>1552</v>
          </cell>
          <cell r="EG312">
            <v>1552</v>
          </cell>
          <cell r="EH312">
            <v>1552</v>
          </cell>
          <cell r="EI312">
            <v>1552</v>
          </cell>
          <cell r="EJ312">
            <v>1552</v>
          </cell>
          <cell r="EK312">
            <v>1552</v>
          </cell>
          <cell r="EL312">
            <v>1552</v>
          </cell>
          <cell r="EM312">
            <v>1552</v>
          </cell>
          <cell r="EN312">
            <v>1552</v>
          </cell>
          <cell r="EO312">
            <v>1552</v>
          </cell>
          <cell r="EP312">
            <v>1552</v>
          </cell>
        </row>
        <row r="313">
          <cell r="A313" t="str">
            <v>MALKIT FO</v>
          </cell>
          <cell r="B313">
            <v>174</v>
          </cell>
          <cell r="C313" t="str">
            <v>2012 7</v>
          </cell>
          <cell r="D313">
            <v>41091</v>
          </cell>
          <cell r="E313">
            <v>1392</v>
          </cell>
          <cell r="F313" t="str">
            <v xml:space="preserve">Hækkað endurgjald nokkurra spilliefna vegna hækkunar gjaldskrár Kölku. Ráðst. EV í OLISMU tekin út. Sbr. fundargerð stjórnar, 168, 2. liður. </v>
          </cell>
          <cell r="V313" t="str">
            <v>2023 4</v>
          </cell>
          <cell r="W313">
            <v>138</v>
          </cell>
          <cell r="AK313" t="str">
            <v>RAF5LI EV</v>
          </cell>
          <cell r="BW313">
            <v>1447</v>
          </cell>
          <cell r="BX313">
            <v>1447</v>
          </cell>
          <cell r="BY313">
            <v>1447</v>
          </cell>
          <cell r="BZ313">
            <v>1447</v>
          </cell>
          <cell r="CA313">
            <v>1447</v>
          </cell>
          <cell r="CB313">
            <v>1447</v>
          </cell>
          <cell r="CC313">
            <v>1447</v>
          </cell>
          <cell r="CD313">
            <v>1447</v>
          </cell>
          <cell r="CE313">
            <v>1447</v>
          </cell>
          <cell r="CF313">
            <v>1447</v>
          </cell>
          <cell r="CG313">
            <v>1447</v>
          </cell>
          <cell r="CH313">
            <v>1447</v>
          </cell>
          <cell r="CI313">
            <v>1502</v>
          </cell>
          <cell r="CJ313">
            <v>1502</v>
          </cell>
          <cell r="CK313">
            <v>1502</v>
          </cell>
          <cell r="CL313">
            <v>1502</v>
          </cell>
          <cell r="CM313">
            <v>1502</v>
          </cell>
          <cell r="CN313">
            <v>1551</v>
          </cell>
          <cell r="CO313">
            <v>1551</v>
          </cell>
          <cell r="CP313">
            <v>1551</v>
          </cell>
          <cell r="CQ313">
            <v>1551</v>
          </cell>
          <cell r="CR313">
            <v>1551</v>
          </cell>
          <cell r="CS313">
            <v>1551</v>
          </cell>
          <cell r="CT313">
            <v>1551</v>
          </cell>
          <cell r="CU313">
            <v>1551</v>
          </cell>
          <cell r="CV313">
            <v>1551</v>
          </cell>
          <cell r="CW313">
            <v>1551</v>
          </cell>
          <cell r="CX313">
            <v>1551</v>
          </cell>
          <cell r="CY313">
            <v>1551</v>
          </cell>
          <cell r="CZ313">
            <v>1551</v>
          </cell>
          <cell r="DA313">
            <v>1551</v>
          </cell>
          <cell r="DB313">
            <v>1551</v>
          </cell>
          <cell r="DC313">
            <v>1551</v>
          </cell>
          <cell r="DD313">
            <v>1551</v>
          </cell>
          <cell r="DE313">
            <v>1551</v>
          </cell>
          <cell r="DF313">
            <v>1551</v>
          </cell>
          <cell r="DG313">
            <v>1551</v>
          </cell>
          <cell r="DH313">
            <v>1551</v>
          </cell>
          <cell r="DI313">
            <v>1551</v>
          </cell>
          <cell r="DJ313">
            <v>1551</v>
          </cell>
          <cell r="DK313">
            <v>1551</v>
          </cell>
          <cell r="DL313">
            <v>1551</v>
          </cell>
          <cell r="DM313">
            <v>1551</v>
          </cell>
          <cell r="DN313">
            <v>1551</v>
          </cell>
          <cell r="DO313">
            <v>1551</v>
          </cell>
          <cell r="DP313">
            <v>1551</v>
          </cell>
          <cell r="DQ313">
            <v>1551</v>
          </cell>
          <cell r="DR313">
            <v>1551</v>
          </cell>
          <cell r="DS313">
            <v>1551</v>
          </cell>
          <cell r="DT313">
            <v>1551</v>
          </cell>
          <cell r="DU313">
            <v>1551</v>
          </cell>
          <cell r="DV313">
            <v>1551</v>
          </cell>
          <cell r="DW313">
            <v>1551</v>
          </cell>
          <cell r="DX313">
            <v>1551</v>
          </cell>
          <cell r="DY313">
            <v>1551</v>
          </cell>
          <cell r="DZ313">
            <v>1551</v>
          </cell>
          <cell r="EA313">
            <v>1551</v>
          </cell>
          <cell r="EB313">
            <v>1551</v>
          </cell>
          <cell r="EC313">
            <v>1551</v>
          </cell>
          <cell r="ED313">
            <v>1551</v>
          </cell>
          <cell r="EE313">
            <v>1551</v>
          </cell>
          <cell r="EF313">
            <v>1551</v>
          </cell>
          <cell r="EG313">
            <v>1551</v>
          </cell>
          <cell r="EH313">
            <v>1551</v>
          </cell>
          <cell r="EI313">
            <v>1551</v>
          </cell>
          <cell r="EJ313">
            <v>1551</v>
          </cell>
          <cell r="EK313">
            <v>1551</v>
          </cell>
          <cell r="EL313">
            <v>1551</v>
          </cell>
          <cell r="EM313">
            <v>1551</v>
          </cell>
          <cell r="EN313">
            <v>1551</v>
          </cell>
          <cell r="EO313">
            <v>1551</v>
          </cell>
          <cell r="EP313">
            <v>1551</v>
          </cell>
        </row>
        <row r="314">
          <cell r="A314" t="str">
            <v>MALKIT UM</v>
          </cell>
          <cell r="B314">
            <v>174</v>
          </cell>
          <cell r="C314" t="str">
            <v>2012 7</v>
          </cell>
          <cell r="D314">
            <v>41091</v>
          </cell>
          <cell r="E314">
            <v>1391</v>
          </cell>
          <cell r="F314" t="str">
            <v xml:space="preserve">Hækkað endurgjald nokkurra spilliefna vegna hækkunar gjaldskrár Kölku. Ráðst. EV í OLISMU tekin út. Sbr. fundargerð stjórnar, 168, 2. liður. </v>
          </cell>
          <cell r="V314" t="str">
            <v>2023 5</v>
          </cell>
          <cell r="W314">
            <v>139</v>
          </cell>
          <cell r="AK314" t="str">
            <v>RAF5LI FR</v>
          </cell>
          <cell r="AL314">
            <v>1000</v>
          </cell>
          <cell r="AM314">
            <v>1000</v>
          </cell>
          <cell r="AN314">
            <v>1000</v>
          </cell>
          <cell r="AO314">
            <v>1000</v>
          </cell>
          <cell r="AP314">
            <v>1000</v>
          </cell>
          <cell r="AQ314">
            <v>1000</v>
          </cell>
          <cell r="AR314">
            <v>1000</v>
          </cell>
          <cell r="AS314">
            <v>1000</v>
          </cell>
          <cell r="AT314">
            <v>1000</v>
          </cell>
          <cell r="AU314">
            <v>1000</v>
          </cell>
          <cell r="AV314">
            <v>1000</v>
          </cell>
          <cell r="AW314">
            <v>1000</v>
          </cell>
          <cell r="AX314">
            <v>1000</v>
          </cell>
          <cell r="AY314">
            <v>1000</v>
          </cell>
          <cell r="AZ314">
            <v>1000</v>
          </cell>
          <cell r="BA314">
            <v>1000</v>
          </cell>
          <cell r="BB314">
            <v>1000</v>
          </cell>
          <cell r="BC314">
            <v>1000</v>
          </cell>
          <cell r="BD314">
            <v>1000</v>
          </cell>
          <cell r="BE314">
            <v>1000</v>
          </cell>
          <cell r="BF314">
            <v>1000</v>
          </cell>
          <cell r="BG314">
            <v>1000</v>
          </cell>
          <cell r="BH314">
            <v>1000</v>
          </cell>
          <cell r="BI314">
            <v>1000</v>
          </cell>
          <cell r="BJ314">
            <v>1000</v>
          </cell>
          <cell r="BK314">
            <v>1000</v>
          </cell>
          <cell r="BL314">
            <v>1000</v>
          </cell>
          <cell r="BM314">
            <v>1000</v>
          </cell>
          <cell r="BN314">
            <v>1000</v>
          </cell>
          <cell r="BO314">
            <v>1000</v>
          </cell>
          <cell r="BP314">
            <v>1000</v>
          </cell>
          <cell r="BQ314">
            <v>1000</v>
          </cell>
          <cell r="BR314">
            <v>1000</v>
          </cell>
          <cell r="BS314">
            <v>1000</v>
          </cell>
          <cell r="BT314">
            <v>1000</v>
          </cell>
          <cell r="BU314">
            <v>1000</v>
          </cell>
          <cell r="BV314">
            <v>1000</v>
          </cell>
          <cell r="BW314">
            <v>1000</v>
          </cell>
          <cell r="BX314">
            <v>1000</v>
          </cell>
          <cell r="BY314">
            <v>1000</v>
          </cell>
          <cell r="BZ314">
            <v>1000</v>
          </cell>
          <cell r="CA314">
            <v>1000</v>
          </cell>
          <cell r="CB314">
            <v>1000</v>
          </cell>
          <cell r="CC314">
            <v>1000</v>
          </cell>
          <cell r="CD314">
            <v>1000</v>
          </cell>
          <cell r="CE314">
            <v>1000</v>
          </cell>
          <cell r="CF314">
            <v>1000</v>
          </cell>
          <cell r="CG314">
            <v>1000</v>
          </cell>
          <cell r="CH314">
            <v>1000</v>
          </cell>
          <cell r="CI314">
            <v>1000</v>
          </cell>
          <cell r="CJ314">
            <v>1000</v>
          </cell>
          <cell r="CK314">
            <v>1000</v>
          </cell>
          <cell r="CL314">
            <v>1000</v>
          </cell>
          <cell r="CM314">
            <v>1000</v>
          </cell>
          <cell r="CN314">
            <v>1000</v>
          </cell>
          <cell r="CO314">
            <v>1000</v>
          </cell>
          <cell r="CP314">
            <v>1000</v>
          </cell>
          <cell r="CQ314">
            <v>1000</v>
          </cell>
          <cell r="CR314">
            <v>1000</v>
          </cell>
          <cell r="CS314">
            <v>1000</v>
          </cell>
          <cell r="CT314">
            <v>1000</v>
          </cell>
          <cell r="CU314">
            <v>1000</v>
          </cell>
          <cell r="CV314">
            <v>1000</v>
          </cell>
          <cell r="CW314">
            <v>1000</v>
          </cell>
          <cell r="CX314">
            <v>1000</v>
          </cell>
          <cell r="CY314">
            <v>1000</v>
          </cell>
          <cell r="CZ314">
            <v>1000</v>
          </cell>
          <cell r="DA314">
            <v>1000</v>
          </cell>
          <cell r="DB314">
            <v>1000</v>
          </cell>
          <cell r="DC314">
            <v>1000</v>
          </cell>
          <cell r="DD314">
            <v>1000</v>
          </cell>
          <cell r="DE314">
            <v>1000</v>
          </cell>
          <cell r="DF314">
            <v>1000</v>
          </cell>
          <cell r="DG314">
            <v>1000</v>
          </cell>
          <cell r="DH314">
            <v>1000</v>
          </cell>
          <cell r="DI314">
            <v>1000</v>
          </cell>
          <cell r="DJ314">
            <v>1000</v>
          </cell>
          <cell r="DK314">
            <v>1000</v>
          </cell>
          <cell r="DL314">
            <v>1000</v>
          </cell>
          <cell r="DM314">
            <v>1000</v>
          </cell>
          <cell r="DN314">
            <v>1000</v>
          </cell>
          <cell r="DO314">
            <v>1000</v>
          </cell>
          <cell r="DP314">
            <v>1000</v>
          </cell>
          <cell r="DQ314">
            <v>1000</v>
          </cell>
          <cell r="DR314">
            <v>1000</v>
          </cell>
          <cell r="DS314">
            <v>1000</v>
          </cell>
          <cell r="DT314">
            <v>1000</v>
          </cell>
          <cell r="DU314">
            <v>1000</v>
          </cell>
          <cell r="DV314">
            <v>1000</v>
          </cell>
          <cell r="DW314">
            <v>1000</v>
          </cell>
          <cell r="DX314">
            <v>1000</v>
          </cell>
          <cell r="DY314">
            <v>1000</v>
          </cell>
          <cell r="DZ314">
            <v>1000</v>
          </cell>
          <cell r="EA314">
            <v>1000</v>
          </cell>
          <cell r="EB314">
            <v>1000</v>
          </cell>
          <cell r="EC314">
            <v>1000</v>
          </cell>
          <cell r="ED314">
            <v>1000</v>
          </cell>
          <cell r="EE314">
            <v>1000</v>
          </cell>
          <cell r="EF314">
            <v>1000</v>
          </cell>
          <cell r="EG314">
            <v>1000</v>
          </cell>
          <cell r="EH314">
            <v>1000</v>
          </cell>
          <cell r="EI314">
            <v>1000</v>
          </cell>
          <cell r="EJ314">
            <v>1000</v>
          </cell>
          <cell r="EK314">
            <v>1000</v>
          </cell>
          <cell r="EL314">
            <v>1000</v>
          </cell>
          <cell r="EM314">
            <v>1000</v>
          </cell>
          <cell r="EN314">
            <v>1000</v>
          </cell>
          <cell r="EO314">
            <v>1000</v>
          </cell>
          <cell r="EP314">
            <v>1000</v>
          </cell>
        </row>
        <row r="315">
          <cell r="A315" t="str">
            <v>OLIRYD FO</v>
          </cell>
          <cell r="B315">
            <v>142</v>
          </cell>
          <cell r="C315" t="str">
            <v>2012 7</v>
          </cell>
          <cell r="D315">
            <v>41091</v>
          </cell>
          <cell r="E315">
            <v>1390</v>
          </cell>
          <cell r="F315" t="str">
            <v xml:space="preserve">Hækkað endurgjald nokkurra spilliefna vegna hækkunar gjaldskrár Kölku. Ráðst. EV í OLISMU tekin út. Sbr. fundargerð stjórnar, 168, 2. liður. </v>
          </cell>
          <cell r="V315" t="str">
            <v>2023 6</v>
          </cell>
          <cell r="W315">
            <v>140</v>
          </cell>
          <cell r="AK315" t="str">
            <v>RAF5LI OV</v>
          </cell>
          <cell r="BW315">
            <v>1446</v>
          </cell>
          <cell r="BX315">
            <v>1446</v>
          </cell>
          <cell r="BY315">
            <v>1446</v>
          </cell>
          <cell r="BZ315">
            <v>1446</v>
          </cell>
          <cell r="CA315">
            <v>1446</v>
          </cell>
          <cell r="CB315">
            <v>1446</v>
          </cell>
          <cell r="CC315">
            <v>1446</v>
          </cell>
          <cell r="CD315">
            <v>1446</v>
          </cell>
          <cell r="CE315">
            <v>1446</v>
          </cell>
          <cell r="CF315">
            <v>1446</v>
          </cell>
          <cell r="CG315">
            <v>1446</v>
          </cell>
          <cell r="CH315">
            <v>1446</v>
          </cell>
          <cell r="CI315">
            <v>1501</v>
          </cell>
          <cell r="CJ315">
            <v>1501</v>
          </cell>
          <cell r="CK315">
            <v>1501</v>
          </cell>
          <cell r="CL315">
            <v>1501</v>
          </cell>
          <cell r="CM315">
            <v>1501</v>
          </cell>
          <cell r="CN315">
            <v>1550</v>
          </cell>
          <cell r="CO315">
            <v>1550</v>
          </cell>
          <cell r="CP315">
            <v>1550</v>
          </cell>
          <cell r="CQ315">
            <v>1550</v>
          </cell>
          <cell r="CR315">
            <v>1550</v>
          </cell>
          <cell r="CS315">
            <v>1550</v>
          </cell>
          <cell r="CT315">
            <v>1550</v>
          </cell>
          <cell r="CU315">
            <v>1550</v>
          </cell>
          <cell r="CV315">
            <v>1550</v>
          </cell>
          <cell r="CW315">
            <v>1550</v>
          </cell>
          <cell r="CX315">
            <v>1550</v>
          </cell>
          <cell r="CY315">
            <v>1550</v>
          </cell>
          <cell r="CZ315">
            <v>1550</v>
          </cell>
          <cell r="DA315">
            <v>1550</v>
          </cell>
          <cell r="DB315">
            <v>1550</v>
          </cell>
          <cell r="DC315">
            <v>1550</v>
          </cell>
          <cell r="DD315">
            <v>1550</v>
          </cell>
          <cell r="DE315">
            <v>1550</v>
          </cell>
          <cell r="DF315">
            <v>1550</v>
          </cell>
          <cell r="DG315">
            <v>1550</v>
          </cell>
          <cell r="DH315">
            <v>1550</v>
          </cell>
          <cell r="DI315">
            <v>1550</v>
          </cell>
          <cell r="DJ315">
            <v>1550</v>
          </cell>
          <cell r="DK315">
            <v>1550</v>
          </cell>
          <cell r="DL315">
            <v>1550</v>
          </cell>
          <cell r="DM315">
            <v>1550</v>
          </cell>
          <cell r="DN315">
            <v>1550</v>
          </cell>
          <cell r="DO315">
            <v>1550</v>
          </cell>
          <cell r="DP315">
            <v>1550</v>
          </cell>
          <cell r="DQ315">
            <v>1550</v>
          </cell>
          <cell r="DR315">
            <v>1550</v>
          </cell>
          <cell r="DS315">
            <v>1550</v>
          </cell>
          <cell r="DT315">
            <v>1550</v>
          </cell>
          <cell r="DU315">
            <v>1550</v>
          </cell>
          <cell r="DV315">
            <v>1550</v>
          </cell>
          <cell r="DW315">
            <v>1550</v>
          </cell>
          <cell r="DX315">
            <v>1550</v>
          </cell>
          <cell r="DY315">
            <v>1550</v>
          </cell>
          <cell r="DZ315">
            <v>1550</v>
          </cell>
          <cell r="EA315">
            <v>1550</v>
          </cell>
          <cell r="EB315">
            <v>1550</v>
          </cell>
          <cell r="EC315">
            <v>1550</v>
          </cell>
          <cell r="ED315">
            <v>1550</v>
          </cell>
          <cell r="EE315">
            <v>1550</v>
          </cell>
          <cell r="EF315">
            <v>1550</v>
          </cell>
          <cell r="EG315">
            <v>1550</v>
          </cell>
          <cell r="EH315">
            <v>1550</v>
          </cell>
          <cell r="EI315">
            <v>1550</v>
          </cell>
          <cell r="EJ315">
            <v>1550</v>
          </cell>
          <cell r="EK315">
            <v>1550</v>
          </cell>
          <cell r="EL315">
            <v>1550</v>
          </cell>
          <cell r="EM315">
            <v>1550</v>
          </cell>
          <cell r="EN315">
            <v>1550</v>
          </cell>
          <cell r="EO315">
            <v>1550</v>
          </cell>
          <cell r="EP315">
            <v>1550</v>
          </cell>
        </row>
        <row r="316">
          <cell r="A316" t="str">
            <v>OLIRYD UM</v>
          </cell>
          <cell r="B316">
            <v>142</v>
          </cell>
          <cell r="C316" t="str">
            <v>2012 7</v>
          </cell>
          <cell r="D316">
            <v>41091</v>
          </cell>
          <cell r="E316">
            <v>1389</v>
          </cell>
          <cell r="F316" t="str">
            <v xml:space="preserve">Hækkað endurgjald nokkurra spilliefna vegna hækkunar gjaldskrár Kölku. Ráðst. EV í OLISMU tekin út. Sbr. fundargerð stjórnar, 168, 2. liður. </v>
          </cell>
          <cell r="V316" t="str">
            <v>2023 7</v>
          </cell>
          <cell r="W316">
            <v>141</v>
          </cell>
          <cell r="AK316" t="str">
            <v>RAF6UT AN</v>
          </cell>
          <cell r="BW316">
            <v>1445</v>
          </cell>
          <cell r="BX316">
            <v>1445</v>
          </cell>
          <cell r="BY316">
            <v>1445</v>
          </cell>
          <cell r="BZ316">
            <v>1445</v>
          </cell>
          <cell r="CA316">
            <v>1445</v>
          </cell>
          <cell r="CB316">
            <v>1445</v>
          </cell>
          <cell r="CC316">
            <v>1445</v>
          </cell>
          <cell r="CD316">
            <v>1445</v>
          </cell>
          <cell r="CE316">
            <v>1445</v>
          </cell>
          <cell r="CF316">
            <v>1445</v>
          </cell>
          <cell r="CG316">
            <v>1445</v>
          </cell>
          <cell r="CH316">
            <v>1445</v>
          </cell>
          <cell r="CI316">
            <v>1500</v>
          </cell>
          <cell r="CJ316">
            <v>1500</v>
          </cell>
          <cell r="CK316">
            <v>1500</v>
          </cell>
          <cell r="CL316">
            <v>1500</v>
          </cell>
          <cell r="CM316">
            <v>1500</v>
          </cell>
          <cell r="CN316">
            <v>1549</v>
          </cell>
          <cell r="CO316">
            <v>1549</v>
          </cell>
          <cell r="CP316">
            <v>1549</v>
          </cell>
          <cell r="CQ316">
            <v>1549</v>
          </cell>
          <cell r="CR316">
            <v>1549</v>
          </cell>
          <cell r="CS316">
            <v>1549</v>
          </cell>
          <cell r="CT316">
            <v>1549</v>
          </cell>
          <cell r="CU316">
            <v>1549</v>
          </cell>
          <cell r="CV316">
            <v>1549</v>
          </cell>
          <cell r="CW316">
            <v>1549</v>
          </cell>
          <cell r="CX316">
            <v>1549</v>
          </cell>
          <cell r="CY316">
            <v>1549</v>
          </cell>
          <cell r="CZ316">
            <v>1549</v>
          </cell>
          <cell r="DA316">
            <v>1549</v>
          </cell>
          <cell r="DB316">
            <v>1549</v>
          </cell>
          <cell r="DC316">
            <v>1549</v>
          </cell>
          <cell r="DD316">
            <v>1549</v>
          </cell>
          <cell r="DE316">
            <v>1549</v>
          </cell>
          <cell r="DF316">
            <v>1549</v>
          </cell>
          <cell r="DG316">
            <v>1549</v>
          </cell>
          <cell r="DH316">
            <v>1549</v>
          </cell>
          <cell r="DI316">
            <v>1549</v>
          </cell>
          <cell r="DJ316">
            <v>1549</v>
          </cell>
          <cell r="DK316">
            <v>1549</v>
          </cell>
          <cell r="DL316">
            <v>1549</v>
          </cell>
          <cell r="DM316">
            <v>1549</v>
          </cell>
          <cell r="DN316">
            <v>1549</v>
          </cell>
          <cell r="DO316">
            <v>1549</v>
          </cell>
          <cell r="DP316">
            <v>1549</v>
          </cell>
          <cell r="DQ316">
            <v>1549</v>
          </cell>
          <cell r="DR316">
            <v>1549</v>
          </cell>
          <cell r="DS316">
            <v>1549</v>
          </cell>
          <cell r="DT316">
            <v>1549</v>
          </cell>
          <cell r="DU316">
            <v>1549</v>
          </cell>
          <cell r="DV316">
            <v>1549</v>
          </cell>
          <cell r="DW316">
            <v>1549</v>
          </cell>
          <cell r="DX316">
            <v>1549</v>
          </cell>
          <cell r="DY316">
            <v>1549</v>
          </cell>
          <cell r="DZ316">
            <v>1549</v>
          </cell>
          <cell r="EA316">
            <v>1549</v>
          </cell>
          <cell r="EB316">
            <v>1549</v>
          </cell>
          <cell r="EC316">
            <v>1549</v>
          </cell>
          <cell r="ED316">
            <v>1549</v>
          </cell>
          <cell r="EE316">
            <v>1549</v>
          </cell>
          <cell r="EF316">
            <v>1549</v>
          </cell>
          <cell r="EG316">
            <v>1549</v>
          </cell>
          <cell r="EH316">
            <v>1549</v>
          </cell>
          <cell r="EI316">
            <v>1549</v>
          </cell>
          <cell r="EJ316">
            <v>1549</v>
          </cell>
          <cell r="EK316">
            <v>1549</v>
          </cell>
          <cell r="EL316">
            <v>1549</v>
          </cell>
          <cell r="EM316">
            <v>1549</v>
          </cell>
          <cell r="EN316">
            <v>1549</v>
          </cell>
          <cell r="EO316">
            <v>1549</v>
          </cell>
          <cell r="EP316">
            <v>1549</v>
          </cell>
        </row>
        <row r="317">
          <cell r="A317" t="str">
            <v>OLISMU FO</v>
          </cell>
          <cell r="B317">
            <v>116</v>
          </cell>
          <cell r="C317" t="str">
            <v>2012 7</v>
          </cell>
          <cell r="D317">
            <v>41091</v>
          </cell>
          <cell r="E317">
            <v>1388</v>
          </cell>
          <cell r="F317" t="str">
            <v xml:space="preserve">Hækkað endurgjald nokkurra spilliefna vegna hækkunar gjaldskrár Kölku. Ráðst. EV í OLISMU tekin út. Sbr. fundargerð stjórnar, 168, 2. liður. </v>
          </cell>
          <cell r="V317" t="str">
            <v>2023 8</v>
          </cell>
          <cell r="W317">
            <v>142</v>
          </cell>
          <cell r="AK317" t="str">
            <v>RAF6UT EV</v>
          </cell>
          <cell r="BW317">
            <v>1444</v>
          </cell>
          <cell r="BX317">
            <v>1444</v>
          </cell>
          <cell r="BY317">
            <v>1444</v>
          </cell>
          <cell r="BZ317">
            <v>1444</v>
          </cell>
          <cell r="CA317">
            <v>1444</v>
          </cell>
          <cell r="CB317">
            <v>1444</v>
          </cell>
          <cell r="CC317">
            <v>1444</v>
          </cell>
          <cell r="CD317">
            <v>1444</v>
          </cell>
          <cell r="CE317">
            <v>1444</v>
          </cell>
          <cell r="CF317">
            <v>1444</v>
          </cell>
          <cell r="CG317">
            <v>1444</v>
          </cell>
          <cell r="CH317">
            <v>1444</v>
          </cell>
          <cell r="CI317">
            <v>1499</v>
          </cell>
          <cell r="CJ317">
            <v>1499</v>
          </cell>
          <cell r="CK317">
            <v>1499</v>
          </cell>
          <cell r="CL317">
            <v>1499</v>
          </cell>
          <cell r="CM317">
            <v>1499</v>
          </cell>
          <cell r="CN317">
            <v>1548</v>
          </cell>
          <cell r="CO317">
            <v>1548</v>
          </cell>
          <cell r="CP317">
            <v>1548</v>
          </cell>
          <cell r="CQ317">
            <v>1548</v>
          </cell>
          <cell r="CR317">
            <v>1548</v>
          </cell>
          <cell r="CS317">
            <v>1548</v>
          </cell>
          <cell r="CT317">
            <v>1548</v>
          </cell>
          <cell r="CU317">
            <v>1548</v>
          </cell>
          <cell r="CV317">
            <v>1548</v>
          </cell>
          <cell r="CW317">
            <v>1548</v>
          </cell>
          <cell r="CX317">
            <v>1548</v>
          </cell>
          <cell r="CY317">
            <v>1548</v>
          </cell>
          <cell r="CZ317">
            <v>1548</v>
          </cell>
          <cell r="DA317">
            <v>1548</v>
          </cell>
          <cell r="DB317">
            <v>1548</v>
          </cell>
          <cell r="DC317">
            <v>1548</v>
          </cell>
          <cell r="DD317">
            <v>1548</v>
          </cell>
          <cell r="DE317">
            <v>1548</v>
          </cell>
          <cell r="DF317">
            <v>1548</v>
          </cell>
          <cell r="DG317">
            <v>1548</v>
          </cell>
          <cell r="DH317">
            <v>1548</v>
          </cell>
          <cell r="DI317">
            <v>1548</v>
          </cell>
          <cell r="DJ317">
            <v>1548</v>
          </cell>
          <cell r="DK317">
            <v>1548</v>
          </cell>
          <cell r="DL317">
            <v>1548</v>
          </cell>
          <cell r="DM317">
            <v>1548</v>
          </cell>
          <cell r="DN317">
            <v>1548</v>
          </cell>
          <cell r="DO317">
            <v>1548</v>
          </cell>
          <cell r="DP317">
            <v>1548</v>
          </cell>
          <cell r="DQ317">
            <v>1548</v>
          </cell>
          <cell r="DR317">
            <v>1548</v>
          </cell>
          <cell r="DS317">
            <v>1548</v>
          </cell>
          <cell r="DT317">
            <v>1548</v>
          </cell>
          <cell r="DU317">
            <v>1548</v>
          </cell>
          <cell r="DV317">
            <v>1548</v>
          </cell>
          <cell r="DW317">
            <v>1548</v>
          </cell>
          <cell r="DX317">
            <v>1548</v>
          </cell>
          <cell r="DY317">
            <v>1548</v>
          </cell>
          <cell r="DZ317">
            <v>1548</v>
          </cell>
          <cell r="EA317">
            <v>1548</v>
          </cell>
          <cell r="EB317">
            <v>1548</v>
          </cell>
          <cell r="EC317">
            <v>1548</v>
          </cell>
          <cell r="ED317">
            <v>1548</v>
          </cell>
          <cell r="EE317">
            <v>1548</v>
          </cell>
          <cell r="EF317">
            <v>1548</v>
          </cell>
          <cell r="EG317">
            <v>1548</v>
          </cell>
          <cell r="EH317">
            <v>1548</v>
          </cell>
          <cell r="EI317">
            <v>1548</v>
          </cell>
          <cell r="EJ317">
            <v>1548</v>
          </cell>
          <cell r="EK317">
            <v>1548</v>
          </cell>
          <cell r="EL317">
            <v>1548</v>
          </cell>
          <cell r="EM317">
            <v>1548</v>
          </cell>
          <cell r="EN317">
            <v>1548</v>
          </cell>
          <cell r="EO317">
            <v>1548</v>
          </cell>
          <cell r="EP317">
            <v>1548</v>
          </cell>
        </row>
        <row r="318">
          <cell r="A318" t="str">
            <v>OLISMU UM</v>
          </cell>
          <cell r="B318">
            <v>116</v>
          </cell>
          <cell r="C318" t="str">
            <v>2012 7</v>
          </cell>
          <cell r="D318">
            <v>41091</v>
          </cell>
          <cell r="E318">
            <v>1387</v>
          </cell>
          <cell r="F318" t="str">
            <v xml:space="preserve">Hækkað endurgjald nokkurra spilliefna vegna hækkunar gjaldskrár Kölku. Ráðst. EV í OLISMU tekin út. Sbr. fundargerð stjórnar, 168, 2. liður. </v>
          </cell>
          <cell r="V318" t="str">
            <v>2023 9</v>
          </cell>
          <cell r="W318">
            <v>143</v>
          </cell>
          <cell r="AK318" t="str">
            <v>RAF6UT FR</v>
          </cell>
          <cell r="AL318">
            <v>1000</v>
          </cell>
          <cell r="AM318">
            <v>1000</v>
          </cell>
          <cell r="AN318">
            <v>1000</v>
          </cell>
          <cell r="AO318">
            <v>1000</v>
          </cell>
          <cell r="AP318">
            <v>1000</v>
          </cell>
          <cell r="AQ318">
            <v>1000</v>
          </cell>
          <cell r="AR318">
            <v>1000</v>
          </cell>
          <cell r="AS318">
            <v>1000</v>
          </cell>
          <cell r="AT318">
            <v>1000</v>
          </cell>
          <cell r="AU318">
            <v>1000</v>
          </cell>
          <cell r="AV318">
            <v>1000</v>
          </cell>
          <cell r="AW318">
            <v>1000</v>
          </cell>
          <cell r="AX318">
            <v>1000</v>
          </cell>
          <cell r="AY318">
            <v>1000</v>
          </cell>
          <cell r="AZ318">
            <v>1000</v>
          </cell>
          <cell r="BA318">
            <v>1000</v>
          </cell>
          <cell r="BB318">
            <v>1000</v>
          </cell>
          <cell r="BC318">
            <v>1000</v>
          </cell>
          <cell r="BD318">
            <v>1000</v>
          </cell>
          <cell r="BE318">
            <v>1000</v>
          </cell>
          <cell r="BF318">
            <v>1000</v>
          </cell>
          <cell r="BG318">
            <v>1000</v>
          </cell>
          <cell r="BH318">
            <v>1000</v>
          </cell>
          <cell r="BI318">
            <v>1000</v>
          </cell>
          <cell r="BJ318">
            <v>1000</v>
          </cell>
          <cell r="BK318">
            <v>1000</v>
          </cell>
          <cell r="BL318">
            <v>1000</v>
          </cell>
          <cell r="BM318">
            <v>1000</v>
          </cell>
          <cell r="BN318">
            <v>1000</v>
          </cell>
          <cell r="BO318">
            <v>1000</v>
          </cell>
          <cell r="BP318">
            <v>1000</v>
          </cell>
          <cell r="BQ318">
            <v>1000</v>
          </cell>
          <cell r="BR318">
            <v>1000</v>
          </cell>
          <cell r="BS318">
            <v>1000</v>
          </cell>
          <cell r="BT318">
            <v>1000</v>
          </cell>
          <cell r="BU318">
            <v>1000</v>
          </cell>
          <cell r="BV318">
            <v>1000</v>
          </cell>
          <cell r="BW318">
            <v>1000</v>
          </cell>
          <cell r="BX318">
            <v>1000</v>
          </cell>
          <cell r="BY318">
            <v>1000</v>
          </cell>
          <cell r="BZ318">
            <v>1000</v>
          </cell>
          <cell r="CA318">
            <v>1000</v>
          </cell>
          <cell r="CB318">
            <v>1000</v>
          </cell>
          <cell r="CC318">
            <v>1000</v>
          </cell>
          <cell r="CD318">
            <v>1000</v>
          </cell>
          <cell r="CE318">
            <v>1000</v>
          </cell>
          <cell r="CF318">
            <v>1000</v>
          </cell>
          <cell r="CG318">
            <v>1000</v>
          </cell>
          <cell r="CH318">
            <v>1000</v>
          </cell>
          <cell r="CI318">
            <v>1000</v>
          </cell>
          <cell r="CJ318">
            <v>1000</v>
          </cell>
          <cell r="CK318">
            <v>1000</v>
          </cell>
          <cell r="CL318">
            <v>1000</v>
          </cell>
          <cell r="CM318">
            <v>1000</v>
          </cell>
          <cell r="CN318">
            <v>1000</v>
          </cell>
          <cell r="CO318">
            <v>1000</v>
          </cell>
          <cell r="CP318">
            <v>1000</v>
          </cell>
          <cell r="CQ318">
            <v>1000</v>
          </cell>
          <cell r="CR318">
            <v>1000</v>
          </cell>
          <cell r="CS318">
            <v>1000</v>
          </cell>
          <cell r="CT318">
            <v>1000</v>
          </cell>
          <cell r="CU318">
            <v>1000</v>
          </cell>
          <cell r="CV318">
            <v>1000</v>
          </cell>
          <cell r="CW318">
            <v>1000</v>
          </cell>
          <cell r="CX318">
            <v>1000</v>
          </cell>
          <cell r="CY318">
            <v>1000</v>
          </cell>
          <cell r="CZ318">
            <v>1000</v>
          </cell>
          <cell r="DA318">
            <v>1000</v>
          </cell>
          <cell r="DB318">
            <v>1000</v>
          </cell>
          <cell r="DC318">
            <v>1000</v>
          </cell>
          <cell r="DD318">
            <v>1000</v>
          </cell>
          <cell r="DE318">
            <v>1000</v>
          </cell>
          <cell r="DF318">
            <v>1000</v>
          </cell>
          <cell r="DG318">
            <v>1000</v>
          </cell>
          <cell r="DH318">
            <v>1000</v>
          </cell>
          <cell r="DI318">
            <v>1000</v>
          </cell>
          <cell r="DJ318">
            <v>1000</v>
          </cell>
          <cell r="DK318">
            <v>1000</v>
          </cell>
          <cell r="DL318">
            <v>1000</v>
          </cell>
          <cell r="DM318">
            <v>1000</v>
          </cell>
          <cell r="DN318">
            <v>1000</v>
          </cell>
          <cell r="DO318">
            <v>1000</v>
          </cell>
          <cell r="DP318">
            <v>1000</v>
          </cell>
          <cell r="DQ318">
            <v>1000</v>
          </cell>
          <cell r="DR318">
            <v>1000</v>
          </cell>
          <cell r="DS318">
            <v>1000</v>
          </cell>
          <cell r="DT318">
            <v>1000</v>
          </cell>
          <cell r="DU318">
            <v>1000</v>
          </cell>
          <cell r="DV318">
            <v>1000</v>
          </cell>
          <cell r="DW318">
            <v>1000</v>
          </cell>
          <cell r="DX318">
            <v>1000</v>
          </cell>
          <cell r="DY318">
            <v>1000</v>
          </cell>
          <cell r="DZ318">
            <v>1000</v>
          </cell>
          <cell r="EA318">
            <v>1000</v>
          </cell>
          <cell r="EB318">
            <v>1000</v>
          </cell>
          <cell r="EC318">
            <v>1000</v>
          </cell>
          <cell r="ED318">
            <v>1000</v>
          </cell>
          <cell r="EE318">
            <v>1000</v>
          </cell>
          <cell r="EF318">
            <v>1000</v>
          </cell>
          <cell r="EG318">
            <v>1000</v>
          </cell>
          <cell r="EH318">
            <v>1000</v>
          </cell>
          <cell r="EI318">
            <v>1000</v>
          </cell>
          <cell r="EJ318">
            <v>1000</v>
          </cell>
          <cell r="EK318">
            <v>1000</v>
          </cell>
          <cell r="EL318">
            <v>1000</v>
          </cell>
          <cell r="EM318">
            <v>1000</v>
          </cell>
          <cell r="EN318">
            <v>1000</v>
          </cell>
          <cell r="EO318">
            <v>1000</v>
          </cell>
          <cell r="EP318">
            <v>1000</v>
          </cell>
        </row>
        <row r="319">
          <cell r="A319" t="str">
            <v>PREHRE OV</v>
          </cell>
          <cell r="B319">
            <v>127</v>
          </cell>
          <cell r="C319" t="str">
            <v>2012 7</v>
          </cell>
          <cell r="D319">
            <v>41091</v>
          </cell>
          <cell r="E319">
            <v>1386</v>
          </cell>
          <cell r="F319" t="str">
            <v xml:space="preserve">Hækkað endurgjald nokkurra spilliefna vegna hækkunar gjaldskrár Kölku. Ráðst. EV í OLISMU tekin út. Sbr. fundargerð stjórnar, 168, 2. liður. </v>
          </cell>
          <cell r="V319" t="str">
            <v>2023 10</v>
          </cell>
          <cell r="W319">
            <v>144</v>
          </cell>
          <cell r="AK319" t="str">
            <v>RAF6UT OV</v>
          </cell>
          <cell r="BW319">
            <v>1443</v>
          </cell>
          <cell r="BX319">
            <v>1443</v>
          </cell>
          <cell r="BY319">
            <v>1443</v>
          </cell>
          <cell r="BZ319">
            <v>1443</v>
          </cell>
          <cell r="CA319">
            <v>1443</v>
          </cell>
          <cell r="CB319">
            <v>1443</v>
          </cell>
          <cell r="CC319">
            <v>1443</v>
          </cell>
          <cell r="CD319">
            <v>1443</v>
          </cell>
          <cell r="CE319">
            <v>1443</v>
          </cell>
          <cell r="CF319">
            <v>1443</v>
          </cell>
          <cell r="CG319">
            <v>1443</v>
          </cell>
          <cell r="CH319">
            <v>1443</v>
          </cell>
          <cell r="CI319">
            <v>1498</v>
          </cell>
          <cell r="CJ319">
            <v>1498</v>
          </cell>
          <cell r="CK319">
            <v>1498</v>
          </cell>
          <cell r="CL319">
            <v>1498</v>
          </cell>
          <cell r="CM319">
            <v>1498</v>
          </cell>
          <cell r="CN319">
            <v>1547</v>
          </cell>
          <cell r="CO319">
            <v>1547</v>
          </cell>
          <cell r="CP319">
            <v>1547</v>
          </cell>
          <cell r="CQ319">
            <v>1547</v>
          </cell>
          <cell r="CR319">
            <v>1547</v>
          </cell>
          <cell r="CS319">
            <v>1547</v>
          </cell>
          <cell r="CT319">
            <v>1547</v>
          </cell>
          <cell r="CU319">
            <v>1547</v>
          </cell>
          <cell r="CV319">
            <v>1547</v>
          </cell>
          <cell r="CW319">
            <v>1547</v>
          </cell>
          <cell r="CX319">
            <v>1547</v>
          </cell>
          <cell r="CY319">
            <v>1547</v>
          </cell>
          <cell r="CZ319">
            <v>1547</v>
          </cell>
          <cell r="DA319">
            <v>1547</v>
          </cell>
          <cell r="DB319">
            <v>1547</v>
          </cell>
          <cell r="DC319">
            <v>1547</v>
          </cell>
          <cell r="DD319">
            <v>1547</v>
          </cell>
          <cell r="DE319">
            <v>1547</v>
          </cell>
          <cell r="DF319">
            <v>1547</v>
          </cell>
          <cell r="DG319">
            <v>1547</v>
          </cell>
          <cell r="DH319">
            <v>1547</v>
          </cell>
          <cell r="DI319">
            <v>1547</v>
          </cell>
          <cell r="DJ319">
            <v>1547</v>
          </cell>
          <cell r="DK319">
            <v>1547</v>
          </cell>
          <cell r="DL319">
            <v>1547</v>
          </cell>
          <cell r="DM319">
            <v>1547</v>
          </cell>
          <cell r="DN319">
            <v>1547</v>
          </cell>
          <cell r="DO319">
            <v>1547</v>
          </cell>
          <cell r="DP319">
            <v>1547</v>
          </cell>
          <cell r="DQ319">
            <v>1547</v>
          </cell>
          <cell r="DR319">
            <v>1547</v>
          </cell>
          <cell r="DS319">
            <v>1547</v>
          </cell>
          <cell r="DT319">
            <v>1547</v>
          </cell>
          <cell r="DU319">
            <v>1547</v>
          </cell>
          <cell r="DV319">
            <v>1547</v>
          </cell>
          <cell r="DW319">
            <v>1547</v>
          </cell>
          <cell r="DX319">
            <v>1547</v>
          </cell>
          <cell r="DY319">
            <v>1547</v>
          </cell>
          <cell r="DZ319">
            <v>1547</v>
          </cell>
          <cell r="EA319">
            <v>1547</v>
          </cell>
          <cell r="EB319">
            <v>1547</v>
          </cell>
          <cell r="EC319">
            <v>1547</v>
          </cell>
          <cell r="ED319">
            <v>1547</v>
          </cell>
          <cell r="EE319">
            <v>1547</v>
          </cell>
          <cell r="EF319">
            <v>1547</v>
          </cell>
          <cell r="EG319">
            <v>1547</v>
          </cell>
          <cell r="EH319">
            <v>1547</v>
          </cell>
          <cell r="EI319">
            <v>1547</v>
          </cell>
          <cell r="EJ319">
            <v>1547</v>
          </cell>
          <cell r="EK319">
            <v>1547</v>
          </cell>
          <cell r="EL319">
            <v>1547</v>
          </cell>
          <cell r="EM319">
            <v>1547</v>
          </cell>
          <cell r="EN319">
            <v>1547</v>
          </cell>
          <cell r="EO319">
            <v>1547</v>
          </cell>
          <cell r="EP319">
            <v>1547</v>
          </cell>
        </row>
        <row r="320">
          <cell r="A320" t="str">
            <v>PREHRE AN</v>
          </cell>
          <cell r="B320">
            <v>127</v>
          </cell>
          <cell r="C320" t="str">
            <v>2012 7</v>
          </cell>
          <cell r="D320">
            <v>41091</v>
          </cell>
          <cell r="E320">
            <v>1385</v>
          </cell>
          <cell r="F320" t="str">
            <v xml:space="preserve">Hækkað endurgjald nokkurra spilliefna vegna hækkunar gjaldskrár Kölku. Ráðst. EV í OLISMU tekin út. Sbr. fundargerð stjórnar, 168, 2. liður. </v>
          </cell>
          <cell r="V320" t="str">
            <v>2023 11</v>
          </cell>
          <cell r="W320">
            <v>145</v>
          </cell>
          <cell r="AK320" t="str">
            <v>RAGEYM EV</v>
          </cell>
          <cell r="AL320">
            <v>1354</v>
          </cell>
          <cell r="AM320">
            <v>1354</v>
          </cell>
          <cell r="AN320">
            <v>1354</v>
          </cell>
          <cell r="AO320">
            <v>1354</v>
          </cell>
          <cell r="AP320">
            <v>1354</v>
          </cell>
          <cell r="AQ320">
            <v>1354</v>
          </cell>
          <cell r="AR320">
            <v>1354</v>
          </cell>
          <cell r="AS320">
            <v>1354</v>
          </cell>
          <cell r="AT320">
            <v>1354</v>
          </cell>
          <cell r="AU320">
            <v>1354</v>
          </cell>
          <cell r="AV320">
            <v>1354</v>
          </cell>
          <cell r="AW320">
            <v>1354</v>
          </cell>
          <cell r="AX320">
            <v>1354</v>
          </cell>
          <cell r="AY320">
            <v>1354</v>
          </cell>
          <cell r="AZ320">
            <v>1354</v>
          </cell>
          <cell r="BA320">
            <v>1354</v>
          </cell>
          <cell r="BB320">
            <v>1354</v>
          </cell>
          <cell r="BC320">
            <v>1354</v>
          </cell>
          <cell r="BD320">
            <v>1354</v>
          </cell>
          <cell r="BE320">
            <v>1354</v>
          </cell>
          <cell r="BF320">
            <v>1409</v>
          </cell>
          <cell r="BG320">
            <v>1409</v>
          </cell>
          <cell r="BH320">
            <v>1409</v>
          </cell>
          <cell r="BI320">
            <v>1409</v>
          </cell>
          <cell r="BJ320">
            <v>1409</v>
          </cell>
          <cell r="BK320">
            <v>1409</v>
          </cell>
          <cell r="BL320">
            <v>1409</v>
          </cell>
          <cell r="BM320">
            <v>1409</v>
          </cell>
          <cell r="BN320">
            <v>1409</v>
          </cell>
          <cell r="BO320">
            <v>1409</v>
          </cell>
          <cell r="BP320">
            <v>1409</v>
          </cell>
          <cell r="BQ320">
            <v>1409</v>
          </cell>
          <cell r="BR320">
            <v>1409</v>
          </cell>
          <cell r="BS320">
            <v>1409</v>
          </cell>
          <cell r="BT320">
            <v>1409</v>
          </cell>
          <cell r="BU320">
            <v>1409</v>
          </cell>
          <cell r="BV320">
            <v>1409</v>
          </cell>
          <cell r="BW320">
            <v>1409</v>
          </cell>
          <cell r="BX320">
            <v>1409</v>
          </cell>
          <cell r="BY320">
            <v>1409</v>
          </cell>
          <cell r="BZ320">
            <v>1409</v>
          </cell>
          <cell r="CA320">
            <v>1409</v>
          </cell>
          <cell r="CB320">
            <v>1409</v>
          </cell>
          <cell r="CC320">
            <v>1409</v>
          </cell>
          <cell r="CD320">
            <v>1409</v>
          </cell>
          <cell r="CE320">
            <v>1409</v>
          </cell>
          <cell r="CF320">
            <v>1409</v>
          </cell>
          <cell r="CG320">
            <v>1409</v>
          </cell>
          <cell r="CH320">
            <v>1409</v>
          </cell>
          <cell r="CI320">
            <v>1409</v>
          </cell>
          <cell r="CJ320">
            <v>1409</v>
          </cell>
          <cell r="CK320">
            <v>1409</v>
          </cell>
          <cell r="CL320">
            <v>1409</v>
          </cell>
          <cell r="CM320">
            <v>1409</v>
          </cell>
          <cell r="CN320">
            <v>1409</v>
          </cell>
          <cell r="CO320">
            <v>1409</v>
          </cell>
          <cell r="CP320">
            <v>1409</v>
          </cell>
          <cell r="CQ320">
            <v>1409</v>
          </cell>
          <cell r="CR320">
            <v>1409</v>
          </cell>
          <cell r="CS320">
            <v>1409</v>
          </cell>
          <cell r="CT320">
            <v>1409</v>
          </cell>
          <cell r="CU320">
            <v>1409</v>
          </cell>
          <cell r="CV320">
            <v>1409</v>
          </cell>
          <cell r="CW320">
            <v>1409</v>
          </cell>
          <cell r="CX320">
            <v>1409</v>
          </cell>
          <cell r="CY320">
            <v>1409</v>
          </cell>
          <cell r="CZ320">
            <v>1409</v>
          </cell>
          <cell r="DA320">
            <v>1409</v>
          </cell>
          <cell r="DB320">
            <v>1409</v>
          </cell>
          <cell r="DC320">
            <v>1409</v>
          </cell>
          <cell r="DD320">
            <v>1409</v>
          </cell>
          <cell r="DE320">
            <v>1409</v>
          </cell>
          <cell r="DF320">
            <v>1409</v>
          </cell>
          <cell r="DG320">
            <v>1409</v>
          </cell>
          <cell r="DH320">
            <v>1409</v>
          </cell>
          <cell r="DI320">
            <v>1409</v>
          </cell>
          <cell r="DJ320">
            <v>1409</v>
          </cell>
          <cell r="DK320">
            <v>1409</v>
          </cell>
          <cell r="DL320">
            <v>1409</v>
          </cell>
          <cell r="DM320">
            <v>1409</v>
          </cell>
          <cell r="DN320">
            <v>1409</v>
          </cell>
          <cell r="DO320">
            <v>1409</v>
          </cell>
          <cell r="DP320">
            <v>1409</v>
          </cell>
          <cell r="DQ320">
            <v>1409</v>
          </cell>
          <cell r="DR320">
            <v>1409</v>
          </cell>
          <cell r="DS320">
            <v>1409</v>
          </cell>
          <cell r="DT320">
            <v>1409</v>
          </cell>
          <cell r="DU320">
            <v>1409</v>
          </cell>
          <cell r="DV320">
            <v>1409</v>
          </cell>
          <cell r="DW320">
            <v>1409</v>
          </cell>
          <cell r="DX320">
            <v>1409</v>
          </cell>
          <cell r="DY320">
            <v>1409</v>
          </cell>
          <cell r="DZ320">
            <v>1409</v>
          </cell>
          <cell r="EA320">
            <v>1409</v>
          </cell>
          <cell r="EB320">
            <v>1409</v>
          </cell>
          <cell r="EC320">
            <v>1409</v>
          </cell>
          <cell r="ED320">
            <v>1409</v>
          </cell>
          <cell r="EE320">
            <v>1409</v>
          </cell>
          <cell r="EF320">
            <v>1409</v>
          </cell>
          <cell r="EG320">
            <v>1409</v>
          </cell>
          <cell r="EH320">
            <v>1409</v>
          </cell>
          <cell r="EI320">
            <v>1409</v>
          </cell>
          <cell r="EJ320">
            <v>1409</v>
          </cell>
          <cell r="EK320">
            <v>1409</v>
          </cell>
          <cell r="EL320">
            <v>1409</v>
          </cell>
          <cell r="EM320">
            <v>1409</v>
          </cell>
          <cell r="EN320">
            <v>1409</v>
          </cell>
          <cell r="EO320">
            <v>1409</v>
          </cell>
          <cell r="EP320">
            <v>1409</v>
          </cell>
        </row>
        <row r="321">
          <cell r="A321" t="str">
            <v>PRELIT FO</v>
          </cell>
          <cell r="B321">
            <v>146</v>
          </cell>
          <cell r="C321" t="str">
            <v>2012 7</v>
          </cell>
          <cell r="D321">
            <v>41091</v>
          </cell>
          <cell r="E321">
            <v>1384</v>
          </cell>
          <cell r="F321" t="str">
            <v xml:space="preserve">Hækkað endurgjald nokkurra spilliefna vegna hækkunar gjaldskrár Kölku. Ráðst. EV í OLISMU tekin út. Sbr. fundargerð stjórnar, 168, 2. liður. </v>
          </cell>
          <cell r="V321" t="str">
            <v>2023 12</v>
          </cell>
          <cell r="W321">
            <v>146</v>
          </cell>
          <cell r="AK321" t="str">
            <v>RAGEYM FR</v>
          </cell>
          <cell r="AL321">
            <v>1000</v>
          </cell>
          <cell r="AM321">
            <v>1000</v>
          </cell>
          <cell r="AN321">
            <v>1000</v>
          </cell>
          <cell r="AO321">
            <v>1000</v>
          </cell>
          <cell r="AP321">
            <v>1000</v>
          </cell>
          <cell r="AQ321">
            <v>1000</v>
          </cell>
          <cell r="AR321">
            <v>1000</v>
          </cell>
          <cell r="AS321">
            <v>1000</v>
          </cell>
          <cell r="AT321">
            <v>1000</v>
          </cell>
          <cell r="AU321">
            <v>1000</v>
          </cell>
          <cell r="AV321">
            <v>1000</v>
          </cell>
          <cell r="AW321">
            <v>1000</v>
          </cell>
          <cell r="AX321">
            <v>1000</v>
          </cell>
          <cell r="AY321">
            <v>1000</v>
          </cell>
          <cell r="AZ321">
            <v>1000</v>
          </cell>
          <cell r="BA321">
            <v>1000</v>
          </cell>
          <cell r="BB321">
            <v>1000</v>
          </cell>
          <cell r="BC321">
            <v>1000</v>
          </cell>
          <cell r="BD321">
            <v>1000</v>
          </cell>
          <cell r="BE321">
            <v>1000</v>
          </cell>
          <cell r="BF321">
            <v>1000</v>
          </cell>
          <cell r="BG321">
            <v>1000</v>
          </cell>
          <cell r="BH321">
            <v>1000</v>
          </cell>
          <cell r="BI321">
            <v>1000</v>
          </cell>
          <cell r="BJ321">
            <v>1000</v>
          </cell>
          <cell r="BK321">
            <v>1000</v>
          </cell>
          <cell r="BL321">
            <v>1000</v>
          </cell>
          <cell r="BM321">
            <v>1000</v>
          </cell>
          <cell r="BN321">
            <v>1000</v>
          </cell>
          <cell r="BO321">
            <v>1000</v>
          </cell>
          <cell r="BP321">
            <v>1000</v>
          </cell>
          <cell r="BQ321">
            <v>1000</v>
          </cell>
          <cell r="BR321">
            <v>1000</v>
          </cell>
          <cell r="BS321">
            <v>1000</v>
          </cell>
          <cell r="BT321">
            <v>1000</v>
          </cell>
          <cell r="BU321">
            <v>1000</v>
          </cell>
          <cell r="BV321">
            <v>1000</v>
          </cell>
          <cell r="BW321">
            <v>1000</v>
          </cell>
          <cell r="BX321">
            <v>1000</v>
          </cell>
          <cell r="BY321">
            <v>1000</v>
          </cell>
          <cell r="BZ321">
            <v>1000</v>
          </cell>
          <cell r="CA321">
            <v>1000</v>
          </cell>
          <cell r="CB321">
            <v>1000</v>
          </cell>
          <cell r="CC321">
            <v>1000</v>
          </cell>
          <cell r="CD321">
            <v>1000</v>
          </cell>
          <cell r="CE321">
            <v>1000</v>
          </cell>
          <cell r="CF321">
            <v>1000</v>
          </cell>
          <cell r="CG321">
            <v>1000</v>
          </cell>
          <cell r="CH321">
            <v>1000</v>
          </cell>
          <cell r="CI321">
            <v>1000</v>
          </cell>
          <cell r="CJ321">
            <v>1000</v>
          </cell>
          <cell r="CK321">
            <v>1000</v>
          </cell>
          <cell r="CL321">
            <v>1000</v>
          </cell>
          <cell r="CM321">
            <v>1000</v>
          </cell>
          <cell r="CN321">
            <v>1000</v>
          </cell>
          <cell r="CO321">
            <v>1000</v>
          </cell>
          <cell r="CP321">
            <v>1000</v>
          </cell>
          <cell r="CQ321">
            <v>1000</v>
          </cell>
          <cell r="CR321">
            <v>1000</v>
          </cell>
          <cell r="CS321">
            <v>1000</v>
          </cell>
          <cell r="CT321">
            <v>1000</v>
          </cell>
          <cell r="CU321">
            <v>1000</v>
          </cell>
          <cell r="CV321">
            <v>1000</v>
          </cell>
          <cell r="CW321">
            <v>1000</v>
          </cell>
          <cell r="CX321">
            <v>1000</v>
          </cell>
          <cell r="CY321">
            <v>1000</v>
          </cell>
          <cell r="CZ321">
            <v>1000</v>
          </cell>
          <cell r="DA321">
            <v>1000</v>
          </cell>
          <cell r="DB321">
            <v>1000</v>
          </cell>
          <cell r="DC321">
            <v>1000</v>
          </cell>
          <cell r="DD321">
            <v>1000</v>
          </cell>
          <cell r="DE321">
            <v>1000</v>
          </cell>
          <cell r="DF321">
            <v>1000</v>
          </cell>
          <cell r="DG321">
            <v>1000</v>
          </cell>
          <cell r="DH321">
            <v>1000</v>
          </cell>
          <cell r="DI321">
            <v>1000</v>
          </cell>
          <cell r="DJ321">
            <v>1000</v>
          </cell>
          <cell r="DK321">
            <v>1000</v>
          </cell>
          <cell r="DL321">
            <v>1000</v>
          </cell>
          <cell r="DM321">
            <v>1000</v>
          </cell>
          <cell r="DN321">
            <v>1000</v>
          </cell>
          <cell r="DO321">
            <v>1000</v>
          </cell>
          <cell r="DP321">
            <v>1000</v>
          </cell>
          <cell r="DQ321">
            <v>1000</v>
          </cell>
          <cell r="DR321">
            <v>1000</v>
          </cell>
          <cell r="DS321">
            <v>1000</v>
          </cell>
          <cell r="DT321">
            <v>1000</v>
          </cell>
          <cell r="DU321">
            <v>1000</v>
          </cell>
          <cell r="DV321">
            <v>1000</v>
          </cell>
          <cell r="DW321">
            <v>1000</v>
          </cell>
          <cell r="DX321">
            <v>1000</v>
          </cell>
          <cell r="DY321">
            <v>1000</v>
          </cell>
          <cell r="DZ321">
            <v>1000</v>
          </cell>
          <cell r="EA321">
            <v>1000</v>
          </cell>
          <cell r="EB321">
            <v>1000</v>
          </cell>
          <cell r="EC321">
            <v>1000</v>
          </cell>
          <cell r="ED321">
            <v>1000</v>
          </cell>
          <cell r="EE321">
            <v>1000</v>
          </cell>
          <cell r="EF321">
            <v>1000</v>
          </cell>
          <cell r="EG321">
            <v>1000</v>
          </cell>
          <cell r="EH321">
            <v>1000</v>
          </cell>
          <cell r="EI321">
            <v>1000</v>
          </cell>
          <cell r="EJ321">
            <v>1000</v>
          </cell>
          <cell r="EK321">
            <v>1000</v>
          </cell>
          <cell r="EL321">
            <v>1000</v>
          </cell>
          <cell r="EM321">
            <v>1000</v>
          </cell>
          <cell r="EN321">
            <v>1000</v>
          </cell>
          <cell r="EO321">
            <v>1000</v>
          </cell>
          <cell r="EP321">
            <v>1000</v>
          </cell>
        </row>
        <row r="322">
          <cell r="A322" t="str">
            <v>VARFUA FO</v>
          </cell>
          <cell r="B322">
            <v>197</v>
          </cell>
          <cell r="C322" t="str">
            <v>2012 7</v>
          </cell>
          <cell r="D322">
            <v>41091</v>
          </cell>
          <cell r="E322">
            <v>1383</v>
          </cell>
          <cell r="F322" t="str">
            <v xml:space="preserve">Hækkað endurgjald nokkurra spilliefna vegna hækkunar gjaldskrár Kölku. Ráðst. EV í OLISMU tekin út. Sbr. fundargerð stjórnar, 168, 2. liður. </v>
          </cell>
          <cell r="V322" t="str">
            <v>2024 1</v>
          </cell>
          <cell r="W322">
            <v>147</v>
          </cell>
          <cell r="AK322" t="str">
            <v>RAHBLA FR</v>
          </cell>
          <cell r="AL322">
            <v>1000</v>
          </cell>
          <cell r="AM322">
            <v>1000</v>
          </cell>
          <cell r="AN322">
            <v>1000</v>
          </cell>
          <cell r="AO322">
            <v>1000</v>
          </cell>
          <cell r="AP322">
            <v>1000</v>
          </cell>
          <cell r="AQ322">
            <v>1000</v>
          </cell>
          <cell r="AR322">
            <v>1000</v>
          </cell>
          <cell r="AS322">
            <v>1000</v>
          </cell>
          <cell r="AT322">
            <v>1000</v>
          </cell>
          <cell r="AU322">
            <v>1000</v>
          </cell>
          <cell r="AV322">
            <v>1000</v>
          </cell>
          <cell r="AW322">
            <v>1000</v>
          </cell>
          <cell r="AX322">
            <v>1000</v>
          </cell>
          <cell r="AY322">
            <v>1000</v>
          </cell>
          <cell r="AZ322">
            <v>1000</v>
          </cell>
          <cell r="BA322">
            <v>1000</v>
          </cell>
          <cell r="BB322">
            <v>1000</v>
          </cell>
          <cell r="BC322">
            <v>1000</v>
          </cell>
          <cell r="BD322">
            <v>1000</v>
          </cell>
          <cell r="BE322">
            <v>1000</v>
          </cell>
          <cell r="BF322">
            <v>1000</v>
          </cell>
          <cell r="BG322">
            <v>1000</v>
          </cell>
          <cell r="BH322">
            <v>1000</v>
          </cell>
          <cell r="BI322">
            <v>1000</v>
          </cell>
          <cell r="BJ322">
            <v>1000</v>
          </cell>
          <cell r="BK322">
            <v>1000</v>
          </cell>
          <cell r="BL322">
            <v>1000</v>
          </cell>
          <cell r="BM322">
            <v>1000</v>
          </cell>
          <cell r="BN322">
            <v>1000</v>
          </cell>
          <cell r="BO322">
            <v>1000</v>
          </cell>
          <cell r="BP322">
            <v>1000</v>
          </cell>
          <cell r="BQ322">
            <v>1000</v>
          </cell>
          <cell r="BR322">
            <v>1000</v>
          </cell>
          <cell r="BS322">
            <v>1000</v>
          </cell>
          <cell r="BT322">
            <v>1000</v>
          </cell>
          <cell r="BU322">
            <v>1000</v>
          </cell>
          <cell r="BV322">
            <v>1000</v>
          </cell>
          <cell r="BW322">
            <v>1000</v>
          </cell>
          <cell r="BX322">
            <v>1000</v>
          </cell>
          <cell r="BY322">
            <v>1000</v>
          </cell>
          <cell r="BZ322">
            <v>1000</v>
          </cell>
          <cell r="CA322">
            <v>1000</v>
          </cell>
          <cell r="CB322">
            <v>1000</v>
          </cell>
          <cell r="CC322">
            <v>1000</v>
          </cell>
          <cell r="CD322">
            <v>1000</v>
          </cell>
          <cell r="CE322">
            <v>1000</v>
          </cell>
          <cell r="CF322">
            <v>1000</v>
          </cell>
          <cell r="CG322">
            <v>1000</v>
          </cell>
          <cell r="CH322">
            <v>1000</v>
          </cell>
          <cell r="CI322">
            <v>1000</v>
          </cell>
          <cell r="CJ322">
            <v>1000</v>
          </cell>
          <cell r="CK322">
            <v>1000</v>
          </cell>
          <cell r="CL322">
            <v>1000</v>
          </cell>
          <cell r="CM322">
            <v>1000</v>
          </cell>
          <cell r="CN322">
            <v>1000</v>
          </cell>
          <cell r="CO322">
            <v>1000</v>
          </cell>
          <cell r="CP322">
            <v>1000</v>
          </cell>
          <cell r="CQ322">
            <v>1000</v>
          </cell>
          <cell r="CR322">
            <v>1000</v>
          </cell>
          <cell r="CS322">
            <v>1000</v>
          </cell>
          <cell r="CT322">
            <v>1000</v>
          </cell>
          <cell r="CU322">
            <v>1000</v>
          </cell>
          <cell r="CV322">
            <v>1000</v>
          </cell>
          <cell r="CW322">
            <v>1000</v>
          </cell>
          <cell r="CX322">
            <v>1000</v>
          </cell>
          <cell r="CY322">
            <v>1000</v>
          </cell>
          <cell r="CZ322">
            <v>1000</v>
          </cell>
          <cell r="DA322">
            <v>1000</v>
          </cell>
          <cell r="DB322">
            <v>1000</v>
          </cell>
          <cell r="DC322">
            <v>1000</v>
          </cell>
          <cell r="DD322">
            <v>1000</v>
          </cell>
          <cell r="DE322">
            <v>1000</v>
          </cell>
          <cell r="DF322">
            <v>1000</v>
          </cell>
          <cell r="DG322">
            <v>1000</v>
          </cell>
          <cell r="DH322">
            <v>1000</v>
          </cell>
          <cell r="DI322">
            <v>1000</v>
          </cell>
          <cell r="DJ322">
            <v>1000</v>
          </cell>
          <cell r="DK322">
            <v>1000</v>
          </cell>
          <cell r="DL322">
            <v>1000</v>
          </cell>
          <cell r="DM322">
            <v>1000</v>
          </cell>
          <cell r="DN322">
            <v>1000</v>
          </cell>
          <cell r="DO322">
            <v>1000</v>
          </cell>
          <cell r="DP322">
            <v>1000</v>
          </cell>
          <cell r="DQ322">
            <v>1000</v>
          </cell>
          <cell r="DR322">
            <v>1000</v>
          </cell>
          <cell r="DS322">
            <v>1000</v>
          </cell>
          <cell r="DT322">
            <v>1000</v>
          </cell>
          <cell r="DU322">
            <v>1000</v>
          </cell>
          <cell r="DV322">
            <v>1000</v>
          </cell>
          <cell r="DW322">
            <v>1000</v>
          </cell>
          <cell r="DX322">
            <v>1000</v>
          </cell>
          <cell r="DY322">
            <v>1000</v>
          </cell>
          <cell r="DZ322">
            <v>1000</v>
          </cell>
          <cell r="EA322">
            <v>1000</v>
          </cell>
          <cell r="EB322">
            <v>1000</v>
          </cell>
          <cell r="EC322">
            <v>1000</v>
          </cell>
          <cell r="ED322">
            <v>1000</v>
          </cell>
          <cell r="EE322">
            <v>1000</v>
          </cell>
          <cell r="EF322">
            <v>1000</v>
          </cell>
          <cell r="EG322">
            <v>1000</v>
          </cell>
          <cell r="EH322">
            <v>1000</v>
          </cell>
          <cell r="EI322">
            <v>1000</v>
          </cell>
          <cell r="EJ322">
            <v>1000</v>
          </cell>
          <cell r="EK322">
            <v>1000</v>
          </cell>
          <cell r="EL322">
            <v>1000</v>
          </cell>
          <cell r="EM322">
            <v>1000</v>
          </cell>
          <cell r="EN322">
            <v>1000</v>
          </cell>
          <cell r="EO322">
            <v>1000</v>
          </cell>
          <cell r="EP322">
            <v>1000</v>
          </cell>
        </row>
        <row r="323">
          <cell r="A323" t="str">
            <v>VARUTR FO</v>
          </cell>
          <cell r="B323">
            <v>262</v>
          </cell>
          <cell r="C323" t="str">
            <v>2012 7</v>
          </cell>
          <cell r="D323">
            <v>41091</v>
          </cell>
          <cell r="E323">
            <v>1382</v>
          </cell>
          <cell r="F323" t="str">
            <v xml:space="preserve">Hækkað endurgjald nokkurra spilliefna vegna hækkunar gjaldskrár Kölku. Ráðst. EV í OLISMU tekin út. Sbr. fundargerð stjórnar, 168, 2. liður. </v>
          </cell>
          <cell r="V323" t="str">
            <v>2024 2</v>
          </cell>
          <cell r="W323">
            <v>148</v>
          </cell>
          <cell r="AK323" t="str">
            <v>RAHBRU EV</v>
          </cell>
          <cell r="AX323">
            <v>1404</v>
          </cell>
          <cell r="AY323">
            <v>1404</v>
          </cell>
          <cell r="AZ323">
            <v>1404</v>
          </cell>
          <cell r="BA323">
            <v>1404</v>
          </cell>
          <cell r="BB323">
            <v>1404</v>
          </cell>
          <cell r="BC323">
            <v>1404</v>
          </cell>
          <cell r="BD323">
            <v>1404</v>
          </cell>
          <cell r="BE323">
            <v>1404</v>
          </cell>
          <cell r="BF323">
            <v>1404</v>
          </cell>
          <cell r="BG323">
            <v>1404</v>
          </cell>
          <cell r="BH323">
            <v>1404</v>
          </cell>
          <cell r="BI323">
            <v>1404</v>
          </cell>
          <cell r="BJ323">
            <v>1404</v>
          </cell>
          <cell r="BK323">
            <v>1404</v>
          </cell>
          <cell r="BL323">
            <v>1404</v>
          </cell>
          <cell r="BM323">
            <v>1404</v>
          </cell>
          <cell r="BN323">
            <v>1404</v>
          </cell>
          <cell r="BO323">
            <v>1404</v>
          </cell>
          <cell r="BP323">
            <v>1404</v>
          </cell>
          <cell r="BQ323">
            <v>1404</v>
          </cell>
          <cell r="BR323">
            <v>1404</v>
          </cell>
          <cell r="BS323">
            <v>1404</v>
          </cell>
          <cell r="BT323">
            <v>1404</v>
          </cell>
          <cell r="BU323">
            <v>1404</v>
          </cell>
          <cell r="BV323">
            <v>1404</v>
          </cell>
          <cell r="BW323">
            <v>1404</v>
          </cell>
          <cell r="BX323">
            <v>1404</v>
          </cell>
          <cell r="BY323">
            <v>1404</v>
          </cell>
          <cell r="BZ323">
            <v>1404</v>
          </cell>
          <cell r="CA323">
            <v>1404</v>
          </cell>
          <cell r="CB323">
            <v>1404</v>
          </cell>
          <cell r="CC323">
            <v>1404</v>
          </cell>
          <cell r="CD323">
            <v>1404</v>
          </cell>
          <cell r="CE323">
            <v>1404</v>
          </cell>
          <cell r="CF323">
            <v>1404</v>
          </cell>
          <cell r="CG323">
            <v>1404</v>
          </cell>
          <cell r="CH323">
            <v>1404</v>
          </cell>
          <cell r="CI323">
            <v>1404</v>
          </cell>
          <cell r="CJ323">
            <v>1404</v>
          </cell>
          <cell r="CK323">
            <v>1404</v>
          </cell>
          <cell r="CL323">
            <v>1404</v>
          </cell>
          <cell r="CM323">
            <v>1404</v>
          </cell>
          <cell r="CN323">
            <v>1404</v>
          </cell>
          <cell r="CO323">
            <v>1404</v>
          </cell>
          <cell r="CP323">
            <v>1404</v>
          </cell>
          <cell r="CQ323">
            <v>1404</v>
          </cell>
          <cell r="CR323">
            <v>1404</v>
          </cell>
          <cell r="CS323">
            <v>1404</v>
          </cell>
          <cell r="CT323">
            <v>1404</v>
          </cell>
          <cell r="CU323">
            <v>1404</v>
          </cell>
          <cell r="CV323">
            <v>1404</v>
          </cell>
          <cell r="CW323">
            <v>1404</v>
          </cell>
          <cell r="CX323">
            <v>1404</v>
          </cell>
          <cell r="CY323">
            <v>1404</v>
          </cell>
          <cell r="CZ323">
            <v>1404</v>
          </cell>
          <cell r="DA323">
            <v>1404</v>
          </cell>
          <cell r="DB323">
            <v>1404</v>
          </cell>
          <cell r="DC323">
            <v>1404</v>
          </cell>
          <cell r="DD323">
            <v>1404</v>
          </cell>
          <cell r="DE323">
            <v>1404</v>
          </cell>
          <cell r="DF323">
            <v>1404</v>
          </cell>
          <cell r="DG323">
            <v>1404</v>
          </cell>
          <cell r="DH323">
            <v>1404</v>
          </cell>
          <cell r="DI323">
            <v>1404</v>
          </cell>
          <cell r="DJ323">
            <v>1404</v>
          </cell>
          <cell r="DK323">
            <v>1404</v>
          </cell>
          <cell r="DL323">
            <v>1404</v>
          </cell>
          <cell r="DM323">
            <v>1404</v>
          </cell>
          <cell r="DN323">
            <v>1404</v>
          </cell>
          <cell r="DO323">
            <v>1404</v>
          </cell>
          <cell r="DP323">
            <v>1404</v>
          </cell>
          <cell r="DQ323">
            <v>1404</v>
          </cell>
          <cell r="DR323">
            <v>1404</v>
          </cell>
          <cell r="DS323">
            <v>1404</v>
          </cell>
          <cell r="DT323">
            <v>1404</v>
          </cell>
          <cell r="DU323">
            <v>1404</v>
          </cell>
          <cell r="DV323">
            <v>1404</v>
          </cell>
          <cell r="DW323">
            <v>1404</v>
          </cell>
          <cell r="DX323">
            <v>1404</v>
          </cell>
          <cell r="DY323">
            <v>1404</v>
          </cell>
          <cell r="DZ323">
            <v>1404</v>
          </cell>
          <cell r="EA323">
            <v>1404</v>
          </cell>
          <cell r="EB323">
            <v>1404</v>
          </cell>
          <cell r="EC323">
            <v>1404</v>
          </cell>
          <cell r="ED323">
            <v>1404</v>
          </cell>
          <cell r="EE323">
            <v>1404</v>
          </cell>
          <cell r="EF323">
            <v>1404</v>
          </cell>
          <cell r="EG323">
            <v>1404</v>
          </cell>
          <cell r="EH323">
            <v>1404</v>
          </cell>
          <cell r="EI323">
            <v>1404</v>
          </cell>
          <cell r="EJ323">
            <v>1404</v>
          </cell>
          <cell r="EK323">
            <v>1404</v>
          </cell>
          <cell r="EL323">
            <v>1404</v>
          </cell>
          <cell r="EM323">
            <v>1404</v>
          </cell>
          <cell r="EN323">
            <v>1404</v>
          </cell>
          <cell r="EO323">
            <v>1404</v>
          </cell>
          <cell r="EP323">
            <v>1404</v>
          </cell>
        </row>
        <row r="324">
          <cell r="A324" t="str">
            <v>FRMEFN FO</v>
          </cell>
          <cell r="B324">
            <v>106</v>
          </cell>
          <cell r="C324" t="str">
            <v>2011 5</v>
          </cell>
          <cell r="D324">
            <v>40664</v>
          </cell>
          <cell r="E324">
            <v>1381</v>
          </cell>
          <cell r="F324" t="str">
            <v>Hækkað endurgjald vegna spilliefna um 4,0%. Sbr. fundargerð stjórnar, nr. 156, 5. liður.</v>
          </cell>
          <cell r="V324" t="str">
            <v>2024 3</v>
          </cell>
          <cell r="W324">
            <v>149</v>
          </cell>
          <cell r="AK324" t="str">
            <v>RAHBRU FO</v>
          </cell>
          <cell r="AL324">
            <v>1353</v>
          </cell>
          <cell r="AM324">
            <v>1353</v>
          </cell>
          <cell r="AN324">
            <v>1353</v>
          </cell>
          <cell r="AO324">
            <v>1353</v>
          </cell>
          <cell r="AP324">
            <v>1353</v>
          </cell>
          <cell r="AQ324">
            <v>1353</v>
          </cell>
          <cell r="AR324">
            <v>1353</v>
          </cell>
          <cell r="AS324">
            <v>1353</v>
          </cell>
          <cell r="AT324">
            <v>1353</v>
          </cell>
          <cell r="AU324">
            <v>1353</v>
          </cell>
          <cell r="AV324">
            <v>1353</v>
          </cell>
          <cell r="AW324">
            <v>1353</v>
          </cell>
          <cell r="AX324">
            <v>1353</v>
          </cell>
          <cell r="AY324">
            <v>1353</v>
          </cell>
          <cell r="AZ324">
            <v>1353</v>
          </cell>
          <cell r="BA324">
            <v>1353</v>
          </cell>
          <cell r="BB324">
            <v>1353</v>
          </cell>
          <cell r="BC324">
            <v>1353</v>
          </cell>
          <cell r="BD324">
            <v>1353</v>
          </cell>
          <cell r="BE324">
            <v>1353</v>
          </cell>
          <cell r="BF324">
            <v>1353</v>
          </cell>
          <cell r="BG324">
            <v>1353</v>
          </cell>
          <cell r="BH324">
            <v>1353</v>
          </cell>
          <cell r="BI324">
            <v>1353</v>
          </cell>
          <cell r="BJ324">
            <v>1353</v>
          </cell>
          <cell r="BK324">
            <v>1353</v>
          </cell>
          <cell r="BL324">
            <v>1353</v>
          </cell>
          <cell r="BM324">
            <v>1353</v>
          </cell>
          <cell r="BN324">
            <v>1353</v>
          </cell>
          <cell r="BO324">
            <v>1353</v>
          </cell>
          <cell r="BP324">
            <v>1353</v>
          </cell>
          <cell r="BQ324">
            <v>1353</v>
          </cell>
          <cell r="BR324">
            <v>1353</v>
          </cell>
          <cell r="BS324">
            <v>1353</v>
          </cell>
          <cell r="BT324">
            <v>1353</v>
          </cell>
          <cell r="BU324">
            <v>1353</v>
          </cell>
          <cell r="BV324">
            <v>1353</v>
          </cell>
          <cell r="BW324">
            <v>1353</v>
          </cell>
          <cell r="BX324">
            <v>1353</v>
          </cell>
          <cell r="BY324">
            <v>1353</v>
          </cell>
          <cell r="BZ324">
            <v>1353</v>
          </cell>
          <cell r="CA324">
            <v>1353</v>
          </cell>
          <cell r="CB324">
            <v>1353</v>
          </cell>
          <cell r="CC324">
            <v>1353</v>
          </cell>
          <cell r="CD324">
            <v>1353</v>
          </cell>
          <cell r="CE324">
            <v>1353</v>
          </cell>
          <cell r="CF324">
            <v>1353</v>
          </cell>
          <cell r="CG324">
            <v>1353</v>
          </cell>
          <cell r="CH324">
            <v>1353</v>
          </cell>
          <cell r="CI324">
            <v>1353</v>
          </cell>
          <cell r="CJ324">
            <v>1353</v>
          </cell>
          <cell r="CK324">
            <v>1353</v>
          </cell>
          <cell r="CL324">
            <v>1353</v>
          </cell>
          <cell r="CM324">
            <v>1353</v>
          </cell>
          <cell r="CN324">
            <v>1353</v>
          </cell>
          <cell r="CO324">
            <v>1353</v>
          </cell>
          <cell r="CP324">
            <v>1353</v>
          </cell>
          <cell r="CQ324">
            <v>1353</v>
          </cell>
          <cell r="CR324">
            <v>1353</v>
          </cell>
          <cell r="CS324">
            <v>1353</v>
          </cell>
          <cell r="CT324">
            <v>1353</v>
          </cell>
          <cell r="CU324">
            <v>1353</v>
          </cell>
          <cell r="CV324">
            <v>1353</v>
          </cell>
          <cell r="CW324">
            <v>1353</v>
          </cell>
          <cell r="CX324">
            <v>1353</v>
          </cell>
          <cell r="CY324">
            <v>1353</v>
          </cell>
          <cell r="CZ324">
            <v>1353</v>
          </cell>
          <cell r="DA324">
            <v>1353</v>
          </cell>
          <cell r="DB324">
            <v>1353</v>
          </cell>
          <cell r="DC324">
            <v>1353</v>
          </cell>
          <cell r="DD324">
            <v>1353</v>
          </cell>
          <cell r="DE324">
            <v>1353</v>
          </cell>
          <cell r="DF324">
            <v>1353</v>
          </cell>
          <cell r="DG324">
            <v>1353</v>
          </cell>
          <cell r="DH324">
            <v>1353</v>
          </cell>
          <cell r="DI324">
            <v>1353</v>
          </cell>
          <cell r="DJ324">
            <v>1353</v>
          </cell>
          <cell r="DK324">
            <v>1353</v>
          </cell>
          <cell r="DL324">
            <v>1353</v>
          </cell>
          <cell r="DM324">
            <v>1353</v>
          </cell>
          <cell r="DN324">
            <v>1353</v>
          </cell>
          <cell r="DO324">
            <v>1353</v>
          </cell>
          <cell r="DP324">
            <v>1353</v>
          </cell>
          <cell r="DQ324">
            <v>1353</v>
          </cell>
          <cell r="DR324">
            <v>1353</v>
          </cell>
          <cell r="DS324">
            <v>1353</v>
          </cell>
          <cell r="DT324">
            <v>1353</v>
          </cell>
          <cell r="DU324">
            <v>1353</v>
          </cell>
          <cell r="DV324">
            <v>1353</v>
          </cell>
          <cell r="DW324">
            <v>1353</v>
          </cell>
          <cell r="DX324">
            <v>1353</v>
          </cell>
          <cell r="DY324">
            <v>1353</v>
          </cell>
          <cell r="DZ324">
            <v>1353</v>
          </cell>
          <cell r="EA324">
            <v>1353</v>
          </cell>
          <cell r="EB324">
            <v>1353</v>
          </cell>
          <cell r="EC324">
            <v>1353</v>
          </cell>
          <cell r="ED324">
            <v>1353</v>
          </cell>
          <cell r="EE324">
            <v>1353</v>
          </cell>
          <cell r="EF324">
            <v>1353</v>
          </cell>
          <cell r="EG324">
            <v>1353</v>
          </cell>
          <cell r="EH324">
            <v>1353</v>
          </cell>
          <cell r="EI324">
            <v>1353</v>
          </cell>
          <cell r="EJ324">
            <v>1353</v>
          </cell>
          <cell r="EK324">
            <v>1353</v>
          </cell>
          <cell r="EL324">
            <v>1353</v>
          </cell>
          <cell r="EM324">
            <v>1353</v>
          </cell>
          <cell r="EN324">
            <v>1353</v>
          </cell>
          <cell r="EO324">
            <v>1353</v>
          </cell>
          <cell r="EP324">
            <v>1353</v>
          </cell>
        </row>
        <row r="325">
          <cell r="A325" t="str">
            <v>FRMEFN UM</v>
          </cell>
          <cell r="B325">
            <v>106</v>
          </cell>
          <cell r="C325" t="str">
            <v>2011 5</v>
          </cell>
          <cell r="D325">
            <v>40664</v>
          </cell>
          <cell r="E325">
            <v>1380</v>
          </cell>
          <cell r="F325" t="str">
            <v>Hækkað endurgjald vegna spilliefna um 4,0%. Sbr. fundargerð stjórnar, nr. 156, 5. liður.</v>
          </cell>
          <cell r="V325" t="str">
            <v>2024 4</v>
          </cell>
          <cell r="W325">
            <v>150</v>
          </cell>
          <cell r="AK325" t="str">
            <v>RAHBRU FR</v>
          </cell>
          <cell r="AL325">
            <v>1000</v>
          </cell>
          <cell r="AM325">
            <v>1000</v>
          </cell>
          <cell r="AN325">
            <v>1000</v>
          </cell>
          <cell r="AO325">
            <v>1000</v>
          </cell>
          <cell r="AP325">
            <v>1000</v>
          </cell>
          <cell r="AQ325">
            <v>1000</v>
          </cell>
          <cell r="AR325">
            <v>1000</v>
          </cell>
          <cell r="AS325">
            <v>1000</v>
          </cell>
          <cell r="AT325">
            <v>1000</v>
          </cell>
          <cell r="AU325">
            <v>1000</v>
          </cell>
          <cell r="AV325">
            <v>1000</v>
          </cell>
          <cell r="AW325">
            <v>1000</v>
          </cell>
          <cell r="AX325">
            <v>1000</v>
          </cell>
          <cell r="AY325">
            <v>1000</v>
          </cell>
          <cell r="AZ325">
            <v>1000</v>
          </cell>
          <cell r="BA325">
            <v>1000</v>
          </cell>
          <cell r="BB325">
            <v>1000</v>
          </cell>
          <cell r="BC325">
            <v>1000</v>
          </cell>
          <cell r="BD325">
            <v>1000</v>
          </cell>
          <cell r="BE325">
            <v>1000</v>
          </cell>
          <cell r="BF325">
            <v>1000</v>
          </cell>
          <cell r="BG325">
            <v>1000</v>
          </cell>
          <cell r="BH325">
            <v>1000</v>
          </cell>
          <cell r="BI325">
            <v>1000</v>
          </cell>
          <cell r="BJ325">
            <v>1000</v>
          </cell>
          <cell r="BK325">
            <v>1000</v>
          </cell>
          <cell r="BL325">
            <v>1000</v>
          </cell>
          <cell r="BM325">
            <v>1000</v>
          </cell>
          <cell r="BN325">
            <v>1000</v>
          </cell>
          <cell r="BO325">
            <v>1000</v>
          </cell>
          <cell r="BP325">
            <v>1000</v>
          </cell>
          <cell r="BQ325">
            <v>1000</v>
          </cell>
          <cell r="BR325">
            <v>1000</v>
          </cell>
          <cell r="BS325">
            <v>1000</v>
          </cell>
          <cell r="BT325">
            <v>1000</v>
          </cell>
          <cell r="BU325">
            <v>1000</v>
          </cell>
          <cell r="BV325">
            <v>1000</v>
          </cell>
          <cell r="BW325">
            <v>1000</v>
          </cell>
          <cell r="BX325">
            <v>1000</v>
          </cell>
          <cell r="BY325">
            <v>1000</v>
          </cell>
          <cell r="BZ325">
            <v>1000</v>
          </cell>
          <cell r="CA325">
            <v>1000</v>
          </cell>
          <cell r="CB325">
            <v>1000</v>
          </cell>
          <cell r="CC325">
            <v>1000</v>
          </cell>
          <cell r="CD325">
            <v>1000</v>
          </cell>
          <cell r="CE325">
            <v>1000</v>
          </cell>
          <cell r="CF325">
            <v>1000</v>
          </cell>
          <cell r="CG325">
            <v>1000</v>
          </cell>
          <cell r="CH325">
            <v>1000</v>
          </cell>
          <cell r="CI325">
            <v>1000</v>
          </cell>
          <cell r="CJ325">
            <v>1000</v>
          </cell>
          <cell r="CK325">
            <v>1000</v>
          </cell>
          <cell r="CL325">
            <v>1000</v>
          </cell>
          <cell r="CM325">
            <v>1000</v>
          </cell>
          <cell r="CN325">
            <v>1000</v>
          </cell>
          <cell r="CO325">
            <v>1000</v>
          </cell>
          <cell r="CP325">
            <v>1000</v>
          </cell>
          <cell r="CQ325">
            <v>1000</v>
          </cell>
          <cell r="CR325">
            <v>1000</v>
          </cell>
          <cell r="CS325">
            <v>1000</v>
          </cell>
          <cell r="CT325">
            <v>1000</v>
          </cell>
          <cell r="CU325">
            <v>1000</v>
          </cell>
          <cell r="CV325">
            <v>1000</v>
          </cell>
          <cell r="CW325">
            <v>1000</v>
          </cell>
          <cell r="CX325">
            <v>1000</v>
          </cell>
          <cell r="CY325">
            <v>1000</v>
          </cell>
          <cell r="CZ325">
            <v>1000</v>
          </cell>
          <cell r="DA325">
            <v>1000</v>
          </cell>
          <cell r="DB325">
            <v>1000</v>
          </cell>
          <cell r="DC325">
            <v>1000</v>
          </cell>
          <cell r="DD325">
            <v>1000</v>
          </cell>
          <cell r="DE325">
            <v>1000</v>
          </cell>
          <cell r="DF325">
            <v>1000</v>
          </cell>
          <cell r="DG325">
            <v>1000</v>
          </cell>
          <cell r="DH325">
            <v>1000</v>
          </cell>
          <cell r="DI325">
            <v>1000</v>
          </cell>
          <cell r="DJ325">
            <v>1000</v>
          </cell>
          <cell r="DK325">
            <v>1000</v>
          </cell>
          <cell r="DL325">
            <v>1000</v>
          </cell>
          <cell r="DM325">
            <v>1000</v>
          </cell>
          <cell r="DN325">
            <v>1000</v>
          </cell>
          <cell r="DO325">
            <v>1000</v>
          </cell>
          <cell r="DP325">
            <v>1000</v>
          </cell>
          <cell r="DQ325">
            <v>1000</v>
          </cell>
          <cell r="DR325">
            <v>1000</v>
          </cell>
          <cell r="DS325">
            <v>1000</v>
          </cell>
          <cell r="DT325">
            <v>1000</v>
          </cell>
          <cell r="DU325">
            <v>1000</v>
          </cell>
          <cell r="DV325">
            <v>1000</v>
          </cell>
          <cell r="DW325">
            <v>1000</v>
          </cell>
          <cell r="DX325">
            <v>1000</v>
          </cell>
          <cell r="DY325">
            <v>1000</v>
          </cell>
          <cell r="DZ325">
            <v>1000</v>
          </cell>
          <cell r="EA325">
            <v>1000</v>
          </cell>
          <cell r="EB325">
            <v>1000</v>
          </cell>
          <cell r="EC325">
            <v>1000</v>
          </cell>
          <cell r="ED325">
            <v>1000</v>
          </cell>
          <cell r="EE325">
            <v>1000</v>
          </cell>
          <cell r="EF325">
            <v>1000</v>
          </cell>
          <cell r="EG325">
            <v>1000</v>
          </cell>
          <cell r="EH325">
            <v>1000</v>
          </cell>
          <cell r="EI325">
            <v>1000</v>
          </cell>
          <cell r="EJ325">
            <v>1000</v>
          </cell>
          <cell r="EK325">
            <v>1000</v>
          </cell>
          <cell r="EL325">
            <v>1000</v>
          </cell>
          <cell r="EM325">
            <v>1000</v>
          </cell>
          <cell r="EN325">
            <v>1000</v>
          </cell>
          <cell r="EO325">
            <v>1000</v>
          </cell>
          <cell r="EP325">
            <v>1000</v>
          </cell>
        </row>
        <row r="326">
          <cell r="A326" t="str">
            <v>HALEFN FO</v>
          </cell>
          <cell r="B326">
            <v>239</v>
          </cell>
          <cell r="C326" t="str">
            <v>2011 5</v>
          </cell>
          <cell r="D326">
            <v>40664</v>
          </cell>
          <cell r="E326">
            <v>1379</v>
          </cell>
          <cell r="F326" t="str">
            <v>Hækkað endurgjald vegna spilliefna um 4,0%. Sbr. fundargerð stjórnar, nr. 156, 5. liður.</v>
          </cell>
          <cell r="V326" t="str">
            <v>2024 5</v>
          </cell>
          <cell r="W326">
            <v>151</v>
          </cell>
          <cell r="AK326" t="str">
            <v>RAHKVI EV</v>
          </cell>
          <cell r="BW326">
            <v>1470</v>
          </cell>
          <cell r="BX326">
            <v>1470</v>
          </cell>
          <cell r="BY326">
            <v>1470</v>
          </cell>
          <cell r="BZ326">
            <v>1470</v>
          </cell>
          <cell r="CA326">
            <v>1470</v>
          </cell>
          <cell r="CB326">
            <v>1470</v>
          </cell>
          <cell r="CC326">
            <v>1470</v>
          </cell>
          <cell r="CD326">
            <v>1470</v>
          </cell>
          <cell r="CE326">
            <v>1470</v>
          </cell>
          <cell r="CF326">
            <v>1470</v>
          </cell>
          <cell r="CG326">
            <v>1470</v>
          </cell>
          <cell r="CH326">
            <v>1470</v>
          </cell>
          <cell r="CI326">
            <v>1470</v>
          </cell>
          <cell r="CJ326">
            <v>1470</v>
          </cell>
          <cell r="CK326">
            <v>1470</v>
          </cell>
          <cell r="CL326">
            <v>1470</v>
          </cell>
          <cell r="CM326">
            <v>1470</v>
          </cell>
          <cell r="CN326">
            <v>1470</v>
          </cell>
          <cell r="CO326">
            <v>1470</v>
          </cell>
          <cell r="CP326">
            <v>1470</v>
          </cell>
          <cell r="CQ326">
            <v>1470</v>
          </cell>
          <cell r="CR326">
            <v>1470</v>
          </cell>
          <cell r="CS326">
            <v>1470</v>
          </cell>
          <cell r="CT326">
            <v>1470</v>
          </cell>
          <cell r="CU326">
            <v>1470</v>
          </cell>
          <cell r="CV326">
            <v>1470</v>
          </cell>
          <cell r="CW326">
            <v>1470</v>
          </cell>
          <cell r="CX326">
            <v>1470</v>
          </cell>
          <cell r="CY326">
            <v>1470</v>
          </cell>
          <cell r="CZ326">
            <v>1470</v>
          </cell>
          <cell r="DA326">
            <v>1470</v>
          </cell>
          <cell r="DB326">
            <v>1470</v>
          </cell>
          <cell r="DC326">
            <v>1470</v>
          </cell>
          <cell r="DD326">
            <v>1470</v>
          </cell>
          <cell r="DE326">
            <v>1470</v>
          </cell>
          <cell r="DF326">
            <v>1470</v>
          </cell>
          <cell r="DG326">
            <v>1470</v>
          </cell>
          <cell r="DH326">
            <v>1470</v>
          </cell>
          <cell r="DI326">
            <v>1470</v>
          </cell>
          <cell r="DJ326">
            <v>1470</v>
          </cell>
          <cell r="DK326">
            <v>1470</v>
          </cell>
          <cell r="DL326">
            <v>1470</v>
          </cell>
          <cell r="DM326">
            <v>1470</v>
          </cell>
          <cell r="DN326">
            <v>1470</v>
          </cell>
          <cell r="DO326">
            <v>1470</v>
          </cell>
          <cell r="DP326">
            <v>1470</v>
          </cell>
          <cell r="DQ326">
            <v>1470</v>
          </cell>
          <cell r="DR326">
            <v>1470</v>
          </cell>
          <cell r="DS326">
            <v>1470</v>
          </cell>
          <cell r="DT326">
            <v>1470</v>
          </cell>
          <cell r="DU326">
            <v>1470</v>
          </cell>
          <cell r="DV326">
            <v>1470</v>
          </cell>
          <cell r="DW326">
            <v>1470</v>
          </cell>
          <cell r="DX326">
            <v>1470</v>
          </cell>
          <cell r="DY326">
            <v>1470</v>
          </cell>
          <cell r="DZ326">
            <v>1470</v>
          </cell>
          <cell r="EA326">
            <v>1470</v>
          </cell>
          <cell r="EB326">
            <v>1470</v>
          </cell>
          <cell r="EC326">
            <v>1470</v>
          </cell>
          <cell r="ED326">
            <v>1470</v>
          </cell>
          <cell r="EE326">
            <v>1470</v>
          </cell>
          <cell r="EF326">
            <v>1470</v>
          </cell>
          <cell r="EG326">
            <v>1470</v>
          </cell>
          <cell r="EH326">
            <v>1470</v>
          </cell>
          <cell r="EI326">
            <v>1470</v>
          </cell>
          <cell r="EJ326">
            <v>1470</v>
          </cell>
          <cell r="EK326">
            <v>1470</v>
          </cell>
          <cell r="EL326">
            <v>1470</v>
          </cell>
          <cell r="EM326">
            <v>1470</v>
          </cell>
          <cell r="EN326">
            <v>1470</v>
          </cell>
          <cell r="EO326">
            <v>1470</v>
          </cell>
          <cell r="EP326">
            <v>1470</v>
          </cell>
        </row>
        <row r="327">
          <cell r="A327" t="str">
            <v>HALEIM UR</v>
          </cell>
          <cell r="B327">
            <v>68</v>
          </cell>
          <cell r="C327" t="str">
            <v>2011 5</v>
          </cell>
          <cell r="D327">
            <v>40664</v>
          </cell>
          <cell r="E327">
            <v>1378</v>
          </cell>
          <cell r="F327" t="str">
            <v>Hækkað endurgjald vegna spilliefna um 4,0%. Sbr. fundargerð stjórnar, nr. 156, 5. liður.</v>
          </cell>
          <cell r="V327" t="str">
            <v>2024 6</v>
          </cell>
          <cell r="W327">
            <v>152</v>
          </cell>
          <cell r="AK327" t="str">
            <v>RAHKVI FO</v>
          </cell>
          <cell r="AL327">
            <v>1352</v>
          </cell>
          <cell r="AM327">
            <v>1352</v>
          </cell>
          <cell r="AN327">
            <v>1352</v>
          </cell>
          <cell r="AO327">
            <v>1352</v>
          </cell>
          <cell r="AP327">
            <v>1352</v>
          </cell>
          <cell r="AQ327">
            <v>1352</v>
          </cell>
          <cell r="AR327">
            <v>1352</v>
          </cell>
          <cell r="AS327">
            <v>1352</v>
          </cell>
          <cell r="AT327">
            <v>1352</v>
          </cell>
          <cell r="AU327">
            <v>1352</v>
          </cell>
          <cell r="AV327">
            <v>1352</v>
          </cell>
          <cell r="AW327">
            <v>1352</v>
          </cell>
          <cell r="AX327">
            <v>1352</v>
          </cell>
          <cell r="AY327">
            <v>1352</v>
          </cell>
          <cell r="AZ327">
            <v>1352</v>
          </cell>
          <cell r="BA327">
            <v>1352</v>
          </cell>
          <cell r="BB327">
            <v>1352</v>
          </cell>
          <cell r="BC327">
            <v>1352</v>
          </cell>
          <cell r="BD327">
            <v>1352</v>
          </cell>
          <cell r="BE327">
            <v>1352</v>
          </cell>
          <cell r="BF327">
            <v>1352</v>
          </cell>
          <cell r="BG327">
            <v>1352</v>
          </cell>
          <cell r="BH327">
            <v>1352</v>
          </cell>
          <cell r="BI327">
            <v>1352</v>
          </cell>
          <cell r="BJ327">
            <v>1352</v>
          </cell>
          <cell r="BK327">
            <v>1352</v>
          </cell>
          <cell r="BL327">
            <v>1352</v>
          </cell>
          <cell r="BM327">
            <v>1352</v>
          </cell>
          <cell r="BN327">
            <v>1352</v>
          </cell>
          <cell r="BO327">
            <v>1352</v>
          </cell>
          <cell r="BP327">
            <v>1352</v>
          </cell>
          <cell r="BQ327">
            <v>1352</v>
          </cell>
          <cell r="BR327">
            <v>1352</v>
          </cell>
          <cell r="BS327">
            <v>1352</v>
          </cell>
          <cell r="BT327">
            <v>1352</v>
          </cell>
          <cell r="BU327">
            <v>1352</v>
          </cell>
          <cell r="BV327">
            <v>1352</v>
          </cell>
        </row>
        <row r="328">
          <cell r="A328" t="str">
            <v>ISOSYA FO</v>
          </cell>
          <cell r="B328">
            <v>140</v>
          </cell>
          <cell r="C328" t="str">
            <v>2011 5</v>
          </cell>
          <cell r="D328">
            <v>40664</v>
          </cell>
          <cell r="E328">
            <v>1377</v>
          </cell>
          <cell r="F328" t="str">
            <v>Hækkað endurgjald vegna spilliefna um 4,0%. Sbr. fundargerð stjórnar, nr. 156, 5. liður.</v>
          </cell>
          <cell r="V328" t="str">
            <v>2024 7</v>
          </cell>
          <cell r="W328">
            <v>153</v>
          </cell>
          <cell r="AK328" t="str">
            <v>RAHKVI FR</v>
          </cell>
          <cell r="AL328">
            <v>1000</v>
          </cell>
          <cell r="AM328">
            <v>1000</v>
          </cell>
          <cell r="AN328">
            <v>1000</v>
          </cell>
          <cell r="AO328">
            <v>1000</v>
          </cell>
          <cell r="AP328">
            <v>1000</v>
          </cell>
          <cell r="AQ328">
            <v>1000</v>
          </cell>
          <cell r="AR328">
            <v>1000</v>
          </cell>
          <cell r="AS328">
            <v>1000</v>
          </cell>
          <cell r="AT328">
            <v>1000</v>
          </cell>
          <cell r="AU328">
            <v>1000</v>
          </cell>
          <cell r="AV328">
            <v>1000</v>
          </cell>
          <cell r="AW328">
            <v>1000</v>
          </cell>
          <cell r="AX328">
            <v>1000</v>
          </cell>
          <cell r="AY328">
            <v>1000</v>
          </cell>
          <cell r="AZ328">
            <v>1000</v>
          </cell>
          <cell r="BA328">
            <v>1000</v>
          </cell>
          <cell r="BB328">
            <v>1000</v>
          </cell>
          <cell r="BC328">
            <v>1000</v>
          </cell>
          <cell r="BD328">
            <v>1000</v>
          </cell>
          <cell r="BE328">
            <v>1000</v>
          </cell>
          <cell r="BF328">
            <v>1000</v>
          </cell>
          <cell r="BG328">
            <v>1000</v>
          </cell>
          <cell r="BH328">
            <v>1000</v>
          </cell>
          <cell r="BI328">
            <v>1000</v>
          </cell>
          <cell r="BJ328">
            <v>1000</v>
          </cell>
          <cell r="BK328">
            <v>1000</v>
          </cell>
          <cell r="BL328">
            <v>1000</v>
          </cell>
          <cell r="BM328">
            <v>1000</v>
          </cell>
          <cell r="BN328">
            <v>1000</v>
          </cell>
          <cell r="BO328">
            <v>1000</v>
          </cell>
          <cell r="BP328">
            <v>1000</v>
          </cell>
          <cell r="BQ328">
            <v>1000</v>
          </cell>
          <cell r="BR328">
            <v>1000</v>
          </cell>
          <cell r="BS328">
            <v>1000</v>
          </cell>
          <cell r="BT328">
            <v>1000</v>
          </cell>
          <cell r="BU328">
            <v>1000</v>
          </cell>
          <cell r="BV328">
            <v>1000</v>
          </cell>
          <cell r="BW328">
            <v>1000</v>
          </cell>
          <cell r="BX328">
            <v>1000</v>
          </cell>
          <cell r="BY328">
            <v>1000</v>
          </cell>
          <cell r="BZ328">
            <v>1000</v>
          </cell>
          <cell r="CA328">
            <v>1000</v>
          </cell>
          <cell r="CB328">
            <v>1000</v>
          </cell>
          <cell r="CC328">
            <v>1000</v>
          </cell>
          <cell r="CD328">
            <v>1000</v>
          </cell>
          <cell r="CE328">
            <v>1000</v>
          </cell>
          <cell r="CF328">
            <v>1000</v>
          </cell>
          <cell r="CG328">
            <v>1000</v>
          </cell>
          <cell r="CH328">
            <v>1000</v>
          </cell>
          <cell r="CI328">
            <v>1000</v>
          </cell>
          <cell r="CJ328">
            <v>1000</v>
          </cell>
          <cell r="CK328">
            <v>1000</v>
          </cell>
          <cell r="CL328">
            <v>1000</v>
          </cell>
          <cell r="CM328">
            <v>1000</v>
          </cell>
          <cell r="CN328">
            <v>1000</v>
          </cell>
          <cell r="CO328">
            <v>1000</v>
          </cell>
          <cell r="CP328">
            <v>1000</v>
          </cell>
          <cell r="CQ328">
            <v>1000</v>
          </cell>
          <cell r="CR328">
            <v>1000</v>
          </cell>
          <cell r="CS328">
            <v>1000</v>
          </cell>
          <cell r="CT328">
            <v>1000</v>
          </cell>
          <cell r="CU328">
            <v>1000</v>
          </cell>
          <cell r="CV328">
            <v>1000</v>
          </cell>
          <cell r="CW328">
            <v>1000</v>
          </cell>
          <cell r="CX328">
            <v>1000</v>
          </cell>
          <cell r="CY328">
            <v>1000</v>
          </cell>
          <cell r="CZ328">
            <v>1000</v>
          </cell>
          <cell r="DA328">
            <v>1000</v>
          </cell>
          <cell r="DB328">
            <v>1000</v>
          </cell>
          <cell r="DC328">
            <v>1000</v>
          </cell>
          <cell r="DD328">
            <v>1000</v>
          </cell>
          <cell r="DE328">
            <v>1000</v>
          </cell>
          <cell r="DF328">
            <v>1000</v>
          </cell>
          <cell r="DG328">
            <v>1000</v>
          </cell>
          <cell r="DH328">
            <v>1000</v>
          </cell>
          <cell r="DI328">
            <v>1000</v>
          </cell>
          <cell r="DJ328">
            <v>1000</v>
          </cell>
          <cell r="DK328">
            <v>1000</v>
          </cell>
          <cell r="DL328">
            <v>1000</v>
          </cell>
          <cell r="DM328">
            <v>1000</v>
          </cell>
          <cell r="DN328">
            <v>1000</v>
          </cell>
          <cell r="DO328">
            <v>1000</v>
          </cell>
          <cell r="DP328">
            <v>1000</v>
          </cell>
          <cell r="DQ328">
            <v>1000</v>
          </cell>
          <cell r="DR328">
            <v>1000</v>
          </cell>
          <cell r="DS328">
            <v>1000</v>
          </cell>
          <cell r="DT328">
            <v>1000</v>
          </cell>
          <cell r="DU328">
            <v>1000</v>
          </cell>
          <cell r="DV328">
            <v>1000</v>
          </cell>
          <cell r="DW328">
            <v>1000</v>
          </cell>
          <cell r="DX328">
            <v>1000</v>
          </cell>
          <cell r="DY328">
            <v>1000</v>
          </cell>
          <cell r="DZ328">
            <v>1000</v>
          </cell>
          <cell r="EA328">
            <v>1000</v>
          </cell>
          <cell r="EB328">
            <v>1000</v>
          </cell>
          <cell r="EC328">
            <v>1000</v>
          </cell>
          <cell r="ED328">
            <v>1000</v>
          </cell>
          <cell r="EE328">
            <v>1000</v>
          </cell>
          <cell r="EF328">
            <v>1000</v>
          </cell>
          <cell r="EG328">
            <v>1000</v>
          </cell>
          <cell r="EH328">
            <v>1000</v>
          </cell>
          <cell r="EI328">
            <v>1000</v>
          </cell>
          <cell r="EJ328">
            <v>1000</v>
          </cell>
          <cell r="EK328">
            <v>1000</v>
          </cell>
          <cell r="EL328">
            <v>1000</v>
          </cell>
          <cell r="EM328">
            <v>1000</v>
          </cell>
          <cell r="EN328">
            <v>1000</v>
          </cell>
          <cell r="EO328">
            <v>1000</v>
          </cell>
          <cell r="EP328">
            <v>1000</v>
          </cell>
        </row>
        <row r="329">
          <cell r="A329" t="str">
            <v>KALMID EV</v>
          </cell>
          <cell r="B329">
            <v>356</v>
          </cell>
          <cell r="C329" t="str">
            <v>2011 5</v>
          </cell>
          <cell r="D329">
            <v>40664</v>
          </cell>
          <cell r="E329">
            <v>1376</v>
          </cell>
          <cell r="F329" t="str">
            <v>Hækkað endurgjald vegna spilliefna um 4,0%. Sbr. fundargerð stjórnar, nr. 156, 5. liður.</v>
          </cell>
          <cell r="V329" t="str">
            <v>2024 8</v>
          </cell>
          <cell r="W329">
            <v>154</v>
          </cell>
          <cell r="AK329" t="str">
            <v>RAHLIT EV</v>
          </cell>
          <cell r="BW329">
            <v>1471</v>
          </cell>
          <cell r="BX329">
            <v>1471</v>
          </cell>
          <cell r="BY329">
            <v>1471</v>
          </cell>
          <cell r="BZ329">
            <v>1471</v>
          </cell>
          <cell r="CA329">
            <v>1471</v>
          </cell>
          <cell r="CB329">
            <v>1471</v>
          </cell>
          <cell r="CC329">
            <v>1471</v>
          </cell>
          <cell r="CD329">
            <v>1471</v>
          </cell>
          <cell r="CE329">
            <v>1471</v>
          </cell>
          <cell r="CF329">
            <v>1471</v>
          </cell>
          <cell r="CG329">
            <v>1471</v>
          </cell>
          <cell r="CH329">
            <v>1471</v>
          </cell>
          <cell r="CI329">
            <v>1471</v>
          </cell>
          <cell r="CJ329">
            <v>1471</v>
          </cell>
          <cell r="CK329">
            <v>1471</v>
          </cell>
          <cell r="CL329">
            <v>1471</v>
          </cell>
          <cell r="CM329">
            <v>1471</v>
          </cell>
          <cell r="CN329">
            <v>1471</v>
          </cell>
          <cell r="CO329">
            <v>1471</v>
          </cell>
          <cell r="CP329">
            <v>1471</v>
          </cell>
          <cell r="CQ329">
            <v>1471</v>
          </cell>
          <cell r="CR329">
            <v>1471</v>
          </cell>
          <cell r="CS329">
            <v>1471</v>
          </cell>
          <cell r="CT329">
            <v>1471</v>
          </cell>
          <cell r="CU329">
            <v>1471</v>
          </cell>
          <cell r="CV329">
            <v>1471</v>
          </cell>
          <cell r="CW329">
            <v>1471</v>
          </cell>
          <cell r="CX329">
            <v>1471</v>
          </cell>
          <cell r="CY329">
            <v>1471</v>
          </cell>
          <cell r="CZ329">
            <v>1471</v>
          </cell>
          <cell r="DA329">
            <v>1471</v>
          </cell>
          <cell r="DB329">
            <v>1471</v>
          </cell>
          <cell r="DC329">
            <v>1471</v>
          </cell>
          <cell r="DD329">
            <v>1471</v>
          </cell>
          <cell r="DE329">
            <v>1471</v>
          </cell>
          <cell r="DF329">
            <v>1471</v>
          </cell>
          <cell r="DG329">
            <v>1471</v>
          </cell>
          <cell r="DH329">
            <v>1471</v>
          </cell>
          <cell r="DI329">
            <v>1471</v>
          </cell>
          <cell r="DJ329">
            <v>1471</v>
          </cell>
          <cell r="DK329">
            <v>1471</v>
          </cell>
          <cell r="DL329">
            <v>1471</v>
          </cell>
          <cell r="DM329">
            <v>1471</v>
          </cell>
          <cell r="DN329">
            <v>1471</v>
          </cell>
          <cell r="DO329">
            <v>1471</v>
          </cell>
          <cell r="DP329">
            <v>1471</v>
          </cell>
          <cell r="DQ329">
            <v>1471</v>
          </cell>
          <cell r="DR329">
            <v>1471</v>
          </cell>
          <cell r="DS329">
            <v>1471</v>
          </cell>
          <cell r="DT329">
            <v>1471</v>
          </cell>
          <cell r="DU329">
            <v>1471</v>
          </cell>
          <cell r="DV329">
            <v>1471</v>
          </cell>
          <cell r="DW329">
            <v>1471</v>
          </cell>
          <cell r="DX329">
            <v>1471</v>
          </cell>
          <cell r="DY329">
            <v>1471</v>
          </cell>
          <cell r="DZ329">
            <v>1471</v>
          </cell>
          <cell r="EA329">
            <v>1471</v>
          </cell>
          <cell r="EB329">
            <v>1471</v>
          </cell>
          <cell r="EC329">
            <v>1471</v>
          </cell>
          <cell r="ED329">
            <v>1471</v>
          </cell>
          <cell r="EE329">
            <v>1471</v>
          </cell>
          <cell r="EF329">
            <v>1471</v>
          </cell>
          <cell r="EG329">
            <v>1471</v>
          </cell>
          <cell r="EH329">
            <v>1471</v>
          </cell>
          <cell r="EI329">
            <v>1471</v>
          </cell>
          <cell r="EJ329">
            <v>1471</v>
          </cell>
          <cell r="EK329">
            <v>1471</v>
          </cell>
          <cell r="EL329">
            <v>1471</v>
          </cell>
          <cell r="EM329">
            <v>1471</v>
          </cell>
          <cell r="EN329">
            <v>1471</v>
          </cell>
          <cell r="EO329">
            <v>1471</v>
          </cell>
          <cell r="EP329">
            <v>1471</v>
          </cell>
        </row>
        <row r="330">
          <cell r="A330" t="str">
            <v>KALMID FO</v>
          </cell>
          <cell r="B330">
            <v>626</v>
          </cell>
          <cell r="C330" t="str">
            <v>2011 5</v>
          </cell>
          <cell r="D330">
            <v>40664</v>
          </cell>
          <cell r="E330">
            <v>1375</v>
          </cell>
          <cell r="F330" t="str">
            <v>Hækkað endurgjald vegna spilliefna um 4,0%. Sbr. fundargerð stjórnar, nr. 156, 5. liður.</v>
          </cell>
          <cell r="V330" t="str">
            <v>2024 9</v>
          </cell>
          <cell r="W330">
            <v>155</v>
          </cell>
          <cell r="AK330" t="str">
            <v>RAHLIT FO</v>
          </cell>
          <cell r="AL330">
            <v>1351</v>
          </cell>
          <cell r="AM330">
            <v>1351</v>
          </cell>
          <cell r="AN330">
            <v>1351</v>
          </cell>
          <cell r="AO330">
            <v>1351</v>
          </cell>
          <cell r="AP330">
            <v>1351</v>
          </cell>
          <cell r="AQ330">
            <v>1351</v>
          </cell>
          <cell r="AR330">
            <v>1351</v>
          </cell>
          <cell r="AS330">
            <v>1351</v>
          </cell>
          <cell r="AT330">
            <v>1351</v>
          </cell>
          <cell r="AU330">
            <v>1351</v>
          </cell>
          <cell r="AV330">
            <v>1351</v>
          </cell>
          <cell r="AW330">
            <v>1351</v>
          </cell>
          <cell r="AX330">
            <v>1351</v>
          </cell>
          <cell r="AY330">
            <v>1351</v>
          </cell>
          <cell r="AZ330">
            <v>1351</v>
          </cell>
          <cell r="BA330">
            <v>1351</v>
          </cell>
          <cell r="BB330">
            <v>1351</v>
          </cell>
          <cell r="BC330">
            <v>1351</v>
          </cell>
          <cell r="BD330">
            <v>1351</v>
          </cell>
          <cell r="BE330">
            <v>1351</v>
          </cell>
          <cell r="BF330">
            <v>1351</v>
          </cell>
          <cell r="BG330">
            <v>1351</v>
          </cell>
          <cell r="BH330">
            <v>1351</v>
          </cell>
          <cell r="BI330">
            <v>1351</v>
          </cell>
          <cell r="BJ330">
            <v>1351</v>
          </cell>
          <cell r="BK330">
            <v>1351</v>
          </cell>
          <cell r="BL330">
            <v>1351</v>
          </cell>
          <cell r="BM330">
            <v>1351</v>
          </cell>
          <cell r="BN330">
            <v>1351</v>
          </cell>
          <cell r="BO330">
            <v>1351</v>
          </cell>
          <cell r="BP330">
            <v>1351</v>
          </cell>
          <cell r="BQ330">
            <v>1351</v>
          </cell>
          <cell r="BR330">
            <v>1351</v>
          </cell>
          <cell r="BS330">
            <v>1351</v>
          </cell>
          <cell r="BT330">
            <v>1351</v>
          </cell>
          <cell r="BU330">
            <v>1351</v>
          </cell>
          <cell r="BV330">
            <v>1351</v>
          </cell>
          <cell r="BW330">
            <v>1351</v>
          </cell>
          <cell r="BX330">
            <v>1351</v>
          </cell>
          <cell r="BY330">
            <v>1351</v>
          </cell>
          <cell r="BZ330">
            <v>1351</v>
          </cell>
          <cell r="CA330">
            <v>1351</v>
          </cell>
          <cell r="CB330">
            <v>1351</v>
          </cell>
          <cell r="CC330">
            <v>1351</v>
          </cell>
          <cell r="CD330">
            <v>1351</v>
          </cell>
          <cell r="CE330">
            <v>1351</v>
          </cell>
          <cell r="CF330">
            <v>1351</v>
          </cell>
          <cell r="CG330">
            <v>1351</v>
          </cell>
          <cell r="CH330">
            <v>1351</v>
          </cell>
          <cell r="CI330">
            <v>1351</v>
          </cell>
          <cell r="CJ330">
            <v>1351</v>
          </cell>
          <cell r="CK330">
            <v>1351</v>
          </cell>
          <cell r="CL330">
            <v>1351</v>
          </cell>
          <cell r="CM330">
            <v>1351</v>
          </cell>
          <cell r="CN330">
            <v>1351</v>
          </cell>
          <cell r="CO330">
            <v>1351</v>
          </cell>
          <cell r="CP330">
            <v>1351</v>
          </cell>
          <cell r="CQ330">
            <v>1351</v>
          </cell>
          <cell r="CR330">
            <v>1351</v>
          </cell>
          <cell r="CS330">
            <v>1351</v>
          </cell>
          <cell r="CT330">
            <v>1351</v>
          </cell>
          <cell r="CU330">
            <v>1351</v>
          </cell>
          <cell r="CV330">
            <v>1351</v>
          </cell>
          <cell r="CW330">
            <v>1351</v>
          </cell>
          <cell r="CX330">
            <v>1351</v>
          </cell>
          <cell r="CY330">
            <v>1351</v>
          </cell>
          <cell r="CZ330">
            <v>1351</v>
          </cell>
          <cell r="DA330">
            <v>1351</v>
          </cell>
          <cell r="DB330">
            <v>1351</v>
          </cell>
          <cell r="DC330">
            <v>1351</v>
          </cell>
          <cell r="DD330">
            <v>1351</v>
          </cell>
          <cell r="DE330">
            <v>1351</v>
          </cell>
          <cell r="DF330">
            <v>1351</v>
          </cell>
          <cell r="DG330">
            <v>1351</v>
          </cell>
          <cell r="DH330">
            <v>1351</v>
          </cell>
          <cell r="DI330">
            <v>1351</v>
          </cell>
          <cell r="DJ330">
            <v>1351</v>
          </cell>
          <cell r="DK330">
            <v>1351</v>
          </cell>
          <cell r="DL330">
            <v>1351</v>
          </cell>
          <cell r="DM330">
            <v>1351</v>
          </cell>
          <cell r="DN330">
            <v>1351</v>
          </cell>
          <cell r="DO330">
            <v>1351</v>
          </cell>
          <cell r="DP330">
            <v>1351</v>
          </cell>
          <cell r="DQ330">
            <v>1351</v>
          </cell>
          <cell r="DR330">
            <v>1351</v>
          </cell>
          <cell r="DS330">
            <v>1351</v>
          </cell>
          <cell r="DT330">
            <v>1351</v>
          </cell>
          <cell r="DU330">
            <v>1351</v>
          </cell>
          <cell r="DV330">
            <v>1351</v>
          </cell>
          <cell r="DW330">
            <v>1351</v>
          </cell>
          <cell r="DX330">
            <v>1351</v>
          </cell>
          <cell r="DY330">
            <v>1351</v>
          </cell>
          <cell r="DZ330">
            <v>1351</v>
          </cell>
          <cell r="EA330">
            <v>1351</v>
          </cell>
          <cell r="EB330">
            <v>1351</v>
          </cell>
          <cell r="EC330">
            <v>1351</v>
          </cell>
          <cell r="ED330">
            <v>1351</v>
          </cell>
          <cell r="EE330">
            <v>1351</v>
          </cell>
          <cell r="EF330">
            <v>1351</v>
          </cell>
          <cell r="EG330">
            <v>1351</v>
          </cell>
          <cell r="EH330">
            <v>1351</v>
          </cell>
          <cell r="EI330">
            <v>1351</v>
          </cell>
          <cell r="EJ330">
            <v>1351</v>
          </cell>
          <cell r="EK330">
            <v>1351</v>
          </cell>
          <cell r="EL330">
            <v>1351</v>
          </cell>
          <cell r="EM330">
            <v>1351</v>
          </cell>
          <cell r="EN330">
            <v>1351</v>
          </cell>
          <cell r="EO330">
            <v>1351</v>
          </cell>
          <cell r="EP330">
            <v>1351</v>
          </cell>
        </row>
        <row r="331">
          <cell r="A331" t="str">
            <v>KVIAMG FO</v>
          </cell>
          <cell r="B331">
            <v>292</v>
          </cell>
          <cell r="C331" t="str">
            <v>2011 5</v>
          </cell>
          <cell r="D331">
            <v>40664</v>
          </cell>
          <cell r="E331">
            <v>1374</v>
          </cell>
          <cell r="F331" t="str">
            <v>Hækkað endurgjald vegna spilliefna um 4,0%. Sbr. fundargerð stjórnar, nr. 156, 5. liður.</v>
          </cell>
          <cell r="V331" t="str">
            <v>2024 10</v>
          </cell>
          <cell r="W331">
            <v>156</v>
          </cell>
          <cell r="AK331" t="str">
            <v>RAHLIT FR</v>
          </cell>
          <cell r="AL331">
            <v>1000</v>
          </cell>
          <cell r="AM331">
            <v>1000</v>
          </cell>
          <cell r="AN331">
            <v>1000</v>
          </cell>
          <cell r="AO331">
            <v>1000</v>
          </cell>
          <cell r="AP331">
            <v>1000</v>
          </cell>
          <cell r="AQ331">
            <v>1000</v>
          </cell>
          <cell r="AR331">
            <v>1000</v>
          </cell>
          <cell r="AS331">
            <v>1000</v>
          </cell>
          <cell r="AT331">
            <v>1000</v>
          </cell>
          <cell r="AU331">
            <v>1000</v>
          </cell>
          <cell r="AV331">
            <v>1000</v>
          </cell>
          <cell r="AW331">
            <v>1000</v>
          </cell>
          <cell r="AX331">
            <v>1000</v>
          </cell>
          <cell r="AY331">
            <v>1000</v>
          </cell>
          <cell r="AZ331">
            <v>1000</v>
          </cell>
          <cell r="BA331">
            <v>1000</v>
          </cell>
          <cell r="BB331">
            <v>1000</v>
          </cell>
          <cell r="BC331">
            <v>1000</v>
          </cell>
          <cell r="BD331">
            <v>1000</v>
          </cell>
          <cell r="BE331">
            <v>1000</v>
          </cell>
          <cell r="BF331">
            <v>1000</v>
          </cell>
          <cell r="BG331">
            <v>1000</v>
          </cell>
          <cell r="BH331">
            <v>1000</v>
          </cell>
          <cell r="BI331">
            <v>1000</v>
          </cell>
          <cell r="BJ331">
            <v>1000</v>
          </cell>
          <cell r="BK331">
            <v>1000</v>
          </cell>
          <cell r="BL331">
            <v>1000</v>
          </cell>
          <cell r="BM331">
            <v>1000</v>
          </cell>
          <cell r="BN331">
            <v>1000</v>
          </cell>
          <cell r="BO331">
            <v>1000</v>
          </cell>
          <cell r="BP331">
            <v>1000</v>
          </cell>
          <cell r="BQ331">
            <v>1000</v>
          </cell>
          <cell r="BR331">
            <v>1000</v>
          </cell>
          <cell r="BS331">
            <v>1000</v>
          </cell>
          <cell r="BT331">
            <v>1000</v>
          </cell>
          <cell r="BU331">
            <v>1000</v>
          </cell>
          <cell r="BV331">
            <v>1000</v>
          </cell>
          <cell r="BW331">
            <v>1000</v>
          </cell>
          <cell r="BX331">
            <v>1000</v>
          </cell>
          <cell r="BY331">
            <v>1000</v>
          </cell>
          <cell r="BZ331">
            <v>1000</v>
          </cell>
          <cell r="CA331">
            <v>1000</v>
          </cell>
          <cell r="CB331">
            <v>1000</v>
          </cell>
          <cell r="CC331">
            <v>1000</v>
          </cell>
          <cell r="CD331">
            <v>1000</v>
          </cell>
          <cell r="CE331">
            <v>1000</v>
          </cell>
          <cell r="CF331">
            <v>1000</v>
          </cell>
          <cell r="CG331">
            <v>1000</v>
          </cell>
          <cell r="CH331">
            <v>1000</v>
          </cell>
          <cell r="CI331">
            <v>1000</v>
          </cell>
          <cell r="CJ331">
            <v>1000</v>
          </cell>
          <cell r="CK331">
            <v>1000</v>
          </cell>
          <cell r="CL331">
            <v>1000</v>
          </cell>
          <cell r="CM331">
            <v>1000</v>
          </cell>
          <cell r="CN331">
            <v>1000</v>
          </cell>
          <cell r="CO331">
            <v>1000</v>
          </cell>
          <cell r="CP331">
            <v>1000</v>
          </cell>
          <cell r="CQ331">
            <v>1000</v>
          </cell>
          <cell r="CR331">
            <v>1000</v>
          </cell>
          <cell r="CS331">
            <v>1000</v>
          </cell>
          <cell r="CT331">
            <v>1000</v>
          </cell>
          <cell r="CU331">
            <v>1000</v>
          </cell>
          <cell r="CV331">
            <v>1000</v>
          </cell>
          <cell r="CW331">
            <v>1000</v>
          </cell>
          <cell r="CX331">
            <v>1000</v>
          </cell>
          <cell r="CY331">
            <v>1000</v>
          </cell>
          <cell r="CZ331">
            <v>1000</v>
          </cell>
          <cell r="DA331">
            <v>1000</v>
          </cell>
          <cell r="DB331">
            <v>1000</v>
          </cell>
          <cell r="DC331">
            <v>1000</v>
          </cell>
          <cell r="DD331">
            <v>1000</v>
          </cell>
          <cell r="DE331">
            <v>1000</v>
          </cell>
          <cell r="DF331">
            <v>1000</v>
          </cell>
          <cell r="DG331">
            <v>1000</v>
          </cell>
          <cell r="DH331">
            <v>1000</v>
          </cell>
          <cell r="DI331">
            <v>1000</v>
          </cell>
          <cell r="DJ331">
            <v>1000</v>
          </cell>
          <cell r="DK331">
            <v>1000</v>
          </cell>
          <cell r="DL331">
            <v>1000</v>
          </cell>
          <cell r="DM331">
            <v>1000</v>
          </cell>
          <cell r="DN331">
            <v>1000</v>
          </cell>
          <cell r="DO331">
            <v>1000</v>
          </cell>
          <cell r="DP331">
            <v>1000</v>
          </cell>
          <cell r="DQ331">
            <v>1000</v>
          </cell>
          <cell r="DR331">
            <v>1000</v>
          </cell>
          <cell r="DS331">
            <v>1000</v>
          </cell>
          <cell r="DT331">
            <v>1000</v>
          </cell>
          <cell r="DU331">
            <v>1000</v>
          </cell>
          <cell r="DV331">
            <v>1000</v>
          </cell>
          <cell r="DW331">
            <v>1000</v>
          </cell>
          <cell r="DX331">
            <v>1000</v>
          </cell>
          <cell r="DY331">
            <v>1000</v>
          </cell>
          <cell r="DZ331">
            <v>1000</v>
          </cell>
          <cell r="EA331">
            <v>1000</v>
          </cell>
          <cell r="EB331">
            <v>1000</v>
          </cell>
          <cell r="EC331">
            <v>1000</v>
          </cell>
          <cell r="ED331">
            <v>1000</v>
          </cell>
          <cell r="EE331">
            <v>1000</v>
          </cell>
          <cell r="EF331">
            <v>1000</v>
          </cell>
          <cell r="EG331">
            <v>1000</v>
          </cell>
          <cell r="EH331">
            <v>1000</v>
          </cell>
          <cell r="EI331">
            <v>1000</v>
          </cell>
          <cell r="EJ331">
            <v>1000</v>
          </cell>
          <cell r="EK331">
            <v>1000</v>
          </cell>
          <cell r="EL331">
            <v>1000</v>
          </cell>
          <cell r="EM331">
            <v>1000</v>
          </cell>
          <cell r="EN331">
            <v>1000</v>
          </cell>
          <cell r="EO331">
            <v>1000</v>
          </cell>
          <cell r="EP331">
            <v>1000</v>
          </cell>
        </row>
        <row r="332">
          <cell r="A332" t="str">
            <v>KVIAMS FO</v>
          </cell>
          <cell r="B332">
            <v>813</v>
          </cell>
          <cell r="C332" t="str">
            <v>2011 5</v>
          </cell>
          <cell r="D332">
            <v>40664</v>
          </cell>
          <cell r="E332">
            <v>1373</v>
          </cell>
          <cell r="F332" t="str">
            <v>Hækkað endurgjald vegna spilliefna um 4,0%. Sbr. fundargerð stjórnar, nr. 156, 5. liður.</v>
          </cell>
          <cell r="V332" t="str">
            <v>2024 11</v>
          </cell>
          <cell r="W332">
            <v>157</v>
          </cell>
          <cell r="AK332" t="str">
            <v>RAHNIK EV</v>
          </cell>
          <cell r="BW332">
            <v>1473</v>
          </cell>
          <cell r="BX332">
            <v>1473</v>
          </cell>
          <cell r="BY332">
            <v>1473</v>
          </cell>
          <cell r="BZ332">
            <v>1473</v>
          </cell>
          <cell r="CA332">
            <v>1473</v>
          </cell>
          <cell r="CB332">
            <v>1473</v>
          </cell>
          <cell r="CC332">
            <v>1473</v>
          </cell>
          <cell r="CD332">
            <v>1473</v>
          </cell>
          <cell r="CE332">
            <v>1473</v>
          </cell>
          <cell r="CF332">
            <v>1473</v>
          </cell>
          <cell r="CG332">
            <v>1473</v>
          </cell>
          <cell r="CH332">
            <v>1473</v>
          </cell>
          <cell r="CI332">
            <v>1473</v>
          </cell>
          <cell r="CJ332">
            <v>1473</v>
          </cell>
          <cell r="CK332">
            <v>1473</v>
          </cell>
          <cell r="CL332">
            <v>1473</v>
          </cell>
          <cell r="CM332">
            <v>1473</v>
          </cell>
          <cell r="CN332">
            <v>1473</v>
          </cell>
          <cell r="CO332">
            <v>1473</v>
          </cell>
          <cell r="CP332">
            <v>1473</v>
          </cell>
          <cell r="CQ332">
            <v>1473</v>
          </cell>
          <cell r="CR332">
            <v>1473</v>
          </cell>
          <cell r="CS332">
            <v>1473</v>
          </cell>
          <cell r="CT332">
            <v>1473</v>
          </cell>
          <cell r="CU332">
            <v>1473</v>
          </cell>
          <cell r="CV332">
            <v>1473</v>
          </cell>
          <cell r="CW332">
            <v>1473</v>
          </cell>
          <cell r="CX332">
            <v>1473</v>
          </cell>
          <cell r="CY332">
            <v>1473</v>
          </cell>
          <cell r="CZ332">
            <v>1473</v>
          </cell>
          <cell r="DA332">
            <v>1473</v>
          </cell>
          <cell r="DB332">
            <v>1473</v>
          </cell>
          <cell r="DC332">
            <v>1473</v>
          </cell>
          <cell r="DD332">
            <v>1473</v>
          </cell>
          <cell r="DE332">
            <v>1473</v>
          </cell>
          <cell r="DF332">
            <v>1473</v>
          </cell>
          <cell r="DG332">
            <v>1473</v>
          </cell>
          <cell r="DH332">
            <v>1473</v>
          </cell>
          <cell r="DI332">
            <v>1473</v>
          </cell>
          <cell r="DJ332">
            <v>1473</v>
          </cell>
          <cell r="DK332">
            <v>1473</v>
          </cell>
          <cell r="DL332">
            <v>1473</v>
          </cell>
          <cell r="DM332">
            <v>1473</v>
          </cell>
          <cell r="DN332">
            <v>1473</v>
          </cell>
          <cell r="DO332">
            <v>1473</v>
          </cell>
          <cell r="DP332">
            <v>1473</v>
          </cell>
          <cell r="DQ332">
            <v>1473</v>
          </cell>
          <cell r="DR332">
            <v>1473</v>
          </cell>
          <cell r="DS332">
            <v>1473</v>
          </cell>
          <cell r="DT332">
            <v>1473</v>
          </cell>
          <cell r="DU332">
            <v>1473</v>
          </cell>
          <cell r="DV332">
            <v>1473</v>
          </cell>
          <cell r="DW332">
            <v>1473</v>
          </cell>
          <cell r="DX332">
            <v>1473</v>
          </cell>
          <cell r="DY332">
            <v>1473</v>
          </cell>
          <cell r="DZ332">
            <v>1473</v>
          </cell>
          <cell r="EA332">
            <v>1473</v>
          </cell>
          <cell r="EB332">
            <v>1473</v>
          </cell>
          <cell r="EC332">
            <v>1473</v>
          </cell>
          <cell r="ED332">
            <v>1473</v>
          </cell>
          <cell r="EE332">
            <v>1473</v>
          </cell>
          <cell r="EF332">
            <v>1473</v>
          </cell>
          <cell r="EG332">
            <v>1473</v>
          </cell>
          <cell r="EH332">
            <v>1473</v>
          </cell>
          <cell r="EI332">
            <v>1473</v>
          </cell>
          <cell r="EJ332">
            <v>1473</v>
          </cell>
          <cell r="EK332">
            <v>1473</v>
          </cell>
          <cell r="EL332">
            <v>1473</v>
          </cell>
          <cell r="EM332">
            <v>1473</v>
          </cell>
          <cell r="EN332">
            <v>1473</v>
          </cell>
          <cell r="EO332">
            <v>1473</v>
          </cell>
          <cell r="EP332">
            <v>1473</v>
          </cell>
        </row>
        <row r="333">
          <cell r="A333" t="str">
            <v>LEYFOR FO</v>
          </cell>
          <cell r="B333">
            <v>114</v>
          </cell>
          <cell r="C333" t="str">
            <v>2011 5</v>
          </cell>
          <cell r="D333">
            <v>40664</v>
          </cell>
          <cell r="E333">
            <v>1372</v>
          </cell>
          <cell r="F333" t="str">
            <v>Hækkað endurgjald vegna spilliefna um 4,0%. Sbr. fundargerð stjórnar, nr. 156, 5. liður.</v>
          </cell>
          <cell r="V333" t="str">
            <v>2024 12</v>
          </cell>
          <cell r="W333">
            <v>158</v>
          </cell>
          <cell r="AK333" t="str">
            <v>RAHNIK FO</v>
          </cell>
          <cell r="AL333">
            <v>1350</v>
          </cell>
          <cell r="AM333">
            <v>1350</v>
          </cell>
          <cell r="AN333">
            <v>1350</v>
          </cell>
          <cell r="AO333">
            <v>1350</v>
          </cell>
          <cell r="AP333">
            <v>1350</v>
          </cell>
          <cell r="AQ333">
            <v>1350</v>
          </cell>
          <cell r="AR333">
            <v>1350</v>
          </cell>
          <cell r="AS333">
            <v>1350</v>
          </cell>
          <cell r="AT333">
            <v>1350</v>
          </cell>
          <cell r="AU333">
            <v>1350</v>
          </cell>
          <cell r="AV333">
            <v>1350</v>
          </cell>
          <cell r="AW333">
            <v>1350</v>
          </cell>
          <cell r="AX333">
            <v>1350</v>
          </cell>
          <cell r="AY333">
            <v>1350</v>
          </cell>
          <cell r="AZ333">
            <v>1350</v>
          </cell>
          <cell r="BA333">
            <v>1350</v>
          </cell>
          <cell r="BB333">
            <v>1350</v>
          </cell>
          <cell r="BC333">
            <v>1350</v>
          </cell>
          <cell r="BD333">
            <v>1350</v>
          </cell>
          <cell r="BE333">
            <v>1350</v>
          </cell>
          <cell r="BF333">
            <v>1350</v>
          </cell>
          <cell r="BG333">
            <v>1350</v>
          </cell>
          <cell r="BH333">
            <v>1350</v>
          </cell>
          <cell r="BI333">
            <v>1350</v>
          </cell>
          <cell r="BJ333">
            <v>1350</v>
          </cell>
          <cell r="BK333">
            <v>1350</v>
          </cell>
          <cell r="BL333">
            <v>1350</v>
          </cell>
          <cell r="BM333">
            <v>1350</v>
          </cell>
          <cell r="BN333">
            <v>1350</v>
          </cell>
          <cell r="BO333">
            <v>1350</v>
          </cell>
          <cell r="BP333">
            <v>1350</v>
          </cell>
          <cell r="BQ333">
            <v>1350</v>
          </cell>
          <cell r="BR333">
            <v>1350</v>
          </cell>
          <cell r="BS333">
            <v>1350</v>
          </cell>
          <cell r="BT333">
            <v>1350</v>
          </cell>
          <cell r="BU333">
            <v>1350</v>
          </cell>
          <cell r="BV333">
            <v>1350</v>
          </cell>
        </row>
        <row r="334">
          <cell r="A334" t="str">
            <v>LEYFOR UM</v>
          </cell>
          <cell r="B334">
            <v>114</v>
          </cell>
          <cell r="C334" t="str">
            <v>2011 5</v>
          </cell>
          <cell r="D334">
            <v>40664</v>
          </cell>
          <cell r="E334">
            <v>1371</v>
          </cell>
          <cell r="F334" t="str">
            <v>Hækkað endurgjald vegna spilliefna um 4,0%. Sbr. fundargerð stjórnar, nr. 156, 5. liður.</v>
          </cell>
          <cell r="V334" t="str">
            <v>2025 1</v>
          </cell>
          <cell r="W334">
            <v>159</v>
          </cell>
          <cell r="AK334" t="str">
            <v>RAHNIK FR</v>
          </cell>
          <cell r="AL334">
            <v>1000</v>
          </cell>
          <cell r="AM334">
            <v>1000</v>
          </cell>
          <cell r="AN334">
            <v>1000</v>
          </cell>
          <cell r="AO334">
            <v>1000</v>
          </cell>
          <cell r="AP334">
            <v>1000</v>
          </cell>
          <cell r="AQ334">
            <v>1000</v>
          </cell>
          <cell r="AR334">
            <v>1000</v>
          </cell>
          <cell r="AS334">
            <v>1000</v>
          </cell>
          <cell r="AT334">
            <v>1000</v>
          </cell>
          <cell r="AU334">
            <v>1000</v>
          </cell>
          <cell r="AV334">
            <v>1000</v>
          </cell>
          <cell r="AW334">
            <v>1000</v>
          </cell>
          <cell r="AX334">
            <v>1000</v>
          </cell>
          <cell r="AY334">
            <v>1000</v>
          </cell>
          <cell r="AZ334">
            <v>1000</v>
          </cell>
          <cell r="BA334">
            <v>1000</v>
          </cell>
          <cell r="BB334">
            <v>1000</v>
          </cell>
          <cell r="BC334">
            <v>1000</v>
          </cell>
          <cell r="BD334">
            <v>1000</v>
          </cell>
          <cell r="BE334">
            <v>1000</v>
          </cell>
          <cell r="BF334">
            <v>1000</v>
          </cell>
          <cell r="BG334">
            <v>1000</v>
          </cell>
          <cell r="BH334">
            <v>1000</v>
          </cell>
          <cell r="BI334">
            <v>1000</v>
          </cell>
          <cell r="BJ334">
            <v>1000</v>
          </cell>
          <cell r="BK334">
            <v>1000</v>
          </cell>
          <cell r="BL334">
            <v>1000</v>
          </cell>
          <cell r="BM334">
            <v>1000</v>
          </cell>
          <cell r="BN334">
            <v>1000</v>
          </cell>
          <cell r="BO334">
            <v>1000</v>
          </cell>
          <cell r="BP334">
            <v>1000</v>
          </cell>
          <cell r="BQ334">
            <v>1000</v>
          </cell>
          <cell r="BR334">
            <v>1000</v>
          </cell>
          <cell r="BS334">
            <v>1000</v>
          </cell>
          <cell r="BT334">
            <v>1000</v>
          </cell>
          <cell r="BU334">
            <v>1000</v>
          </cell>
          <cell r="BV334">
            <v>1000</v>
          </cell>
          <cell r="BW334">
            <v>1000</v>
          </cell>
          <cell r="BX334">
            <v>1000</v>
          </cell>
          <cell r="BY334">
            <v>1000</v>
          </cell>
          <cell r="BZ334">
            <v>1000</v>
          </cell>
          <cell r="CA334">
            <v>1000</v>
          </cell>
          <cell r="CB334">
            <v>1000</v>
          </cell>
          <cell r="CC334">
            <v>1000</v>
          </cell>
          <cell r="CD334">
            <v>1000</v>
          </cell>
          <cell r="CE334">
            <v>1000</v>
          </cell>
          <cell r="CF334">
            <v>1000</v>
          </cell>
          <cell r="CG334">
            <v>1000</v>
          </cell>
          <cell r="CH334">
            <v>1000</v>
          </cell>
          <cell r="CI334">
            <v>1000</v>
          </cell>
          <cell r="CJ334">
            <v>1000</v>
          </cell>
          <cell r="CK334">
            <v>1000</v>
          </cell>
          <cell r="CL334">
            <v>1000</v>
          </cell>
          <cell r="CM334">
            <v>1000</v>
          </cell>
          <cell r="CN334">
            <v>1000</v>
          </cell>
          <cell r="CO334">
            <v>1000</v>
          </cell>
          <cell r="CP334">
            <v>1000</v>
          </cell>
          <cell r="CQ334">
            <v>1000</v>
          </cell>
          <cell r="CR334">
            <v>1000</v>
          </cell>
          <cell r="CS334">
            <v>1000</v>
          </cell>
          <cell r="CT334">
            <v>1000</v>
          </cell>
          <cell r="CU334">
            <v>1000</v>
          </cell>
          <cell r="CV334">
            <v>1000</v>
          </cell>
          <cell r="CW334">
            <v>1000</v>
          </cell>
          <cell r="CX334">
            <v>1000</v>
          </cell>
          <cell r="CY334">
            <v>1000</v>
          </cell>
          <cell r="CZ334">
            <v>1000</v>
          </cell>
          <cell r="DA334">
            <v>1000</v>
          </cell>
          <cell r="DB334">
            <v>1000</v>
          </cell>
          <cell r="DC334">
            <v>1000</v>
          </cell>
          <cell r="DD334">
            <v>1000</v>
          </cell>
          <cell r="DE334">
            <v>1000</v>
          </cell>
          <cell r="DF334">
            <v>1000</v>
          </cell>
          <cell r="DG334">
            <v>1000</v>
          </cell>
          <cell r="DH334">
            <v>1000</v>
          </cell>
          <cell r="DI334">
            <v>1000</v>
          </cell>
          <cell r="DJ334">
            <v>1000</v>
          </cell>
          <cell r="DK334">
            <v>1000</v>
          </cell>
          <cell r="DL334">
            <v>1000</v>
          </cell>
          <cell r="DM334">
            <v>1000</v>
          </cell>
          <cell r="DN334">
            <v>1000</v>
          </cell>
          <cell r="DO334">
            <v>1000</v>
          </cell>
          <cell r="DP334">
            <v>1000</v>
          </cell>
          <cell r="DQ334">
            <v>1000</v>
          </cell>
          <cell r="DR334">
            <v>1000</v>
          </cell>
          <cell r="DS334">
            <v>1000</v>
          </cell>
          <cell r="DT334">
            <v>1000</v>
          </cell>
          <cell r="DU334">
            <v>1000</v>
          </cell>
          <cell r="DV334">
            <v>1000</v>
          </cell>
          <cell r="DW334">
            <v>1000</v>
          </cell>
          <cell r="DX334">
            <v>1000</v>
          </cell>
          <cell r="DY334">
            <v>1000</v>
          </cell>
          <cell r="DZ334">
            <v>1000</v>
          </cell>
          <cell r="EA334">
            <v>1000</v>
          </cell>
          <cell r="EB334">
            <v>1000</v>
          </cell>
          <cell r="EC334">
            <v>1000</v>
          </cell>
          <cell r="ED334">
            <v>1000</v>
          </cell>
          <cell r="EE334">
            <v>1000</v>
          </cell>
          <cell r="EF334">
            <v>1000</v>
          </cell>
          <cell r="EG334">
            <v>1000</v>
          </cell>
          <cell r="EH334">
            <v>1000</v>
          </cell>
          <cell r="EI334">
            <v>1000</v>
          </cell>
          <cell r="EJ334">
            <v>1000</v>
          </cell>
          <cell r="EK334">
            <v>1000</v>
          </cell>
          <cell r="EL334">
            <v>1000</v>
          </cell>
          <cell r="EM334">
            <v>1000</v>
          </cell>
          <cell r="EN334">
            <v>1000</v>
          </cell>
          <cell r="EO334">
            <v>1000</v>
          </cell>
          <cell r="EP334">
            <v>1000</v>
          </cell>
        </row>
        <row r="335">
          <cell r="A335" t="str">
            <v>LEYTER EV</v>
          </cell>
          <cell r="B335">
            <v>116</v>
          </cell>
          <cell r="C335" t="str">
            <v>2011 5</v>
          </cell>
          <cell r="D335">
            <v>40664</v>
          </cell>
          <cell r="E335">
            <v>1370</v>
          </cell>
          <cell r="F335" t="str">
            <v>Hækkað endurgjald vegna spilliefna um 4,0%. Sbr. fundargerð stjórnar, nr. 156, 5. liður.</v>
          </cell>
          <cell r="V335" t="str">
            <v>2025 2</v>
          </cell>
          <cell r="W335">
            <v>160</v>
          </cell>
          <cell r="AK335" t="str">
            <v>RAHNIM EV</v>
          </cell>
          <cell r="BW335">
            <v>1468</v>
          </cell>
          <cell r="BX335">
            <v>1468</v>
          </cell>
          <cell r="BY335">
            <v>1468</v>
          </cell>
          <cell r="BZ335">
            <v>1468</v>
          </cell>
          <cell r="CA335">
            <v>1468</v>
          </cell>
          <cell r="CB335">
            <v>1468</v>
          </cell>
          <cell r="CC335">
            <v>1468</v>
          </cell>
          <cell r="CD335">
            <v>1468</v>
          </cell>
          <cell r="CE335">
            <v>1468</v>
          </cell>
          <cell r="CF335">
            <v>1468</v>
          </cell>
          <cell r="CG335">
            <v>1468</v>
          </cell>
          <cell r="CH335">
            <v>1468</v>
          </cell>
          <cell r="CI335">
            <v>1468</v>
          </cell>
          <cell r="CJ335">
            <v>1468</v>
          </cell>
          <cell r="CK335">
            <v>1468</v>
          </cell>
          <cell r="CL335">
            <v>1468</v>
          </cell>
          <cell r="CM335">
            <v>1468</v>
          </cell>
          <cell r="CN335">
            <v>1468</v>
          </cell>
          <cell r="CO335">
            <v>1468</v>
          </cell>
          <cell r="CP335">
            <v>1468</v>
          </cell>
          <cell r="CQ335">
            <v>1468</v>
          </cell>
          <cell r="CR335">
            <v>1468</v>
          </cell>
          <cell r="CS335">
            <v>1468</v>
          </cell>
          <cell r="CT335">
            <v>1468</v>
          </cell>
          <cell r="CU335">
            <v>1468</v>
          </cell>
          <cell r="CV335">
            <v>1468</v>
          </cell>
          <cell r="CW335">
            <v>1468</v>
          </cell>
          <cell r="CX335">
            <v>1468</v>
          </cell>
          <cell r="CY335">
            <v>1468</v>
          </cell>
          <cell r="CZ335">
            <v>1468</v>
          </cell>
          <cell r="DA335">
            <v>1468</v>
          </cell>
          <cell r="DB335">
            <v>1468</v>
          </cell>
          <cell r="DC335">
            <v>1468</v>
          </cell>
          <cell r="DD335">
            <v>1468</v>
          </cell>
          <cell r="DE335">
            <v>1468</v>
          </cell>
          <cell r="DF335">
            <v>1468</v>
          </cell>
          <cell r="DG335">
            <v>1468</v>
          </cell>
          <cell r="DH335">
            <v>1468</v>
          </cell>
          <cell r="DI335">
            <v>1468</v>
          </cell>
          <cell r="DJ335">
            <v>1468</v>
          </cell>
          <cell r="DK335">
            <v>1468</v>
          </cell>
          <cell r="DL335">
            <v>1468</v>
          </cell>
          <cell r="DM335">
            <v>1468</v>
          </cell>
          <cell r="DN335">
            <v>1468</v>
          </cell>
          <cell r="DO335">
            <v>1468</v>
          </cell>
          <cell r="DP335">
            <v>1468</v>
          </cell>
          <cell r="DQ335">
            <v>1468</v>
          </cell>
          <cell r="DR335">
            <v>1468</v>
          </cell>
          <cell r="DS335">
            <v>1468</v>
          </cell>
          <cell r="DT335">
            <v>1468</v>
          </cell>
          <cell r="DU335">
            <v>1468</v>
          </cell>
          <cell r="DV335">
            <v>1468</v>
          </cell>
          <cell r="DW335">
            <v>1468</v>
          </cell>
          <cell r="DX335">
            <v>1468</v>
          </cell>
          <cell r="DY335">
            <v>1468</v>
          </cell>
          <cell r="DZ335">
            <v>1468</v>
          </cell>
          <cell r="EA335">
            <v>1468</v>
          </cell>
          <cell r="EB335">
            <v>1468</v>
          </cell>
          <cell r="EC335">
            <v>1468</v>
          </cell>
          <cell r="ED335">
            <v>1468</v>
          </cell>
          <cell r="EE335">
            <v>1468</v>
          </cell>
          <cell r="EF335">
            <v>1468</v>
          </cell>
          <cell r="EG335">
            <v>1468</v>
          </cell>
          <cell r="EH335">
            <v>1468</v>
          </cell>
          <cell r="EI335">
            <v>1468</v>
          </cell>
          <cell r="EJ335">
            <v>1468</v>
          </cell>
          <cell r="EK335">
            <v>1468</v>
          </cell>
          <cell r="EL335">
            <v>1468</v>
          </cell>
          <cell r="EM335">
            <v>1468</v>
          </cell>
          <cell r="EN335">
            <v>1468</v>
          </cell>
          <cell r="EO335">
            <v>1468</v>
          </cell>
          <cell r="EP335">
            <v>1468</v>
          </cell>
        </row>
        <row r="336">
          <cell r="A336" t="str">
            <v>LEYTER OV</v>
          </cell>
          <cell r="B336">
            <v>116</v>
          </cell>
          <cell r="C336" t="str">
            <v>2011 5</v>
          </cell>
          <cell r="D336">
            <v>40664</v>
          </cell>
          <cell r="E336">
            <v>1369</v>
          </cell>
          <cell r="F336" t="str">
            <v>Hækkað endurgjald vegna spilliefna um 4,0%. Sbr. fundargerð stjórnar, nr. 156, 5. liður.</v>
          </cell>
          <cell r="V336" t="str">
            <v>2025 3</v>
          </cell>
          <cell r="W336">
            <v>161</v>
          </cell>
          <cell r="AK336" t="str">
            <v>RAHNIM FR</v>
          </cell>
          <cell r="AL336">
            <v>1000</v>
          </cell>
          <cell r="AM336">
            <v>1000</v>
          </cell>
          <cell r="AN336">
            <v>1000</v>
          </cell>
          <cell r="AO336">
            <v>1000</v>
          </cell>
          <cell r="AP336">
            <v>1000</v>
          </cell>
          <cell r="AQ336">
            <v>1000</v>
          </cell>
          <cell r="AR336">
            <v>1000</v>
          </cell>
          <cell r="AS336">
            <v>1000</v>
          </cell>
          <cell r="AT336">
            <v>1000</v>
          </cell>
          <cell r="AU336">
            <v>1000</v>
          </cell>
          <cell r="AV336">
            <v>1000</v>
          </cell>
          <cell r="AW336">
            <v>1000</v>
          </cell>
          <cell r="AX336">
            <v>1000</v>
          </cell>
          <cell r="AY336">
            <v>1000</v>
          </cell>
          <cell r="AZ336">
            <v>1000</v>
          </cell>
          <cell r="BA336">
            <v>1000</v>
          </cell>
          <cell r="BB336">
            <v>1000</v>
          </cell>
          <cell r="BC336">
            <v>1000</v>
          </cell>
          <cell r="BD336">
            <v>1000</v>
          </cell>
          <cell r="BE336">
            <v>1000</v>
          </cell>
          <cell r="BF336">
            <v>1000</v>
          </cell>
          <cell r="BG336">
            <v>1000</v>
          </cell>
          <cell r="BH336">
            <v>1000</v>
          </cell>
          <cell r="BI336">
            <v>1000</v>
          </cell>
          <cell r="BJ336">
            <v>1000</v>
          </cell>
          <cell r="BK336">
            <v>1000</v>
          </cell>
          <cell r="BL336">
            <v>1000</v>
          </cell>
          <cell r="BM336">
            <v>1000</v>
          </cell>
          <cell r="BN336">
            <v>1000</v>
          </cell>
          <cell r="BO336">
            <v>1000</v>
          </cell>
          <cell r="BP336">
            <v>1000</v>
          </cell>
          <cell r="BQ336">
            <v>1000</v>
          </cell>
          <cell r="BR336">
            <v>1000</v>
          </cell>
          <cell r="BS336">
            <v>1000</v>
          </cell>
          <cell r="BT336">
            <v>1000</v>
          </cell>
          <cell r="BU336">
            <v>1000</v>
          </cell>
          <cell r="BV336">
            <v>1000</v>
          </cell>
          <cell r="BW336">
            <v>1000</v>
          </cell>
          <cell r="BX336">
            <v>1000</v>
          </cell>
          <cell r="BY336">
            <v>1000</v>
          </cell>
          <cell r="BZ336">
            <v>1000</v>
          </cell>
          <cell r="CA336">
            <v>1000</v>
          </cell>
          <cell r="CB336">
            <v>1000</v>
          </cell>
          <cell r="CC336">
            <v>1000</v>
          </cell>
          <cell r="CD336">
            <v>1000</v>
          </cell>
          <cell r="CE336">
            <v>1000</v>
          </cell>
          <cell r="CF336">
            <v>1000</v>
          </cell>
          <cell r="CG336">
            <v>1000</v>
          </cell>
          <cell r="CH336">
            <v>1000</v>
          </cell>
          <cell r="CI336">
            <v>1000</v>
          </cell>
          <cell r="CJ336">
            <v>1000</v>
          </cell>
          <cell r="CK336">
            <v>1000</v>
          </cell>
          <cell r="CL336">
            <v>1000</v>
          </cell>
          <cell r="CM336">
            <v>1000</v>
          </cell>
          <cell r="CN336">
            <v>1000</v>
          </cell>
          <cell r="CO336">
            <v>1000</v>
          </cell>
          <cell r="CP336">
            <v>1000</v>
          </cell>
          <cell r="CQ336">
            <v>1000</v>
          </cell>
          <cell r="CR336">
            <v>1000</v>
          </cell>
          <cell r="CS336">
            <v>1000</v>
          </cell>
          <cell r="CT336">
            <v>1000</v>
          </cell>
          <cell r="CU336">
            <v>1000</v>
          </cell>
          <cell r="CV336">
            <v>1000</v>
          </cell>
          <cell r="CW336">
            <v>1000</v>
          </cell>
          <cell r="CX336">
            <v>1000</v>
          </cell>
          <cell r="CY336">
            <v>1000</v>
          </cell>
          <cell r="CZ336">
            <v>1000</v>
          </cell>
          <cell r="DA336">
            <v>1000</v>
          </cell>
          <cell r="DB336">
            <v>1000</v>
          </cell>
          <cell r="DC336">
            <v>1000</v>
          </cell>
          <cell r="DD336">
            <v>1000</v>
          </cell>
          <cell r="DE336">
            <v>1000</v>
          </cell>
          <cell r="DF336">
            <v>1000</v>
          </cell>
          <cell r="DG336">
            <v>1000</v>
          </cell>
          <cell r="DH336">
            <v>1000</v>
          </cell>
          <cell r="DI336">
            <v>1000</v>
          </cell>
          <cell r="DJ336">
            <v>1000</v>
          </cell>
          <cell r="DK336">
            <v>1000</v>
          </cell>
          <cell r="DL336">
            <v>1000</v>
          </cell>
          <cell r="DM336">
            <v>1000</v>
          </cell>
          <cell r="DN336">
            <v>1000</v>
          </cell>
          <cell r="DO336">
            <v>1000</v>
          </cell>
          <cell r="DP336">
            <v>1000</v>
          </cell>
          <cell r="DQ336">
            <v>1000</v>
          </cell>
          <cell r="DR336">
            <v>1000</v>
          </cell>
          <cell r="DS336">
            <v>1000</v>
          </cell>
          <cell r="DT336">
            <v>1000</v>
          </cell>
          <cell r="DU336">
            <v>1000</v>
          </cell>
          <cell r="DV336">
            <v>1000</v>
          </cell>
          <cell r="DW336">
            <v>1000</v>
          </cell>
          <cell r="DX336">
            <v>1000</v>
          </cell>
          <cell r="DY336">
            <v>1000</v>
          </cell>
          <cell r="DZ336">
            <v>1000</v>
          </cell>
          <cell r="EA336">
            <v>1000</v>
          </cell>
          <cell r="EB336">
            <v>1000</v>
          </cell>
          <cell r="EC336">
            <v>1000</v>
          </cell>
          <cell r="ED336">
            <v>1000</v>
          </cell>
          <cell r="EE336">
            <v>1000</v>
          </cell>
          <cell r="EF336">
            <v>1000</v>
          </cell>
          <cell r="EG336">
            <v>1000</v>
          </cell>
          <cell r="EH336">
            <v>1000</v>
          </cell>
          <cell r="EI336">
            <v>1000</v>
          </cell>
          <cell r="EJ336">
            <v>1000</v>
          </cell>
          <cell r="EK336">
            <v>1000</v>
          </cell>
          <cell r="EL336">
            <v>1000</v>
          </cell>
          <cell r="EM336">
            <v>1000</v>
          </cell>
          <cell r="EN336">
            <v>1000</v>
          </cell>
          <cell r="EO336">
            <v>1000</v>
          </cell>
          <cell r="EP336">
            <v>1000</v>
          </cell>
        </row>
        <row r="337">
          <cell r="A337" t="str">
            <v>LEYTER UM</v>
          </cell>
          <cell r="B337">
            <v>116</v>
          </cell>
          <cell r="C337" t="str">
            <v>2011 5</v>
          </cell>
          <cell r="D337">
            <v>40664</v>
          </cell>
          <cell r="E337">
            <v>1368</v>
          </cell>
          <cell r="F337" t="str">
            <v>Hækkað endurgjald vegna spilliefna um 4,0%. Sbr. fundargerð stjórnar, nr. 156, 5. liður.</v>
          </cell>
          <cell r="V337" t="str">
            <v>2025 4</v>
          </cell>
          <cell r="W337">
            <v>162</v>
          </cell>
          <cell r="AK337" t="str">
            <v>TUNBLA FR</v>
          </cell>
          <cell r="AL337">
            <v>1000</v>
          </cell>
          <cell r="AM337">
            <v>1000</v>
          </cell>
          <cell r="AN337">
            <v>1000</v>
          </cell>
          <cell r="AO337">
            <v>1000</v>
          </cell>
          <cell r="AP337">
            <v>1000</v>
          </cell>
          <cell r="AQ337">
            <v>1000</v>
          </cell>
          <cell r="AR337">
            <v>1000</v>
          </cell>
          <cell r="AS337">
            <v>1000</v>
          </cell>
          <cell r="AT337">
            <v>1000</v>
          </cell>
          <cell r="AU337">
            <v>1000</v>
          </cell>
          <cell r="AV337">
            <v>1000</v>
          </cell>
          <cell r="AW337">
            <v>1000</v>
          </cell>
          <cell r="AX337">
            <v>1000</v>
          </cell>
          <cell r="AY337">
            <v>1000</v>
          </cell>
          <cell r="AZ337">
            <v>1000</v>
          </cell>
          <cell r="BA337">
            <v>1000</v>
          </cell>
          <cell r="BB337">
            <v>1000</v>
          </cell>
          <cell r="BC337">
            <v>1000</v>
          </cell>
          <cell r="BD337">
            <v>1000</v>
          </cell>
          <cell r="BE337">
            <v>1000</v>
          </cell>
          <cell r="BF337">
            <v>1000</v>
          </cell>
          <cell r="BG337">
            <v>1000</v>
          </cell>
          <cell r="BH337">
            <v>1000</v>
          </cell>
          <cell r="BI337">
            <v>1000</v>
          </cell>
          <cell r="BJ337">
            <v>1000</v>
          </cell>
          <cell r="BK337">
            <v>1000</v>
          </cell>
          <cell r="BL337">
            <v>1000</v>
          </cell>
          <cell r="BM337">
            <v>1000</v>
          </cell>
          <cell r="BN337">
            <v>1000</v>
          </cell>
          <cell r="BO337">
            <v>1000</v>
          </cell>
          <cell r="BP337">
            <v>1000</v>
          </cell>
          <cell r="BQ337">
            <v>1000</v>
          </cell>
          <cell r="BR337">
            <v>1000</v>
          </cell>
          <cell r="BS337">
            <v>1000</v>
          </cell>
          <cell r="BT337">
            <v>1000</v>
          </cell>
          <cell r="BU337">
            <v>1000</v>
          </cell>
          <cell r="BV337">
            <v>1000</v>
          </cell>
          <cell r="BW337">
            <v>1000</v>
          </cell>
          <cell r="BX337">
            <v>1000</v>
          </cell>
          <cell r="BY337">
            <v>1000</v>
          </cell>
          <cell r="BZ337">
            <v>1000</v>
          </cell>
          <cell r="CA337">
            <v>1000</v>
          </cell>
          <cell r="CB337">
            <v>1000</v>
          </cell>
          <cell r="CC337">
            <v>1000</v>
          </cell>
          <cell r="CD337">
            <v>1000</v>
          </cell>
          <cell r="CE337">
            <v>1000</v>
          </cell>
          <cell r="CF337">
            <v>1000</v>
          </cell>
          <cell r="CG337">
            <v>1000</v>
          </cell>
          <cell r="CH337">
            <v>1000</v>
          </cell>
          <cell r="CI337">
            <v>1000</v>
          </cell>
          <cell r="CJ337">
            <v>1000</v>
          </cell>
          <cell r="CK337">
            <v>1000</v>
          </cell>
          <cell r="CL337">
            <v>1000</v>
          </cell>
          <cell r="CM337">
            <v>1000</v>
          </cell>
          <cell r="CN337">
            <v>1000</v>
          </cell>
          <cell r="CO337">
            <v>1000</v>
          </cell>
          <cell r="CP337">
            <v>1000</v>
          </cell>
          <cell r="CQ337">
            <v>1000</v>
          </cell>
          <cell r="CR337">
            <v>1000</v>
          </cell>
          <cell r="CS337">
            <v>1000</v>
          </cell>
          <cell r="CT337">
            <v>1000</v>
          </cell>
          <cell r="CU337">
            <v>1000</v>
          </cell>
          <cell r="CV337">
            <v>1000</v>
          </cell>
          <cell r="CW337">
            <v>1000</v>
          </cell>
          <cell r="CX337">
            <v>1000</v>
          </cell>
          <cell r="CY337">
            <v>1000</v>
          </cell>
          <cell r="CZ337">
            <v>1000</v>
          </cell>
          <cell r="DA337">
            <v>1000</v>
          </cell>
          <cell r="DB337">
            <v>1000</v>
          </cell>
          <cell r="DC337">
            <v>1000</v>
          </cell>
          <cell r="DD337">
            <v>1000</v>
          </cell>
          <cell r="DE337">
            <v>1000</v>
          </cell>
          <cell r="DF337">
            <v>1000</v>
          </cell>
          <cell r="DG337">
            <v>1000</v>
          </cell>
          <cell r="DH337">
            <v>1000</v>
          </cell>
          <cell r="DI337">
            <v>1000</v>
          </cell>
          <cell r="DJ337">
            <v>1000</v>
          </cell>
          <cell r="DK337">
            <v>1000</v>
          </cell>
          <cell r="DL337">
            <v>1000</v>
          </cell>
          <cell r="DM337">
            <v>1000</v>
          </cell>
          <cell r="DN337">
            <v>1000</v>
          </cell>
          <cell r="DO337">
            <v>1000</v>
          </cell>
          <cell r="DP337">
            <v>1000</v>
          </cell>
          <cell r="DQ337">
            <v>1000</v>
          </cell>
          <cell r="DR337">
            <v>1000</v>
          </cell>
          <cell r="DS337">
            <v>1000</v>
          </cell>
          <cell r="DT337">
            <v>1000</v>
          </cell>
          <cell r="DU337">
            <v>1000</v>
          </cell>
          <cell r="DV337">
            <v>1000</v>
          </cell>
          <cell r="DW337">
            <v>1000</v>
          </cell>
          <cell r="DX337">
            <v>1000</v>
          </cell>
          <cell r="DY337">
            <v>1000</v>
          </cell>
          <cell r="DZ337">
            <v>1000</v>
          </cell>
          <cell r="EA337">
            <v>1000</v>
          </cell>
          <cell r="EB337">
            <v>1000</v>
          </cell>
          <cell r="EC337">
            <v>1000</v>
          </cell>
          <cell r="ED337">
            <v>1000</v>
          </cell>
          <cell r="EE337">
            <v>1000</v>
          </cell>
          <cell r="EF337">
            <v>1000</v>
          </cell>
          <cell r="EG337">
            <v>1000</v>
          </cell>
          <cell r="EH337">
            <v>1000</v>
          </cell>
          <cell r="EI337">
            <v>1000</v>
          </cell>
          <cell r="EJ337">
            <v>1000</v>
          </cell>
          <cell r="EK337">
            <v>1000</v>
          </cell>
          <cell r="EL337">
            <v>1000</v>
          </cell>
          <cell r="EM337">
            <v>1000</v>
          </cell>
          <cell r="EN337">
            <v>1000</v>
          </cell>
          <cell r="EO337">
            <v>1000</v>
          </cell>
          <cell r="EP337">
            <v>1000</v>
          </cell>
        </row>
        <row r="338">
          <cell r="A338" t="str">
            <v>LEYTER AN</v>
          </cell>
          <cell r="B338">
            <v>116</v>
          </cell>
          <cell r="C338" t="str">
            <v>2011 5</v>
          </cell>
          <cell r="D338">
            <v>40664</v>
          </cell>
          <cell r="E338">
            <v>1367</v>
          </cell>
          <cell r="F338" t="str">
            <v>Hækkað endurgjald vegna spilliefna um 4,0%. Sbr. fundargerð stjórnar, nr. 156, 5. liður.</v>
          </cell>
          <cell r="V338" t="str">
            <v>2025 5</v>
          </cell>
          <cell r="W338">
            <v>163</v>
          </cell>
          <cell r="AK338" t="str">
            <v>VARFUA   OV</v>
          </cell>
          <cell r="AL338">
            <v>1349</v>
          </cell>
          <cell r="AM338">
            <v>1349</v>
          </cell>
          <cell r="AN338">
            <v>1349</v>
          </cell>
          <cell r="AO338">
            <v>1349</v>
          </cell>
          <cell r="AP338">
            <v>1349</v>
          </cell>
          <cell r="AQ338">
            <v>1349</v>
          </cell>
          <cell r="AR338">
            <v>1349</v>
          </cell>
        </row>
        <row r="339">
          <cell r="A339" t="str">
            <v>MALING OV</v>
          </cell>
          <cell r="B339">
            <v>142</v>
          </cell>
          <cell r="C339" t="str">
            <v>2011 5</v>
          </cell>
          <cell r="D339">
            <v>40664</v>
          </cell>
          <cell r="E339">
            <v>1366</v>
          </cell>
          <cell r="F339" t="str">
            <v>Hækkað endurgjald vegna spilliefna um 4,0%. Sbr. fundargerð stjórnar, nr. 156, 5. liður.</v>
          </cell>
          <cell r="V339" t="str">
            <v>2025 6</v>
          </cell>
          <cell r="W339">
            <v>164</v>
          </cell>
          <cell r="AK339" t="str">
            <v>VARFUA FO</v>
          </cell>
          <cell r="AS339">
            <v>1383</v>
          </cell>
          <cell r="AT339">
            <v>1383</v>
          </cell>
          <cell r="AU339">
            <v>1383</v>
          </cell>
          <cell r="AV339">
            <v>1383</v>
          </cell>
          <cell r="AW339">
            <v>1383</v>
          </cell>
          <cell r="AX339">
            <v>1383</v>
          </cell>
          <cell r="AY339">
            <v>1383</v>
          </cell>
          <cell r="AZ339">
            <v>1383</v>
          </cell>
          <cell r="BA339">
            <v>1383</v>
          </cell>
          <cell r="BB339">
            <v>1383</v>
          </cell>
          <cell r="BC339">
            <v>1383</v>
          </cell>
          <cell r="BD339">
            <v>1383</v>
          </cell>
          <cell r="BE339">
            <v>1383</v>
          </cell>
          <cell r="BF339">
            <v>1383</v>
          </cell>
          <cell r="BG339">
            <v>1383</v>
          </cell>
          <cell r="BH339">
            <v>1383</v>
          </cell>
          <cell r="BI339">
            <v>1383</v>
          </cell>
          <cell r="BJ339">
            <v>1383</v>
          </cell>
          <cell r="BK339">
            <v>1383</v>
          </cell>
          <cell r="BL339">
            <v>1383</v>
          </cell>
          <cell r="BM339">
            <v>1383</v>
          </cell>
          <cell r="BN339">
            <v>1383</v>
          </cell>
          <cell r="BO339">
            <v>1383</v>
          </cell>
          <cell r="BP339">
            <v>1383</v>
          </cell>
          <cell r="BQ339">
            <v>1383</v>
          </cell>
          <cell r="BR339">
            <v>1383</v>
          </cell>
          <cell r="BS339">
            <v>1383</v>
          </cell>
          <cell r="BT339">
            <v>1383</v>
          </cell>
          <cell r="BU339">
            <v>1383</v>
          </cell>
          <cell r="BV339">
            <v>1383</v>
          </cell>
          <cell r="BW339">
            <v>1494</v>
          </cell>
          <cell r="BX339">
            <v>1494</v>
          </cell>
          <cell r="BY339">
            <v>1494</v>
          </cell>
          <cell r="BZ339">
            <v>1494</v>
          </cell>
          <cell r="CA339">
            <v>1494</v>
          </cell>
          <cell r="CB339">
            <v>1494</v>
          </cell>
          <cell r="CC339">
            <v>1494</v>
          </cell>
          <cell r="CD339">
            <v>1494</v>
          </cell>
          <cell r="CE339">
            <v>1494</v>
          </cell>
          <cell r="CF339">
            <v>1494</v>
          </cell>
          <cell r="CG339">
            <v>1494</v>
          </cell>
          <cell r="CH339">
            <v>1494</v>
          </cell>
          <cell r="CI339">
            <v>1494</v>
          </cell>
          <cell r="CJ339">
            <v>1494</v>
          </cell>
          <cell r="CK339">
            <v>1494</v>
          </cell>
          <cell r="CL339">
            <v>1541</v>
          </cell>
          <cell r="CM339">
            <v>1541</v>
          </cell>
          <cell r="CN339">
            <v>1541</v>
          </cell>
          <cell r="CO339">
            <v>1589</v>
          </cell>
          <cell r="CP339">
            <v>1589</v>
          </cell>
          <cell r="CQ339">
            <v>1589</v>
          </cell>
          <cell r="CR339">
            <v>1589</v>
          </cell>
          <cell r="CS339">
            <v>1589</v>
          </cell>
          <cell r="CT339">
            <v>1589</v>
          </cell>
          <cell r="CU339">
            <v>1589</v>
          </cell>
          <cell r="CV339">
            <v>1589</v>
          </cell>
          <cell r="CW339">
            <v>1589</v>
          </cell>
          <cell r="CX339">
            <v>1589</v>
          </cell>
          <cell r="CY339">
            <v>1589</v>
          </cell>
          <cell r="CZ339">
            <v>1589</v>
          </cell>
          <cell r="DA339">
            <v>1589</v>
          </cell>
          <cell r="DB339">
            <v>1589</v>
          </cell>
          <cell r="DC339">
            <v>1589</v>
          </cell>
          <cell r="DD339">
            <v>1589</v>
          </cell>
          <cell r="DE339">
            <v>1589</v>
          </cell>
          <cell r="DF339">
            <v>1589</v>
          </cell>
          <cell r="DG339">
            <v>1589</v>
          </cell>
          <cell r="DH339">
            <v>1589</v>
          </cell>
          <cell r="DI339">
            <v>1589</v>
          </cell>
          <cell r="DJ339">
            <v>1589</v>
          </cell>
          <cell r="DK339">
            <v>1589</v>
          </cell>
          <cell r="DL339">
            <v>1589</v>
          </cell>
          <cell r="DM339">
            <v>1589</v>
          </cell>
          <cell r="DN339">
            <v>1589</v>
          </cell>
          <cell r="DO339">
            <v>1589</v>
          </cell>
          <cell r="DP339">
            <v>1589</v>
          </cell>
          <cell r="DQ339">
            <v>1589</v>
          </cell>
          <cell r="DR339">
            <v>1589</v>
          </cell>
          <cell r="DS339">
            <v>1589</v>
          </cell>
          <cell r="DT339">
            <v>1589</v>
          </cell>
          <cell r="DU339">
            <v>1589</v>
          </cell>
          <cell r="DV339">
            <v>1589</v>
          </cell>
          <cell r="DW339">
            <v>1589</v>
          </cell>
          <cell r="DX339">
            <v>1589</v>
          </cell>
          <cell r="DY339">
            <v>1589</v>
          </cell>
          <cell r="DZ339">
            <v>1589</v>
          </cell>
          <cell r="EA339">
            <v>1589</v>
          </cell>
          <cell r="EB339">
            <v>1589</v>
          </cell>
          <cell r="EC339">
            <v>1589</v>
          </cell>
          <cell r="ED339">
            <v>1589</v>
          </cell>
          <cell r="EE339">
            <v>1589</v>
          </cell>
          <cell r="EF339">
            <v>1589</v>
          </cell>
          <cell r="EG339">
            <v>1589</v>
          </cell>
          <cell r="EH339">
            <v>1589</v>
          </cell>
          <cell r="EI339">
            <v>1589</v>
          </cell>
          <cell r="EJ339">
            <v>1589</v>
          </cell>
          <cell r="EK339">
            <v>1589</v>
          </cell>
          <cell r="EL339">
            <v>1589</v>
          </cell>
          <cell r="EM339">
            <v>1589</v>
          </cell>
          <cell r="EN339">
            <v>1589</v>
          </cell>
          <cell r="EO339">
            <v>1589</v>
          </cell>
          <cell r="EP339">
            <v>1589</v>
          </cell>
        </row>
        <row r="340">
          <cell r="A340" t="str">
            <v>MALING UM</v>
          </cell>
          <cell r="B340">
            <v>142</v>
          </cell>
          <cell r="C340" t="str">
            <v>2011 5</v>
          </cell>
          <cell r="D340">
            <v>40664</v>
          </cell>
          <cell r="E340">
            <v>1365</v>
          </cell>
          <cell r="F340" t="str">
            <v>Hækkað endurgjald vegna spilliefna um 4,0%. Sbr. fundargerð stjórnar, nr. 156, 5. liður.</v>
          </cell>
          <cell r="V340" t="str">
            <v>2025 7</v>
          </cell>
          <cell r="W340">
            <v>165</v>
          </cell>
          <cell r="AK340" t="str">
            <v>VARFUA FR</v>
          </cell>
          <cell r="AL340">
            <v>1000</v>
          </cell>
          <cell r="AM340">
            <v>1000</v>
          </cell>
          <cell r="AN340">
            <v>1000</v>
          </cell>
          <cell r="AO340">
            <v>1000</v>
          </cell>
          <cell r="AP340">
            <v>1000</v>
          </cell>
          <cell r="AQ340">
            <v>1000</v>
          </cell>
          <cell r="AR340">
            <v>1000</v>
          </cell>
          <cell r="AS340">
            <v>1000</v>
          </cell>
          <cell r="AT340">
            <v>1000</v>
          </cell>
          <cell r="AU340">
            <v>1000</v>
          </cell>
          <cell r="AV340">
            <v>1000</v>
          </cell>
          <cell r="AW340">
            <v>1000</v>
          </cell>
          <cell r="AX340">
            <v>1000</v>
          </cell>
          <cell r="AY340">
            <v>1000</v>
          </cell>
          <cell r="AZ340">
            <v>1000</v>
          </cell>
          <cell r="BA340">
            <v>1000</v>
          </cell>
          <cell r="BB340">
            <v>1000</v>
          </cell>
          <cell r="BC340">
            <v>1000</v>
          </cell>
          <cell r="BD340">
            <v>1000</v>
          </cell>
          <cell r="BE340">
            <v>1000</v>
          </cell>
          <cell r="BF340">
            <v>1000</v>
          </cell>
          <cell r="BG340">
            <v>1000</v>
          </cell>
          <cell r="BH340">
            <v>1000</v>
          </cell>
          <cell r="BI340">
            <v>1000</v>
          </cell>
          <cell r="BJ340">
            <v>1000</v>
          </cell>
          <cell r="BK340">
            <v>1000</v>
          </cell>
          <cell r="BL340">
            <v>1000</v>
          </cell>
          <cell r="BM340">
            <v>1000</v>
          </cell>
          <cell r="BN340">
            <v>1000</v>
          </cell>
          <cell r="BO340">
            <v>1000</v>
          </cell>
          <cell r="BP340">
            <v>1000</v>
          </cell>
          <cell r="BQ340">
            <v>1000</v>
          </cell>
          <cell r="BR340">
            <v>1000</v>
          </cell>
          <cell r="BS340">
            <v>1000</v>
          </cell>
          <cell r="BT340">
            <v>1000</v>
          </cell>
          <cell r="BU340">
            <v>1000</v>
          </cell>
          <cell r="BV340">
            <v>1000</v>
          </cell>
          <cell r="BW340">
            <v>1000</v>
          </cell>
          <cell r="BX340">
            <v>1000</v>
          </cell>
          <cell r="BY340">
            <v>1000</v>
          </cell>
          <cell r="BZ340">
            <v>1000</v>
          </cell>
          <cell r="CA340">
            <v>1000</v>
          </cell>
          <cell r="CB340">
            <v>1000</v>
          </cell>
          <cell r="CC340">
            <v>1000</v>
          </cell>
          <cell r="CD340">
            <v>1000</v>
          </cell>
          <cell r="CE340">
            <v>1000</v>
          </cell>
          <cell r="CF340">
            <v>1000</v>
          </cell>
          <cell r="CG340">
            <v>1000</v>
          </cell>
          <cell r="CH340">
            <v>1000</v>
          </cell>
          <cell r="CI340">
            <v>1000</v>
          </cell>
          <cell r="CJ340">
            <v>1000</v>
          </cell>
          <cell r="CK340">
            <v>1000</v>
          </cell>
          <cell r="CL340">
            <v>1000</v>
          </cell>
          <cell r="CM340">
            <v>1000</v>
          </cell>
          <cell r="CN340">
            <v>1000</v>
          </cell>
          <cell r="CO340">
            <v>1000</v>
          </cell>
          <cell r="CP340">
            <v>1000</v>
          </cell>
          <cell r="CQ340">
            <v>1000</v>
          </cell>
          <cell r="CR340">
            <v>1000</v>
          </cell>
          <cell r="CS340">
            <v>1000</v>
          </cell>
          <cell r="CT340">
            <v>1000</v>
          </cell>
          <cell r="CU340">
            <v>1000</v>
          </cell>
          <cell r="CV340">
            <v>1000</v>
          </cell>
          <cell r="CW340">
            <v>1000</v>
          </cell>
          <cell r="CX340">
            <v>1000</v>
          </cell>
          <cell r="CY340">
            <v>1000</v>
          </cell>
          <cell r="CZ340">
            <v>1000</v>
          </cell>
          <cell r="DA340">
            <v>1000</v>
          </cell>
          <cell r="DB340">
            <v>1000</v>
          </cell>
          <cell r="DC340">
            <v>1000</v>
          </cell>
          <cell r="DD340">
            <v>1000</v>
          </cell>
          <cell r="DE340">
            <v>1000</v>
          </cell>
          <cell r="DF340">
            <v>1000</v>
          </cell>
          <cell r="DG340">
            <v>1000</v>
          </cell>
          <cell r="DH340">
            <v>1000</v>
          </cell>
          <cell r="DI340">
            <v>1000</v>
          </cell>
          <cell r="DJ340">
            <v>1000</v>
          </cell>
          <cell r="DK340">
            <v>1000</v>
          </cell>
          <cell r="DL340">
            <v>1000</v>
          </cell>
          <cell r="DM340">
            <v>1000</v>
          </cell>
          <cell r="DN340">
            <v>1000</v>
          </cell>
          <cell r="DO340">
            <v>1000</v>
          </cell>
          <cell r="DP340">
            <v>1000</v>
          </cell>
          <cell r="DQ340">
            <v>1000</v>
          </cell>
          <cell r="DR340">
            <v>1000</v>
          </cell>
          <cell r="DS340">
            <v>1000</v>
          </cell>
          <cell r="DT340">
            <v>1000</v>
          </cell>
          <cell r="DU340">
            <v>1000</v>
          </cell>
          <cell r="DV340">
            <v>1000</v>
          </cell>
          <cell r="DW340">
            <v>1000</v>
          </cell>
          <cell r="DX340">
            <v>1000</v>
          </cell>
          <cell r="DY340">
            <v>1000</v>
          </cell>
          <cell r="DZ340">
            <v>1000</v>
          </cell>
          <cell r="EA340">
            <v>1000</v>
          </cell>
          <cell r="EB340">
            <v>1000</v>
          </cell>
          <cell r="EC340">
            <v>1000</v>
          </cell>
          <cell r="ED340">
            <v>1000</v>
          </cell>
          <cell r="EE340">
            <v>1000</v>
          </cell>
          <cell r="EF340">
            <v>1000</v>
          </cell>
          <cell r="EG340">
            <v>1000</v>
          </cell>
          <cell r="EH340">
            <v>1000</v>
          </cell>
          <cell r="EI340">
            <v>1000</v>
          </cell>
          <cell r="EJ340">
            <v>1000</v>
          </cell>
          <cell r="EK340">
            <v>1000</v>
          </cell>
          <cell r="EL340">
            <v>1000</v>
          </cell>
          <cell r="EM340">
            <v>1000</v>
          </cell>
          <cell r="EN340">
            <v>1000</v>
          </cell>
          <cell r="EO340">
            <v>1000</v>
          </cell>
          <cell r="EP340">
            <v>1000</v>
          </cell>
        </row>
        <row r="341">
          <cell r="A341" t="str">
            <v>MALKIT OV</v>
          </cell>
          <cell r="B341">
            <v>158</v>
          </cell>
          <cell r="C341" t="str">
            <v>2011 5</v>
          </cell>
          <cell r="D341">
            <v>40664</v>
          </cell>
          <cell r="E341">
            <v>1364</v>
          </cell>
          <cell r="F341" t="str">
            <v>Hækkað endurgjald vegna spilliefna um 4,0%. Sbr. fundargerð stjórnar, nr. 156, 5. liður.</v>
          </cell>
          <cell r="V341" t="str">
            <v>2025 8</v>
          </cell>
          <cell r="W341">
            <v>166</v>
          </cell>
          <cell r="AK341" t="str">
            <v>VARUTR FO</v>
          </cell>
          <cell r="AL341">
            <v>1348</v>
          </cell>
          <cell r="AM341">
            <v>1348</v>
          </cell>
          <cell r="AN341">
            <v>1348</v>
          </cell>
          <cell r="AO341">
            <v>1348</v>
          </cell>
          <cell r="AP341">
            <v>1348</v>
          </cell>
          <cell r="AQ341">
            <v>1348</v>
          </cell>
          <cell r="AR341">
            <v>1348</v>
          </cell>
          <cell r="AS341">
            <v>1382</v>
          </cell>
          <cell r="AT341">
            <v>1382</v>
          </cell>
          <cell r="AU341">
            <v>1382</v>
          </cell>
          <cell r="AV341">
            <v>1382</v>
          </cell>
          <cell r="AW341">
            <v>1382</v>
          </cell>
          <cell r="AX341">
            <v>1382</v>
          </cell>
          <cell r="AY341">
            <v>1382</v>
          </cell>
          <cell r="AZ341">
            <v>1382</v>
          </cell>
          <cell r="BA341">
            <v>1382</v>
          </cell>
          <cell r="BB341">
            <v>1382</v>
          </cell>
          <cell r="BC341">
            <v>1382</v>
          </cell>
          <cell r="BD341">
            <v>1382</v>
          </cell>
          <cell r="BE341">
            <v>1382</v>
          </cell>
          <cell r="BF341">
            <v>1382</v>
          </cell>
          <cell r="BG341">
            <v>1382</v>
          </cell>
          <cell r="BH341">
            <v>1382</v>
          </cell>
          <cell r="BI341">
            <v>1382</v>
          </cell>
          <cell r="BJ341">
            <v>1382</v>
          </cell>
          <cell r="BK341">
            <v>1382</v>
          </cell>
          <cell r="BL341">
            <v>1382</v>
          </cell>
          <cell r="BM341">
            <v>1382</v>
          </cell>
          <cell r="BN341">
            <v>1382</v>
          </cell>
          <cell r="BO341">
            <v>1382</v>
          </cell>
          <cell r="BP341">
            <v>1382</v>
          </cell>
          <cell r="BQ341">
            <v>1382</v>
          </cell>
          <cell r="BR341">
            <v>1382</v>
          </cell>
          <cell r="BS341">
            <v>1382</v>
          </cell>
          <cell r="BT341">
            <v>1382</v>
          </cell>
          <cell r="BU341">
            <v>1382</v>
          </cell>
          <cell r="BV341">
            <v>1382</v>
          </cell>
          <cell r="BW341">
            <v>1495</v>
          </cell>
          <cell r="BX341">
            <v>1495</v>
          </cell>
          <cell r="BY341">
            <v>1495</v>
          </cell>
          <cell r="BZ341">
            <v>1495</v>
          </cell>
          <cell r="CA341">
            <v>1495</v>
          </cell>
          <cell r="CB341">
            <v>1495</v>
          </cell>
          <cell r="CC341">
            <v>1495</v>
          </cell>
          <cell r="CD341">
            <v>1495</v>
          </cell>
          <cell r="CE341">
            <v>1495</v>
          </cell>
          <cell r="CF341">
            <v>1495</v>
          </cell>
          <cell r="CG341">
            <v>1495</v>
          </cell>
          <cell r="CH341">
            <v>1495</v>
          </cell>
          <cell r="CI341">
            <v>1495</v>
          </cell>
          <cell r="CJ341">
            <v>1495</v>
          </cell>
          <cell r="CK341">
            <v>1495</v>
          </cell>
          <cell r="CL341">
            <v>1542</v>
          </cell>
          <cell r="CM341">
            <v>1542</v>
          </cell>
          <cell r="CN341">
            <v>1542</v>
          </cell>
          <cell r="CO341">
            <v>1590</v>
          </cell>
          <cell r="CP341">
            <v>1590</v>
          </cell>
          <cell r="CQ341">
            <v>1590</v>
          </cell>
          <cell r="CR341">
            <v>1590</v>
          </cell>
          <cell r="CS341">
            <v>1590</v>
          </cell>
          <cell r="CT341">
            <v>1590</v>
          </cell>
          <cell r="CU341">
            <v>1590</v>
          </cell>
          <cell r="CV341">
            <v>1590</v>
          </cell>
          <cell r="CW341">
            <v>1590</v>
          </cell>
          <cell r="CX341">
            <v>1590</v>
          </cell>
          <cell r="CY341">
            <v>1590</v>
          </cell>
          <cell r="CZ341">
            <v>1590</v>
          </cell>
          <cell r="DA341">
            <v>1590</v>
          </cell>
          <cell r="DB341">
            <v>1590</v>
          </cell>
          <cell r="DC341">
            <v>1590</v>
          </cell>
          <cell r="DD341">
            <v>1590</v>
          </cell>
          <cell r="DE341">
            <v>1590</v>
          </cell>
          <cell r="DF341">
            <v>1590</v>
          </cell>
          <cell r="DG341">
            <v>1590</v>
          </cell>
          <cell r="DH341">
            <v>1590</v>
          </cell>
          <cell r="DI341">
            <v>1590</v>
          </cell>
          <cell r="DJ341">
            <v>1590</v>
          </cell>
          <cell r="DK341">
            <v>1590</v>
          </cell>
          <cell r="DL341">
            <v>1590</v>
          </cell>
          <cell r="DM341">
            <v>1590</v>
          </cell>
          <cell r="DN341">
            <v>1590</v>
          </cell>
          <cell r="DO341">
            <v>1590</v>
          </cell>
          <cell r="DP341">
            <v>1590</v>
          </cell>
          <cell r="DQ341">
            <v>1590</v>
          </cell>
          <cell r="DR341">
            <v>1590</v>
          </cell>
          <cell r="DS341">
            <v>1590</v>
          </cell>
          <cell r="DT341">
            <v>1590</v>
          </cell>
          <cell r="DU341">
            <v>1590</v>
          </cell>
          <cell r="DV341">
            <v>1590</v>
          </cell>
          <cell r="DW341">
            <v>1590</v>
          </cell>
          <cell r="DX341">
            <v>1590</v>
          </cell>
          <cell r="DY341">
            <v>1590</v>
          </cell>
          <cell r="DZ341">
            <v>1590</v>
          </cell>
          <cell r="EA341">
            <v>1590</v>
          </cell>
          <cell r="EB341">
            <v>1590</v>
          </cell>
          <cell r="EC341">
            <v>1590</v>
          </cell>
          <cell r="ED341">
            <v>1590</v>
          </cell>
          <cell r="EE341">
            <v>1590</v>
          </cell>
          <cell r="EF341">
            <v>1590</v>
          </cell>
          <cell r="EG341">
            <v>1590</v>
          </cell>
          <cell r="EH341">
            <v>1590</v>
          </cell>
          <cell r="EI341">
            <v>1590</v>
          </cell>
          <cell r="EJ341">
            <v>1590</v>
          </cell>
          <cell r="EK341">
            <v>1590</v>
          </cell>
          <cell r="EL341">
            <v>1590</v>
          </cell>
          <cell r="EM341">
            <v>1590</v>
          </cell>
          <cell r="EN341">
            <v>1590</v>
          </cell>
          <cell r="EO341">
            <v>1590</v>
          </cell>
          <cell r="EP341">
            <v>1590</v>
          </cell>
        </row>
        <row r="342">
          <cell r="A342" t="str">
            <v>MALKIT UM</v>
          </cell>
          <cell r="B342">
            <v>158</v>
          </cell>
          <cell r="C342" t="str">
            <v>2011 5</v>
          </cell>
          <cell r="D342">
            <v>40664</v>
          </cell>
          <cell r="E342">
            <v>1363</v>
          </cell>
          <cell r="F342" t="str">
            <v>Hækkað endurgjald vegna spilliefna um 4,0%. Sbr. fundargerð stjórnar, nr. 156, 5. liður.</v>
          </cell>
          <cell r="V342" t="str">
            <v>2025 9</v>
          </cell>
          <cell r="W342">
            <v>167</v>
          </cell>
          <cell r="AK342" t="str">
            <v>VARUTR FR</v>
          </cell>
          <cell r="AL342">
            <v>1000</v>
          </cell>
          <cell r="AM342">
            <v>1000</v>
          </cell>
          <cell r="AN342">
            <v>1000</v>
          </cell>
          <cell r="AO342">
            <v>1000</v>
          </cell>
          <cell r="AP342">
            <v>1000</v>
          </cell>
          <cell r="AQ342">
            <v>1000</v>
          </cell>
          <cell r="AR342">
            <v>1000</v>
          </cell>
          <cell r="AS342">
            <v>1000</v>
          </cell>
          <cell r="AT342">
            <v>1000</v>
          </cell>
          <cell r="AU342">
            <v>1000</v>
          </cell>
          <cell r="AV342">
            <v>1000</v>
          </cell>
          <cell r="AW342">
            <v>1000</v>
          </cell>
          <cell r="AX342">
            <v>1000</v>
          </cell>
          <cell r="AY342">
            <v>1000</v>
          </cell>
          <cell r="AZ342">
            <v>1000</v>
          </cell>
          <cell r="BA342">
            <v>1000</v>
          </cell>
          <cell r="BB342">
            <v>1000</v>
          </cell>
          <cell r="BC342">
            <v>1000</v>
          </cell>
          <cell r="BD342">
            <v>1000</v>
          </cell>
          <cell r="BE342">
            <v>1000</v>
          </cell>
          <cell r="BF342">
            <v>1000</v>
          </cell>
          <cell r="BG342">
            <v>1000</v>
          </cell>
          <cell r="BH342">
            <v>1000</v>
          </cell>
          <cell r="BI342">
            <v>1000</v>
          </cell>
          <cell r="BJ342">
            <v>1000</v>
          </cell>
          <cell r="BK342">
            <v>1000</v>
          </cell>
          <cell r="BL342">
            <v>1000</v>
          </cell>
          <cell r="BM342">
            <v>1000</v>
          </cell>
          <cell r="BN342">
            <v>1000</v>
          </cell>
          <cell r="BO342">
            <v>1000</v>
          </cell>
          <cell r="BP342">
            <v>1000</v>
          </cell>
          <cell r="BQ342">
            <v>1000</v>
          </cell>
          <cell r="BR342">
            <v>1000</v>
          </cell>
          <cell r="BS342">
            <v>1000</v>
          </cell>
          <cell r="BT342">
            <v>1000</v>
          </cell>
          <cell r="BU342">
            <v>1000</v>
          </cell>
          <cell r="BV342">
            <v>1000</v>
          </cell>
          <cell r="BW342">
            <v>1000</v>
          </cell>
          <cell r="BX342">
            <v>1000</v>
          </cell>
          <cell r="BY342">
            <v>1000</v>
          </cell>
          <cell r="BZ342">
            <v>1000</v>
          </cell>
          <cell r="CA342">
            <v>1000</v>
          </cell>
          <cell r="CB342">
            <v>1000</v>
          </cell>
          <cell r="CC342">
            <v>1000</v>
          </cell>
          <cell r="CD342">
            <v>1000</v>
          </cell>
          <cell r="CE342">
            <v>1000</v>
          </cell>
          <cell r="CF342">
            <v>1000</v>
          </cell>
          <cell r="CG342">
            <v>1000</v>
          </cell>
          <cell r="CH342">
            <v>1000</v>
          </cell>
          <cell r="CI342">
            <v>1000</v>
          </cell>
          <cell r="CJ342">
            <v>1000</v>
          </cell>
          <cell r="CK342">
            <v>1000</v>
          </cell>
          <cell r="CL342">
            <v>1000</v>
          </cell>
          <cell r="CM342">
            <v>1000</v>
          </cell>
          <cell r="CN342">
            <v>1000</v>
          </cell>
          <cell r="CO342">
            <v>1000</v>
          </cell>
          <cell r="CP342">
            <v>1000</v>
          </cell>
          <cell r="CQ342">
            <v>1000</v>
          </cell>
          <cell r="CR342">
            <v>1000</v>
          </cell>
          <cell r="CS342">
            <v>1000</v>
          </cell>
          <cell r="CT342">
            <v>1000</v>
          </cell>
          <cell r="CU342">
            <v>1000</v>
          </cell>
          <cell r="CV342">
            <v>1000</v>
          </cell>
          <cell r="CW342">
            <v>1000</v>
          </cell>
          <cell r="CX342">
            <v>1000</v>
          </cell>
          <cell r="CY342">
            <v>1000</v>
          </cell>
          <cell r="CZ342">
            <v>1000</v>
          </cell>
          <cell r="DA342">
            <v>1000</v>
          </cell>
          <cell r="DB342">
            <v>1000</v>
          </cell>
          <cell r="DC342">
            <v>1000</v>
          </cell>
          <cell r="DD342">
            <v>1000</v>
          </cell>
          <cell r="DE342">
            <v>1000</v>
          </cell>
          <cell r="DF342">
            <v>1000</v>
          </cell>
          <cell r="DG342">
            <v>1000</v>
          </cell>
          <cell r="DH342">
            <v>1000</v>
          </cell>
          <cell r="DI342">
            <v>1000</v>
          </cell>
          <cell r="DJ342">
            <v>1000</v>
          </cell>
          <cell r="DK342">
            <v>1000</v>
          </cell>
          <cell r="DL342">
            <v>1000</v>
          </cell>
          <cell r="DM342">
            <v>1000</v>
          </cell>
          <cell r="DN342">
            <v>1000</v>
          </cell>
          <cell r="DO342">
            <v>1000</v>
          </cell>
          <cell r="DP342">
            <v>1000</v>
          </cell>
          <cell r="DQ342">
            <v>1000</v>
          </cell>
          <cell r="DR342">
            <v>1000</v>
          </cell>
          <cell r="DS342">
            <v>1000</v>
          </cell>
          <cell r="DT342">
            <v>1000</v>
          </cell>
          <cell r="DU342">
            <v>1000</v>
          </cell>
          <cell r="DV342">
            <v>1000</v>
          </cell>
          <cell r="DW342">
            <v>1000</v>
          </cell>
          <cell r="DX342">
            <v>1000</v>
          </cell>
          <cell r="DY342">
            <v>1000</v>
          </cell>
          <cell r="DZ342">
            <v>1000</v>
          </cell>
          <cell r="EA342">
            <v>1000</v>
          </cell>
          <cell r="EB342">
            <v>1000</v>
          </cell>
          <cell r="EC342">
            <v>1000</v>
          </cell>
          <cell r="ED342">
            <v>1000</v>
          </cell>
          <cell r="EE342">
            <v>1000</v>
          </cell>
          <cell r="EF342">
            <v>1000</v>
          </cell>
          <cell r="EG342">
            <v>1000</v>
          </cell>
          <cell r="EH342">
            <v>1000</v>
          </cell>
          <cell r="EI342">
            <v>1000</v>
          </cell>
          <cell r="EJ342">
            <v>1000</v>
          </cell>
          <cell r="EK342">
            <v>1000</v>
          </cell>
          <cell r="EL342">
            <v>1000</v>
          </cell>
          <cell r="EM342">
            <v>1000</v>
          </cell>
          <cell r="EN342">
            <v>1000</v>
          </cell>
          <cell r="EO342">
            <v>1000</v>
          </cell>
          <cell r="EP342">
            <v>1000</v>
          </cell>
        </row>
        <row r="343">
          <cell r="A343" t="str">
            <v>OLIRYD OV</v>
          </cell>
          <cell r="B343">
            <v>122</v>
          </cell>
          <cell r="C343" t="str">
            <v>2011 5</v>
          </cell>
          <cell r="D343">
            <v>40664</v>
          </cell>
          <cell r="E343">
            <v>1362</v>
          </cell>
          <cell r="F343" t="str">
            <v>Hækkað endurgjald vegna spilliefna um 4,0%. Sbr. fundargerð stjórnar, nr. 156, 5. liður.</v>
          </cell>
          <cell r="V343" t="str">
            <v>2025 10</v>
          </cell>
          <cell r="W343">
            <v>168</v>
          </cell>
          <cell r="AK343" t="str">
            <v>Y 10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B343">
            <v>0</v>
          </cell>
          <cell r="CC343">
            <v>0</v>
          </cell>
          <cell r="CD343">
            <v>0</v>
          </cell>
          <cell r="CE343">
            <v>0</v>
          </cell>
          <cell r="CF343">
            <v>0</v>
          </cell>
          <cell r="CG343">
            <v>0</v>
          </cell>
          <cell r="CH343">
            <v>0</v>
          </cell>
          <cell r="CI343">
            <v>0</v>
          </cell>
          <cell r="CJ343">
            <v>0</v>
          </cell>
          <cell r="CK343">
            <v>0</v>
          </cell>
          <cell r="CL343">
            <v>0</v>
          </cell>
          <cell r="CM343">
            <v>0</v>
          </cell>
          <cell r="CN343">
            <v>0</v>
          </cell>
          <cell r="CO343">
            <v>0</v>
          </cell>
          <cell r="CP343">
            <v>0</v>
          </cell>
          <cell r="CQ343">
            <v>0</v>
          </cell>
          <cell r="CR343">
            <v>0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0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0</v>
          </cell>
          <cell r="DK343">
            <v>0</v>
          </cell>
          <cell r="DL343">
            <v>0</v>
          </cell>
          <cell r="DM343">
            <v>0</v>
          </cell>
          <cell r="DN343">
            <v>0</v>
          </cell>
          <cell r="DO343">
            <v>0</v>
          </cell>
          <cell r="DP343">
            <v>0</v>
          </cell>
          <cell r="DQ343">
            <v>0</v>
          </cell>
          <cell r="DR343">
            <v>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0</v>
          </cell>
          <cell r="DX343">
            <v>0</v>
          </cell>
          <cell r="DY343">
            <v>0</v>
          </cell>
          <cell r="DZ343">
            <v>0</v>
          </cell>
          <cell r="EA343">
            <v>0</v>
          </cell>
          <cell r="EB343">
            <v>0</v>
          </cell>
          <cell r="EC343">
            <v>0</v>
          </cell>
          <cell r="ED343">
            <v>0</v>
          </cell>
          <cell r="EE343">
            <v>0</v>
          </cell>
          <cell r="EF343">
            <v>0</v>
          </cell>
          <cell r="EG343">
            <v>0</v>
          </cell>
          <cell r="EH343">
            <v>0</v>
          </cell>
          <cell r="EI343">
            <v>0</v>
          </cell>
          <cell r="EJ343">
            <v>0</v>
          </cell>
          <cell r="EK343">
            <v>0</v>
          </cell>
          <cell r="EL343">
            <v>0</v>
          </cell>
          <cell r="EM343">
            <v>0</v>
          </cell>
          <cell r="EN343">
            <v>0</v>
          </cell>
          <cell r="EO343">
            <v>0</v>
          </cell>
          <cell r="EP343">
            <v>0</v>
          </cell>
        </row>
        <row r="344">
          <cell r="A344" t="str">
            <v>OLIRYD UM</v>
          </cell>
          <cell r="B344">
            <v>122</v>
          </cell>
          <cell r="C344" t="str">
            <v>2011 5</v>
          </cell>
          <cell r="D344">
            <v>40664</v>
          </cell>
          <cell r="E344">
            <v>1361</v>
          </cell>
          <cell r="F344" t="str">
            <v>Hækkað endurgjald vegna spilliefna um 4,0%. Sbr. fundargerð stjórnar, nr. 156, 5. liður.</v>
          </cell>
          <cell r="V344" t="str">
            <v>2025 11</v>
          </cell>
          <cell r="W344">
            <v>169</v>
          </cell>
          <cell r="AK344" t="str">
            <v>Y 11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  <cell r="CG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P344">
            <v>0</v>
          </cell>
          <cell r="CQ344">
            <v>0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0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0</v>
          </cell>
          <cell r="DK344">
            <v>0</v>
          </cell>
          <cell r="DL344">
            <v>0</v>
          </cell>
          <cell r="DM344">
            <v>0</v>
          </cell>
          <cell r="DN344">
            <v>0</v>
          </cell>
          <cell r="DO344">
            <v>0</v>
          </cell>
          <cell r="DP344">
            <v>0</v>
          </cell>
          <cell r="DQ344">
            <v>0</v>
          </cell>
          <cell r="DR344">
            <v>0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DZ344">
            <v>0</v>
          </cell>
          <cell r="EA344">
            <v>0</v>
          </cell>
          <cell r="EB344">
            <v>0</v>
          </cell>
          <cell r="EC344">
            <v>0</v>
          </cell>
          <cell r="ED344">
            <v>0</v>
          </cell>
          <cell r="EE344">
            <v>0</v>
          </cell>
          <cell r="EF344">
            <v>0</v>
          </cell>
          <cell r="EG344">
            <v>0</v>
          </cell>
          <cell r="EH344">
            <v>0</v>
          </cell>
          <cell r="EI344">
            <v>0</v>
          </cell>
          <cell r="EJ344">
            <v>0</v>
          </cell>
          <cell r="EK344">
            <v>0</v>
          </cell>
          <cell r="EL344">
            <v>0</v>
          </cell>
          <cell r="EM344">
            <v>0</v>
          </cell>
          <cell r="EN344">
            <v>0</v>
          </cell>
          <cell r="EO344">
            <v>0</v>
          </cell>
          <cell r="EP344">
            <v>0</v>
          </cell>
        </row>
        <row r="345">
          <cell r="A345" t="str">
            <v>OLISMU EV</v>
          </cell>
          <cell r="B345">
            <v>96</v>
          </cell>
          <cell r="C345" t="str">
            <v>2011 5</v>
          </cell>
          <cell r="D345">
            <v>40664</v>
          </cell>
          <cell r="E345">
            <v>1360</v>
          </cell>
          <cell r="F345" t="str">
            <v>Hækkað endurgjald vegna spilliefna um 4,0%. Sbr. fundargerð stjórnar, nr. 156, 5. liður.</v>
          </cell>
          <cell r="V345" t="str">
            <v>2025 12</v>
          </cell>
          <cell r="W345">
            <v>170</v>
          </cell>
          <cell r="AK345" t="str">
            <v>Y 12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B345">
            <v>0</v>
          </cell>
          <cell r="CC345">
            <v>0</v>
          </cell>
          <cell r="CD345">
            <v>0</v>
          </cell>
          <cell r="CE345">
            <v>0</v>
          </cell>
          <cell r="CF345">
            <v>0</v>
          </cell>
          <cell r="CG345">
            <v>0</v>
          </cell>
          <cell r="CH345">
            <v>0</v>
          </cell>
          <cell r="CI345">
            <v>0</v>
          </cell>
          <cell r="CJ345">
            <v>0</v>
          </cell>
          <cell r="CK345">
            <v>0</v>
          </cell>
          <cell r="CL345">
            <v>0</v>
          </cell>
          <cell r="CM345">
            <v>0</v>
          </cell>
          <cell r="CN345">
            <v>0</v>
          </cell>
          <cell r="CO345">
            <v>0</v>
          </cell>
          <cell r="CP345">
            <v>0</v>
          </cell>
          <cell r="CQ345">
            <v>0</v>
          </cell>
          <cell r="CR345">
            <v>0</v>
          </cell>
          <cell r="CS345">
            <v>0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0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0</v>
          </cell>
          <cell r="DK345">
            <v>0</v>
          </cell>
          <cell r="DL345">
            <v>0</v>
          </cell>
          <cell r="DM345">
            <v>0</v>
          </cell>
          <cell r="DN345">
            <v>0</v>
          </cell>
          <cell r="DO345">
            <v>0</v>
          </cell>
          <cell r="DP345">
            <v>0</v>
          </cell>
          <cell r="DQ345">
            <v>0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0</v>
          </cell>
          <cell r="DY345">
            <v>0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0</v>
          </cell>
          <cell r="EF345">
            <v>0</v>
          </cell>
          <cell r="EG345">
            <v>0</v>
          </cell>
          <cell r="EH345">
            <v>0</v>
          </cell>
          <cell r="EI345">
            <v>0</v>
          </cell>
          <cell r="EJ345">
            <v>0</v>
          </cell>
          <cell r="EK345">
            <v>0</v>
          </cell>
          <cell r="EL345">
            <v>0</v>
          </cell>
          <cell r="EM345">
            <v>0</v>
          </cell>
          <cell r="EN345">
            <v>0</v>
          </cell>
          <cell r="EO345">
            <v>0</v>
          </cell>
          <cell r="EP345">
            <v>0</v>
          </cell>
        </row>
        <row r="346">
          <cell r="A346" t="str">
            <v>OLISMU OV</v>
          </cell>
          <cell r="B346">
            <v>96</v>
          </cell>
          <cell r="C346" t="str">
            <v>2011 5</v>
          </cell>
          <cell r="D346">
            <v>40664</v>
          </cell>
          <cell r="E346">
            <v>1359</v>
          </cell>
          <cell r="F346" t="str">
            <v>Hækkað endurgjald vegna spilliefna um 4,0%. Sbr. fundargerð stjórnar, nr. 156, 5. liður.</v>
          </cell>
          <cell r="V346" t="str">
            <v>2026 1</v>
          </cell>
          <cell r="W346">
            <v>171</v>
          </cell>
          <cell r="AK346" t="str">
            <v>Y 13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O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B346">
            <v>0</v>
          </cell>
          <cell r="CC346">
            <v>0</v>
          </cell>
          <cell r="CD346">
            <v>0</v>
          </cell>
          <cell r="CE346">
            <v>0</v>
          </cell>
          <cell r="CF346">
            <v>0</v>
          </cell>
          <cell r="CG346">
            <v>0</v>
          </cell>
          <cell r="CH346">
            <v>0</v>
          </cell>
          <cell r="CI346">
            <v>0</v>
          </cell>
          <cell r="CJ346">
            <v>0</v>
          </cell>
          <cell r="CK346">
            <v>0</v>
          </cell>
          <cell r="CL346">
            <v>0</v>
          </cell>
          <cell r="CM346">
            <v>0</v>
          </cell>
          <cell r="CN346">
            <v>0</v>
          </cell>
          <cell r="CO346">
            <v>0</v>
          </cell>
          <cell r="CP346">
            <v>0</v>
          </cell>
          <cell r="CQ346">
            <v>0</v>
          </cell>
          <cell r="CR346">
            <v>0</v>
          </cell>
          <cell r="CS346">
            <v>0</v>
          </cell>
          <cell r="CT346">
            <v>0</v>
          </cell>
          <cell r="CU346">
            <v>0</v>
          </cell>
          <cell r="CV346">
            <v>0</v>
          </cell>
          <cell r="CW346">
            <v>0</v>
          </cell>
          <cell r="CX346">
            <v>0</v>
          </cell>
          <cell r="CY346">
            <v>0</v>
          </cell>
          <cell r="CZ346">
            <v>0</v>
          </cell>
          <cell r="DA346">
            <v>0</v>
          </cell>
          <cell r="DB346">
            <v>0</v>
          </cell>
          <cell r="DC346">
            <v>0</v>
          </cell>
          <cell r="DD346">
            <v>0</v>
          </cell>
          <cell r="DE346">
            <v>0</v>
          </cell>
          <cell r="DF346">
            <v>0</v>
          </cell>
          <cell r="DG346">
            <v>0</v>
          </cell>
          <cell r="DH346">
            <v>0</v>
          </cell>
          <cell r="DI346">
            <v>0</v>
          </cell>
          <cell r="DJ346">
            <v>0</v>
          </cell>
          <cell r="DK346">
            <v>0</v>
          </cell>
          <cell r="DL346">
            <v>0</v>
          </cell>
          <cell r="DM346">
            <v>0</v>
          </cell>
          <cell r="DN346">
            <v>0</v>
          </cell>
          <cell r="DO346">
            <v>0</v>
          </cell>
          <cell r="DP346">
            <v>0</v>
          </cell>
          <cell r="DQ346">
            <v>0</v>
          </cell>
          <cell r="DR346">
            <v>0</v>
          </cell>
          <cell r="DS346">
            <v>0</v>
          </cell>
          <cell r="DT346">
            <v>0</v>
          </cell>
          <cell r="DU346">
            <v>0</v>
          </cell>
          <cell r="DV346">
            <v>0</v>
          </cell>
          <cell r="DW346">
            <v>0</v>
          </cell>
          <cell r="DX346">
            <v>0</v>
          </cell>
          <cell r="DY346">
            <v>0</v>
          </cell>
          <cell r="DZ346">
            <v>0</v>
          </cell>
          <cell r="EA346">
            <v>0</v>
          </cell>
          <cell r="EB346">
            <v>0</v>
          </cell>
          <cell r="EC346">
            <v>0</v>
          </cell>
          <cell r="ED346">
            <v>0</v>
          </cell>
          <cell r="EE346">
            <v>0</v>
          </cell>
          <cell r="EF346">
            <v>0</v>
          </cell>
          <cell r="EG346">
            <v>0</v>
          </cell>
          <cell r="EH346">
            <v>0</v>
          </cell>
          <cell r="EI346">
            <v>0</v>
          </cell>
          <cell r="EJ346">
            <v>0</v>
          </cell>
          <cell r="EK346">
            <v>0</v>
          </cell>
          <cell r="EL346">
            <v>0</v>
          </cell>
          <cell r="EM346">
            <v>0</v>
          </cell>
          <cell r="EN346">
            <v>0</v>
          </cell>
          <cell r="EO346">
            <v>0</v>
          </cell>
          <cell r="EP346">
            <v>0</v>
          </cell>
        </row>
        <row r="347">
          <cell r="A347" t="str">
            <v>OLISMU UM</v>
          </cell>
          <cell r="B347">
            <v>96</v>
          </cell>
          <cell r="C347" t="str">
            <v>2011 5</v>
          </cell>
          <cell r="D347">
            <v>40664</v>
          </cell>
          <cell r="E347">
            <v>1358</v>
          </cell>
          <cell r="F347" t="str">
            <v>Hækkað endurgjald vegna spilliefna um 4,0%. Sbr. fundargerð stjórnar, nr. 156, 5. liður.</v>
          </cell>
          <cell r="V347" t="str">
            <v>2026 2</v>
          </cell>
          <cell r="W347">
            <v>172</v>
          </cell>
          <cell r="AK347" t="str">
            <v>Y 14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O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B347">
            <v>0</v>
          </cell>
          <cell r="CC347">
            <v>0</v>
          </cell>
          <cell r="CD347">
            <v>0</v>
          </cell>
          <cell r="CE347">
            <v>0</v>
          </cell>
          <cell r="CF347">
            <v>0</v>
          </cell>
          <cell r="CG347">
            <v>0</v>
          </cell>
          <cell r="CH347">
            <v>0</v>
          </cell>
          <cell r="CI347">
            <v>0</v>
          </cell>
          <cell r="CJ347">
            <v>0</v>
          </cell>
          <cell r="CK347">
            <v>0</v>
          </cell>
          <cell r="CL347">
            <v>0</v>
          </cell>
          <cell r="CM347">
            <v>0</v>
          </cell>
          <cell r="CN347">
            <v>0</v>
          </cell>
          <cell r="CO347">
            <v>0</v>
          </cell>
          <cell r="CP347">
            <v>0</v>
          </cell>
          <cell r="CQ347">
            <v>0</v>
          </cell>
          <cell r="CR347">
            <v>0</v>
          </cell>
          <cell r="CS347">
            <v>0</v>
          </cell>
          <cell r="CT347">
            <v>0</v>
          </cell>
          <cell r="CU347">
            <v>0</v>
          </cell>
          <cell r="CV347">
            <v>0</v>
          </cell>
          <cell r="CW347">
            <v>0</v>
          </cell>
          <cell r="CX347">
            <v>0</v>
          </cell>
          <cell r="CY347">
            <v>0</v>
          </cell>
          <cell r="CZ347">
            <v>0</v>
          </cell>
          <cell r="DA347">
            <v>0</v>
          </cell>
          <cell r="DB347">
            <v>0</v>
          </cell>
          <cell r="DC347">
            <v>0</v>
          </cell>
          <cell r="DD347">
            <v>0</v>
          </cell>
          <cell r="DE347">
            <v>0</v>
          </cell>
          <cell r="DF347">
            <v>0</v>
          </cell>
          <cell r="DG347">
            <v>0</v>
          </cell>
          <cell r="DH347">
            <v>0</v>
          </cell>
          <cell r="DI347">
            <v>0</v>
          </cell>
          <cell r="DJ347">
            <v>0</v>
          </cell>
          <cell r="DK347">
            <v>0</v>
          </cell>
          <cell r="DL347">
            <v>0</v>
          </cell>
          <cell r="DM347">
            <v>0</v>
          </cell>
          <cell r="DN347">
            <v>0</v>
          </cell>
          <cell r="DO347">
            <v>0</v>
          </cell>
          <cell r="DP347">
            <v>0</v>
          </cell>
          <cell r="DQ347">
            <v>0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0</v>
          </cell>
          <cell r="DY347">
            <v>0</v>
          </cell>
          <cell r="DZ347">
            <v>0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0</v>
          </cell>
          <cell r="EF347">
            <v>0</v>
          </cell>
          <cell r="EG347">
            <v>0</v>
          </cell>
          <cell r="EH347">
            <v>0</v>
          </cell>
          <cell r="EI347">
            <v>0</v>
          </cell>
          <cell r="EJ347">
            <v>0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0</v>
          </cell>
          <cell r="EP347">
            <v>0</v>
          </cell>
        </row>
        <row r="348">
          <cell r="A348" t="str">
            <v>PREHRE OV</v>
          </cell>
          <cell r="B348">
            <v>120</v>
          </cell>
          <cell r="C348" t="str">
            <v>2011 5</v>
          </cell>
          <cell r="D348">
            <v>40664</v>
          </cell>
          <cell r="E348">
            <v>1357</v>
          </cell>
          <cell r="F348" t="str">
            <v>Hækkað endurgjald vegna spilliefna um 4,0%. Sbr. fundargerð stjórnar, nr. 156, 5. liður.</v>
          </cell>
          <cell r="V348" t="str">
            <v>2026 3</v>
          </cell>
          <cell r="W348">
            <v>173</v>
          </cell>
          <cell r="AK348" t="str">
            <v>Y 15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B348">
            <v>0</v>
          </cell>
          <cell r="CC348">
            <v>0</v>
          </cell>
          <cell r="CD348">
            <v>0</v>
          </cell>
          <cell r="CE348">
            <v>0</v>
          </cell>
          <cell r="CF348">
            <v>0</v>
          </cell>
          <cell r="CG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P348">
            <v>0</v>
          </cell>
          <cell r="CQ348">
            <v>0</v>
          </cell>
          <cell r="CR348">
            <v>0</v>
          </cell>
          <cell r="CS348">
            <v>0</v>
          </cell>
          <cell r="CT348">
            <v>0</v>
          </cell>
          <cell r="CU348">
            <v>0</v>
          </cell>
          <cell r="CV348">
            <v>0</v>
          </cell>
          <cell r="CW348">
            <v>0</v>
          </cell>
          <cell r="CX348">
            <v>0</v>
          </cell>
          <cell r="CY348">
            <v>0</v>
          </cell>
          <cell r="CZ348">
            <v>0</v>
          </cell>
          <cell r="DA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0</v>
          </cell>
          <cell r="DK348">
            <v>0</v>
          </cell>
          <cell r="DL348">
            <v>0</v>
          </cell>
          <cell r="DM348">
            <v>0</v>
          </cell>
          <cell r="DN348">
            <v>0</v>
          </cell>
          <cell r="DO348">
            <v>0</v>
          </cell>
          <cell r="DP348">
            <v>0</v>
          </cell>
          <cell r="DQ348">
            <v>0</v>
          </cell>
          <cell r="DR348">
            <v>0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0</v>
          </cell>
          <cell r="DY348">
            <v>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0</v>
          </cell>
          <cell r="EF348">
            <v>0</v>
          </cell>
          <cell r="EG348">
            <v>0</v>
          </cell>
          <cell r="EH348">
            <v>0</v>
          </cell>
          <cell r="EI348">
            <v>0</v>
          </cell>
          <cell r="EJ348">
            <v>0</v>
          </cell>
          <cell r="EK348">
            <v>0</v>
          </cell>
          <cell r="EL348">
            <v>0</v>
          </cell>
          <cell r="EM348">
            <v>0</v>
          </cell>
          <cell r="EN348">
            <v>0</v>
          </cell>
          <cell r="EO348">
            <v>0</v>
          </cell>
          <cell r="EP348">
            <v>0</v>
          </cell>
        </row>
        <row r="349">
          <cell r="A349" t="str">
            <v>PREHRE AN</v>
          </cell>
          <cell r="B349">
            <v>120</v>
          </cell>
          <cell r="C349" t="str">
            <v>2011 5</v>
          </cell>
          <cell r="D349">
            <v>40664</v>
          </cell>
          <cell r="E349">
            <v>1356</v>
          </cell>
          <cell r="F349" t="str">
            <v>Hækkað endurgjald vegna spilliefna um 4,0%. Sbr. fundargerð stjórnar, nr. 156, 5. liður.</v>
          </cell>
          <cell r="V349" t="str">
            <v>2026 4</v>
          </cell>
          <cell r="W349">
            <v>174</v>
          </cell>
          <cell r="AK349" t="str">
            <v>Y 16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DZ349">
            <v>0</v>
          </cell>
          <cell r="EA349">
            <v>0</v>
          </cell>
          <cell r="EB349">
            <v>0</v>
          </cell>
          <cell r="EC349">
            <v>0</v>
          </cell>
          <cell r="ED349">
            <v>0</v>
          </cell>
          <cell r="EE349">
            <v>0</v>
          </cell>
          <cell r="EF349">
            <v>0</v>
          </cell>
          <cell r="EG349">
            <v>0</v>
          </cell>
          <cell r="EH349">
            <v>0</v>
          </cell>
          <cell r="EI349">
            <v>0</v>
          </cell>
          <cell r="EJ349">
            <v>0</v>
          </cell>
          <cell r="EK349">
            <v>0</v>
          </cell>
          <cell r="EL349">
            <v>0</v>
          </cell>
          <cell r="EM349">
            <v>0</v>
          </cell>
          <cell r="EN349">
            <v>0</v>
          </cell>
          <cell r="EO349">
            <v>0</v>
          </cell>
          <cell r="EP349">
            <v>0</v>
          </cell>
        </row>
        <row r="350">
          <cell r="A350" t="str">
            <v>PRELIT OV</v>
          </cell>
          <cell r="B350">
            <v>139</v>
          </cell>
          <cell r="C350" t="str">
            <v>2011 5</v>
          </cell>
          <cell r="D350">
            <v>40664</v>
          </cell>
          <cell r="E350">
            <v>1355</v>
          </cell>
          <cell r="F350" t="str">
            <v>Hækkað endurgjald vegna spilliefna um 4,0%. Sbr. fundargerð stjórnar, nr. 156, 5. liður.</v>
          </cell>
          <cell r="V350" t="str">
            <v>2026 5</v>
          </cell>
          <cell r="W350">
            <v>175</v>
          </cell>
          <cell r="AK350" t="str">
            <v>Y 17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M350">
            <v>0</v>
          </cell>
          <cell r="DN350">
            <v>0</v>
          </cell>
          <cell r="DO350">
            <v>0</v>
          </cell>
          <cell r="DP350">
            <v>0</v>
          </cell>
          <cell r="DQ350">
            <v>0</v>
          </cell>
          <cell r="DR350">
            <v>0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>
            <v>0</v>
          </cell>
          <cell r="EE350">
            <v>0</v>
          </cell>
          <cell r="EF350">
            <v>0</v>
          </cell>
          <cell r="EG350">
            <v>0</v>
          </cell>
          <cell r="EH350">
            <v>0</v>
          </cell>
          <cell r="EI350">
            <v>0</v>
          </cell>
          <cell r="EJ350">
            <v>0</v>
          </cell>
          <cell r="EK350">
            <v>0</v>
          </cell>
          <cell r="EL350">
            <v>0</v>
          </cell>
          <cell r="EM350">
            <v>0</v>
          </cell>
          <cell r="EN350">
            <v>0</v>
          </cell>
          <cell r="EO350">
            <v>0</v>
          </cell>
          <cell r="EP350">
            <v>0</v>
          </cell>
        </row>
        <row r="351">
          <cell r="A351" t="str">
            <v>RAGEYM EV</v>
          </cell>
          <cell r="B351">
            <v>25</v>
          </cell>
          <cell r="C351" t="str">
            <v>2011 5</v>
          </cell>
          <cell r="D351">
            <v>40664</v>
          </cell>
          <cell r="E351">
            <v>1354</v>
          </cell>
          <cell r="F351" t="str">
            <v>Hækkað endurgjald vegna spilliefna um 4,0%. Sbr. fundargerð stjórnar, nr. 156, 5. liður.</v>
          </cell>
          <cell r="V351" t="str">
            <v>2026 6</v>
          </cell>
          <cell r="W351">
            <v>176</v>
          </cell>
          <cell r="AK351" t="str">
            <v>Y 18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B351">
            <v>0</v>
          </cell>
          <cell r="CC351">
            <v>0</v>
          </cell>
          <cell r="CD351">
            <v>0</v>
          </cell>
          <cell r="CE351">
            <v>0</v>
          </cell>
          <cell r="CF351">
            <v>0</v>
          </cell>
          <cell r="CG351">
            <v>0</v>
          </cell>
          <cell r="CH351">
            <v>0</v>
          </cell>
          <cell r="CI351">
            <v>0</v>
          </cell>
          <cell r="CJ351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</v>
          </cell>
          <cell r="CP351">
            <v>0</v>
          </cell>
          <cell r="CQ351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0</v>
          </cell>
          <cell r="CW351">
            <v>0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DG351">
            <v>0</v>
          </cell>
          <cell r="DH351">
            <v>0</v>
          </cell>
          <cell r="DI351">
            <v>0</v>
          </cell>
          <cell r="DJ351">
            <v>0</v>
          </cell>
          <cell r="DK351">
            <v>0</v>
          </cell>
          <cell r="DL351">
            <v>0</v>
          </cell>
          <cell r="DM351">
            <v>0</v>
          </cell>
          <cell r="DN351">
            <v>0</v>
          </cell>
          <cell r="DO351">
            <v>0</v>
          </cell>
          <cell r="DP351">
            <v>0</v>
          </cell>
          <cell r="DQ351">
            <v>0</v>
          </cell>
          <cell r="DR351">
            <v>0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0</v>
          </cell>
          <cell r="DX351">
            <v>0</v>
          </cell>
          <cell r="DY351">
            <v>0</v>
          </cell>
          <cell r="DZ351">
            <v>0</v>
          </cell>
          <cell r="EA351">
            <v>0</v>
          </cell>
          <cell r="EB351">
            <v>0</v>
          </cell>
          <cell r="EC351">
            <v>0</v>
          </cell>
          <cell r="ED351">
            <v>0</v>
          </cell>
          <cell r="EE351">
            <v>0</v>
          </cell>
          <cell r="EF351">
            <v>0</v>
          </cell>
          <cell r="EG351">
            <v>0</v>
          </cell>
          <cell r="EH351">
            <v>0</v>
          </cell>
          <cell r="EI351">
            <v>0</v>
          </cell>
          <cell r="EJ351">
            <v>0</v>
          </cell>
          <cell r="EK351">
            <v>0</v>
          </cell>
          <cell r="EL351">
            <v>0</v>
          </cell>
          <cell r="EM351">
            <v>0</v>
          </cell>
          <cell r="EN351">
            <v>0</v>
          </cell>
          <cell r="EO351">
            <v>0</v>
          </cell>
          <cell r="EP351">
            <v>0</v>
          </cell>
        </row>
        <row r="352">
          <cell r="A352" t="str">
            <v>RAHBRU FO</v>
          </cell>
          <cell r="B352">
            <v>158</v>
          </cell>
          <cell r="C352" t="str">
            <v>2011 5</v>
          </cell>
          <cell r="D352">
            <v>40664</v>
          </cell>
          <cell r="E352">
            <v>1353</v>
          </cell>
          <cell r="F352" t="str">
            <v>Hækkað endurgjald vegna spilliefna um 4,0%. Sbr. fundargerð stjórnar, nr. 156, 5. liður.</v>
          </cell>
          <cell r="V352" t="str">
            <v>2026 7</v>
          </cell>
          <cell r="W352">
            <v>177</v>
          </cell>
          <cell r="AK352" t="str">
            <v>Y 19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B352">
            <v>0</v>
          </cell>
          <cell r="CC352">
            <v>0</v>
          </cell>
          <cell r="CD352">
            <v>0</v>
          </cell>
          <cell r="CE352">
            <v>0</v>
          </cell>
          <cell r="CF352">
            <v>0</v>
          </cell>
          <cell r="CG352">
            <v>0</v>
          </cell>
          <cell r="CH352">
            <v>0</v>
          </cell>
          <cell r="CI352">
            <v>0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P352">
            <v>0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0</v>
          </cell>
          <cell r="CV352">
            <v>0</v>
          </cell>
          <cell r="CW352">
            <v>0</v>
          </cell>
          <cell r="CX352">
            <v>0</v>
          </cell>
          <cell r="CY352">
            <v>0</v>
          </cell>
          <cell r="CZ352">
            <v>0</v>
          </cell>
          <cell r="DA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DG352">
            <v>0</v>
          </cell>
          <cell r="DH352">
            <v>0</v>
          </cell>
          <cell r="DI352">
            <v>0</v>
          </cell>
          <cell r="DJ352">
            <v>0</v>
          </cell>
          <cell r="DK352">
            <v>0</v>
          </cell>
          <cell r="DL352">
            <v>0</v>
          </cell>
          <cell r="DM352">
            <v>0</v>
          </cell>
          <cell r="DN352">
            <v>0</v>
          </cell>
          <cell r="DO352">
            <v>0</v>
          </cell>
          <cell r="DP352">
            <v>0</v>
          </cell>
          <cell r="DQ352">
            <v>0</v>
          </cell>
          <cell r="DR352">
            <v>0</v>
          </cell>
          <cell r="DS352">
            <v>0</v>
          </cell>
          <cell r="DT352">
            <v>0</v>
          </cell>
          <cell r="DU352">
            <v>0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0</v>
          </cell>
          <cell r="EF352">
            <v>0</v>
          </cell>
          <cell r="EG352">
            <v>0</v>
          </cell>
          <cell r="EH352">
            <v>0</v>
          </cell>
          <cell r="EI352">
            <v>0</v>
          </cell>
          <cell r="EJ352">
            <v>0</v>
          </cell>
          <cell r="EK352">
            <v>0</v>
          </cell>
          <cell r="EL352">
            <v>0</v>
          </cell>
          <cell r="EM352">
            <v>0</v>
          </cell>
          <cell r="EN352">
            <v>0</v>
          </cell>
          <cell r="EO352">
            <v>0</v>
          </cell>
          <cell r="EP352">
            <v>0</v>
          </cell>
        </row>
        <row r="353">
          <cell r="A353" t="str">
            <v>RAHKVI FO</v>
          </cell>
          <cell r="B353">
            <v>1416</v>
          </cell>
          <cell r="C353" t="str">
            <v>2011 5</v>
          </cell>
          <cell r="D353">
            <v>40664</v>
          </cell>
          <cell r="E353">
            <v>1352</v>
          </cell>
          <cell r="F353" t="str">
            <v>Hækkað endurgjald vegna spilliefna um 4,0%. Sbr. fundargerð stjórnar, nr. 156, 5. liður.</v>
          </cell>
          <cell r="V353" t="str">
            <v>2026 8</v>
          </cell>
          <cell r="W353">
            <v>178</v>
          </cell>
          <cell r="AK353" t="str">
            <v>Y 2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B353">
            <v>0</v>
          </cell>
          <cell r="CC353">
            <v>0</v>
          </cell>
          <cell r="CD353">
            <v>0</v>
          </cell>
          <cell r="CE353">
            <v>0</v>
          </cell>
          <cell r="CF353">
            <v>0</v>
          </cell>
          <cell r="CG353">
            <v>0</v>
          </cell>
          <cell r="CH353">
            <v>0</v>
          </cell>
          <cell r="CI353">
            <v>0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P353">
            <v>0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0</v>
          </cell>
          <cell r="CW353">
            <v>0</v>
          </cell>
          <cell r="CX353">
            <v>0</v>
          </cell>
          <cell r="CY353">
            <v>0</v>
          </cell>
          <cell r="CZ353">
            <v>0</v>
          </cell>
          <cell r="DA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DG353">
            <v>0</v>
          </cell>
          <cell r="DH353">
            <v>0</v>
          </cell>
          <cell r="DI353">
            <v>0</v>
          </cell>
          <cell r="DJ353">
            <v>0</v>
          </cell>
          <cell r="DK353">
            <v>0</v>
          </cell>
          <cell r="DL353">
            <v>0</v>
          </cell>
          <cell r="DM353">
            <v>0</v>
          </cell>
          <cell r="DN353">
            <v>0</v>
          </cell>
          <cell r="DO353">
            <v>0</v>
          </cell>
          <cell r="DP353">
            <v>0</v>
          </cell>
          <cell r="DQ353">
            <v>0</v>
          </cell>
          <cell r="DR353">
            <v>0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0</v>
          </cell>
          <cell r="DX353">
            <v>0</v>
          </cell>
          <cell r="DY353">
            <v>0</v>
          </cell>
          <cell r="DZ353">
            <v>0</v>
          </cell>
          <cell r="EA353">
            <v>0</v>
          </cell>
          <cell r="EB353">
            <v>0</v>
          </cell>
          <cell r="EC353">
            <v>0</v>
          </cell>
          <cell r="ED353">
            <v>0</v>
          </cell>
          <cell r="EE353">
            <v>0</v>
          </cell>
          <cell r="EF353">
            <v>0</v>
          </cell>
          <cell r="EG353">
            <v>0</v>
          </cell>
          <cell r="EH353">
            <v>0</v>
          </cell>
          <cell r="EI353">
            <v>0</v>
          </cell>
          <cell r="EJ353">
            <v>0</v>
          </cell>
          <cell r="EK353">
            <v>0</v>
          </cell>
          <cell r="EL353">
            <v>0</v>
          </cell>
          <cell r="EM353">
            <v>0</v>
          </cell>
          <cell r="EN353">
            <v>0</v>
          </cell>
          <cell r="EO353">
            <v>0</v>
          </cell>
          <cell r="EP353">
            <v>0</v>
          </cell>
        </row>
        <row r="354">
          <cell r="A354" t="str">
            <v>RAHLIT FO</v>
          </cell>
          <cell r="B354">
            <v>329</v>
          </cell>
          <cell r="C354" t="str">
            <v>2011 5</v>
          </cell>
          <cell r="D354">
            <v>40664</v>
          </cell>
          <cell r="E354">
            <v>1351</v>
          </cell>
          <cell r="F354" t="str">
            <v>Hækkað endurgjald vegna spilliefna um 4,0%. Sbr. fundargerð stjórnar, nr. 156, 5. liður.</v>
          </cell>
          <cell r="V354" t="str">
            <v>2026 9</v>
          </cell>
          <cell r="W354">
            <v>179</v>
          </cell>
          <cell r="AK354" t="str">
            <v>Y 20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B354">
            <v>0</v>
          </cell>
          <cell r="CC354">
            <v>0</v>
          </cell>
          <cell r="CD354">
            <v>0</v>
          </cell>
          <cell r="CE354">
            <v>0</v>
          </cell>
          <cell r="CF354">
            <v>0</v>
          </cell>
          <cell r="CG354">
            <v>0</v>
          </cell>
          <cell r="CH354">
            <v>0</v>
          </cell>
          <cell r="CI354">
            <v>0</v>
          </cell>
          <cell r="CJ354">
            <v>0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>
            <v>0</v>
          </cell>
          <cell r="CP354">
            <v>0</v>
          </cell>
          <cell r="CQ354">
            <v>0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0</v>
          </cell>
          <cell r="CW354">
            <v>0</v>
          </cell>
          <cell r="CX354">
            <v>0</v>
          </cell>
          <cell r="CY354">
            <v>0</v>
          </cell>
          <cell r="CZ354">
            <v>0</v>
          </cell>
          <cell r="DA354">
            <v>0</v>
          </cell>
          <cell r="DB354">
            <v>0</v>
          </cell>
          <cell r="DC354">
            <v>0</v>
          </cell>
          <cell r="DD354">
            <v>0</v>
          </cell>
          <cell r="DE354">
            <v>0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0</v>
          </cell>
          <cell r="DK354">
            <v>0</v>
          </cell>
          <cell r="DL354">
            <v>0</v>
          </cell>
          <cell r="DM354">
            <v>0</v>
          </cell>
          <cell r="DN354">
            <v>0</v>
          </cell>
          <cell r="DO354">
            <v>0</v>
          </cell>
          <cell r="DP354">
            <v>0</v>
          </cell>
          <cell r="DQ354">
            <v>0</v>
          </cell>
          <cell r="DR354">
            <v>0</v>
          </cell>
          <cell r="DS354">
            <v>0</v>
          </cell>
          <cell r="DT354">
            <v>0</v>
          </cell>
          <cell r="DU354">
            <v>0</v>
          </cell>
          <cell r="DV354">
            <v>0</v>
          </cell>
          <cell r="DW354">
            <v>0</v>
          </cell>
          <cell r="DX354">
            <v>0</v>
          </cell>
          <cell r="DY354">
            <v>0</v>
          </cell>
          <cell r="DZ354">
            <v>0</v>
          </cell>
          <cell r="EA354">
            <v>0</v>
          </cell>
          <cell r="EB354">
            <v>0</v>
          </cell>
          <cell r="EC354">
            <v>0</v>
          </cell>
          <cell r="ED354">
            <v>0</v>
          </cell>
          <cell r="EE354">
            <v>0</v>
          </cell>
          <cell r="EF354">
            <v>0</v>
          </cell>
          <cell r="EG354">
            <v>0</v>
          </cell>
          <cell r="EH354">
            <v>0</v>
          </cell>
          <cell r="EI354">
            <v>0</v>
          </cell>
          <cell r="EJ354">
            <v>0</v>
          </cell>
          <cell r="EK354">
            <v>0</v>
          </cell>
          <cell r="EL354">
            <v>0</v>
          </cell>
          <cell r="EM354">
            <v>0</v>
          </cell>
          <cell r="EN354">
            <v>0</v>
          </cell>
          <cell r="EO354">
            <v>0</v>
          </cell>
          <cell r="EP354">
            <v>0</v>
          </cell>
        </row>
        <row r="355">
          <cell r="A355" t="str">
            <v>RAHNIK FO</v>
          </cell>
          <cell r="B355">
            <v>444</v>
          </cell>
          <cell r="C355" t="str">
            <v>2011 5</v>
          </cell>
          <cell r="D355">
            <v>40664</v>
          </cell>
          <cell r="E355">
            <v>1350</v>
          </cell>
          <cell r="F355" t="str">
            <v>Hækkað endurgjald vegna spilliefna um 4,0%. Sbr. fundargerð stjórnar, nr. 156, 5. liður.</v>
          </cell>
          <cell r="V355" t="str">
            <v>2026 10</v>
          </cell>
          <cell r="W355">
            <v>180</v>
          </cell>
          <cell r="AK355" t="str">
            <v>Y 21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B355">
            <v>0</v>
          </cell>
          <cell r="CC355">
            <v>0</v>
          </cell>
          <cell r="CD355">
            <v>0</v>
          </cell>
          <cell r="CE355">
            <v>0</v>
          </cell>
          <cell r="CF355">
            <v>0</v>
          </cell>
          <cell r="CG355">
            <v>0</v>
          </cell>
          <cell r="CH355">
            <v>0</v>
          </cell>
          <cell r="CI355">
            <v>0</v>
          </cell>
          <cell r="CJ355">
            <v>0</v>
          </cell>
          <cell r="CK355">
            <v>0</v>
          </cell>
          <cell r="CL355">
            <v>0</v>
          </cell>
          <cell r="CM355">
            <v>0</v>
          </cell>
          <cell r="CN355">
            <v>0</v>
          </cell>
          <cell r="CO355">
            <v>0</v>
          </cell>
          <cell r="CP355">
            <v>0</v>
          </cell>
          <cell r="CQ355">
            <v>0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0</v>
          </cell>
          <cell r="CW355">
            <v>0</v>
          </cell>
          <cell r="CX355">
            <v>0</v>
          </cell>
          <cell r="CY355">
            <v>0</v>
          </cell>
          <cell r="CZ355">
            <v>0</v>
          </cell>
          <cell r="DA355">
            <v>0</v>
          </cell>
          <cell r="DB355">
            <v>0</v>
          </cell>
          <cell r="DC355">
            <v>0</v>
          </cell>
          <cell r="DD355">
            <v>0</v>
          </cell>
          <cell r="DE355">
            <v>0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0</v>
          </cell>
          <cell r="DK355">
            <v>0</v>
          </cell>
          <cell r="DL355">
            <v>0</v>
          </cell>
          <cell r="DM355">
            <v>0</v>
          </cell>
          <cell r="DN355">
            <v>0</v>
          </cell>
          <cell r="DO355">
            <v>0</v>
          </cell>
          <cell r="DP355">
            <v>0</v>
          </cell>
          <cell r="DQ355">
            <v>0</v>
          </cell>
          <cell r="DR355">
            <v>0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0</v>
          </cell>
          <cell r="DX355">
            <v>0</v>
          </cell>
          <cell r="DY355">
            <v>0</v>
          </cell>
          <cell r="DZ355">
            <v>0</v>
          </cell>
          <cell r="EA355">
            <v>0</v>
          </cell>
          <cell r="EB355">
            <v>0</v>
          </cell>
          <cell r="EC355">
            <v>0</v>
          </cell>
          <cell r="ED355">
            <v>0</v>
          </cell>
          <cell r="EE355">
            <v>0</v>
          </cell>
          <cell r="EF355">
            <v>0</v>
          </cell>
          <cell r="EG355">
            <v>0</v>
          </cell>
          <cell r="EH355">
            <v>0</v>
          </cell>
          <cell r="EI355">
            <v>0</v>
          </cell>
          <cell r="EJ355">
            <v>0</v>
          </cell>
          <cell r="EK355">
            <v>0</v>
          </cell>
          <cell r="EL355">
            <v>0</v>
          </cell>
          <cell r="EM355">
            <v>0</v>
          </cell>
          <cell r="EN355">
            <v>0</v>
          </cell>
          <cell r="EO355">
            <v>0</v>
          </cell>
          <cell r="EP355">
            <v>0</v>
          </cell>
        </row>
        <row r="356">
          <cell r="A356" t="str">
            <v>VARFUA OV</v>
          </cell>
          <cell r="B356">
            <v>158</v>
          </cell>
          <cell r="C356" t="str">
            <v>2011 5</v>
          </cell>
          <cell r="D356">
            <v>40664</v>
          </cell>
          <cell r="E356">
            <v>1349</v>
          </cell>
          <cell r="F356" t="str">
            <v>Hækkað endurgjald vegna spilliefna um 4,0%. Sbr. fundargerð stjórnar, nr. 156, 5. liður.</v>
          </cell>
          <cell r="V356" t="str">
            <v>2026 11</v>
          </cell>
          <cell r="W356">
            <v>181</v>
          </cell>
          <cell r="AK356" t="str">
            <v>Y 22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B356">
            <v>0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  <cell r="CM356">
            <v>0</v>
          </cell>
          <cell r="CN356">
            <v>0</v>
          </cell>
          <cell r="CO356">
            <v>0</v>
          </cell>
          <cell r="CP356">
            <v>0</v>
          </cell>
          <cell r="CQ356">
            <v>0</v>
          </cell>
          <cell r="CR356">
            <v>0</v>
          </cell>
          <cell r="CS356">
            <v>0</v>
          </cell>
          <cell r="CT356">
            <v>0</v>
          </cell>
          <cell r="CU356">
            <v>0</v>
          </cell>
          <cell r="CV356">
            <v>0</v>
          </cell>
          <cell r="CW356">
            <v>0</v>
          </cell>
          <cell r="CX356">
            <v>0</v>
          </cell>
          <cell r="CY356">
            <v>0</v>
          </cell>
          <cell r="CZ356">
            <v>0</v>
          </cell>
          <cell r="DA356">
            <v>0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  <cell r="DF356">
            <v>0</v>
          </cell>
          <cell r="DG356">
            <v>0</v>
          </cell>
          <cell r="DH356">
            <v>0</v>
          </cell>
          <cell r="DI356">
            <v>0</v>
          </cell>
          <cell r="DJ356">
            <v>0</v>
          </cell>
          <cell r="DK356">
            <v>0</v>
          </cell>
          <cell r="DL356">
            <v>0</v>
          </cell>
          <cell r="DM356">
            <v>0</v>
          </cell>
          <cell r="DN356">
            <v>0</v>
          </cell>
          <cell r="DO356">
            <v>0</v>
          </cell>
          <cell r="DP356">
            <v>0</v>
          </cell>
          <cell r="DQ356">
            <v>0</v>
          </cell>
          <cell r="DR356">
            <v>0</v>
          </cell>
          <cell r="DS356">
            <v>0</v>
          </cell>
          <cell r="DT356">
            <v>0</v>
          </cell>
          <cell r="DU356">
            <v>0</v>
          </cell>
          <cell r="DV356">
            <v>0</v>
          </cell>
          <cell r="DW356">
            <v>0</v>
          </cell>
          <cell r="DX356">
            <v>0</v>
          </cell>
          <cell r="DY356">
            <v>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0</v>
          </cell>
          <cell r="EF356">
            <v>0</v>
          </cell>
          <cell r="EG356">
            <v>0</v>
          </cell>
          <cell r="EH356">
            <v>0</v>
          </cell>
          <cell r="EI356">
            <v>0</v>
          </cell>
          <cell r="EJ356">
            <v>0</v>
          </cell>
          <cell r="EK356">
            <v>0</v>
          </cell>
          <cell r="EL356">
            <v>0</v>
          </cell>
          <cell r="EM356">
            <v>0</v>
          </cell>
          <cell r="EN356">
            <v>0</v>
          </cell>
          <cell r="EO356">
            <v>0</v>
          </cell>
          <cell r="EP356">
            <v>0</v>
          </cell>
        </row>
        <row r="357">
          <cell r="A357" t="str">
            <v>VARUTR FO</v>
          </cell>
          <cell r="B357">
            <v>242</v>
          </cell>
          <cell r="C357" t="str">
            <v>2011 5</v>
          </cell>
          <cell r="D357">
            <v>40664</v>
          </cell>
          <cell r="E357">
            <v>1348</v>
          </cell>
          <cell r="F357" t="str">
            <v>Hækkað endurgjald vegna spilliefna um 4,0%. Sbr. fundargerð stjórnar, nr. 156, 5. liður.</v>
          </cell>
          <cell r="V357" t="str">
            <v>2026 12</v>
          </cell>
          <cell r="W357">
            <v>182</v>
          </cell>
          <cell r="AK357" t="str">
            <v>Y 23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B357">
            <v>0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  <cell r="CM357">
            <v>0</v>
          </cell>
          <cell r="CN357">
            <v>0</v>
          </cell>
          <cell r="CO357">
            <v>0</v>
          </cell>
          <cell r="CP357">
            <v>0</v>
          </cell>
          <cell r="CQ357">
            <v>0</v>
          </cell>
          <cell r="CR357">
            <v>0</v>
          </cell>
          <cell r="CS357">
            <v>0</v>
          </cell>
          <cell r="CT357">
            <v>0</v>
          </cell>
          <cell r="CU357">
            <v>0</v>
          </cell>
          <cell r="CV357">
            <v>0</v>
          </cell>
          <cell r="CW357">
            <v>0</v>
          </cell>
          <cell r="CX357">
            <v>0</v>
          </cell>
          <cell r="CY357">
            <v>0</v>
          </cell>
          <cell r="CZ357">
            <v>0</v>
          </cell>
          <cell r="DA357">
            <v>0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0</v>
          </cell>
          <cell r="DG357">
            <v>0</v>
          </cell>
          <cell r="DH357">
            <v>0</v>
          </cell>
          <cell r="DI357">
            <v>0</v>
          </cell>
          <cell r="DJ357">
            <v>0</v>
          </cell>
          <cell r="DK357">
            <v>0</v>
          </cell>
          <cell r="DL357">
            <v>0</v>
          </cell>
          <cell r="DM357">
            <v>0</v>
          </cell>
          <cell r="DN357">
            <v>0</v>
          </cell>
          <cell r="DO357">
            <v>0</v>
          </cell>
          <cell r="DP357">
            <v>0</v>
          </cell>
          <cell r="DQ357">
            <v>0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0</v>
          </cell>
          <cell r="DY357">
            <v>0</v>
          </cell>
          <cell r="DZ357">
            <v>0</v>
          </cell>
          <cell r="EA357">
            <v>0</v>
          </cell>
          <cell r="EB357">
            <v>0</v>
          </cell>
          <cell r="EC357">
            <v>0</v>
          </cell>
          <cell r="ED357">
            <v>0</v>
          </cell>
          <cell r="EE357">
            <v>0</v>
          </cell>
          <cell r="EF357">
            <v>0</v>
          </cell>
          <cell r="EG357">
            <v>0</v>
          </cell>
          <cell r="EH357">
            <v>0</v>
          </cell>
          <cell r="EI357">
            <v>0</v>
          </cell>
          <cell r="EJ357">
            <v>0</v>
          </cell>
          <cell r="EK357">
            <v>0</v>
          </cell>
          <cell r="EL357">
            <v>0</v>
          </cell>
          <cell r="EM357">
            <v>0</v>
          </cell>
          <cell r="EN357">
            <v>0</v>
          </cell>
          <cell r="EO357">
            <v>0</v>
          </cell>
          <cell r="EP357">
            <v>0</v>
          </cell>
        </row>
        <row r="358">
          <cell r="A358" t="str">
            <v>OLIFEI OV</v>
          </cell>
          <cell r="B358">
            <v>19.7</v>
          </cell>
          <cell r="C358" t="str">
            <v>2011 4</v>
          </cell>
          <cell r="D358">
            <v>40659</v>
          </cell>
          <cell r="E358">
            <v>1347</v>
          </cell>
          <cell r="F358" t="str">
            <v>Verið að skrá ráðstöfun olíufélaga í gagnagrunn vegna ársskýrslu 2010</v>
          </cell>
          <cell r="V358" t="str">
            <v>2027 1</v>
          </cell>
          <cell r="W358">
            <v>183</v>
          </cell>
          <cell r="AK358" t="str">
            <v>Y 24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0</v>
          </cell>
          <cell r="CB358">
            <v>0</v>
          </cell>
          <cell r="CC358">
            <v>0</v>
          </cell>
          <cell r="CD358">
            <v>0</v>
          </cell>
          <cell r="CE358">
            <v>0</v>
          </cell>
          <cell r="CF358">
            <v>0</v>
          </cell>
          <cell r="CG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  <cell r="CM358">
            <v>0</v>
          </cell>
          <cell r="CN358">
            <v>0</v>
          </cell>
          <cell r="CO358">
            <v>0</v>
          </cell>
          <cell r="CP358">
            <v>0</v>
          </cell>
          <cell r="CQ358">
            <v>0</v>
          </cell>
          <cell r="CR358">
            <v>0</v>
          </cell>
          <cell r="CS358">
            <v>0</v>
          </cell>
          <cell r="CT358">
            <v>0</v>
          </cell>
          <cell r="CU358">
            <v>0</v>
          </cell>
          <cell r="CV358">
            <v>0</v>
          </cell>
          <cell r="CW358">
            <v>0</v>
          </cell>
          <cell r="CX358">
            <v>0</v>
          </cell>
          <cell r="CY358">
            <v>0</v>
          </cell>
          <cell r="CZ358">
            <v>0</v>
          </cell>
          <cell r="DA358">
            <v>0</v>
          </cell>
          <cell r="DB358">
            <v>0</v>
          </cell>
          <cell r="DC358">
            <v>0</v>
          </cell>
          <cell r="DD358">
            <v>0</v>
          </cell>
          <cell r="DE358">
            <v>0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0</v>
          </cell>
          <cell r="DK358">
            <v>0</v>
          </cell>
          <cell r="DL358">
            <v>0</v>
          </cell>
          <cell r="DM358">
            <v>0</v>
          </cell>
          <cell r="DN358">
            <v>0</v>
          </cell>
          <cell r="DO358">
            <v>0</v>
          </cell>
          <cell r="DP358">
            <v>0</v>
          </cell>
          <cell r="DQ358">
            <v>0</v>
          </cell>
          <cell r="DR358">
            <v>0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0</v>
          </cell>
          <cell r="DX358">
            <v>0</v>
          </cell>
          <cell r="DY358">
            <v>0</v>
          </cell>
          <cell r="DZ358">
            <v>0</v>
          </cell>
          <cell r="EA358">
            <v>0</v>
          </cell>
          <cell r="EB358">
            <v>0</v>
          </cell>
          <cell r="EC358">
            <v>0</v>
          </cell>
          <cell r="ED358">
            <v>0</v>
          </cell>
          <cell r="EE358">
            <v>0</v>
          </cell>
          <cell r="EF358">
            <v>0</v>
          </cell>
          <cell r="EG358">
            <v>0</v>
          </cell>
          <cell r="EH358">
            <v>0</v>
          </cell>
          <cell r="EI358">
            <v>0</v>
          </cell>
          <cell r="EJ358">
            <v>0</v>
          </cell>
          <cell r="EK358">
            <v>0</v>
          </cell>
          <cell r="EL358">
            <v>0</v>
          </cell>
          <cell r="EM358">
            <v>0</v>
          </cell>
          <cell r="EN358">
            <v>0</v>
          </cell>
          <cell r="EO358">
            <v>0</v>
          </cell>
          <cell r="EP358">
            <v>0</v>
          </cell>
        </row>
        <row r="359">
          <cell r="A359" t="str">
            <v>OLIFEI OV</v>
          </cell>
          <cell r="B359">
            <v>22.43</v>
          </cell>
          <cell r="C359" t="str">
            <v>2011 4</v>
          </cell>
          <cell r="D359">
            <v>40659</v>
          </cell>
          <cell r="E359">
            <v>1346</v>
          </cell>
          <cell r="F359" t="str">
            <v>Verið að skrá ráðstöfun olíufélaga í gagnagrunn vegna ársskýrslu 2009</v>
          </cell>
          <cell r="V359" t="str">
            <v>2027 2</v>
          </cell>
          <cell r="W359">
            <v>184</v>
          </cell>
          <cell r="AK359" t="str">
            <v>Y 25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B359">
            <v>0</v>
          </cell>
          <cell r="CC359">
            <v>0</v>
          </cell>
          <cell r="CD359">
            <v>0</v>
          </cell>
          <cell r="CE359">
            <v>0</v>
          </cell>
          <cell r="CF359">
            <v>0</v>
          </cell>
          <cell r="CG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  <cell r="CM359">
            <v>0</v>
          </cell>
          <cell r="CN359">
            <v>0</v>
          </cell>
          <cell r="CO359">
            <v>0</v>
          </cell>
          <cell r="CP359">
            <v>0</v>
          </cell>
          <cell r="CQ359">
            <v>0</v>
          </cell>
          <cell r="CR359">
            <v>0</v>
          </cell>
          <cell r="CS359">
            <v>0</v>
          </cell>
          <cell r="CT359">
            <v>0</v>
          </cell>
          <cell r="CU359">
            <v>0</v>
          </cell>
          <cell r="CV359">
            <v>0</v>
          </cell>
          <cell r="CW359">
            <v>0</v>
          </cell>
          <cell r="CX359">
            <v>0</v>
          </cell>
          <cell r="CY359">
            <v>0</v>
          </cell>
          <cell r="CZ359">
            <v>0</v>
          </cell>
          <cell r="DA359">
            <v>0</v>
          </cell>
          <cell r="DB359">
            <v>0</v>
          </cell>
          <cell r="DC359">
            <v>0</v>
          </cell>
          <cell r="DD359">
            <v>0</v>
          </cell>
          <cell r="DE359">
            <v>0</v>
          </cell>
          <cell r="DF359">
            <v>0</v>
          </cell>
          <cell r="DG359">
            <v>0</v>
          </cell>
          <cell r="DH359">
            <v>0</v>
          </cell>
          <cell r="DI359">
            <v>0</v>
          </cell>
          <cell r="DJ359">
            <v>0</v>
          </cell>
          <cell r="DK359">
            <v>0</v>
          </cell>
          <cell r="DL359">
            <v>0</v>
          </cell>
          <cell r="DM359">
            <v>0</v>
          </cell>
          <cell r="DN359">
            <v>0</v>
          </cell>
          <cell r="DO359">
            <v>0</v>
          </cell>
          <cell r="DP359">
            <v>0</v>
          </cell>
          <cell r="DQ359">
            <v>0</v>
          </cell>
          <cell r="DR359">
            <v>0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0</v>
          </cell>
          <cell r="DX359">
            <v>0</v>
          </cell>
          <cell r="DY359">
            <v>0</v>
          </cell>
          <cell r="DZ359">
            <v>0</v>
          </cell>
          <cell r="EA359">
            <v>0</v>
          </cell>
          <cell r="EB359">
            <v>0</v>
          </cell>
          <cell r="EC359">
            <v>0</v>
          </cell>
          <cell r="ED359">
            <v>0</v>
          </cell>
          <cell r="EE359">
            <v>0</v>
          </cell>
          <cell r="EF359">
            <v>0</v>
          </cell>
          <cell r="EG359">
            <v>0</v>
          </cell>
          <cell r="EH359">
            <v>0</v>
          </cell>
          <cell r="EI359">
            <v>0</v>
          </cell>
          <cell r="EJ359">
            <v>0</v>
          </cell>
          <cell r="EK359">
            <v>0</v>
          </cell>
          <cell r="EL359">
            <v>0</v>
          </cell>
          <cell r="EM359">
            <v>0</v>
          </cell>
          <cell r="EN359">
            <v>0</v>
          </cell>
          <cell r="EO359">
            <v>0</v>
          </cell>
          <cell r="EP359">
            <v>0</v>
          </cell>
        </row>
        <row r="360">
          <cell r="A360" t="str">
            <v>OLIFEI OV</v>
          </cell>
          <cell r="B360">
            <v>15.5</v>
          </cell>
          <cell r="C360" t="str">
            <v>2011 4</v>
          </cell>
          <cell r="D360">
            <v>40659</v>
          </cell>
          <cell r="E360">
            <v>1345</v>
          </cell>
          <cell r="F360" t="str">
            <v>Verið að skrá ráðstöfun olíufélaga í gagnagrunn vegna ársskýrslu 2008</v>
          </cell>
          <cell r="V360" t="str">
            <v>2027 3</v>
          </cell>
          <cell r="W360">
            <v>185</v>
          </cell>
          <cell r="AK360" t="str">
            <v>Y 26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B360">
            <v>0</v>
          </cell>
          <cell r="CC360">
            <v>0</v>
          </cell>
          <cell r="CD360">
            <v>0</v>
          </cell>
          <cell r="CE360">
            <v>0</v>
          </cell>
          <cell r="CF360">
            <v>0</v>
          </cell>
          <cell r="CG360">
            <v>0</v>
          </cell>
          <cell r="CH360">
            <v>0</v>
          </cell>
          <cell r="CI360">
            <v>0</v>
          </cell>
          <cell r="CJ360">
            <v>0</v>
          </cell>
          <cell r="CK360">
            <v>0</v>
          </cell>
          <cell r="CL360">
            <v>0</v>
          </cell>
          <cell r="CM360">
            <v>0</v>
          </cell>
          <cell r="CN360">
            <v>0</v>
          </cell>
          <cell r="CO360">
            <v>0</v>
          </cell>
          <cell r="CP360">
            <v>0</v>
          </cell>
          <cell r="CQ360">
            <v>0</v>
          </cell>
          <cell r="CR360">
            <v>0</v>
          </cell>
          <cell r="CS360">
            <v>0</v>
          </cell>
          <cell r="CT360">
            <v>0</v>
          </cell>
          <cell r="CU360">
            <v>0</v>
          </cell>
          <cell r="CV360">
            <v>0</v>
          </cell>
          <cell r="CW360">
            <v>0</v>
          </cell>
          <cell r="CX360">
            <v>0</v>
          </cell>
          <cell r="CY360">
            <v>0</v>
          </cell>
          <cell r="CZ360">
            <v>0</v>
          </cell>
          <cell r="DA360">
            <v>0</v>
          </cell>
          <cell r="DB360">
            <v>0</v>
          </cell>
          <cell r="DC360">
            <v>0</v>
          </cell>
          <cell r="DD360">
            <v>0</v>
          </cell>
          <cell r="DE360">
            <v>0</v>
          </cell>
          <cell r="DF360">
            <v>0</v>
          </cell>
          <cell r="DG360">
            <v>0</v>
          </cell>
          <cell r="DH360">
            <v>0</v>
          </cell>
          <cell r="DI360">
            <v>0</v>
          </cell>
          <cell r="DJ360">
            <v>0</v>
          </cell>
          <cell r="DK360">
            <v>0</v>
          </cell>
          <cell r="DL360">
            <v>0</v>
          </cell>
          <cell r="DM360">
            <v>0</v>
          </cell>
          <cell r="DN360">
            <v>0</v>
          </cell>
          <cell r="DO360">
            <v>0</v>
          </cell>
          <cell r="DP360">
            <v>0</v>
          </cell>
          <cell r="DQ360">
            <v>0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0</v>
          </cell>
          <cell r="DX360">
            <v>0</v>
          </cell>
          <cell r="DY360">
            <v>0</v>
          </cell>
          <cell r="DZ360">
            <v>0</v>
          </cell>
          <cell r="EA360">
            <v>0</v>
          </cell>
          <cell r="EB360">
            <v>0</v>
          </cell>
          <cell r="EC360">
            <v>0</v>
          </cell>
          <cell r="ED360">
            <v>0</v>
          </cell>
          <cell r="EE360">
            <v>0</v>
          </cell>
          <cell r="EF360">
            <v>0</v>
          </cell>
          <cell r="EG360">
            <v>0</v>
          </cell>
          <cell r="EH360">
            <v>0</v>
          </cell>
          <cell r="EI360">
            <v>0</v>
          </cell>
          <cell r="EJ360">
            <v>0</v>
          </cell>
          <cell r="EK360">
            <v>0</v>
          </cell>
          <cell r="EL360">
            <v>0</v>
          </cell>
          <cell r="EM360">
            <v>0</v>
          </cell>
          <cell r="EN360">
            <v>0</v>
          </cell>
          <cell r="EO360">
            <v>0</v>
          </cell>
          <cell r="EP360">
            <v>0</v>
          </cell>
        </row>
        <row r="361">
          <cell r="A361" t="str">
            <v>OLIRYD UM</v>
          </cell>
          <cell r="B361">
            <v>117</v>
          </cell>
          <cell r="C361" t="str">
            <v>2011 3</v>
          </cell>
          <cell r="D361">
            <v>40612</v>
          </cell>
          <cell r="E361">
            <v>1344</v>
          </cell>
          <cell r="F361" t="str">
            <v>Að ósk Efnamóttökunnar sem hefur ekki sótt greiðslur fyrir þessar umbúðir hingað til</v>
          </cell>
          <cell r="V361" t="str">
            <v>2027 4</v>
          </cell>
          <cell r="W361">
            <v>186</v>
          </cell>
          <cell r="AK361" t="str">
            <v>Y 27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B361">
            <v>0</v>
          </cell>
          <cell r="CC361">
            <v>0</v>
          </cell>
          <cell r="CD361">
            <v>0</v>
          </cell>
          <cell r="CE361">
            <v>0</v>
          </cell>
          <cell r="CF361">
            <v>0</v>
          </cell>
          <cell r="CG361">
            <v>0</v>
          </cell>
          <cell r="CH361">
            <v>0</v>
          </cell>
          <cell r="CI361">
            <v>0</v>
          </cell>
          <cell r="CJ361">
            <v>0</v>
          </cell>
          <cell r="CK361">
            <v>0</v>
          </cell>
          <cell r="CL361">
            <v>0</v>
          </cell>
          <cell r="CM361">
            <v>0</v>
          </cell>
          <cell r="CN361">
            <v>0</v>
          </cell>
          <cell r="CO361">
            <v>0</v>
          </cell>
          <cell r="CP361">
            <v>0</v>
          </cell>
          <cell r="CQ361">
            <v>0</v>
          </cell>
          <cell r="CR361">
            <v>0</v>
          </cell>
          <cell r="CS361">
            <v>0</v>
          </cell>
          <cell r="CT361">
            <v>0</v>
          </cell>
          <cell r="CU361">
            <v>0</v>
          </cell>
          <cell r="CV361">
            <v>0</v>
          </cell>
          <cell r="CW361">
            <v>0</v>
          </cell>
          <cell r="CX361">
            <v>0</v>
          </cell>
          <cell r="CY361">
            <v>0</v>
          </cell>
          <cell r="CZ361">
            <v>0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  <cell r="DF361">
            <v>0</v>
          </cell>
          <cell r="DG361">
            <v>0</v>
          </cell>
          <cell r="DH361">
            <v>0</v>
          </cell>
          <cell r="DI361">
            <v>0</v>
          </cell>
          <cell r="DJ361">
            <v>0</v>
          </cell>
          <cell r="DK361">
            <v>0</v>
          </cell>
          <cell r="DL361">
            <v>0</v>
          </cell>
          <cell r="DM361">
            <v>0</v>
          </cell>
          <cell r="DN361">
            <v>0</v>
          </cell>
          <cell r="DO361">
            <v>0</v>
          </cell>
          <cell r="DP361">
            <v>0</v>
          </cell>
          <cell r="DQ361">
            <v>0</v>
          </cell>
          <cell r="DR361">
            <v>0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0</v>
          </cell>
          <cell r="DY361">
            <v>0</v>
          </cell>
          <cell r="DZ361">
            <v>0</v>
          </cell>
          <cell r="EA361">
            <v>0</v>
          </cell>
          <cell r="EB361">
            <v>0</v>
          </cell>
          <cell r="EC361">
            <v>0</v>
          </cell>
          <cell r="ED361">
            <v>0</v>
          </cell>
          <cell r="EE361">
            <v>0</v>
          </cell>
          <cell r="EF361">
            <v>0</v>
          </cell>
          <cell r="EG361">
            <v>0</v>
          </cell>
          <cell r="EH361">
            <v>0</v>
          </cell>
          <cell r="EI361">
            <v>0</v>
          </cell>
          <cell r="EJ361">
            <v>0</v>
          </cell>
          <cell r="EK361">
            <v>0</v>
          </cell>
          <cell r="EL361">
            <v>0</v>
          </cell>
          <cell r="EM361">
            <v>0</v>
          </cell>
          <cell r="EN361">
            <v>0</v>
          </cell>
          <cell r="EO361">
            <v>0</v>
          </cell>
          <cell r="EP361">
            <v>0</v>
          </cell>
        </row>
        <row r="362">
          <cell r="A362" t="str">
            <v>HJOLBA FO</v>
          </cell>
          <cell r="B362">
            <v>42</v>
          </cell>
          <cell r="C362" t="str">
            <v>2011 1</v>
          </cell>
          <cell r="D362">
            <v>40544</v>
          </cell>
          <cell r="E362">
            <v>1343</v>
          </cell>
          <cell r="F362" t="str">
            <v>19. jan. 2011  Brennsla hjólbarða telst förgun en ekki orkunýting</v>
          </cell>
          <cell r="V362" t="str">
            <v>2027 5</v>
          </cell>
          <cell r="W362">
            <v>187</v>
          </cell>
          <cell r="AK362" t="str">
            <v>Y 3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0</v>
          </cell>
          <cell r="CA362">
            <v>0</v>
          </cell>
          <cell r="CB362">
            <v>0</v>
          </cell>
          <cell r="CC362">
            <v>0</v>
          </cell>
          <cell r="CD362">
            <v>0</v>
          </cell>
          <cell r="CE362">
            <v>0</v>
          </cell>
          <cell r="CF362">
            <v>0</v>
          </cell>
          <cell r="CG362">
            <v>0</v>
          </cell>
          <cell r="CH362">
            <v>0</v>
          </cell>
          <cell r="CI362">
            <v>0</v>
          </cell>
          <cell r="CJ362">
            <v>0</v>
          </cell>
          <cell r="CK362">
            <v>0</v>
          </cell>
          <cell r="CL362">
            <v>0</v>
          </cell>
          <cell r="CM362">
            <v>0</v>
          </cell>
          <cell r="CN362">
            <v>0</v>
          </cell>
          <cell r="CO362">
            <v>0</v>
          </cell>
          <cell r="CP362">
            <v>0</v>
          </cell>
          <cell r="CQ362">
            <v>0</v>
          </cell>
          <cell r="CR362">
            <v>0</v>
          </cell>
          <cell r="CS362">
            <v>0</v>
          </cell>
          <cell r="CT362">
            <v>0</v>
          </cell>
          <cell r="CU362">
            <v>0</v>
          </cell>
          <cell r="CV362">
            <v>0</v>
          </cell>
          <cell r="CW362">
            <v>0</v>
          </cell>
          <cell r="CX362">
            <v>0</v>
          </cell>
          <cell r="CY362">
            <v>0</v>
          </cell>
          <cell r="CZ362">
            <v>0</v>
          </cell>
          <cell r="DA362">
            <v>0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0</v>
          </cell>
          <cell r="DK362">
            <v>0</v>
          </cell>
          <cell r="DL362">
            <v>0</v>
          </cell>
          <cell r="DM362">
            <v>0</v>
          </cell>
          <cell r="DN362">
            <v>0</v>
          </cell>
          <cell r="DO362">
            <v>0</v>
          </cell>
          <cell r="DP362">
            <v>0</v>
          </cell>
          <cell r="DQ362">
            <v>0</v>
          </cell>
          <cell r="DR362">
            <v>0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0</v>
          </cell>
          <cell r="DX362">
            <v>0</v>
          </cell>
          <cell r="DY362">
            <v>0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0</v>
          </cell>
          <cell r="EF362">
            <v>0</v>
          </cell>
          <cell r="EG362">
            <v>0</v>
          </cell>
          <cell r="EH362">
            <v>0</v>
          </cell>
          <cell r="EI362">
            <v>0</v>
          </cell>
          <cell r="EJ362">
            <v>0</v>
          </cell>
          <cell r="EK362">
            <v>0</v>
          </cell>
          <cell r="EL362">
            <v>0</v>
          </cell>
          <cell r="EM362">
            <v>0</v>
          </cell>
          <cell r="EN362">
            <v>0</v>
          </cell>
          <cell r="EO362">
            <v>0</v>
          </cell>
          <cell r="EP362">
            <v>0</v>
          </cell>
        </row>
        <row r="363">
          <cell r="A363" t="str">
            <v>LEYFOR UM</v>
          </cell>
          <cell r="B363">
            <v>110</v>
          </cell>
          <cell r="C363" t="str">
            <v>2010 7</v>
          </cell>
          <cell r="D363">
            <v>40360</v>
          </cell>
          <cell r="E363">
            <v>1342</v>
          </cell>
          <cell r="F363" t="str">
            <v>jan 2011  Ákveðið að bæta aftur inn sér númeri fyrir allar ráðstöfunarleiðir þótt verðið sé það sama. Auðveldara að lesa saman bókhald og gagnagrunn</v>
          </cell>
          <cell r="V363" t="str">
            <v>2027 6</v>
          </cell>
          <cell r="W363">
            <v>188</v>
          </cell>
          <cell r="AK363" t="str">
            <v>Y 4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0</v>
          </cell>
          <cell r="CH363">
            <v>0</v>
          </cell>
          <cell r="CI363">
            <v>0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P363">
            <v>0</v>
          </cell>
          <cell r="CQ363">
            <v>0</v>
          </cell>
          <cell r="CR363">
            <v>0</v>
          </cell>
          <cell r="CS363">
            <v>0</v>
          </cell>
          <cell r="CT363">
            <v>0</v>
          </cell>
          <cell r="CU363">
            <v>0</v>
          </cell>
          <cell r="CV363">
            <v>0</v>
          </cell>
          <cell r="CW363">
            <v>0</v>
          </cell>
          <cell r="CX363">
            <v>0</v>
          </cell>
          <cell r="CY363">
            <v>0</v>
          </cell>
          <cell r="CZ363">
            <v>0</v>
          </cell>
          <cell r="DA363">
            <v>0</v>
          </cell>
          <cell r="DB363">
            <v>0</v>
          </cell>
          <cell r="DC363">
            <v>0</v>
          </cell>
          <cell r="DD363">
            <v>0</v>
          </cell>
          <cell r="DE363">
            <v>0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0</v>
          </cell>
          <cell r="DK363">
            <v>0</v>
          </cell>
          <cell r="DL363">
            <v>0</v>
          </cell>
          <cell r="DM363">
            <v>0</v>
          </cell>
          <cell r="DN363">
            <v>0</v>
          </cell>
          <cell r="DO363">
            <v>0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0</v>
          </cell>
          <cell r="EF363">
            <v>0</v>
          </cell>
          <cell r="EG363">
            <v>0</v>
          </cell>
          <cell r="EH363">
            <v>0</v>
          </cell>
          <cell r="EI363">
            <v>0</v>
          </cell>
          <cell r="EJ363">
            <v>0</v>
          </cell>
          <cell r="EK363">
            <v>0</v>
          </cell>
          <cell r="EL363">
            <v>0</v>
          </cell>
          <cell r="EM363">
            <v>0</v>
          </cell>
          <cell r="EN363">
            <v>0</v>
          </cell>
          <cell r="EO363">
            <v>0</v>
          </cell>
          <cell r="EP363">
            <v>0</v>
          </cell>
        </row>
        <row r="364">
          <cell r="A364" t="str">
            <v>LEYTER OV</v>
          </cell>
          <cell r="B364">
            <v>112</v>
          </cell>
          <cell r="C364" t="str">
            <v>2010 7</v>
          </cell>
          <cell r="D364">
            <v>40360</v>
          </cell>
          <cell r="E364">
            <v>1341</v>
          </cell>
          <cell r="F364" t="str">
            <v>jan 2011  Ákveðið að bæta aftur inn sér númeri fyrir allar ráðstöfunarleiðir þótt verðið sé það sama. Auðveldara að lesa saman bókhald og gagnagrunn</v>
          </cell>
          <cell r="V364" t="str">
            <v>2027 7</v>
          </cell>
          <cell r="W364">
            <v>189</v>
          </cell>
          <cell r="AK364" t="str">
            <v>Y 5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H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R364">
            <v>0</v>
          </cell>
          <cell r="CS364">
            <v>0</v>
          </cell>
          <cell r="CT364">
            <v>0</v>
          </cell>
          <cell r="CU364">
            <v>0</v>
          </cell>
          <cell r="CV364">
            <v>0</v>
          </cell>
          <cell r="CW364">
            <v>0</v>
          </cell>
          <cell r="CX364">
            <v>0</v>
          </cell>
          <cell r="CY364">
            <v>0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0</v>
          </cell>
          <cell r="DK364">
            <v>0</v>
          </cell>
          <cell r="DL364">
            <v>0</v>
          </cell>
          <cell r="DM364">
            <v>0</v>
          </cell>
          <cell r="DN364">
            <v>0</v>
          </cell>
          <cell r="DO364">
            <v>0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0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0</v>
          </cell>
          <cell r="EL364">
            <v>0</v>
          </cell>
          <cell r="EM364">
            <v>0</v>
          </cell>
          <cell r="EN364">
            <v>0</v>
          </cell>
          <cell r="EO364">
            <v>0</v>
          </cell>
          <cell r="EP364">
            <v>0</v>
          </cell>
        </row>
        <row r="365">
          <cell r="A365" t="str">
            <v>OLISMU UM</v>
          </cell>
          <cell r="B365">
            <v>92</v>
          </cell>
          <cell r="C365" t="str">
            <v>2010 7</v>
          </cell>
          <cell r="D365">
            <v>40360</v>
          </cell>
          <cell r="E365">
            <v>1340</v>
          </cell>
          <cell r="F365" t="str">
            <v>jan 2011  Ákveðið að bæta aftur inn sér númeri fyrir allar ráðstöfunarleiðir þótt verðið sé það sama. Auðveldara að lesa saman bókhald og gagnagrunn</v>
          </cell>
          <cell r="V365" t="str">
            <v>2027 8</v>
          </cell>
          <cell r="W365">
            <v>190</v>
          </cell>
          <cell r="AK365" t="str">
            <v>Y 6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H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R365">
            <v>0</v>
          </cell>
          <cell r="CS365">
            <v>0</v>
          </cell>
          <cell r="CT365">
            <v>0</v>
          </cell>
          <cell r="CU365">
            <v>0</v>
          </cell>
          <cell r="CV365">
            <v>0</v>
          </cell>
          <cell r="CW365">
            <v>0</v>
          </cell>
          <cell r="CX365">
            <v>0</v>
          </cell>
          <cell r="CY365">
            <v>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0</v>
          </cell>
          <cell r="DK365">
            <v>0</v>
          </cell>
          <cell r="DL365">
            <v>0</v>
          </cell>
          <cell r="DM365">
            <v>0</v>
          </cell>
          <cell r="DN365">
            <v>0</v>
          </cell>
          <cell r="DO365">
            <v>0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0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0</v>
          </cell>
          <cell r="EL365">
            <v>0</v>
          </cell>
          <cell r="EM365">
            <v>0</v>
          </cell>
          <cell r="EN365">
            <v>0</v>
          </cell>
          <cell r="EO365">
            <v>0</v>
          </cell>
          <cell r="EP365">
            <v>0</v>
          </cell>
        </row>
        <row r="366">
          <cell r="A366" t="str">
            <v>PREHRE AN</v>
          </cell>
          <cell r="B366">
            <v>115</v>
          </cell>
          <cell r="C366" t="str">
            <v>2010 7</v>
          </cell>
          <cell r="D366">
            <v>40360</v>
          </cell>
          <cell r="E366">
            <v>1339</v>
          </cell>
          <cell r="F366" t="str">
            <v>jan 2011  Ákveðið að bæta aftur inn sér númeri fyrir allar ráðstöfunarleiðir þótt verðið sé það sama. Auðveldara að lesa saman bókhald og gagnagrunn</v>
          </cell>
          <cell r="V366" t="str">
            <v>2027 9</v>
          </cell>
          <cell r="W366">
            <v>191</v>
          </cell>
          <cell r="AK366" t="str">
            <v>Y 7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H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R366">
            <v>0</v>
          </cell>
          <cell r="CS366">
            <v>0</v>
          </cell>
          <cell r="CT366">
            <v>0</v>
          </cell>
          <cell r="CU366">
            <v>0</v>
          </cell>
          <cell r="CV366">
            <v>0</v>
          </cell>
          <cell r="CW366">
            <v>0</v>
          </cell>
          <cell r="CX366">
            <v>0</v>
          </cell>
          <cell r="CY366">
            <v>0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0</v>
          </cell>
          <cell r="DK366">
            <v>0</v>
          </cell>
          <cell r="DL366">
            <v>0</v>
          </cell>
          <cell r="DM366">
            <v>0</v>
          </cell>
          <cell r="DN366">
            <v>0</v>
          </cell>
          <cell r="DO366">
            <v>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0</v>
          </cell>
          <cell r="EL366">
            <v>0</v>
          </cell>
          <cell r="EM366">
            <v>0</v>
          </cell>
          <cell r="EN366">
            <v>0</v>
          </cell>
          <cell r="EO366">
            <v>0</v>
          </cell>
          <cell r="EP366">
            <v>0</v>
          </cell>
        </row>
        <row r="367">
          <cell r="A367" t="str">
            <v>PAPBYL EV</v>
          </cell>
          <cell r="B367">
            <v>13</v>
          </cell>
          <cell r="C367" t="str">
            <v>2011 1</v>
          </cell>
          <cell r="D367">
            <v>40544</v>
          </cell>
          <cell r="E367">
            <v>1338</v>
          </cell>
          <cell r="F367" t="str">
            <v>Lækkun um 1 kr/kg. Samþykkt á fundi sjtórnar 7.12.2010</v>
          </cell>
          <cell r="V367" t="str">
            <v>2027 10</v>
          </cell>
          <cell r="W367">
            <v>192</v>
          </cell>
          <cell r="AK367" t="str">
            <v>Y 8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R367">
            <v>0</v>
          </cell>
          <cell r="CS367">
            <v>0</v>
          </cell>
          <cell r="CT367">
            <v>0</v>
          </cell>
          <cell r="CU367">
            <v>0</v>
          </cell>
          <cell r="CV367">
            <v>0</v>
          </cell>
          <cell r="CW367">
            <v>0</v>
          </cell>
          <cell r="CX367">
            <v>0</v>
          </cell>
          <cell r="CY367">
            <v>0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0</v>
          </cell>
          <cell r="DK367">
            <v>0</v>
          </cell>
          <cell r="DL367">
            <v>0</v>
          </cell>
          <cell r="DM367">
            <v>0</v>
          </cell>
          <cell r="DN367">
            <v>0</v>
          </cell>
          <cell r="DO367">
            <v>0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0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0</v>
          </cell>
          <cell r="EL367">
            <v>0</v>
          </cell>
          <cell r="EM367">
            <v>0</v>
          </cell>
          <cell r="EN367">
            <v>0</v>
          </cell>
          <cell r="EO367">
            <v>0</v>
          </cell>
          <cell r="EP367">
            <v>0</v>
          </cell>
        </row>
        <row r="368">
          <cell r="A368" t="str">
            <v>PAPSLE EV</v>
          </cell>
          <cell r="B368">
            <v>29</v>
          </cell>
          <cell r="C368" t="str">
            <v>2011 1</v>
          </cell>
          <cell r="D368">
            <v>40544</v>
          </cell>
          <cell r="E368">
            <v>1337</v>
          </cell>
          <cell r="F368" t="str">
            <v>Lækkun um 1 kr/kg. Samþykkt á fundi sjtórnar 7.12.2010</v>
          </cell>
          <cell r="V368" t="str">
            <v>2027 11</v>
          </cell>
          <cell r="W368">
            <v>193</v>
          </cell>
          <cell r="AK368" t="str">
            <v>Y 9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R368">
            <v>0</v>
          </cell>
          <cell r="CS368">
            <v>0</v>
          </cell>
          <cell r="CT368">
            <v>0</v>
          </cell>
          <cell r="CU368">
            <v>0</v>
          </cell>
          <cell r="CV368">
            <v>0</v>
          </cell>
          <cell r="CW368">
            <v>0</v>
          </cell>
          <cell r="CX368">
            <v>0</v>
          </cell>
          <cell r="CY368">
            <v>0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0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0</v>
          </cell>
          <cell r="DK368">
            <v>0</v>
          </cell>
          <cell r="DL368">
            <v>0</v>
          </cell>
          <cell r="DM368">
            <v>0</v>
          </cell>
          <cell r="DN368">
            <v>0</v>
          </cell>
          <cell r="DO368">
            <v>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0</v>
          </cell>
          <cell r="EF368">
            <v>0</v>
          </cell>
          <cell r="EG368">
            <v>0</v>
          </cell>
          <cell r="EH368">
            <v>0</v>
          </cell>
          <cell r="EI368">
            <v>0</v>
          </cell>
          <cell r="EJ368">
            <v>0</v>
          </cell>
          <cell r="EK368">
            <v>0</v>
          </cell>
          <cell r="EL368">
            <v>0</v>
          </cell>
          <cell r="EM368">
            <v>0</v>
          </cell>
          <cell r="EN368">
            <v>0</v>
          </cell>
          <cell r="EO368">
            <v>0</v>
          </cell>
          <cell r="EP368">
            <v>0</v>
          </cell>
        </row>
        <row r="369">
          <cell r="A369" t="str">
            <v>KALMID EV</v>
          </cell>
          <cell r="B369">
            <v>342</v>
          </cell>
          <cell r="C369" t="str">
            <v>2010 7</v>
          </cell>
          <cell r="D369">
            <v>40360</v>
          </cell>
          <cell r="E369">
            <v>1336</v>
          </cell>
          <cell r="F369" t="str">
            <v>des 2010  Hækkað endurgjald vegna spilliefna, allra nema olíumálningar, um 7,5%. Sbr. fundargerð stjórnar, nr. 147, 4. liður.</v>
          </cell>
          <cell r="V369" t="str">
            <v>2027 12</v>
          </cell>
          <cell r="W369">
            <v>194</v>
          </cell>
        </row>
        <row r="370">
          <cell r="A370" t="str">
            <v>FRMEFN FO</v>
          </cell>
          <cell r="B370">
            <v>102</v>
          </cell>
          <cell r="C370" t="str">
            <v>2010 7</v>
          </cell>
          <cell r="D370">
            <v>40360</v>
          </cell>
          <cell r="E370">
            <v>1335</v>
          </cell>
          <cell r="F370" t="str">
            <v>des 2010  Hækkað endurgjald vegna spilliefna, allra nema olíumálningar, um 7,5%. Sbr. fundargerð stjórnar, nr. 147, 4. liður.</v>
          </cell>
          <cell r="V370" t="str">
            <v>2028 1</v>
          </cell>
          <cell r="W370">
            <v>195</v>
          </cell>
        </row>
        <row r="371">
          <cell r="A371" t="str">
            <v>FRMEFN UM</v>
          </cell>
          <cell r="B371">
            <v>102</v>
          </cell>
          <cell r="C371" t="str">
            <v>2010 7</v>
          </cell>
          <cell r="D371">
            <v>40360</v>
          </cell>
          <cell r="E371">
            <v>1334</v>
          </cell>
          <cell r="F371" t="str">
            <v>des 2010  Hækkað endurgjald vegna spilliefna, allra nema olíumálningar, um 7,5%. Sbr. fundargerð stjórnar, nr. 147, 4. liður.</v>
          </cell>
          <cell r="V371" t="str">
            <v>2028 2</v>
          </cell>
          <cell r="W371">
            <v>196</v>
          </cell>
        </row>
        <row r="372">
          <cell r="A372" t="str">
            <v>HALEFN FO</v>
          </cell>
          <cell r="B372">
            <v>230</v>
          </cell>
          <cell r="C372" t="str">
            <v>2010 7</v>
          </cell>
          <cell r="D372">
            <v>40360</v>
          </cell>
          <cell r="E372">
            <v>1333</v>
          </cell>
          <cell r="F372" t="str">
            <v>des 2010  Hækkað endurgjald vegna spilliefna, allra nema olíumálningar, um 7,5%. Sbr. fundargerð stjórnar, nr. 147, 4. liður.</v>
          </cell>
          <cell r="V372" t="str">
            <v>2028 3</v>
          </cell>
          <cell r="W372">
            <v>197</v>
          </cell>
        </row>
        <row r="373">
          <cell r="A373" t="str">
            <v>HALEIM UR</v>
          </cell>
          <cell r="B373">
            <v>65</v>
          </cell>
          <cell r="C373" t="str">
            <v>2010 7</v>
          </cell>
          <cell r="D373">
            <v>40360</v>
          </cell>
          <cell r="E373">
            <v>1332</v>
          </cell>
          <cell r="F373" t="str">
            <v>des 2010  Hækkað endurgjald vegna spilliefna, allra nema olíumálningar, um 7,5%. Sbr. fundargerð stjórnar, nr. 147, 4. liður.</v>
          </cell>
          <cell r="V373" t="str">
            <v>2028 4</v>
          </cell>
          <cell r="W373">
            <v>198</v>
          </cell>
        </row>
        <row r="374">
          <cell r="A374" t="str">
            <v>ISOSYA FO</v>
          </cell>
          <cell r="B374">
            <v>135</v>
          </cell>
          <cell r="C374" t="str">
            <v>2010 7</v>
          </cell>
          <cell r="D374">
            <v>40360</v>
          </cell>
          <cell r="E374">
            <v>1331</v>
          </cell>
          <cell r="F374" t="str">
            <v>des 2010  Hækkað endurgjald vegna spilliefna, allra nema olíumálningar, um 7,5%. Sbr. fundargerð stjórnar, nr. 147, 4. liður.</v>
          </cell>
          <cell r="V374" t="str">
            <v>2028 5</v>
          </cell>
          <cell r="W374">
            <v>199</v>
          </cell>
        </row>
        <row r="375">
          <cell r="A375" t="str">
            <v>KALMID FO</v>
          </cell>
          <cell r="B375">
            <v>602</v>
          </cell>
          <cell r="C375" t="str">
            <v>2010 7</v>
          </cell>
          <cell r="D375">
            <v>40360</v>
          </cell>
          <cell r="E375">
            <v>1330</v>
          </cell>
          <cell r="F375" t="str">
            <v>des 2010  Hækkað endurgjald vegna spilliefna, allra nema olíumálningar, um 7,5%. Sbr. fundargerð stjórnar, nr. 147, 4. liður.</v>
          </cell>
          <cell r="V375" t="str">
            <v>2028 6</v>
          </cell>
          <cell r="W375">
            <v>200</v>
          </cell>
        </row>
        <row r="376">
          <cell r="A376" t="str">
            <v>KVIAMG FO</v>
          </cell>
          <cell r="B376">
            <v>281</v>
          </cell>
          <cell r="C376" t="str">
            <v>2010 7</v>
          </cell>
          <cell r="D376">
            <v>40360</v>
          </cell>
          <cell r="E376">
            <v>1329</v>
          </cell>
          <cell r="F376" t="str">
            <v>des 2010  Hækkað endurgjald vegna spilliefna, allra nema olíumálningar, um 7,5%. Sbr. fundargerð stjórnar, nr. 147, 4. liður.</v>
          </cell>
          <cell r="V376" t="str">
            <v>2028 7</v>
          </cell>
          <cell r="W376">
            <v>201</v>
          </cell>
        </row>
        <row r="377">
          <cell r="A377" t="str">
            <v>KVIAMS FO</v>
          </cell>
          <cell r="B377">
            <v>782</v>
          </cell>
          <cell r="C377" t="str">
            <v>2010 7</v>
          </cell>
          <cell r="D377">
            <v>40360</v>
          </cell>
          <cell r="E377">
            <v>1328</v>
          </cell>
          <cell r="F377" t="str">
            <v>des 2010  Hækkað endurgjald vegna spilliefna, allra nema olíumálningar, um 7,5%. Sbr. fundargerð stjórnar, nr. 147, 4. liður.</v>
          </cell>
          <cell r="V377" t="str">
            <v>2028 8</v>
          </cell>
          <cell r="W377">
            <v>202</v>
          </cell>
        </row>
        <row r="378">
          <cell r="A378" t="str">
            <v>LEYFOR FO</v>
          </cell>
          <cell r="B378">
            <v>110</v>
          </cell>
          <cell r="C378" t="str">
            <v>2010 7</v>
          </cell>
          <cell r="D378">
            <v>40360</v>
          </cell>
          <cell r="E378">
            <v>1327</v>
          </cell>
          <cell r="F378" t="str">
            <v>des 2010  Hækkað endurgjald vegna spilliefna, allra nema olíumálningar, um 7,5%. Sbr. fundargerð stjórnar, nr. 147, 4. liður.</v>
          </cell>
          <cell r="V378" t="str">
            <v>2028 9</v>
          </cell>
          <cell r="W378">
            <v>203</v>
          </cell>
        </row>
        <row r="379">
          <cell r="A379" t="str">
            <v>LEYTER AN</v>
          </cell>
          <cell r="B379">
            <v>112</v>
          </cell>
          <cell r="C379" t="str">
            <v>2010 7</v>
          </cell>
          <cell r="D379">
            <v>40360</v>
          </cell>
          <cell r="E379">
            <v>1326</v>
          </cell>
          <cell r="F379" t="str">
            <v>des 2010  Hækkað endurgjald vegna spilliefna, allra nema olíumálningar, um 7,5%. Sbr. fundargerð stjórnar, nr. 147, 4. liður.</v>
          </cell>
          <cell r="V379" t="str">
            <v>2028 10</v>
          </cell>
          <cell r="W379">
            <v>204</v>
          </cell>
        </row>
        <row r="380">
          <cell r="A380" t="str">
            <v>MALKIT OV</v>
          </cell>
          <cell r="B380">
            <v>152</v>
          </cell>
          <cell r="C380" t="str">
            <v>2010 7</v>
          </cell>
          <cell r="D380">
            <v>40360</v>
          </cell>
          <cell r="E380">
            <v>1325</v>
          </cell>
          <cell r="F380" t="str">
            <v>des 2010  Hækkað endurgjald vegna spilliefna, allra nema olíumálningar, um 7,5%. Sbr. fundargerð stjórnar, nr. 147, 4. liður.</v>
          </cell>
          <cell r="V380" t="str">
            <v>2028 11</v>
          </cell>
          <cell r="W380">
            <v>205</v>
          </cell>
        </row>
        <row r="381">
          <cell r="A381" t="str">
            <v>OLIRYD OV</v>
          </cell>
          <cell r="B381">
            <v>117</v>
          </cell>
          <cell r="C381" t="str">
            <v>2010 7</v>
          </cell>
          <cell r="D381">
            <v>40360</v>
          </cell>
          <cell r="E381">
            <v>1324</v>
          </cell>
          <cell r="F381" t="str">
            <v>des 2010  Hækkað endurgjald vegna spilliefna, allra nema olíumálningar, um 7,5%. Sbr. fundargerð stjórnar, nr. 147, 4. liður.</v>
          </cell>
          <cell r="V381" t="str">
            <v>2028 12</v>
          </cell>
          <cell r="W381">
            <v>206</v>
          </cell>
        </row>
        <row r="382">
          <cell r="A382" t="str">
            <v>OLISMU EV</v>
          </cell>
          <cell r="B382">
            <v>92</v>
          </cell>
          <cell r="C382" t="str">
            <v>2010 7</v>
          </cell>
          <cell r="D382">
            <v>40360</v>
          </cell>
          <cell r="E382">
            <v>1323</v>
          </cell>
          <cell r="F382" t="str">
            <v>des 2010  Hækkað endurgjald vegna spilliefna, allra nema olíumálningar, um 7,5%. Sbr. fundargerð stjórnar, nr. 147, 4. liður.</v>
          </cell>
          <cell r="V382" t="str">
            <v>2029 1</v>
          </cell>
          <cell r="W382">
            <v>207</v>
          </cell>
        </row>
        <row r="383">
          <cell r="A383" t="str">
            <v>PREHRE AN</v>
          </cell>
          <cell r="B383">
            <v>115</v>
          </cell>
          <cell r="C383" t="str">
            <v>2010 7</v>
          </cell>
          <cell r="D383">
            <v>40360</v>
          </cell>
          <cell r="E383">
            <v>1322</v>
          </cell>
          <cell r="F383" t="str">
            <v>des 2010  Hækkað endurgjald vegna spilliefna, allra nema olíumálningar, um 7,5%. Sbr. fundargerð stjórnar, nr. 147, 4. liður.</v>
          </cell>
          <cell r="V383" t="str">
            <v>2029 2</v>
          </cell>
          <cell r="W383">
            <v>208</v>
          </cell>
        </row>
        <row r="384">
          <cell r="A384" t="str">
            <v>PRELIT OV</v>
          </cell>
          <cell r="B384">
            <v>134</v>
          </cell>
          <cell r="C384" t="str">
            <v>2010 7</v>
          </cell>
          <cell r="D384">
            <v>40360</v>
          </cell>
          <cell r="E384">
            <v>1321</v>
          </cell>
          <cell r="F384" t="str">
            <v>des 2010  Hækkað endurgjald vegna spilliefna, allra nema olíumálningar, um 7,5%. Sbr. fundargerð stjórnar, nr. 147, 4. liður.</v>
          </cell>
          <cell r="V384" t="str">
            <v>2029 3</v>
          </cell>
          <cell r="W384">
            <v>209</v>
          </cell>
        </row>
        <row r="385">
          <cell r="A385" t="str">
            <v>RAGEYM EV</v>
          </cell>
          <cell r="B385">
            <v>24</v>
          </cell>
          <cell r="C385" t="str">
            <v>2010 7</v>
          </cell>
          <cell r="D385">
            <v>40360</v>
          </cell>
          <cell r="E385">
            <v>1320</v>
          </cell>
          <cell r="F385" t="str">
            <v>des 2010  Hækkað endurgjald vegna spilliefna, allra nema olíumálningar, um 7,5%. Sbr. fundargerð stjórnar, nr. 147, 4. liður.</v>
          </cell>
          <cell r="V385" t="str">
            <v>2029 4</v>
          </cell>
          <cell r="W385">
            <v>210</v>
          </cell>
        </row>
        <row r="386">
          <cell r="A386" t="str">
            <v>RAHBRU UR</v>
          </cell>
          <cell r="B386">
            <v>152</v>
          </cell>
          <cell r="C386" t="str">
            <v>2010 7</v>
          </cell>
          <cell r="D386">
            <v>40360</v>
          </cell>
          <cell r="E386">
            <v>1319</v>
          </cell>
          <cell r="F386" t="str">
            <v>des 2010  Hækkað endurgjald vegna spilliefna, allra nema olíumálningar, um 7,5%. Sbr. fundargerð stjórnar, nr. 147, 4. liður.</v>
          </cell>
          <cell r="V386" t="str">
            <v>2029 5</v>
          </cell>
          <cell r="W386">
            <v>211</v>
          </cell>
        </row>
        <row r="387">
          <cell r="A387" t="str">
            <v>RAHKVI FO</v>
          </cell>
          <cell r="B387">
            <v>1362</v>
          </cell>
          <cell r="C387" t="str">
            <v>2010 7</v>
          </cell>
          <cell r="D387">
            <v>40360</v>
          </cell>
          <cell r="E387">
            <v>1318</v>
          </cell>
          <cell r="F387" t="str">
            <v>des 2010  Hækkað endurgjald vegna spilliefna, allra nema olíumálningar, um 7,5%. Sbr. fundargerð stjórnar, nr. 147, 4. liður.</v>
          </cell>
          <cell r="V387" t="str">
            <v>2029 6</v>
          </cell>
          <cell r="W387">
            <v>212</v>
          </cell>
        </row>
        <row r="388">
          <cell r="A388" t="str">
            <v>RAHLIT FO</v>
          </cell>
          <cell r="B388">
            <v>316</v>
          </cell>
          <cell r="C388" t="str">
            <v>2010 7</v>
          </cell>
          <cell r="D388">
            <v>40360</v>
          </cell>
          <cell r="E388">
            <v>1317</v>
          </cell>
          <cell r="F388" t="str">
            <v>des 2010  Hækkað endurgjald vegna spilliefna, allra nema olíumálningar, um 7,5%. Sbr. fundargerð stjórnar, nr. 147, 4. liður.</v>
          </cell>
          <cell r="V388" t="str">
            <v>2029 7</v>
          </cell>
          <cell r="W388">
            <v>213</v>
          </cell>
        </row>
        <row r="389">
          <cell r="A389" t="str">
            <v>RAHNIK FO</v>
          </cell>
          <cell r="B389">
            <v>427</v>
          </cell>
          <cell r="C389" t="str">
            <v>2010 7</v>
          </cell>
          <cell r="D389">
            <v>40360</v>
          </cell>
          <cell r="E389">
            <v>1316</v>
          </cell>
          <cell r="F389" t="str">
            <v>des 2010  Hækkað endurgjald vegna spilliefna, allra nema olíumálningar, um 7,5%. Sbr. fundargerð stjórnar, nr. 147, 4. liður.</v>
          </cell>
          <cell r="V389" t="str">
            <v>2029 8</v>
          </cell>
          <cell r="W389">
            <v>214</v>
          </cell>
        </row>
        <row r="390">
          <cell r="A390" t="str">
            <v>VARFUA OV</v>
          </cell>
          <cell r="B390">
            <v>152</v>
          </cell>
          <cell r="C390" t="str">
            <v>2010 7</v>
          </cell>
          <cell r="D390">
            <v>40360</v>
          </cell>
          <cell r="E390">
            <v>1315</v>
          </cell>
          <cell r="F390" t="str">
            <v>des 2010  Hækkað endurgjald vegna spilliefna, allra nema olíumálningar, um 7,5%. Sbr. fundargerð stjórnar, nr. 147, 4. liður.</v>
          </cell>
          <cell r="V390" t="str">
            <v>2029 9</v>
          </cell>
          <cell r="W390">
            <v>215</v>
          </cell>
        </row>
        <row r="391">
          <cell r="A391" t="str">
            <v>VARUTR FO</v>
          </cell>
          <cell r="B391">
            <v>233</v>
          </cell>
          <cell r="C391" t="str">
            <v>2010 7</v>
          </cell>
          <cell r="D391">
            <v>40360</v>
          </cell>
          <cell r="E391">
            <v>1314</v>
          </cell>
          <cell r="F391" t="str">
            <v>des 2010  Hækkað endurgjald vegna spilliefna, allra nema olíumálningar, um 7,5%. Sbr. fundargerð stjórnar, nr. 147, 4. liður.</v>
          </cell>
          <cell r="V391" t="str">
            <v>2029 10</v>
          </cell>
          <cell r="W391">
            <v>216</v>
          </cell>
        </row>
        <row r="392">
          <cell r="A392" t="str">
            <v>PAPSLE EV</v>
          </cell>
          <cell r="B392">
            <v>30</v>
          </cell>
          <cell r="C392" t="str">
            <v>2010 4</v>
          </cell>
          <cell r="D392">
            <v>40269</v>
          </cell>
          <cell r="E392">
            <v>1313</v>
          </cell>
          <cell r="F392" t="str">
            <v>Lækkun um 3 kr/kg</v>
          </cell>
          <cell r="V392" t="str">
            <v>2029 11</v>
          </cell>
          <cell r="W392">
            <v>217</v>
          </cell>
        </row>
        <row r="393">
          <cell r="A393" t="str">
            <v>PAPBYL EV</v>
          </cell>
          <cell r="B393">
            <v>14</v>
          </cell>
          <cell r="C393" t="str">
            <v>2010 4</v>
          </cell>
          <cell r="D393">
            <v>40269</v>
          </cell>
          <cell r="E393">
            <v>1312</v>
          </cell>
          <cell r="F393" t="str">
            <v>Lækkun um 3 kr/kg</v>
          </cell>
          <cell r="V393" t="str">
            <v>2029 12</v>
          </cell>
          <cell r="W393">
            <v>218</v>
          </cell>
        </row>
        <row r="394">
          <cell r="A394" t="str">
            <v>HALEFN FO</v>
          </cell>
          <cell r="B394">
            <v>214</v>
          </cell>
          <cell r="C394" t="str">
            <v>2009 7</v>
          </cell>
          <cell r="D394">
            <v>39995</v>
          </cell>
          <cell r="E394">
            <v>1311</v>
          </cell>
          <cell r="F394" t="str">
            <v>Ný verð skv. 20090701Einingarverð spilliefna  - skjal frá MK 20.7.09</v>
          </cell>
          <cell r="V394" t="str">
            <v>2030 1</v>
          </cell>
          <cell r="W394">
            <v>219</v>
          </cell>
        </row>
        <row r="395">
          <cell r="A395" t="str">
            <v>MALKIT OV</v>
          </cell>
          <cell r="B395">
            <v>141</v>
          </cell>
          <cell r="C395" t="str">
            <v>2009 7</v>
          </cell>
          <cell r="D395">
            <v>39995</v>
          </cell>
          <cell r="E395">
            <v>1310</v>
          </cell>
          <cell r="F395" t="str">
            <v>Ný verð skv. 20090701Einingarverð spilliefna  - skjal frá MK 20.7.09</v>
          </cell>
          <cell r="V395" t="str">
            <v>2030 2</v>
          </cell>
          <cell r="W395">
            <v>220</v>
          </cell>
        </row>
        <row r="396">
          <cell r="A396" t="str">
            <v>VARUTR FO</v>
          </cell>
          <cell r="B396">
            <v>217</v>
          </cell>
          <cell r="C396" t="str">
            <v>2009 7</v>
          </cell>
          <cell r="D396">
            <v>39995</v>
          </cell>
          <cell r="E396">
            <v>1309</v>
          </cell>
          <cell r="F396" t="str">
            <v>Ný verð skv. 20090701Einingarverð spilliefna  - skjal frá MK 20.7.09</v>
          </cell>
          <cell r="V396" t="str">
            <v>2030 3</v>
          </cell>
          <cell r="W396">
            <v>221</v>
          </cell>
        </row>
        <row r="397">
          <cell r="A397" t="str">
            <v>VARFUA OV</v>
          </cell>
          <cell r="B397">
            <v>141</v>
          </cell>
          <cell r="C397" t="str">
            <v>2009 7</v>
          </cell>
          <cell r="D397">
            <v>39995</v>
          </cell>
          <cell r="E397">
            <v>1308</v>
          </cell>
          <cell r="F397" t="str">
            <v>Ný verð skv. 20090701Einingarverð spilliefna  - skjal frá MK 20.7.09</v>
          </cell>
          <cell r="V397" t="str">
            <v>2030 4</v>
          </cell>
          <cell r="W397">
            <v>222</v>
          </cell>
        </row>
        <row r="398">
          <cell r="A398" t="str">
            <v>RAHNIK FO</v>
          </cell>
          <cell r="B398">
            <v>397</v>
          </cell>
          <cell r="C398" t="str">
            <v>2009 7</v>
          </cell>
          <cell r="D398">
            <v>39995</v>
          </cell>
          <cell r="E398">
            <v>1307</v>
          </cell>
          <cell r="F398" t="str">
            <v>Ný verð skv. 20090701Einingarverð spilliefna  - skjal frá MK 20.7.09</v>
          </cell>
          <cell r="V398" t="str">
            <v>2030 5</v>
          </cell>
          <cell r="W398">
            <v>223</v>
          </cell>
        </row>
        <row r="399">
          <cell r="A399" t="str">
            <v>RAHLIT FO</v>
          </cell>
          <cell r="B399">
            <v>294</v>
          </cell>
          <cell r="C399" t="str">
            <v>2009 7</v>
          </cell>
          <cell r="D399">
            <v>39995</v>
          </cell>
          <cell r="E399">
            <v>1306</v>
          </cell>
          <cell r="F399" t="str">
            <v>Ný verð skv. 20090701Einingarverð spilliefna  - skjal frá MK 20.7.09</v>
          </cell>
          <cell r="V399" t="str">
            <v>2030 6</v>
          </cell>
          <cell r="W399">
            <v>224</v>
          </cell>
        </row>
        <row r="400">
          <cell r="A400" t="str">
            <v>RAHKVI FO</v>
          </cell>
          <cell r="B400">
            <v>1267</v>
          </cell>
          <cell r="C400" t="str">
            <v>2009 7</v>
          </cell>
          <cell r="D400">
            <v>39995</v>
          </cell>
          <cell r="E400">
            <v>1305</v>
          </cell>
          <cell r="F400" t="str">
            <v>Ný verð skv. 20090701Einingarverð spilliefna  - skjal frá MK 20.7.09</v>
          </cell>
          <cell r="V400" t="str">
            <v>2030 7</v>
          </cell>
          <cell r="W400">
            <v>225</v>
          </cell>
        </row>
        <row r="401">
          <cell r="A401" t="str">
            <v>RAHBRU UR</v>
          </cell>
          <cell r="B401">
            <v>141</v>
          </cell>
          <cell r="C401" t="str">
            <v>2009 7</v>
          </cell>
          <cell r="D401">
            <v>39995</v>
          </cell>
          <cell r="E401">
            <v>1304</v>
          </cell>
          <cell r="F401" t="str">
            <v>Ný verð skv. 20090701Einingarverð spilliefna  - skjal frá MK 20.7.09</v>
          </cell>
          <cell r="V401" t="str">
            <v>2030 8</v>
          </cell>
          <cell r="W401">
            <v>226</v>
          </cell>
        </row>
        <row r="402">
          <cell r="A402" t="str">
            <v>PRELIT OV</v>
          </cell>
          <cell r="B402">
            <v>125</v>
          </cell>
          <cell r="C402" t="str">
            <v>2009 7</v>
          </cell>
          <cell r="D402">
            <v>39995</v>
          </cell>
          <cell r="E402">
            <v>1303</v>
          </cell>
          <cell r="F402" t="str">
            <v>Ný verð skv. 20090701Einingarverð spilliefna  - skjal frá MK 20.7.09</v>
          </cell>
          <cell r="V402" t="str">
            <v>2030 9</v>
          </cell>
          <cell r="W402">
            <v>227</v>
          </cell>
        </row>
        <row r="403">
          <cell r="A403" t="str">
            <v>PREHRE AN</v>
          </cell>
          <cell r="B403">
            <v>107</v>
          </cell>
          <cell r="C403" t="str">
            <v>2009 7</v>
          </cell>
          <cell r="D403">
            <v>39995</v>
          </cell>
          <cell r="E403">
            <v>1302</v>
          </cell>
          <cell r="F403" t="str">
            <v>Ný verð skv. 20090701Einingarverð spilliefna  - skjal frá MK 20.7.09</v>
          </cell>
          <cell r="V403" t="str">
            <v>2030 10</v>
          </cell>
          <cell r="W403">
            <v>228</v>
          </cell>
        </row>
        <row r="404">
          <cell r="A404" t="str">
            <v>OLISMU EV</v>
          </cell>
          <cell r="B404">
            <v>86</v>
          </cell>
          <cell r="C404" t="str">
            <v>2009 7</v>
          </cell>
          <cell r="D404">
            <v>39995</v>
          </cell>
          <cell r="E404">
            <v>1301</v>
          </cell>
          <cell r="F404" t="str">
            <v>Ný verð skv. 20090701Einingarverð spilliefna  - skjal frá MK 20.7.09</v>
          </cell>
          <cell r="V404" t="str">
            <v>2030 11</v>
          </cell>
          <cell r="W404">
            <v>229</v>
          </cell>
        </row>
        <row r="405">
          <cell r="A405" t="str">
            <v>OLIRYD OV</v>
          </cell>
          <cell r="B405">
            <v>109</v>
          </cell>
          <cell r="C405" t="str">
            <v>2009 7</v>
          </cell>
          <cell r="D405">
            <v>39995</v>
          </cell>
          <cell r="E405">
            <v>1300</v>
          </cell>
          <cell r="F405" t="str">
            <v>Ný verð skv. 20090701Einingarverð spilliefna  - skjal frá MK 20.7.09</v>
          </cell>
          <cell r="V405" t="str">
            <v>2030 12</v>
          </cell>
          <cell r="W405">
            <v>230</v>
          </cell>
        </row>
        <row r="406">
          <cell r="A406" t="str">
            <v>MALING OV</v>
          </cell>
          <cell r="B406">
            <v>137</v>
          </cell>
          <cell r="C406" t="str">
            <v>2009 7</v>
          </cell>
          <cell r="D406">
            <v>39995</v>
          </cell>
          <cell r="E406">
            <v>1299</v>
          </cell>
          <cell r="F406" t="str">
            <v>Ný verð skv. 20090701Einingarverð spilliefna  - skjal frá MK 20.7.09</v>
          </cell>
          <cell r="V406" t="str">
            <v>2031 1</v>
          </cell>
          <cell r="W406">
            <v>231</v>
          </cell>
        </row>
        <row r="407">
          <cell r="A407" t="str">
            <v>LEYTER AN</v>
          </cell>
          <cell r="B407">
            <v>104</v>
          </cell>
          <cell r="C407" t="str">
            <v>2009 7</v>
          </cell>
          <cell r="D407">
            <v>39995</v>
          </cell>
          <cell r="E407">
            <v>1298</v>
          </cell>
          <cell r="F407" t="str">
            <v>Ný verð skv. 20090701Einingarverð spilliefna  - skjal frá MK 20.7.09</v>
          </cell>
          <cell r="V407" t="str">
            <v>2031 2</v>
          </cell>
          <cell r="W407">
            <v>232</v>
          </cell>
        </row>
        <row r="408">
          <cell r="A408" t="str">
            <v>LEYFOR FO</v>
          </cell>
          <cell r="B408">
            <v>102</v>
          </cell>
          <cell r="C408" t="str">
            <v>2009 7</v>
          </cell>
          <cell r="D408">
            <v>39995</v>
          </cell>
          <cell r="E408">
            <v>1297</v>
          </cell>
          <cell r="F408" t="str">
            <v>Ný verð skv. 20090701Einingarverð spilliefna  - skjal frá MK 20.7.09</v>
          </cell>
          <cell r="V408" t="str">
            <v>2031 3</v>
          </cell>
          <cell r="W408">
            <v>233</v>
          </cell>
        </row>
        <row r="409">
          <cell r="A409" t="str">
            <v>KALMID EV</v>
          </cell>
          <cell r="B409">
            <v>318</v>
          </cell>
          <cell r="C409" t="str">
            <v>2009 7</v>
          </cell>
          <cell r="D409">
            <v>39995</v>
          </cell>
          <cell r="E409">
            <v>1296</v>
          </cell>
          <cell r="F409" t="str">
            <v>Ný verð skv. 20090701Einingarverð spilliefna  - skjal frá MK 20.7.09</v>
          </cell>
          <cell r="V409" t="str">
            <v>2031 4</v>
          </cell>
          <cell r="W409">
            <v>234</v>
          </cell>
        </row>
        <row r="410">
          <cell r="A410" t="str">
            <v>ISOSYA FO</v>
          </cell>
          <cell r="B410">
            <v>126</v>
          </cell>
          <cell r="C410" t="str">
            <v>2009 7</v>
          </cell>
          <cell r="D410">
            <v>39995</v>
          </cell>
          <cell r="E410">
            <v>1295</v>
          </cell>
          <cell r="F410" t="str">
            <v>Ný verð skv. 20090701Einingarverð spilliefna  - skjal frá MK 20.7.09</v>
          </cell>
          <cell r="V410" t="str">
            <v>2031 5</v>
          </cell>
          <cell r="W410">
            <v>235</v>
          </cell>
        </row>
        <row r="411">
          <cell r="A411" t="str">
            <v>FRMEFN FO</v>
          </cell>
          <cell r="B411">
            <v>95</v>
          </cell>
          <cell r="C411" t="str">
            <v>2009 7</v>
          </cell>
          <cell r="D411">
            <v>39995</v>
          </cell>
          <cell r="E411">
            <v>1294</v>
          </cell>
          <cell r="F411" t="str">
            <v>Ný verð skv. 20090701Einingarverð spilliefna  - skjal frá MK 20.7.09</v>
          </cell>
          <cell r="V411" t="str">
            <v>2031 6</v>
          </cell>
          <cell r="W411">
            <v>236</v>
          </cell>
        </row>
        <row r="412">
          <cell r="A412" t="str">
            <v>PAPSLE EV</v>
          </cell>
          <cell r="B412">
            <v>33</v>
          </cell>
          <cell r="C412" t="str">
            <v>2009 7</v>
          </cell>
          <cell r="D412">
            <v>39995</v>
          </cell>
          <cell r="E412">
            <v>1293</v>
          </cell>
          <cell r="F412" t="str">
            <v>Lækkun um 2 kr/kg</v>
          </cell>
          <cell r="V412" t="str">
            <v>2031 7</v>
          </cell>
          <cell r="W412">
            <v>237</v>
          </cell>
        </row>
        <row r="413">
          <cell r="A413" t="str">
            <v>PAPBYL EV</v>
          </cell>
          <cell r="B413">
            <v>17</v>
          </cell>
          <cell r="C413" t="str">
            <v>2009 7</v>
          </cell>
          <cell r="D413">
            <v>39995</v>
          </cell>
          <cell r="E413">
            <v>1292</v>
          </cell>
          <cell r="F413" t="str">
            <v>Lækkun um 2 kr/kg</v>
          </cell>
          <cell r="V413" t="str">
            <v>2031 8</v>
          </cell>
          <cell r="W413">
            <v>238</v>
          </cell>
        </row>
        <row r="414">
          <cell r="A414" t="str">
            <v>PAPSLE EV</v>
          </cell>
          <cell r="B414">
            <v>35</v>
          </cell>
          <cell r="C414" t="str">
            <v>2009 5</v>
          </cell>
          <cell r="D414">
            <v>39948</v>
          </cell>
          <cell r="E414">
            <v>1291</v>
          </cell>
          <cell r="F414" t="str">
            <v>Lækkun um 3 kr/kg</v>
          </cell>
          <cell r="V414" t="str">
            <v>2031 9</v>
          </cell>
          <cell r="W414">
            <v>239</v>
          </cell>
        </row>
        <row r="415">
          <cell r="A415" t="str">
            <v>PAPBYL EV</v>
          </cell>
          <cell r="B415">
            <v>19</v>
          </cell>
          <cell r="C415" t="str">
            <v>2009 5</v>
          </cell>
          <cell r="D415">
            <v>39948</v>
          </cell>
          <cell r="E415">
            <v>1290</v>
          </cell>
          <cell r="F415" t="str">
            <v>Lækkun um 3 kr/kg</v>
          </cell>
          <cell r="V415" t="str">
            <v>2031 10</v>
          </cell>
          <cell r="W415">
            <v>240</v>
          </cell>
        </row>
        <row r="416">
          <cell r="A416" t="str">
            <v>HJOLBA AN</v>
          </cell>
          <cell r="B416">
            <v>42</v>
          </cell>
          <cell r="C416" t="str">
            <v>2009 5</v>
          </cell>
          <cell r="D416">
            <v>39948</v>
          </cell>
          <cell r="E416">
            <v>1289</v>
          </cell>
          <cell r="F416" t="str">
            <v>Sólning fellur undir Annað</v>
          </cell>
          <cell r="V416" t="str">
            <v>2031 11</v>
          </cell>
          <cell r="W416">
            <v>241</v>
          </cell>
        </row>
        <row r="417">
          <cell r="A417" t="str">
            <v>HJOLBA EV</v>
          </cell>
          <cell r="B417">
            <v>38</v>
          </cell>
          <cell r="C417" t="str">
            <v>2009 5</v>
          </cell>
          <cell r="D417">
            <v>39948</v>
          </cell>
          <cell r="E417">
            <v>1288</v>
          </cell>
          <cell r="F417" t="str">
            <v>Lækkar til samræmis við UE</v>
          </cell>
          <cell r="V417" t="str">
            <v>2031 12</v>
          </cell>
          <cell r="W417">
            <v>242</v>
          </cell>
        </row>
        <row r="418">
          <cell r="A418" t="str">
            <v>HJOLBA UE</v>
          </cell>
          <cell r="B418">
            <v>38</v>
          </cell>
          <cell r="C418" t="str">
            <v>2009 2</v>
          </cell>
          <cell r="D418">
            <v>39869</v>
          </cell>
          <cell r="E418">
            <v>1287</v>
          </cell>
          <cell r="F418" t="str">
            <v>Hækkuð endurnýting á urðunarstað vegna mikil kostnaðar við útflutning. Sorpa hyggst breyta urðunarstaðnum þ.a. Hjólbarðakurl nýtist sem botn og drenlag.</v>
          </cell>
          <cell r="V418" t="str">
            <v>2032 1</v>
          </cell>
          <cell r="W418">
            <v>243</v>
          </cell>
        </row>
        <row r="419">
          <cell r="A419" t="str">
            <v>FRMEFN FO</v>
          </cell>
          <cell r="B419">
            <v>78</v>
          </cell>
          <cell r="C419" t="str">
            <v>2009 1</v>
          </cell>
          <cell r="D419">
            <v>39814</v>
          </cell>
          <cell r="E419">
            <v>1286</v>
          </cell>
          <cell r="V419" t="str">
            <v>2032 2</v>
          </cell>
          <cell r="W419">
            <v>244</v>
          </cell>
        </row>
        <row r="420">
          <cell r="A420" t="str">
            <v>LEYTER UM</v>
          </cell>
          <cell r="B420">
            <v>112</v>
          </cell>
          <cell r="C420" t="str">
            <v>2010 7</v>
          </cell>
          <cell r="D420">
            <v>40360</v>
          </cell>
          <cell r="E420">
            <v>1285</v>
          </cell>
          <cell r="F420" t="str">
            <v>jan 2011  Ákveðið að bæta aftur inn sér númeri fyrir allar ráðstöfunarleiðir þótt verðið sé það sama. Auðveldara að lesa saman bókhald og gagnagrunn</v>
          </cell>
          <cell r="V420" t="str">
            <v>2032 3</v>
          </cell>
          <cell r="W420">
            <v>245</v>
          </cell>
        </row>
        <row r="421">
          <cell r="A421" t="str">
            <v>HALEFN FO</v>
          </cell>
          <cell r="B421">
            <v>346</v>
          </cell>
          <cell r="C421" t="str">
            <v>2009 1</v>
          </cell>
          <cell r="D421">
            <v>39814</v>
          </cell>
          <cell r="E421">
            <v>1284</v>
          </cell>
          <cell r="V421" t="str">
            <v>2032 4</v>
          </cell>
          <cell r="W421">
            <v>246</v>
          </cell>
        </row>
        <row r="422">
          <cell r="A422" t="str">
            <v>HALEIM UR</v>
          </cell>
          <cell r="B422">
            <v>60</v>
          </cell>
          <cell r="C422" t="str">
            <v>2009 1</v>
          </cell>
          <cell r="D422">
            <v>39814</v>
          </cell>
          <cell r="E422">
            <v>1283</v>
          </cell>
          <cell r="V422" t="str">
            <v>2032 5</v>
          </cell>
          <cell r="W422">
            <v>247</v>
          </cell>
        </row>
        <row r="423">
          <cell r="A423" t="str">
            <v>HJOLBA EV</v>
          </cell>
          <cell r="B423">
            <v>42</v>
          </cell>
          <cell r="C423" t="str">
            <v>2009 1</v>
          </cell>
          <cell r="D423">
            <v>39814</v>
          </cell>
          <cell r="E423">
            <v>1282</v>
          </cell>
          <cell r="V423" t="str">
            <v>2032 6</v>
          </cell>
          <cell r="W423">
            <v>248</v>
          </cell>
        </row>
        <row r="424">
          <cell r="A424" t="str">
            <v>HJOLBA OV</v>
          </cell>
          <cell r="B424">
            <v>0</v>
          </cell>
          <cell r="C424" t="str">
            <v>2009 1</v>
          </cell>
          <cell r="D424">
            <v>39814</v>
          </cell>
          <cell r="E424">
            <v>1281</v>
          </cell>
          <cell r="F424" t="str">
            <v>19. jan. 2011  Brennsla hjólbarða telst förgun en ekki orkunýting HJOLBA OV ekki til lengur, var 42 kr/kg</v>
          </cell>
          <cell r="V424" t="str">
            <v>2032 7</v>
          </cell>
          <cell r="W424">
            <v>249</v>
          </cell>
        </row>
        <row r="425">
          <cell r="A425" t="str">
            <v>HJOLBA UE</v>
          </cell>
          <cell r="B425">
            <v>28</v>
          </cell>
          <cell r="C425" t="str">
            <v>2009 1</v>
          </cell>
          <cell r="D425">
            <v>39814</v>
          </cell>
          <cell r="E425">
            <v>1280</v>
          </cell>
          <cell r="V425" t="str">
            <v>2032 8</v>
          </cell>
          <cell r="W425">
            <v>250</v>
          </cell>
        </row>
        <row r="426">
          <cell r="A426" t="str">
            <v>HJOLBA UU</v>
          </cell>
          <cell r="B426">
            <v>26</v>
          </cell>
          <cell r="C426" t="str">
            <v>2009 1</v>
          </cell>
          <cell r="D426">
            <v>39814</v>
          </cell>
          <cell r="E426">
            <v>1279</v>
          </cell>
          <cell r="V426" t="str">
            <v>2032 9</v>
          </cell>
          <cell r="W426">
            <v>251</v>
          </cell>
        </row>
        <row r="427">
          <cell r="A427" t="str">
            <v>ISOSYA FO</v>
          </cell>
          <cell r="B427">
            <v>212</v>
          </cell>
          <cell r="C427" t="str">
            <v>2009 1</v>
          </cell>
          <cell r="D427">
            <v>39814</v>
          </cell>
          <cell r="E427">
            <v>1278</v>
          </cell>
          <cell r="V427" t="str">
            <v>2032 10</v>
          </cell>
          <cell r="W427">
            <v>252</v>
          </cell>
        </row>
        <row r="428">
          <cell r="A428" t="str">
            <v>KALMID EV</v>
          </cell>
          <cell r="B428">
            <v>216</v>
          </cell>
          <cell r="C428" t="str">
            <v>2009 1</v>
          </cell>
          <cell r="D428">
            <v>39814</v>
          </cell>
          <cell r="E428">
            <v>1277</v>
          </cell>
          <cell r="V428" t="str">
            <v>2032 11</v>
          </cell>
          <cell r="W428">
            <v>253</v>
          </cell>
        </row>
        <row r="429">
          <cell r="A429" t="str">
            <v>KALMID FO</v>
          </cell>
          <cell r="B429">
            <v>560</v>
          </cell>
          <cell r="C429" t="str">
            <v>2009 1</v>
          </cell>
          <cell r="D429">
            <v>39814</v>
          </cell>
          <cell r="E429">
            <v>1276</v>
          </cell>
          <cell r="V429" t="str">
            <v>2032 12</v>
          </cell>
          <cell r="W429">
            <v>254</v>
          </cell>
        </row>
        <row r="430">
          <cell r="A430" t="str">
            <v>KVIAMG FO</v>
          </cell>
          <cell r="B430">
            <v>261</v>
          </cell>
          <cell r="C430" t="str">
            <v>2009 1</v>
          </cell>
          <cell r="D430">
            <v>39814</v>
          </cell>
          <cell r="E430">
            <v>1275</v>
          </cell>
          <cell r="V430" t="str">
            <v>2033 1</v>
          </cell>
          <cell r="W430">
            <v>255</v>
          </cell>
        </row>
        <row r="431">
          <cell r="A431" t="str">
            <v>KVIAMS FO</v>
          </cell>
          <cell r="B431">
            <v>727</v>
          </cell>
          <cell r="C431" t="str">
            <v>2009 1</v>
          </cell>
          <cell r="D431">
            <v>39814</v>
          </cell>
          <cell r="E431">
            <v>1274</v>
          </cell>
          <cell r="V431" t="str">
            <v>2033 2</v>
          </cell>
          <cell r="W431">
            <v>256</v>
          </cell>
        </row>
        <row r="432">
          <cell r="A432" t="str">
            <v>LEYFOR FO</v>
          </cell>
          <cell r="B432">
            <v>119</v>
          </cell>
          <cell r="C432" t="str">
            <v>2009 1</v>
          </cell>
          <cell r="D432">
            <v>39814</v>
          </cell>
          <cell r="E432">
            <v>1273</v>
          </cell>
          <cell r="V432" t="str">
            <v>2033 3</v>
          </cell>
          <cell r="W432">
            <v>257</v>
          </cell>
        </row>
        <row r="433">
          <cell r="A433" t="str">
            <v>LEYTER AN</v>
          </cell>
          <cell r="B433">
            <v>112</v>
          </cell>
          <cell r="C433" t="str">
            <v>2010 7</v>
          </cell>
          <cell r="D433">
            <v>40360</v>
          </cell>
          <cell r="E433">
            <v>1272</v>
          </cell>
          <cell r="F433" t="str">
            <v>jan 2011  Ákveðið að bæta aftur inn sér númeri fyrir allar ráðstöfunarleiðir þótt verðið sé það sama. Auðveldara að lesa saman bókhald og gagnagrunn</v>
          </cell>
          <cell r="V433" t="str">
            <v>2033 4</v>
          </cell>
          <cell r="W433">
            <v>258</v>
          </cell>
        </row>
        <row r="434">
          <cell r="A434" t="str">
            <v>LEYTER OV</v>
          </cell>
          <cell r="B434">
            <v>90</v>
          </cell>
          <cell r="C434" t="str">
            <v>2009 1</v>
          </cell>
          <cell r="D434">
            <v>39814</v>
          </cell>
          <cell r="E434">
            <v>1271</v>
          </cell>
          <cell r="V434" t="str">
            <v>2033 5</v>
          </cell>
          <cell r="W434">
            <v>259</v>
          </cell>
        </row>
        <row r="435">
          <cell r="A435" t="str">
            <v>MALING UM</v>
          </cell>
          <cell r="B435">
            <v>137</v>
          </cell>
          <cell r="C435" t="str">
            <v>2010 7</v>
          </cell>
          <cell r="D435">
            <v>40360</v>
          </cell>
          <cell r="E435">
            <v>1270</v>
          </cell>
          <cell r="F435" t="str">
            <v>jan 2011  Ákveðið að bæta aftur inn sér númeri fyrir allar ráðstöfunarleiðir þótt verðið sé það sama. Auðveldara að lesa saman bókhald og gagnagrunn</v>
          </cell>
          <cell r="V435" t="str">
            <v>2033 6</v>
          </cell>
          <cell r="W435">
            <v>260</v>
          </cell>
        </row>
        <row r="436">
          <cell r="A436" t="str">
            <v>LEYTER AN</v>
          </cell>
          <cell r="B436">
            <v>90</v>
          </cell>
          <cell r="C436" t="str">
            <v>2009 1</v>
          </cell>
          <cell r="D436">
            <v>39814</v>
          </cell>
          <cell r="E436">
            <v>1269</v>
          </cell>
          <cell r="V436" t="str">
            <v>2033 7</v>
          </cell>
          <cell r="W436">
            <v>261</v>
          </cell>
        </row>
        <row r="437">
          <cell r="A437" t="str">
            <v>MALING OV</v>
          </cell>
          <cell r="B437">
            <v>134</v>
          </cell>
          <cell r="C437" t="str">
            <v>2009 1</v>
          </cell>
          <cell r="D437">
            <v>39814</v>
          </cell>
          <cell r="E437">
            <v>1268</v>
          </cell>
          <cell r="V437" t="str">
            <v>2033 8</v>
          </cell>
          <cell r="W437">
            <v>262</v>
          </cell>
        </row>
        <row r="438">
          <cell r="A438" t="str">
            <v>MALKIT UM</v>
          </cell>
          <cell r="B438">
            <v>152</v>
          </cell>
          <cell r="C438" t="str">
            <v>2010 7</v>
          </cell>
          <cell r="D438">
            <v>40360</v>
          </cell>
          <cell r="E438">
            <v>1267</v>
          </cell>
          <cell r="F438" t="str">
            <v>jan 2011  Ákveðið að bæta aftur inn sér númeri fyrir allar ráðstöfunarleiðir þótt verðið sé það sama. Auðveldara að lesa saman bókhald og gagnagrunn</v>
          </cell>
          <cell r="V438" t="str">
            <v>2033 9</v>
          </cell>
          <cell r="W438">
            <v>263</v>
          </cell>
        </row>
        <row r="439">
          <cell r="A439" t="str">
            <v>MALKIT OV</v>
          </cell>
          <cell r="B439">
            <v>188</v>
          </cell>
          <cell r="C439" t="str">
            <v>2009 1</v>
          </cell>
          <cell r="D439">
            <v>39814</v>
          </cell>
          <cell r="E439">
            <v>1266</v>
          </cell>
          <cell r="V439" t="str">
            <v>2033 10</v>
          </cell>
          <cell r="W439">
            <v>264</v>
          </cell>
        </row>
        <row r="440">
          <cell r="A440" t="str">
            <v>OLIRYD OV</v>
          </cell>
          <cell r="B440">
            <v>60</v>
          </cell>
          <cell r="C440" t="str">
            <v>2009 1</v>
          </cell>
          <cell r="D440">
            <v>39814</v>
          </cell>
          <cell r="E440">
            <v>1265</v>
          </cell>
          <cell r="V440" t="str">
            <v>2033 11</v>
          </cell>
          <cell r="W440">
            <v>265</v>
          </cell>
        </row>
        <row r="441">
          <cell r="A441" t="str">
            <v>OLISMU EV</v>
          </cell>
          <cell r="B441">
            <v>48</v>
          </cell>
          <cell r="C441" t="str">
            <v>2009 1</v>
          </cell>
          <cell r="D441">
            <v>39814</v>
          </cell>
          <cell r="E441">
            <v>1264</v>
          </cell>
          <cell r="V441" t="str">
            <v>2033 12</v>
          </cell>
          <cell r="W441">
            <v>266</v>
          </cell>
        </row>
        <row r="442">
          <cell r="A442" t="str">
            <v>OLISMU UM</v>
          </cell>
          <cell r="B442">
            <v>48</v>
          </cell>
          <cell r="C442" t="str">
            <v>2009 1</v>
          </cell>
          <cell r="D442">
            <v>39814</v>
          </cell>
          <cell r="E442">
            <v>1263</v>
          </cell>
          <cell r="F442" t="str">
            <v>1262 fellur út - mars 2009 til að einfalda umsýsluna. Ákvörðun MK, ÓK og ÍG</v>
          </cell>
          <cell r="V442" t="str">
            <v>2034 1</v>
          </cell>
          <cell r="W442">
            <v>267</v>
          </cell>
        </row>
        <row r="443">
          <cell r="A443" t="str">
            <v>OLISMU OV</v>
          </cell>
          <cell r="B443">
            <v>92</v>
          </cell>
          <cell r="C443" t="str">
            <v>2010 7</v>
          </cell>
          <cell r="D443">
            <v>40360</v>
          </cell>
          <cell r="E443">
            <v>1262</v>
          </cell>
          <cell r="F443" t="str">
            <v>jan 2011  Ákveðið að bæta aftur inn sér númeri fyrir allar ráðstöfunarleiðir þótt verðið sé það sama. Auðveldara að lesa saman bókhald og gagnagrunn</v>
          </cell>
          <cell r="V443" t="str">
            <v>2034 2</v>
          </cell>
          <cell r="W443">
            <v>268</v>
          </cell>
        </row>
        <row r="444">
          <cell r="A444" t="str">
            <v>PAPBYL EV</v>
          </cell>
          <cell r="B444">
            <v>22</v>
          </cell>
          <cell r="C444" t="str">
            <v>2009 1</v>
          </cell>
          <cell r="D444">
            <v>39814</v>
          </cell>
          <cell r="E444">
            <v>1261</v>
          </cell>
          <cell r="V444" t="str">
            <v>2034 3</v>
          </cell>
          <cell r="W444">
            <v>269</v>
          </cell>
        </row>
        <row r="445">
          <cell r="A445" t="str">
            <v>PAPBYL OV</v>
          </cell>
          <cell r="B445">
            <v>12</v>
          </cell>
          <cell r="C445" t="str">
            <v>2009 1</v>
          </cell>
          <cell r="D445">
            <v>39814</v>
          </cell>
          <cell r="E445">
            <v>1260</v>
          </cell>
          <cell r="V445" t="str">
            <v>2034 4</v>
          </cell>
          <cell r="W445">
            <v>270</v>
          </cell>
        </row>
        <row r="446">
          <cell r="A446" t="str">
            <v>PAPBYL MO</v>
          </cell>
          <cell r="B446">
            <v>12</v>
          </cell>
          <cell r="C446" t="str">
            <v>2009 1</v>
          </cell>
          <cell r="D446">
            <v>39814</v>
          </cell>
          <cell r="E446">
            <v>1259</v>
          </cell>
          <cell r="V446" t="str">
            <v>2034 5</v>
          </cell>
          <cell r="W446">
            <v>271</v>
          </cell>
        </row>
        <row r="447">
          <cell r="A447" t="str">
            <v>PAPOFL OV</v>
          </cell>
          <cell r="B447">
            <v>3.5</v>
          </cell>
          <cell r="C447" t="str">
            <v>2009 1</v>
          </cell>
          <cell r="D447">
            <v>39814</v>
          </cell>
          <cell r="E447">
            <v>1258</v>
          </cell>
          <cell r="V447" t="str">
            <v>2034 6</v>
          </cell>
          <cell r="W447">
            <v>272</v>
          </cell>
        </row>
        <row r="448">
          <cell r="A448" t="str">
            <v>PAPSLE EV</v>
          </cell>
          <cell r="B448">
            <v>38</v>
          </cell>
          <cell r="C448" t="str">
            <v>2009 1</v>
          </cell>
          <cell r="D448">
            <v>39814</v>
          </cell>
          <cell r="E448">
            <v>1257</v>
          </cell>
          <cell r="V448" t="str">
            <v>2034 7</v>
          </cell>
          <cell r="W448">
            <v>273</v>
          </cell>
        </row>
        <row r="449">
          <cell r="A449" t="str">
            <v>PAPSLE OV</v>
          </cell>
          <cell r="B449">
            <v>28</v>
          </cell>
          <cell r="C449" t="str">
            <v>2009 1</v>
          </cell>
          <cell r="D449">
            <v>39814</v>
          </cell>
          <cell r="E449">
            <v>1256</v>
          </cell>
          <cell r="V449" t="str">
            <v>2034 8</v>
          </cell>
          <cell r="W449">
            <v>274</v>
          </cell>
        </row>
        <row r="450">
          <cell r="A450" t="str">
            <v>PAPSLE MO</v>
          </cell>
          <cell r="B450">
            <v>28</v>
          </cell>
          <cell r="C450" t="str">
            <v>2009 1</v>
          </cell>
          <cell r="D450">
            <v>39814</v>
          </cell>
          <cell r="E450">
            <v>1255</v>
          </cell>
          <cell r="V450" t="str">
            <v>2034 9</v>
          </cell>
          <cell r="W450">
            <v>275</v>
          </cell>
        </row>
        <row r="451">
          <cell r="A451" t="str">
            <v>PLAANN EV</v>
          </cell>
          <cell r="B451">
            <v>20</v>
          </cell>
          <cell r="C451" t="str">
            <v>2009 1</v>
          </cell>
          <cell r="D451">
            <v>39814</v>
          </cell>
          <cell r="E451">
            <v>1254</v>
          </cell>
          <cell r="V451" t="str">
            <v>2034 10</v>
          </cell>
          <cell r="W451">
            <v>276</v>
          </cell>
        </row>
        <row r="452">
          <cell r="A452" t="str">
            <v>PLAANN OV</v>
          </cell>
          <cell r="B452">
            <v>20</v>
          </cell>
          <cell r="C452" t="str">
            <v>2009 1</v>
          </cell>
          <cell r="D452">
            <v>39814</v>
          </cell>
          <cell r="E452">
            <v>1253</v>
          </cell>
          <cell r="V452" t="str">
            <v>2034 11</v>
          </cell>
          <cell r="W452">
            <v>277</v>
          </cell>
        </row>
        <row r="453">
          <cell r="A453" t="str">
            <v>PLAFIL EV</v>
          </cell>
          <cell r="B453">
            <v>20</v>
          </cell>
          <cell r="C453" t="str">
            <v>2009 1</v>
          </cell>
          <cell r="D453">
            <v>39814</v>
          </cell>
          <cell r="E453">
            <v>1252</v>
          </cell>
          <cell r="V453" t="str">
            <v>2034 12</v>
          </cell>
          <cell r="W453">
            <v>278</v>
          </cell>
        </row>
        <row r="454">
          <cell r="A454" t="str">
            <v>PLAFIL OV</v>
          </cell>
          <cell r="B454">
            <v>20</v>
          </cell>
          <cell r="C454" t="str">
            <v>2009 1</v>
          </cell>
          <cell r="D454">
            <v>39814</v>
          </cell>
          <cell r="E454">
            <v>1251</v>
          </cell>
          <cell r="V454" t="str">
            <v>2035 1</v>
          </cell>
          <cell r="W454">
            <v>279</v>
          </cell>
        </row>
        <row r="455">
          <cell r="A455" t="str">
            <v>PLAFRA EV</v>
          </cell>
          <cell r="B455">
            <v>35</v>
          </cell>
          <cell r="C455" t="str">
            <v>2009 1</v>
          </cell>
          <cell r="D455">
            <v>39814</v>
          </cell>
          <cell r="E455">
            <v>1250</v>
          </cell>
          <cell r="V455" t="str">
            <v>2035 2</v>
          </cell>
          <cell r="W455">
            <v>280</v>
          </cell>
        </row>
        <row r="456">
          <cell r="A456" t="str">
            <v>PLAFRA OV</v>
          </cell>
          <cell r="B456">
            <v>35</v>
          </cell>
          <cell r="C456" t="str">
            <v>2009 1</v>
          </cell>
          <cell r="D456">
            <v>39814</v>
          </cell>
          <cell r="E456">
            <v>1249</v>
          </cell>
          <cell r="V456" t="str">
            <v>2035 3</v>
          </cell>
          <cell r="W456">
            <v>281</v>
          </cell>
        </row>
        <row r="457">
          <cell r="A457" t="str">
            <v>PLAHEY EV</v>
          </cell>
          <cell r="B457">
            <v>40</v>
          </cell>
          <cell r="C457" t="str">
            <v>2009 1</v>
          </cell>
          <cell r="D457">
            <v>39814</v>
          </cell>
          <cell r="E457">
            <v>1248</v>
          </cell>
          <cell r="V457" t="str">
            <v>2035 4</v>
          </cell>
          <cell r="W457">
            <v>282</v>
          </cell>
        </row>
        <row r="458">
          <cell r="A458" t="str">
            <v>PLAHEY OV</v>
          </cell>
          <cell r="B458">
            <v>35</v>
          </cell>
          <cell r="C458" t="str">
            <v>2009 1</v>
          </cell>
          <cell r="D458">
            <v>39814</v>
          </cell>
          <cell r="E458">
            <v>1247</v>
          </cell>
          <cell r="V458" t="str">
            <v>2035 5</v>
          </cell>
          <cell r="W458">
            <v>283</v>
          </cell>
        </row>
        <row r="459">
          <cell r="A459" t="str">
            <v>PLAHEY UR</v>
          </cell>
          <cell r="B459">
            <v>8</v>
          </cell>
          <cell r="C459" t="str">
            <v>2009 1</v>
          </cell>
          <cell r="D459">
            <v>39814</v>
          </cell>
          <cell r="E459">
            <v>1246</v>
          </cell>
          <cell r="V459" t="str">
            <v>2035 6</v>
          </cell>
          <cell r="W459">
            <v>284</v>
          </cell>
        </row>
        <row r="460">
          <cell r="A460" t="str">
            <v>PLAOFL OV</v>
          </cell>
          <cell r="B460">
            <v>3.5</v>
          </cell>
          <cell r="C460" t="str">
            <v>2009 1</v>
          </cell>
          <cell r="D460">
            <v>39814</v>
          </cell>
          <cell r="E460">
            <v>1245</v>
          </cell>
          <cell r="V460" t="str">
            <v>2035 7</v>
          </cell>
          <cell r="W460">
            <v>285</v>
          </cell>
        </row>
        <row r="461">
          <cell r="A461" t="str">
            <v>PLASTI EV</v>
          </cell>
          <cell r="B461">
            <v>20</v>
          </cell>
          <cell r="C461" t="str">
            <v>2009 1</v>
          </cell>
          <cell r="D461">
            <v>39814</v>
          </cell>
          <cell r="E461">
            <v>1244</v>
          </cell>
          <cell r="V461" t="str">
            <v>2035 8</v>
          </cell>
          <cell r="W461">
            <v>286</v>
          </cell>
        </row>
        <row r="462">
          <cell r="A462" t="str">
            <v>PLASTI OV</v>
          </cell>
          <cell r="B462">
            <v>20</v>
          </cell>
          <cell r="C462" t="str">
            <v>2009 1</v>
          </cell>
          <cell r="D462">
            <v>39814</v>
          </cell>
          <cell r="E462">
            <v>1243</v>
          </cell>
          <cell r="V462" t="str">
            <v>2035 9</v>
          </cell>
          <cell r="W462">
            <v>287</v>
          </cell>
        </row>
        <row r="463">
          <cell r="A463" t="str">
            <v>PREHRE OV</v>
          </cell>
          <cell r="B463">
            <v>66</v>
          </cell>
          <cell r="C463" t="str">
            <v>2009 1</v>
          </cell>
          <cell r="D463">
            <v>39814</v>
          </cell>
          <cell r="E463">
            <v>1242</v>
          </cell>
          <cell r="V463" t="str">
            <v>2035 10</v>
          </cell>
          <cell r="W463">
            <v>288</v>
          </cell>
        </row>
        <row r="464">
          <cell r="A464" t="str">
            <v>PRELIT OV</v>
          </cell>
          <cell r="B464">
            <v>134</v>
          </cell>
          <cell r="C464" t="str">
            <v>2009 1</v>
          </cell>
          <cell r="D464">
            <v>39814</v>
          </cell>
          <cell r="E464">
            <v>1241</v>
          </cell>
          <cell r="V464" t="str">
            <v>2035 11</v>
          </cell>
          <cell r="W464">
            <v>289</v>
          </cell>
        </row>
        <row r="465">
          <cell r="A465" t="str">
            <v>RAGEYM EV</v>
          </cell>
          <cell r="B465">
            <v>22</v>
          </cell>
          <cell r="C465" t="str">
            <v>2009 1</v>
          </cell>
          <cell r="D465">
            <v>39814</v>
          </cell>
          <cell r="E465">
            <v>1240</v>
          </cell>
          <cell r="V465" t="str">
            <v>2035 12</v>
          </cell>
          <cell r="W465">
            <v>290</v>
          </cell>
        </row>
        <row r="466">
          <cell r="A466" t="str">
            <v>RAHBRU UR</v>
          </cell>
          <cell r="B466">
            <v>156</v>
          </cell>
          <cell r="C466" t="str">
            <v>2009 1</v>
          </cell>
          <cell r="D466">
            <v>39814</v>
          </cell>
          <cell r="E466">
            <v>1239</v>
          </cell>
          <cell r="V466" t="str">
            <v>2036 1</v>
          </cell>
          <cell r="W466">
            <v>291</v>
          </cell>
        </row>
        <row r="467">
          <cell r="A467" t="str">
            <v>RAHKVI FO</v>
          </cell>
          <cell r="B467">
            <v>1033</v>
          </cell>
          <cell r="C467" t="str">
            <v>2009 1</v>
          </cell>
          <cell r="D467">
            <v>39814</v>
          </cell>
          <cell r="E467">
            <v>1238</v>
          </cell>
          <cell r="V467" t="str">
            <v>2036 2</v>
          </cell>
          <cell r="W467">
            <v>292</v>
          </cell>
        </row>
        <row r="468">
          <cell r="A468" t="str">
            <v>RAHLIT FO</v>
          </cell>
          <cell r="B468">
            <v>256</v>
          </cell>
          <cell r="C468" t="str">
            <v>2009 1</v>
          </cell>
          <cell r="D468">
            <v>39814</v>
          </cell>
          <cell r="E468">
            <v>1237</v>
          </cell>
          <cell r="V468" t="str">
            <v>2036 3</v>
          </cell>
          <cell r="W468">
            <v>293</v>
          </cell>
        </row>
        <row r="469">
          <cell r="A469" t="str">
            <v>RAHNIK FO</v>
          </cell>
          <cell r="B469">
            <v>377</v>
          </cell>
          <cell r="C469" t="str">
            <v>2009 1</v>
          </cell>
          <cell r="D469">
            <v>39814</v>
          </cell>
          <cell r="E469">
            <v>1236</v>
          </cell>
        </row>
        <row r="470">
          <cell r="A470" t="str">
            <v>VARFUA OV</v>
          </cell>
          <cell r="B470">
            <v>185</v>
          </cell>
          <cell r="C470" t="str">
            <v>2009 1</v>
          </cell>
          <cell r="D470">
            <v>39814</v>
          </cell>
          <cell r="E470">
            <v>1235</v>
          </cell>
        </row>
        <row r="471">
          <cell r="A471" t="str">
            <v>VARUTR FO</v>
          </cell>
          <cell r="B471">
            <v>311</v>
          </cell>
          <cell r="C471" t="str">
            <v>2009 1</v>
          </cell>
          <cell r="D471">
            <v>39814</v>
          </cell>
          <cell r="E471">
            <v>1234</v>
          </cell>
        </row>
        <row r="472">
          <cell r="A472" t="str">
            <v>PREHRE AN</v>
          </cell>
          <cell r="B472">
            <v>66</v>
          </cell>
          <cell r="C472" t="str">
            <v>2009 5</v>
          </cell>
          <cell r="D472">
            <v>39948</v>
          </cell>
          <cell r="E472">
            <v>1233</v>
          </cell>
          <cell r="F472" t="str">
            <v xml:space="preserve">Bætt inn AN </v>
          </cell>
        </row>
        <row r="473">
          <cell r="A473" t="str">
            <v>OLISMU OV</v>
          </cell>
          <cell r="B473">
            <v>48</v>
          </cell>
          <cell r="C473" t="str">
            <v>2009 1</v>
          </cell>
          <cell r="D473">
            <v>39814</v>
          </cell>
          <cell r="E473">
            <v>1232</v>
          </cell>
        </row>
        <row r="474">
          <cell r="A474" t="str">
            <v>MALING UM</v>
          </cell>
          <cell r="B474">
            <v>134</v>
          </cell>
          <cell r="C474" t="str">
            <v>2009 1</v>
          </cell>
          <cell r="D474">
            <v>39814</v>
          </cell>
          <cell r="E474">
            <v>1231</v>
          </cell>
          <cell r="F474" t="str">
            <v>1267 fellur út - mars 2009 til að einfalda umsýsluna. Ákvörðun MK, ÓK og ÍG</v>
          </cell>
        </row>
        <row r="475">
          <cell r="A475" t="str">
            <v>LEYTER UM</v>
          </cell>
          <cell r="B475">
            <v>90</v>
          </cell>
          <cell r="C475" t="str">
            <v>2009 1</v>
          </cell>
          <cell r="D475">
            <v>39814</v>
          </cell>
          <cell r="E475">
            <v>1230</v>
          </cell>
          <cell r="F475" t="str">
            <v>1270 fellur út - mars 2009 til að einfalda umsýsluna. Ákvörðun MK, ÓK og ÍG</v>
          </cell>
        </row>
        <row r="476">
          <cell r="A476" t="str">
            <v>LEYFOR UM</v>
          </cell>
          <cell r="B476">
            <v>119</v>
          </cell>
          <cell r="C476" t="str">
            <v>2009 1</v>
          </cell>
          <cell r="D476">
            <v>39814</v>
          </cell>
          <cell r="E476">
            <v>1229</v>
          </cell>
          <cell r="F476" t="str">
            <v>1272 fellur út - mars 2009 til að einfalda umsýsluna. Ákvörðun MK, ÓK og ÍG</v>
          </cell>
        </row>
        <row r="477">
          <cell r="A477" t="str">
            <v>FRMEFN UM</v>
          </cell>
          <cell r="B477">
            <v>78</v>
          </cell>
          <cell r="C477" t="str">
            <v>2009 1</v>
          </cell>
          <cell r="D477">
            <v>39814</v>
          </cell>
          <cell r="E477">
            <v>1228</v>
          </cell>
          <cell r="F477" t="str">
            <v>1285 fellur út</v>
          </cell>
        </row>
        <row r="478">
          <cell r="A478" t="str">
            <v>FRMEFN UM</v>
          </cell>
          <cell r="B478">
            <v>95</v>
          </cell>
          <cell r="C478" t="str">
            <v>2009 7</v>
          </cell>
          <cell r="D478">
            <v>39995</v>
          </cell>
          <cell r="E478">
            <v>1227</v>
          </cell>
          <cell r="F478" t="str">
            <v>Ný verð skv. 20090701Einingarverð spilliefna  - skjal frá MK 20.7.09</v>
          </cell>
        </row>
        <row r="479">
          <cell r="A479" t="str">
            <v>LEYFOR UM</v>
          </cell>
          <cell r="B479">
            <v>102</v>
          </cell>
          <cell r="C479" t="str">
            <v>2009 7</v>
          </cell>
          <cell r="D479">
            <v>39995</v>
          </cell>
          <cell r="E479">
            <v>1226</v>
          </cell>
          <cell r="F479" t="str">
            <v>Ný verð skv. 20090701Einingarverð spilliefna  - skjal frá MK 20.7.09</v>
          </cell>
        </row>
        <row r="480">
          <cell r="A480" t="str">
            <v>LEYTER UM</v>
          </cell>
          <cell r="B480">
            <v>104</v>
          </cell>
          <cell r="C480" t="str">
            <v>2009 7</v>
          </cell>
          <cell r="D480">
            <v>39995</v>
          </cell>
          <cell r="E480">
            <v>1225</v>
          </cell>
          <cell r="F480" t="str">
            <v>Ný verð skv. 20090701Einingarverð spilliefna  - skjal frá MK 20.7.09</v>
          </cell>
        </row>
        <row r="481">
          <cell r="A481" t="str">
            <v>LEYTER OV</v>
          </cell>
          <cell r="B481">
            <v>104</v>
          </cell>
          <cell r="C481" t="str">
            <v>2009 7</v>
          </cell>
          <cell r="D481">
            <v>39995</v>
          </cell>
          <cell r="E481">
            <v>1224</v>
          </cell>
          <cell r="F481" t="str">
            <v>Ný verð skv. 20090701Einingarverð spilliefna  - skjal frá MK 20.7.09</v>
          </cell>
        </row>
        <row r="482">
          <cell r="A482" t="str">
            <v>LEYTER EV</v>
          </cell>
          <cell r="B482">
            <v>104</v>
          </cell>
          <cell r="C482" t="str">
            <v>2009 7</v>
          </cell>
          <cell r="D482">
            <v>39995</v>
          </cell>
          <cell r="E482">
            <v>1223</v>
          </cell>
          <cell r="F482" t="str">
            <v>Ný verð skv. 20090701Einingarverð spilliefna  - skjal frá MK 20.7.09</v>
          </cell>
        </row>
        <row r="483">
          <cell r="A483" t="str">
            <v>MALING UM</v>
          </cell>
          <cell r="B483">
            <v>137</v>
          </cell>
          <cell r="C483" t="str">
            <v>2009 7</v>
          </cell>
          <cell r="D483">
            <v>39995</v>
          </cell>
          <cell r="E483">
            <v>1222</v>
          </cell>
          <cell r="F483" t="str">
            <v>Ný verð skv. 20090701Einingarverð spilliefna  - skjal frá MK 20.7.09</v>
          </cell>
        </row>
        <row r="484">
          <cell r="A484" t="str">
            <v>OLISMU UM</v>
          </cell>
          <cell r="B484">
            <v>86</v>
          </cell>
          <cell r="C484" t="str">
            <v>2009 7</v>
          </cell>
          <cell r="D484">
            <v>39995</v>
          </cell>
          <cell r="E484">
            <v>1221</v>
          </cell>
          <cell r="F484" t="str">
            <v>Ný verð skv. 20090701Einingarverð spilliefna  - skjal frá MK 20.7.09</v>
          </cell>
        </row>
        <row r="485">
          <cell r="A485" t="str">
            <v>OLISMU OV</v>
          </cell>
          <cell r="B485">
            <v>86</v>
          </cell>
          <cell r="C485" t="str">
            <v>2009 7</v>
          </cell>
          <cell r="D485">
            <v>39995</v>
          </cell>
          <cell r="E485">
            <v>1220</v>
          </cell>
          <cell r="F485" t="str">
            <v>Ný verð skv. 20090701Einingarverð spilliefna  - skjal frá MK 20.7.09</v>
          </cell>
        </row>
        <row r="486">
          <cell r="A486" t="str">
            <v>PREHRE OV</v>
          </cell>
          <cell r="B486">
            <v>107</v>
          </cell>
          <cell r="C486" t="str">
            <v>2009 7</v>
          </cell>
          <cell r="D486">
            <v>39995</v>
          </cell>
          <cell r="E486">
            <v>1219</v>
          </cell>
          <cell r="F486" t="str">
            <v>Ný verð skv. 20090701Einingarverð spilliefna  - skjal frá MK 20.7.09</v>
          </cell>
        </row>
        <row r="487">
          <cell r="A487" t="str">
            <v>MALKIT UM</v>
          </cell>
          <cell r="B487">
            <v>141</v>
          </cell>
          <cell r="C487" t="str">
            <v>2009 7</v>
          </cell>
          <cell r="D487">
            <v>39995</v>
          </cell>
          <cell r="E487">
            <v>1218</v>
          </cell>
          <cell r="F487" t="str">
            <v>Ný verð skv. 20090701Einingarverð spilliefna  - skjal frá MK 20.7.09</v>
          </cell>
        </row>
        <row r="488">
          <cell r="A488" t="str">
            <v>PREHRE OV</v>
          </cell>
          <cell r="B488">
            <v>115</v>
          </cell>
          <cell r="C488" t="str">
            <v>2010 7</v>
          </cell>
          <cell r="D488">
            <v>40360</v>
          </cell>
          <cell r="E488">
            <v>1217</v>
          </cell>
          <cell r="F488" t="str">
            <v>des 2010  Hækkað endurgjald vegna spilliefna, allra nema olíumálningar, um 7,5%. Sbr. fundargerð stjórnar, nr. 147, 4. liður.</v>
          </cell>
        </row>
        <row r="489">
          <cell r="A489" t="str">
            <v>OLISMU UM</v>
          </cell>
          <cell r="B489">
            <v>92</v>
          </cell>
          <cell r="C489" t="str">
            <v>2010 7</v>
          </cell>
          <cell r="D489">
            <v>40360</v>
          </cell>
          <cell r="E489">
            <v>1216</v>
          </cell>
          <cell r="F489" t="str">
            <v>des 2010  Hækkað endurgjald vegna spilliefna, allra nema olíumálningar, um 7,5%. Sbr. fundargerð stjórnar, nr. 147, 4. liður.</v>
          </cell>
        </row>
        <row r="490">
          <cell r="A490" t="str">
            <v>OLISMU OV</v>
          </cell>
          <cell r="B490">
            <v>92</v>
          </cell>
          <cell r="C490" t="str">
            <v>2010 7</v>
          </cell>
          <cell r="D490">
            <v>40360</v>
          </cell>
          <cell r="E490">
            <v>1215</v>
          </cell>
          <cell r="F490" t="str">
            <v>des 2010  Hækkað endurgjald vegna spilliefna, allra nema olíumálningar, um 7,5%. Sbr. fundargerð stjórnar, nr. 147, 4. liður.</v>
          </cell>
        </row>
        <row r="491">
          <cell r="A491" t="str">
            <v>MALKIT UM</v>
          </cell>
          <cell r="B491">
            <v>152</v>
          </cell>
          <cell r="C491" t="str">
            <v>2010 7</v>
          </cell>
          <cell r="D491">
            <v>40360</v>
          </cell>
          <cell r="E491">
            <v>1214</v>
          </cell>
          <cell r="F491" t="str">
            <v>des 2010  Hækkað endurgjald vegna spilliefna, allra nema olíumálningar, um 7,5%. Sbr. fundargerð stjórnar, nr. 147, 4. liður.</v>
          </cell>
        </row>
        <row r="492">
          <cell r="A492" t="str">
            <v>LEYTER UM</v>
          </cell>
          <cell r="B492">
            <v>112</v>
          </cell>
          <cell r="C492" t="str">
            <v>2010 7</v>
          </cell>
          <cell r="D492">
            <v>40360</v>
          </cell>
          <cell r="E492">
            <v>1213</v>
          </cell>
          <cell r="F492" t="str">
            <v>des 2010  Hækkað endurgjald vegna spilliefna, allra nema olíumálningar, um 7,5%. Sbr. fundargerð stjórnar, nr. 147, 4. liður.</v>
          </cell>
        </row>
        <row r="493">
          <cell r="A493" t="str">
            <v>LEYTER OV</v>
          </cell>
          <cell r="B493">
            <v>112</v>
          </cell>
          <cell r="C493" t="str">
            <v>2010 7</v>
          </cell>
          <cell r="D493">
            <v>40360</v>
          </cell>
          <cell r="E493">
            <v>1212</v>
          </cell>
          <cell r="F493" t="str">
            <v>des 2010  Hækkað endurgjald vegna spilliefna, allra nema olíumálningar, um 7,5%. Sbr. fundargerð stjórnar, nr. 147, 4. liður.</v>
          </cell>
        </row>
        <row r="494">
          <cell r="A494" t="str">
            <v>LEYTER EV</v>
          </cell>
          <cell r="B494">
            <v>112</v>
          </cell>
          <cell r="C494" t="str">
            <v>2010 7</v>
          </cell>
          <cell r="D494">
            <v>40360</v>
          </cell>
          <cell r="E494">
            <v>1211</v>
          </cell>
          <cell r="F494" t="str">
            <v>des 2010  Hækkað endurgjald vegna spilliefna, allra nema olíumálningar, um 7,5%. Sbr. fundargerð stjórnar, nr. 147, 4. liður.</v>
          </cell>
        </row>
        <row r="495">
          <cell r="A495" t="str">
            <v>LEYFOR UM</v>
          </cell>
          <cell r="B495">
            <v>110</v>
          </cell>
          <cell r="C495" t="str">
            <v>2010 7</v>
          </cell>
          <cell r="D495">
            <v>40360</v>
          </cell>
          <cell r="E495">
            <v>1210</v>
          </cell>
          <cell r="F495" t="str">
            <v>des 2010  Hækkað endurgjald vegna spilliefna, allra nema olíumálningar, um 7,5%. Sbr. fundargerð stjórnar, nr. 147, 4. liður.</v>
          </cell>
        </row>
        <row r="496">
          <cell r="E496">
            <v>1086</v>
          </cell>
        </row>
        <row r="497">
          <cell r="E497">
            <v>1085</v>
          </cell>
        </row>
        <row r="498">
          <cell r="E498">
            <v>1084</v>
          </cell>
        </row>
        <row r="499">
          <cell r="E499">
            <v>1083</v>
          </cell>
        </row>
        <row r="500">
          <cell r="E500">
            <v>1082</v>
          </cell>
        </row>
        <row r="501">
          <cell r="E501">
            <v>1081</v>
          </cell>
        </row>
        <row r="502">
          <cell r="E502">
            <v>1080</v>
          </cell>
        </row>
        <row r="503">
          <cell r="E503">
            <v>1079</v>
          </cell>
        </row>
        <row r="504">
          <cell r="E504">
            <v>1078</v>
          </cell>
        </row>
        <row r="505">
          <cell r="E505">
            <v>1077</v>
          </cell>
        </row>
        <row r="506">
          <cell r="E506">
            <v>1076</v>
          </cell>
        </row>
        <row r="507">
          <cell r="E507">
            <v>1075</v>
          </cell>
        </row>
        <row r="508">
          <cell r="E508">
            <v>1074</v>
          </cell>
        </row>
        <row r="509">
          <cell r="E509">
            <v>1073</v>
          </cell>
        </row>
        <row r="510">
          <cell r="E510">
            <v>1072</v>
          </cell>
        </row>
        <row r="511">
          <cell r="E511">
            <v>1071</v>
          </cell>
        </row>
        <row r="512">
          <cell r="A512" t="str">
            <v>FERDIR</v>
          </cell>
          <cell r="E512">
            <v>1070</v>
          </cell>
          <cell r="F512" t="str">
            <v>Ferð 1070</v>
          </cell>
        </row>
        <row r="513">
          <cell r="A513" t="str">
            <v>FERDIR</v>
          </cell>
          <cell r="E513">
            <v>1069</v>
          </cell>
          <cell r="F513" t="str">
            <v>Ferð 1069</v>
          </cell>
        </row>
        <row r="514">
          <cell r="A514" t="str">
            <v>FERDIR</v>
          </cell>
          <cell r="E514">
            <v>1068</v>
          </cell>
          <cell r="F514" t="str">
            <v>Ferð 1068</v>
          </cell>
        </row>
        <row r="515">
          <cell r="A515" t="str">
            <v>FERDIR</v>
          </cell>
          <cell r="E515">
            <v>1067</v>
          </cell>
          <cell r="F515" t="str">
            <v>Ferð 1067</v>
          </cell>
        </row>
        <row r="516">
          <cell r="A516" t="str">
            <v>FERDIR</v>
          </cell>
          <cell r="E516">
            <v>1066</v>
          </cell>
          <cell r="F516" t="str">
            <v>Ferð 1066</v>
          </cell>
        </row>
        <row r="517">
          <cell r="A517" t="str">
            <v>FERDIR</v>
          </cell>
          <cell r="E517">
            <v>1065</v>
          </cell>
          <cell r="F517" t="str">
            <v>Ferð 1065</v>
          </cell>
        </row>
        <row r="518">
          <cell r="A518" t="str">
            <v>FERDIR</v>
          </cell>
          <cell r="E518">
            <v>1064</v>
          </cell>
          <cell r="F518" t="str">
            <v>Ferð 1064</v>
          </cell>
        </row>
        <row r="519">
          <cell r="A519" t="str">
            <v>FERDIR</v>
          </cell>
          <cell r="E519">
            <v>1063</v>
          </cell>
          <cell r="F519" t="str">
            <v>Ferð 1063</v>
          </cell>
        </row>
        <row r="520">
          <cell r="A520" t="str">
            <v>FERDIR</v>
          </cell>
          <cell r="E520">
            <v>1062</v>
          </cell>
          <cell r="F520" t="str">
            <v>Ferð 1062</v>
          </cell>
        </row>
        <row r="521">
          <cell r="A521" t="str">
            <v>FERDIR</v>
          </cell>
          <cell r="E521">
            <v>1061</v>
          </cell>
          <cell r="F521" t="str">
            <v>Ferð 1061</v>
          </cell>
        </row>
        <row r="522">
          <cell r="A522" t="str">
            <v>FERDIR</v>
          </cell>
          <cell r="E522">
            <v>1060</v>
          </cell>
          <cell r="F522" t="str">
            <v>Ferð 1060</v>
          </cell>
        </row>
        <row r="523">
          <cell r="A523" t="str">
            <v>FERDIR</v>
          </cell>
          <cell r="E523">
            <v>1059</v>
          </cell>
          <cell r="F523" t="str">
            <v>Ferð 1059</v>
          </cell>
        </row>
        <row r="524">
          <cell r="A524" t="str">
            <v>FERDIR</v>
          </cell>
          <cell r="E524">
            <v>1058</v>
          </cell>
          <cell r="F524" t="str">
            <v>Ferð 1058</v>
          </cell>
        </row>
        <row r="525">
          <cell r="A525" t="str">
            <v>FERDIR</v>
          </cell>
          <cell r="E525">
            <v>1057</v>
          </cell>
          <cell r="F525" t="str">
            <v>Ferð 1057</v>
          </cell>
        </row>
        <row r="526">
          <cell r="A526" t="str">
            <v>FERDIR</v>
          </cell>
          <cell r="E526">
            <v>1056</v>
          </cell>
          <cell r="F526" t="str">
            <v>Ferð 1056</v>
          </cell>
        </row>
        <row r="527">
          <cell r="A527" t="str">
            <v>FERDIR</v>
          </cell>
          <cell r="E527">
            <v>1055</v>
          </cell>
          <cell r="F527" t="str">
            <v>Ferð 1055</v>
          </cell>
        </row>
        <row r="528">
          <cell r="A528" t="str">
            <v>FERDIR</v>
          </cell>
          <cell r="E528">
            <v>1054</v>
          </cell>
          <cell r="F528" t="str">
            <v>Ferð 1054</v>
          </cell>
        </row>
        <row r="529">
          <cell r="A529" t="str">
            <v>FERDIR</v>
          </cell>
          <cell r="E529">
            <v>1053</v>
          </cell>
          <cell r="F529" t="str">
            <v>Ferð 1053</v>
          </cell>
        </row>
        <row r="530">
          <cell r="A530" t="str">
            <v>FERDIR</v>
          </cell>
          <cell r="E530">
            <v>1052</v>
          </cell>
          <cell r="F530" t="str">
            <v>Ferð 1052</v>
          </cell>
        </row>
        <row r="531">
          <cell r="A531" t="str">
            <v>FERDIR</v>
          </cell>
          <cell r="E531">
            <v>1051</v>
          </cell>
          <cell r="F531" t="str">
            <v>Ferð 1051</v>
          </cell>
        </row>
        <row r="532">
          <cell r="A532" t="str">
            <v>FERDIR</v>
          </cell>
          <cell r="E532">
            <v>1050</v>
          </cell>
          <cell r="F532" t="str">
            <v>Ferð 1050</v>
          </cell>
        </row>
        <row r="533">
          <cell r="A533" t="str">
            <v>FERDIR</v>
          </cell>
          <cell r="E533">
            <v>1049</v>
          </cell>
          <cell r="F533" t="str">
            <v>Ferð 1049</v>
          </cell>
        </row>
        <row r="534">
          <cell r="A534" t="str">
            <v>FERDIR</v>
          </cell>
          <cell r="E534">
            <v>1048</v>
          </cell>
          <cell r="F534" t="str">
            <v>Ferð 1048</v>
          </cell>
        </row>
        <row r="535">
          <cell r="A535" t="str">
            <v>FERDIR</v>
          </cell>
          <cell r="E535">
            <v>1047</v>
          </cell>
          <cell r="F535" t="str">
            <v>Ferð 1047</v>
          </cell>
        </row>
        <row r="536">
          <cell r="A536" t="str">
            <v>FERDIR</v>
          </cell>
          <cell r="E536">
            <v>1046</v>
          </cell>
          <cell r="F536" t="str">
            <v>Ferð 1046</v>
          </cell>
        </row>
        <row r="537">
          <cell r="A537" t="str">
            <v>FERDIR</v>
          </cell>
          <cell r="E537">
            <v>1045</v>
          </cell>
          <cell r="F537" t="str">
            <v>Ferð 1045</v>
          </cell>
        </row>
        <row r="538">
          <cell r="A538" t="str">
            <v>FERDIR</v>
          </cell>
          <cell r="E538">
            <v>1044</v>
          </cell>
          <cell r="F538" t="str">
            <v>Ferð 1044</v>
          </cell>
        </row>
        <row r="539">
          <cell r="A539" t="str">
            <v>FERDIR</v>
          </cell>
          <cell r="E539">
            <v>1043</v>
          </cell>
          <cell r="F539" t="str">
            <v>Ferð 1043</v>
          </cell>
        </row>
        <row r="540">
          <cell r="A540" t="str">
            <v>FERDIR</v>
          </cell>
          <cell r="E540">
            <v>1042</v>
          </cell>
          <cell r="F540" t="str">
            <v>Ferð 1042</v>
          </cell>
        </row>
        <row r="541">
          <cell r="A541" t="str">
            <v>FERDIR</v>
          </cell>
          <cell r="C541" t="str">
            <v>2010 1</v>
          </cell>
          <cell r="D541">
            <v>40179</v>
          </cell>
          <cell r="E541">
            <v>1041</v>
          </cell>
          <cell r="F541" t="str">
            <v>Ferð 1041</v>
          </cell>
        </row>
        <row r="542">
          <cell r="A542" t="str">
            <v>FERDIR</v>
          </cell>
          <cell r="C542" t="str">
            <v>2010 1</v>
          </cell>
          <cell r="D542">
            <v>40179</v>
          </cell>
          <cell r="E542">
            <v>1040</v>
          </cell>
          <cell r="F542" t="str">
            <v>Ferð 1040</v>
          </cell>
        </row>
        <row r="543">
          <cell r="A543" t="str">
            <v>FERDIR</v>
          </cell>
          <cell r="C543" t="str">
            <v>2010 1</v>
          </cell>
          <cell r="D543">
            <v>40179</v>
          </cell>
          <cell r="E543">
            <v>1039</v>
          </cell>
          <cell r="F543" t="str">
            <v>Ferð 1039</v>
          </cell>
        </row>
        <row r="544">
          <cell r="A544" t="str">
            <v>FERDIR</v>
          </cell>
          <cell r="C544" t="str">
            <v>2010 1</v>
          </cell>
          <cell r="D544">
            <v>40179</v>
          </cell>
          <cell r="E544">
            <v>1038</v>
          </cell>
          <cell r="F544" t="str">
            <v>Ferð 1038</v>
          </cell>
        </row>
        <row r="545">
          <cell r="A545" t="str">
            <v>FERDIR</v>
          </cell>
          <cell r="C545" t="str">
            <v>2010 1</v>
          </cell>
          <cell r="D545">
            <v>40179</v>
          </cell>
          <cell r="E545">
            <v>1037</v>
          </cell>
          <cell r="F545" t="str">
            <v>Ferð 1037</v>
          </cell>
        </row>
        <row r="546">
          <cell r="A546" t="str">
            <v>FERDIR</v>
          </cell>
          <cell r="C546" t="str">
            <v>2010 1</v>
          </cell>
          <cell r="D546">
            <v>40179</v>
          </cell>
          <cell r="E546">
            <v>1036</v>
          </cell>
          <cell r="F546" t="str">
            <v>Ferð 1036</v>
          </cell>
        </row>
        <row r="547">
          <cell r="A547" t="str">
            <v>FERDIR</v>
          </cell>
          <cell r="C547" t="str">
            <v>2010 1</v>
          </cell>
          <cell r="D547">
            <v>40179</v>
          </cell>
          <cell r="E547">
            <v>1035</v>
          </cell>
          <cell r="F547" t="str">
            <v>Ferð 1035</v>
          </cell>
        </row>
        <row r="548">
          <cell r="A548" t="str">
            <v>FERDIR</v>
          </cell>
          <cell r="C548" t="str">
            <v>2010 1</v>
          </cell>
          <cell r="D548">
            <v>40179</v>
          </cell>
          <cell r="E548">
            <v>1034</v>
          </cell>
          <cell r="F548" t="str">
            <v>Ferð 1034</v>
          </cell>
        </row>
        <row r="549">
          <cell r="A549" t="str">
            <v>FERDIR</v>
          </cell>
          <cell r="C549" t="str">
            <v>2010 1</v>
          </cell>
          <cell r="D549">
            <v>40179</v>
          </cell>
          <cell r="E549">
            <v>1033</v>
          </cell>
          <cell r="F549" t="str">
            <v>Ferð 1033</v>
          </cell>
        </row>
        <row r="550">
          <cell r="A550" t="str">
            <v>FERDIR</v>
          </cell>
          <cell r="C550" t="str">
            <v>2010 1</v>
          </cell>
          <cell r="D550">
            <v>40179</v>
          </cell>
          <cell r="E550">
            <v>1032</v>
          </cell>
          <cell r="F550" t="str">
            <v>Ferð 1032</v>
          </cell>
        </row>
        <row r="551">
          <cell r="A551" t="str">
            <v>FERDIR</v>
          </cell>
          <cell r="C551" t="str">
            <v>2010 1</v>
          </cell>
          <cell r="D551">
            <v>40179</v>
          </cell>
          <cell r="E551">
            <v>1031</v>
          </cell>
          <cell r="F551" t="str">
            <v>Ferð 1031</v>
          </cell>
        </row>
        <row r="552">
          <cell r="A552" t="str">
            <v>FERDIR</v>
          </cell>
          <cell r="C552" t="str">
            <v>2010 1</v>
          </cell>
          <cell r="D552">
            <v>40179</v>
          </cell>
          <cell r="E552">
            <v>1030</v>
          </cell>
          <cell r="F552" t="str">
            <v>Ferð 1030</v>
          </cell>
        </row>
        <row r="553">
          <cell r="A553" t="str">
            <v>FERDIR</v>
          </cell>
          <cell r="C553" t="str">
            <v>2010 1</v>
          </cell>
          <cell r="D553">
            <v>40179</v>
          </cell>
          <cell r="E553">
            <v>1029</v>
          </cell>
          <cell r="F553" t="str">
            <v>Ferð 1029</v>
          </cell>
        </row>
        <row r="554">
          <cell r="A554" t="str">
            <v>FERDIR</v>
          </cell>
          <cell r="C554" t="str">
            <v>2010 1</v>
          </cell>
          <cell r="D554">
            <v>40179</v>
          </cell>
          <cell r="E554">
            <v>1028</v>
          </cell>
          <cell r="F554" t="str">
            <v>Ferð 1028</v>
          </cell>
        </row>
        <row r="555">
          <cell r="A555" t="str">
            <v>FERDIR</v>
          </cell>
          <cell r="C555" t="str">
            <v>2010 1</v>
          </cell>
          <cell r="D555">
            <v>40179</v>
          </cell>
          <cell r="E555">
            <v>1027</v>
          </cell>
          <cell r="F555" t="str">
            <v>Ferð 1027</v>
          </cell>
        </row>
        <row r="556">
          <cell r="A556" t="str">
            <v>FERDIR</v>
          </cell>
          <cell r="C556" t="str">
            <v>2010 1</v>
          </cell>
          <cell r="D556">
            <v>40179</v>
          </cell>
          <cell r="E556">
            <v>1026</v>
          </cell>
          <cell r="F556" t="str">
            <v>Ferð 1026</v>
          </cell>
        </row>
        <row r="557">
          <cell r="A557" t="str">
            <v>FERDIR</v>
          </cell>
          <cell r="C557" t="str">
            <v>2010 1</v>
          </cell>
          <cell r="D557">
            <v>40179</v>
          </cell>
          <cell r="E557">
            <v>1025</v>
          </cell>
          <cell r="F557" t="str">
            <v>Ferð 1025</v>
          </cell>
        </row>
        <row r="558">
          <cell r="A558" t="str">
            <v>FERDIR</v>
          </cell>
          <cell r="C558" t="str">
            <v>2010 1</v>
          </cell>
          <cell r="D558">
            <v>40179</v>
          </cell>
          <cell r="E558">
            <v>1024</v>
          </cell>
          <cell r="F558" t="str">
            <v>Ferð 1024</v>
          </cell>
        </row>
        <row r="559">
          <cell r="A559" t="str">
            <v>FERDIR</v>
          </cell>
          <cell r="C559" t="str">
            <v>2010 1</v>
          </cell>
          <cell r="D559">
            <v>40179</v>
          </cell>
          <cell r="E559">
            <v>1023</v>
          </cell>
          <cell r="F559" t="str">
            <v>Ferð 1023</v>
          </cell>
        </row>
        <row r="560">
          <cell r="A560" t="str">
            <v>FERDIR</v>
          </cell>
          <cell r="C560" t="str">
            <v>2010 1</v>
          </cell>
          <cell r="D560">
            <v>40179</v>
          </cell>
          <cell r="E560">
            <v>1022</v>
          </cell>
          <cell r="F560" t="str">
            <v>Ferð 1022</v>
          </cell>
        </row>
        <row r="561">
          <cell r="A561" t="str">
            <v>FERDIR</v>
          </cell>
          <cell r="C561" t="str">
            <v>2010 1</v>
          </cell>
          <cell r="D561">
            <v>40179</v>
          </cell>
          <cell r="E561">
            <v>1021</v>
          </cell>
          <cell r="F561" t="str">
            <v>Ferð 1021</v>
          </cell>
        </row>
        <row r="562">
          <cell r="A562" t="str">
            <v>FERDIR</v>
          </cell>
          <cell r="C562" t="str">
            <v>2010 1</v>
          </cell>
          <cell r="D562">
            <v>40179</v>
          </cell>
          <cell r="E562">
            <v>1020</v>
          </cell>
          <cell r="F562" t="str">
            <v>Ferð 1020</v>
          </cell>
        </row>
        <row r="563">
          <cell r="A563" t="str">
            <v>FERDIR</v>
          </cell>
          <cell r="C563" t="str">
            <v>2010 1</v>
          </cell>
          <cell r="D563">
            <v>40179</v>
          </cell>
          <cell r="E563">
            <v>1019</v>
          </cell>
          <cell r="F563" t="str">
            <v>Ferð 1019</v>
          </cell>
        </row>
        <row r="564">
          <cell r="A564" t="str">
            <v>FERDIR</v>
          </cell>
          <cell r="C564" t="str">
            <v>2010 1</v>
          </cell>
          <cell r="D564">
            <v>40179</v>
          </cell>
          <cell r="E564">
            <v>1018</v>
          </cell>
          <cell r="F564" t="str">
            <v>Ferð 1018</v>
          </cell>
        </row>
        <row r="565">
          <cell r="A565" t="str">
            <v>FERDIR</v>
          </cell>
          <cell r="C565" t="str">
            <v>2010 1</v>
          </cell>
          <cell r="D565">
            <v>40179</v>
          </cell>
          <cell r="E565">
            <v>1017</v>
          </cell>
          <cell r="F565" t="str">
            <v>Ferð 1017</v>
          </cell>
        </row>
        <row r="566">
          <cell r="A566" t="str">
            <v>FERDIR</v>
          </cell>
          <cell r="C566" t="str">
            <v>2010 1</v>
          </cell>
          <cell r="D566">
            <v>40179</v>
          </cell>
          <cell r="E566">
            <v>1016</v>
          </cell>
          <cell r="F566" t="str">
            <v>Ferð 1016</v>
          </cell>
        </row>
        <row r="567">
          <cell r="A567" t="str">
            <v>FERDIR</v>
          </cell>
          <cell r="C567" t="str">
            <v>2010 1</v>
          </cell>
          <cell r="D567">
            <v>40179</v>
          </cell>
          <cell r="E567">
            <v>1015</v>
          </cell>
          <cell r="F567" t="str">
            <v>Ferð 1015</v>
          </cell>
        </row>
        <row r="568">
          <cell r="A568" t="str">
            <v>FERDIR</v>
          </cell>
          <cell r="C568" t="str">
            <v>2010 1</v>
          </cell>
          <cell r="D568">
            <v>40179</v>
          </cell>
          <cell r="E568">
            <v>1014</v>
          </cell>
          <cell r="F568" t="str">
            <v>Ferð 1014</v>
          </cell>
        </row>
        <row r="569">
          <cell r="A569" t="str">
            <v>FERDIR</v>
          </cell>
          <cell r="C569" t="str">
            <v>2010 1</v>
          </cell>
          <cell r="D569">
            <v>40179</v>
          </cell>
          <cell r="E569">
            <v>1013</v>
          </cell>
          <cell r="F569" t="str">
            <v>Ferð 1013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93"/>
    <pageSetUpPr fitToPage="1"/>
  </sheetPr>
  <dimension ref="A1:EX1142"/>
  <sheetViews>
    <sheetView showGridLines="0" tabSelected="1" zoomScaleNormal="100" workbookViewId="0">
      <pane ySplit="1" topLeftCell="A2" activePane="bottomLeft" state="frozen"/>
      <selection activeCell="B5" sqref="B5"/>
      <selection pane="bottomLeft" activeCell="EY24" sqref="EY24"/>
    </sheetView>
  </sheetViews>
  <sheetFormatPr defaultColWidth="2.28515625" defaultRowHeight="12.75" x14ac:dyDescent="0.2"/>
  <cols>
    <col min="1" max="1" width="4.140625" style="11" bestFit="1" customWidth="1"/>
    <col min="2" max="2" width="19.5703125" style="11" bestFit="1" customWidth="1"/>
    <col min="3" max="4" width="10.42578125" style="47" bestFit="1" customWidth="1"/>
    <col min="5" max="5" width="10" style="47" hidden="1" customWidth="1"/>
    <col min="6" max="6" width="10" style="47" bestFit="1" customWidth="1"/>
    <col min="7" max="7" width="10.85546875" style="47" bestFit="1" customWidth="1"/>
    <col min="8" max="8" width="10.42578125" style="47" bestFit="1" customWidth="1"/>
    <col min="9" max="9" width="10.42578125" style="47" hidden="1" customWidth="1"/>
    <col min="10" max="10" width="13.28515625" style="47" bestFit="1" customWidth="1"/>
    <col min="11" max="11" width="13.28515625" style="47" hidden="1" customWidth="1"/>
    <col min="12" max="12" width="12.140625" style="47" bestFit="1" customWidth="1"/>
    <col min="13" max="13" width="12.140625" style="47" hidden="1" customWidth="1"/>
    <col min="14" max="15" width="11.42578125" style="47" hidden="1" customWidth="1"/>
    <col min="16" max="16" width="10.85546875" style="47" hidden="1" customWidth="1"/>
    <col min="17" max="17" width="11" style="47" bestFit="1" customWidth="1"/>
    <col min="18" max="19" width="11" style="47" hidden="1" customWidth="1"/>
    <col min="20" max="20" width="10.85546875" style="47" bestFit="1" customWidth="1"/>
    <col min="21" max="22" width="10.85546875" style="47" hidden="1" customWidth="1"/>
    <col min="23" max="23" width="11.140625" style="47" bestFit="1" customWidth="1"/>
    <col min="24" max="24" width="12.140625" style="47" bestFit="1" customWidth="1"/>
    <col min="25" max="25" width="12.140625" style="47" hidden="1" customWidth="1"/>
    <col min="26" max="26" width="12.140625" style="47" bestFit="1" customWidth="1"/>
    <col min="27" max="27" width="12.140625" style="47" hidden="1" customWidth="1"/>
    <col min="28" max="28" width="12.140625" style="47" bestFit="1" customWidth="1"/>
    <col min="29" max="30" width="10.140625" style="47" hidden="1" customWidth="1"/>
    <col min="31" max="31" width="10.140625" style="47" customWidth="1"/>
    <col min="32" max="32" width="8.140625" style="47" hidden="1" customWidth="1"/>
    <col min="33" max="33" width="8.7109375" style="47" hidden="1" customWidth="1"/>
    <col min="34" max="34" width="7.7109375" style="47" hidden="1" customWidth="1"/>
    <col min="35" max="35" width="8.28515625" style="47" hidden="1" customWidth="1"/>
    <col min="36" max="36" width="8.28515625" style="11" hidden="1" customWidth="1"/>
    <col min="37" max="37" width="8.42578125" style="11" hidden="1" customWidth="1"/>
    <col min="38" max="40" width="2.28515625" style="11"/>
    <col min="41" max="41" width="2.28515625" style="11" customWidth="1"/>
    <col min="42" max="42" width="2.28515625" style="11"/>
    <col min="43" max="43" width="2.7109375" style="11" customWidth="1"/>
    <col min="44" max="44" width="22.28515625" style="11" hidden="1" customWidth="1"/>
    <col min="45" max="153" width="2.7109375" style="11" hidden="1" customWidth="1"/>
    <col min="154" max="16384" width="2.28515625" style="11"/>
  </cols>
  <sheetData>
    <row r="1" spans="1:154" ht="63.75" x14ac:dyDescent="0.2">
      <c r="A1" s="1"/>
      <c r="B1" s="2"/>
      <c r="C1" s="3" t="s">
        <v>0</v>
      </c>
      <c r="D1" s="3" t="s">
        <v>1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4</v>
      </c>
      <c r="J1" s="3" t="s">
        <v>5</v>
      </c>
      <c r="K1" s="3" t="s">
        <v>5</v>
      </c>
      <c r="L1" s="4" t="s">
        <v>6</v>
      </c>
      <c r="M1" s="4" t="s">
        <v>6</v>
      </c>
      <c r="N1" s="4" t="s">
        <v>6</v>
      </c>
      <c r="O1" s="4" t="s">
        <v>6</v>
      </c>
      <c r="P1" s="4" t="s">
        <v>7</v>
      </c>
      <c r="Q1" s="5" t="s">
        <v>8</v>
      </c>
      <c r="R1" s="5" t="s">
        <v>8</v>
      </c>
      <c r="S1" s="5" t="s">
        <v>8</v>
      </c>
      <c r="T1" s="5" t="s">
        <v>9</v>
      </c>
      <c r="U1" s="5" t="s">
        <v>9</v>
      </c>
      <c r="V1" s="5" t="s">
        <v>9</v>
      </c>
      <c r="W1" s="5" t="s">
        <v>10</v>
      </c>
      <c r="X1" s="6" t="s">
        <v>11</v>
      </c>
      <c r="Y1" s="6" t="s">
        <v>11</v>
      </c>
      <c r="Z1" s="6" t="s">
        <v>12</v>
      </c>
      <c r="AA1" s="6" t="s">
        <v>12</v>
      </c>
      <c r="AB1" s="7" t="s">
        <v>13</v>
      </c>
      <c r="AC1" s="7" t="s">
        <v>13</v>
      </c>
      <c r="AD1" s="7" t="s">
        <v>13</v>
      </c>
      <c r="AE1" s="7" t="s">
        <v>14</v>
      </c>
      <c r="AF1" s="8" t="s">
        <v>15</v>
      </c>
      <c r="AG1" s="9" t="s">
        <v>16</v>
      </c>
      <c r="AH1" s="10"/>
      <c r="AI1" s="10"/>
      <c r="AJ1" s="10"/>
      <c r="AK1" s="10"/>
      <c r="AQ1" s="12"/>
      <c r="AR1" s="13" t="s">
        <v>17</v>
      </c>
      <c r="AS1" s="14" t="s">
        <v>18</v>
      </c>
      <c r="AT1" s="15" t="s">
        <v>19</v>
      </c>
      <c r="AU1" s="15" t="s">
        <v>20</v>
      </c>
      <c r="AV1" s="15" t="s">
        <v>21</v>
      </c>
      <c r="AW1" s="15" t="s">
        <v>22</v>
      </c>
      <c r="AX1" s="15" t="s">
        <v>23</v>
      </c>
      <c r="AY1" s="15" t="s">
        <v>24</v>
      </c>
      <c r="AZ1" s="15" t="s">
        <v>25</v>
      </c>
      <c r="BA1" s="15" t="s">
        <v>26</v>
      </c>
      <c r="BB1" s="15" t="s">
        <v>27</v>
      </c>
      <c r="BC1" s="15" t="s">
        <v>28</v>
      </c>
      <c r="BD1" s="15" t="s">
        <v>29</v>
      </c>
      <c r="BE1" s="15" t="s">
        <v>30</v>
      </c>
      <c r="BF1" s="15" t="s">
        <v>31</v>
      </c>
      <c r="BG1" s="15" t="s">
        <v>32</v>
      </c>
      <c r="BH1" s="15" t="s">
        <v>33</v>
      </c>
      <c r="BI1" s="15" t="s">
        <v>34</v>
      </c>
      <c r="BJ1" s="15" t="s">
        <v>35</v>
      </c>
      <c r="BK1" s="15" t="s">
        <v>36</v>
      </c>
      <c r="BL1" s="15" t="s">
        <v>37</v>
      </c>
      <c r="BM1" s="15" t="s">
        <v>38</v>
      </c>
      <c r="BN1" s="15" t="s">
        <v>39</v>
      </c>
      <c r="BO1" s="15" t="s">
        <v>40</v>
      </c>
      <c r="BP1" s="15" t="s">
        <v>41</v>
      </c>
      <c r="BQ1" s="15" t="s">
        <v>42</v>
      </c>
      <c r="BR1" s="15" t="s">
        <v>43</v>
      </c>
      <c r="BS1" s="15" t="s">
        <v>44</v>
      </c>
      <c r="BT1" s="15" t="s">
        <v>45</v>
      </c>
      <c r="BU1" s="15" t="s">
        <v>46</v>
      </c>
      <c r="BV1" s="15" t="s">
        <v>47</v>
      </c>
      <c r="BW1" s="15" t="s">
        <v>48</v>
      </c>
      <c r="BX1" s="15" t="s">
        <v>49</v>
      </c>
      <c r="BY1" s="15" t="s">
        <v>50</v>
      </c>
      <c r="BZ1" s="15" t="s">
        <v>51</v>
      </c>
      <c r="CA1" s="15" t="s">
        <v>52</v>
      </c>
      <c r="CB1" s="15" t="s">
        <v>53</v>
      </c>
      <c r="CC1" s="15" t="s">
        <v>54</v>
      </c>
      <c r="CD1" s="15" t="s">
        <v>55</v>
      </c>
      <c r="CE1" s="15" t="s">
        <v>56</v>
      </c>
      <c r="CF1" s="15" t="s">
        <v>57</v>
      </c>
      <c r="CG1" s="15" t="s">
        <v>58</v>
      </c>
      <c r="CH1" s="15" t="s">
        <v>59</v>
      </c>
      <c r="CI1" s="15" t="s">
        <v>60</v>
      </c>
      <c r="CJ1" s="15" t="s">
        <v>61</v>
      </c>
      <c r="CK1" s="15" t="s">
        <v>62</v>
      </c>
      <c r="CL1" s="15" t="s">
        <v>63</v>
      </c>
      <c r="CM1" s="15" t="s">
        <v>64</v>
      </c>
      <c r="CN1" s="15" t="s">
        <v>65</v>
      </c>
      <c r="CO1" s="15" t="s">
        <v>66</v>
      </c>
      <c r="CP1" s="15" t="s">
        <v>67</v>
      </c>
      <c r="CQ1" s="15" t="s">
        <v>68</v>
      </c>
      <c r="CR1" s="15" t="s">
        <v>69</v>
      </c>
      <c r="CS1" s="15" t="s">
        <v>70</v>
      </c>
      <c r="CT1" s="15" t="s">
        <v>71</v>
      </c>
      <c r="CU1" s="15" t="s">
        <v>72</v>
      </c>
      <c r="CV1" s="15" t="s">
        <v>73</v>
      </c>
      <c r="CW1" s="15" t="s">
        <v>74</v>
      </c>
      <c r="CX1" s="15" t="s">
        <v>75</v>
      </c>
      <c r="CY1" s="15" t="s">
        <v>76</v>
      </c>
      <c r="CZ1" s="15" t="s">
        <v>77</v>
      </c>
      <c r="DA1" s="15" t="s">
        <v>78</v>
      </c>
      <c r="DB1" s="15" t="s">
        <v>79</v>
      </c>
      <c r="DC1" s="15" t="s">
        <v>80</v>
      </c>
      <c r="DD1" s="15" t="s">
        <v>81</v>
      </c>
      <c r="DE1" s="15" t="s">
        <v>82</v>
      </c>
      <c r="DF1" s="15" t="s">
        <v>83</v>
      </c>
      <c r="DG1" s="15" t="s">
        <v>84</v>
      </c>
      <c r="DH1" s="15" t="s">
        <v>85</v>
      </c>
      <c r="DI1" s="15" t="s">
        <v>86</v>
      </c>
      <c r="DJ1" s="15" t="s">
        <v>87</v>
      </c>
      <c r="DK1" s="15" t="s">
        <v>88</v>
      </c>
      <c r="DL1" s="15" t="s">
        <v>89</v>
      </c>
      <c r="DM1" s="15" t="s">
        <v>90</v>
      </c>
      <c r="DN1" s="15" t="s">
        <v>91</v>
      </c>
      <c r="DO1" s="15" t="s">
        <v>92</v>
      </c>
      <c r="DP1" s="15" t="s">
        <v>93</v>
      </c>
      <c r="DQ1" s="15" t="s">
        <v>94</v>
      </c>
      <c r="DR1" s="15" t="s">
        <v>95</v>
      </c>
      <c r="DS1" s="15" t="s">
        <v>96</v>
      </c>
      <c r="DT1" s="15" t="s">
        <v>97</v>
      </c>
      <c r="DU1" s="15" t="s">
        <v>98</v>
      </c>
      <c r="DV1" s="15" t="s">
        <v>99</v>
      </c>
      <c r="DW1" s="15" t="s">
        <v>100</v>
      </c>
      <c r="DX1" s="15" t="s">
        <v>101</v>
      </c>
      <c r="DY1" s="15" t="s">
        <v>102</v>
      </c>
      <c r="DZ1" s="15" t="s">
        <v>103</v>
      </c>
      <c r="EA1" s="15" t="s">
        <v>104</v>
      </c>
      <c r="EB1" s="15" t="s">
        <v>105</v>
      </c>
      <c r="EC1" s="15" t="s">
        <v>106</v>
      </c>
      <c r="ED1" s="15" t="s">
        <v>107</v>
      </c>
      <c r="EE1" s="15" t="s">
        <v>108</v>
      </c>
      <c r="EF1" s="15" t="s">
        <v>109</v>
      </c>
      <c r="EG1" s="15" t="s">
        <v>110</v>
      </c>
      <c r="EH1" s="15" t="s">
        <v>111</v>
      </c>
      <c r="EI1" s="15" t="s">
        <v>112</v>
      </c>
      <c r="EJ1" s="15" t="s">
        <v>113</v>
      </c>
      <c r="EK1" s="15" t="s">
        <v>114</v>
      </c>
      <c r="EL1" s="15" t="s">
        <v>115</v>
      </c>
      <c r="EM1" s="15" t="s">
        <v>116</v>
      </c>
      <c r="EN1" s="15" t="s">
        <v>117</v>
      </c>
      <c r="EO1" s="15" t="s">
        <v>118</v>
      </c>
      <c r="EP1" s="15" t="s">
        <v>119</v>
      </c>
      <c r="EQ1" s="15" t="s">
        <v>120</v>
      </c>
      <c r="ER1" s="15" t="s">
        <v>121</v>
      </c>
      <c r="ES1" s="15" t="s">
        <v>122</v>
      </c>
      <c r="ET1" s="15" t="s">
        <v>123</v>
      </c>
      <c r="EU1" s="15" t="s">
        <v>124</v>
      </c>
      <c r="EV1" s="15" t="s">
        <v>125</v>
      </c>
      <c r="EW1" s="15" t="s">
        <v>126</v>
      </c>
      <c r="EX1" s="12"/>
    </row>
    <row r="2" spans="1:154" x14ac:dyDescent="0.2">
      <c r="A2" s="16"/>
      <c r="B2" s="17" t="s">
        <v>127</v>
      </c>
      <c r="C2" s="18">
        <v>42005</v>
      </c>
      <c r="D2" s="18">
        <v>42064</v>
      </c>
      <c r="E2" s="18">
        <v>42005</v>
      </c>
      <c r="F2" s="18">
        <v>42005</v>
      </c>
      <c r="G2" s="18">
        <v>42005</v>
      </c>
      <c r="H2" s="18">
        <v>42125</v>
      </c>
      <c r="I2" s="18">
        <v>42005</v>
      </c>
      <c r="J2" s="18">
        <v>42125</v>
      </c>
      <c r="K2" s="18">
        <v>42005</v>
      </c>
      <c r="L2" s="19">
        <v>42675</v>
      </c>
      <c r="M2" s="19">
        <v>41609</v>
      </c>
      <c r="N2" s="19">
        <v>41487</v>
      </c>
      <c r="O2" s="19">
        <v>40057</v>
      </c>
      <c r="P2" s="19">
        <v>40057</v>
      </c>
      <c r="Q2" s="20">
        <v>41487</v>
      </c>
      <c r="R2" s="20">
        <v>41122</v>
      </c>
      <c r="S2" s="20">
        <v>40057</v>
      </c>
      <c r="T2" s="20">
        <v>41487</v>
      </c>
      <c r="U2" s="20">
        <v>41122</v>
      </c>
      <c r="V2" s="20">
        <v>40057</v>
      </c>
      <c r="W2" s="20">
        <v>41487</v>
      </c>
      <c r="X2" s="21">
        <v>42461</v>
      </c>
      <c r="Y2" s="21">
        <v>40057</v>
      </c>
      <c r="Z2" s="21">
        <v>42461</v>
      </c>
      <c r="AA2" s="21">
        <v>40057</v>
      </c>
      <c r="AB2" s="22">
        <v>42461</v>
      </c>
      <c r="AC2" s="22">
        <v>41487</v>
      </c>
      <c r="AD2" s="22">
        <v>40057</v>
      </c>
      <c r="AE2" s="22">
        <v>42370</v>
      </c>
      <c r="AF2" s="23">
        <v>40057</v>
      </c>
      <c r="AG2" s="23"/>
      <c r="AH2" s="23"/>
      <c r="AI2" s="23"/>
      <c r="AJ2" s="23"/>
      <c r="AK2" s="23"/>
      <c r="AR2" s="24" t="s">
        <v>128</v>
      </c>
      <c r="AS2" s="25">
        <v>0</v>
      </c>
      <c r="AT2" s="26">
        <f t="shared" ref="AT2:DE2" si="0">AS2</f>
        <v>0</v>
      </c>
      <c r="AU2" s="26">
        <f t="shared" si="0"/>
        <v>0</v>
      </c>
      <c r="AV2" s="26">
        <f t="shared" si="0"/>
        <v>0</v>
      </c>
      <c r="AW2" s="26">
        <f t="shared" si="0"/>
        <v>0</v>
      </c>
      <c r="AX2" s="26">
        <f t="shared" si="0"/>
        <v>0</v>
      </c>
      <c r="AY2" s="26">
        <f t="shared" si="0"/>
        <v>0</v>
      </c>
      <c r="AZ2" s="26">
        <f t="shared" si="0"/>
        <v>0</v>
      </c>
      <c r="BA2" s="26">
        <f t="shared" si="0"/>
        <v>0</v>
      </c>
      <c r="BB2" s="26">
        <f t="shared" si="0"/>
        <v>0</v>
      </c>
      <c r="BC2" s="26">
        <f t="shared" si="0"/>
        <v>0</v>
      </c>
      <c r="BD2" s="26">
        <f t="shared" si="0"/>
        <v>0</v>
      </c>
      <c r="BE2" s="26">
        <f t="shared" si="0"/>
        <v>0</v>
      </c>
      <c r="BF2" s="26">
        <f t="shared" si="0"/>
        <v>0</v>
      </c>
      <c r="BG2" s="26">
        <f t="shared" si="0"/>
        <v>0</v>
      </c>
      <c r="BH2" s="26">
        <f t="shared" si="0"/>
        <v>0</v>
      </c>
      <c r="BI2" s="26">
        <f t="shared" si="0"/>
        <v>0</v>
      </c>
      <c r="BJ2" s="26">
        <f t="shared" si="0"/>
        <v>0</v>
      </c>
      <c r="BK2" s="26">
        <f t="shared" si="0"/>
        <v>0</v>
      </c>
      <c r="BL2" s="26">
        <f t="shared" si="0"/>
        <v>0</v>
      </c>
      <c r="BM2" s="26">
        <f t="shared" si="0"/>
        <v>0</v>
      </c>
      <c r="BN2" s="26">
        <f t="shared" si="0"/>
        <v>0</v>
      </c>
      <c r="BO2" s="26">
        <f t="shared" si="0"/>
        <v>0</v>
      </c>
      <c r="BP2" s="26">
        <f t="shared" si="0"/>
        <v>0</v>
      </c>
      <c r="BQ2" s="26">
        <f t="shared" si="0"/>
        <v>0</v>
      </c>
      <c r="BR2" s="26">
        <f t="shared" si="0"/>
        <v>0</v>
      </c>
      <c r="BS2" s="26">
        <f t="shared" si="0"/>
        <v>0</v>
      </c>
      <c r="BT2" s="26">
        <f t="shared" si="0"/>
        <v>0</v>
      </c>
      <c r="BU2" s="26">
        <f t="shared" si="0"/>
        <v>0</v>
      </c>
      <c r="BV2" s="26">
        <f t="shared" si="0"/>
        <v>0</v>
      </c>
      <c r="BW2" s="26">
        <f t="shared" si="0"/>
        <v>0</v>
      </c>
      <c r="BX2" s="26">
        <f t="shared" si="0"/>
        <v>0</v>
      </c>
      <c r="BY2" s="26">
        <f t="shared" si="0"/>
        <v>0</v>
      </c>
      <c r="BZ2" s="26">
        <f t="shared" si="0"/>
        <v>0</v>
      </c>
      <c r="CA2" s="26">
        <f t="shared" si="0"/>
        <v>0</v>
      </c>
      <c r="CB2" s="26">
        <f t="shared" si="0"/>
        <v>0</v>
      </c>
      <c r="CC2" s="26">
        <f t="shared" si="0"/>
        <v>0</v>
      </c>
      <c r="CD2" s="26">
        <f t="shared" si="0"/>
        <v>0</v>
      </c>
      <c r="CE2" s="26">
        <f t="shared" si="0"/>
        <v>0</v>
      </c>
      <c r="CF2" s="26">
        <f t="shared" si="0"/>
        <v>0</v>
      </c>
      <c r="CG2" s="26">
        <f t="shared" si="0"/>
        <v>0</v>
      </c>
      <c r="CH2" s="26">
        <f t="shared" si="0"/>
        <v>0</v>
      </c>
      <c r="CI2" s="26">
        <f t="shared" si="0"/>
        <v>0</v>
      </c>
      <c r="CJ2" s="26">
        <f t="shared" si="0"/>
        <v>0</v>
      </c>
      <c r="CK2" s="26">
        <f t="shared" si="0"/>
        <v>0</v>
      </c>
      <c r="CL2" s="26">
        <f t="shared" si="0"/>
        <v>0</v>
      </c>
      <c r="CM2" s="26">
        <f t="shared" si="0"/>
        <v>0</v>
      </c>
      <c r="CN2" s="26">
        <f t="shared" si="0"/>
        <v>0</v>
      </c>
      <c r="CO2" s="26">
        <f t="shared" si="0"/>
        <v>0</v>
      </c>
      <c r="CP2" s="25">
        <v>33.72</v>
      </c>
      <c r="CQ2" s="26">
        <f t="shared" si="0"/>
        <v>33.72</v>
      </c>
      <c r="CR2" s="26">
        <f t="shared" si="0"/>
        <v>33.72</v>
      </c>
      <c r="CS2" s="26">
        <f t="shared" si="0"/>
        <v>33.72</v>
      </c>
      <c r="CT2" s="26">
        <f t="shared" si="0"/>
        <v>33.72</v>
      </c>
      <c r="CU2" s="26">
        <f t="shared" si="0"/>
        <v>33.72</v>
      </c>
      <c r="CV2" s="26">
        <f t="shared" si="0"/>
        <v>33.72</v>
      </c>
      <c r="CW2" s="26">
        <f t="shared" si="0"/>
        <v>33.72</v>
      </c>
      <c r="CX2" s="26">
        <f t="shared" si="0"/>
        <v>33.72</v>
      </c>
      <c r="CY2" s="26">
        <f t="shared" si="0"/>
        <v>33.72</v>
      </c>
      <c r="CZ2" s="26">
        <f t="shared" si="0"/>
        <v>33.72</v>
      </c>
      <c r="DA2" s="26">
        <f t="shared" si="0"/>
        <v>33.72</v>
      </c>
      <c r="DB2" s="26">
        <f t="shared" si="0"/>
        <v>33.72</v>
      </c>
      <c r="DC2" s="26">
        <f t="shared" si="0"/>
        <v>33.72</v>
      </c>
      <c r="DD2" s="26">
        <f t="shared" si="0"/>
        <v>33.72</v>
      </c>
      <c r="DE2" s="26">
        <f t="shared" si="0"/>
        <v>33.72</v>
      </c>
      <c r="DF2" s="26">
        <f t="shared" ref="DF2:EW2" si="1">DE2</f>
        <v>33.72</v>
      </c>
      <c r="DG2" s="26">
        <f t="shared" si="1"/>
        <v>33.72</v>
      </c>
      <c r="DH2" s="26">
        <f t="shared" si="1"/>
        <v>33.72</v>
      </c>
      <c r="DI2" s="26">
        <f t="shared" si="1"/>
        <v>33.72</v>
      </c>
      <c r="DJ2" s="26">
        <f t="shared" si="1"/>
        <v>33.72</v>
      </c>
      <c r="DK2" s="26">
        <f t="shared" si="1"/>
        <v>33.72</v>
      </c>
      <c r="DL2" s="26">
        <f t="shared" si="1"/>
        <v>33.72</v>
      </c>
      <c r="DM2" s="26">
        <f t="shared" si="1"/>
        <v>33.72</v>
      </c>
      <c r="DN2" s="26">
        <f t="shared" si="1"/>
        <v>33.72</v>
      </c>
      <c r="DO2" s="26">
        <f t="shared" si="1"/>
        <v>33.72</v>
      </c>
      <c r="DP2" s="26">
        <f t="shared" si="1"/>
        <v>33.72</v>
      </c>
      <c r="DQ2" s="26">
        <f t="shared" si="1"/>
        <v>33.72</v>
      </c>
      <c r="DR2" s="26">
        <f t="shared" si="1"/>
        <v>33.72</v>
      </c>
      <c r="DS2" s="26">
        <f t="shared" si="1"/>
        <v>33.72</v>
      </c>
      <c r="DT2" s="26">
        <f t="shared" si="1"/>
        <v>33.72</v>
      </c>
      <c r="DU2" s="26">
        <f t="shared" si="1"/>
        <v>33.72</v>
      </c>
      <c r="DV2" s="26">
        <f t="shared" si="1"/>
        <v>33.72</v>
      </c>
      <c r="DW2" s="26">
        <f t="shared" si="1"/>
        <v>33.72</v>
      </c>
      <c r="DX2" s="26">
        <f t="shared" si="1"/>
        <v>33.72</v>
      </c>
      <c r="DY2" s="26">
        <f t="shared" si="1"/>
        <v>33.72</v>
      </c>
      <c r="DZ2" s="26">
        <f t="shared" si="1"/>
        <v>33.72</v>
      </c>
      <c r="EA2" s="26">
        <f t="shared" si="1"/>
        <v>33.72</v>
      </c>
      <c r="EB2" s="26">
        <f t="shared" si="1"/>
        <v>33.72</v>
      </c>
      <c r="EC2" s="26">
        <f t="shared" si="1"/>
        <v>33.72</v>
      </c>
      <c r="ED2" s="26">
        <f t="shared" si="1"/>
        <v>33.72</v>
      </c>
      <c r="EE2" s="26">
        <f t="shared" si="1"/>
        <v>33.72</v>
      </c>
      <c r="EF2" s="26">
        <f t="shared" si="1"/>
        <v>33.72</v>
      </c>
      <c r="EG2" s="26">
        <f t="shared" si="1"/>
        <v>33.72</v>
      </c>
      <c r="EH2" s="26">
        <f t="shared" si="1"/>
        <v>33.72</v>
      </c>
      <c r="EI2" s="26">
        <f t="shared" si="1"/>
        <v>33.72</v>
      </c>
      <c r="EJ2" s="26">
        <f t="shared" si="1"/>
        <v>33.72</v>
      </c>
      <c r="EK2" s="26">
        <f t="shared" si="1"/>
        <v>33.72</v>
      </c>
      <c r="EL2" s="26">
        <f t="shared" si="1"/>
        <v>33.72</v>
      </c>
      <c r="EM2" s="26">
        <f t="shared" si="1"/>
        <v>33.72</v>
      </c>
      <c r="EN2" s="26">
        <f t="shared" si="1"/>
        <v>33.72</v>
      </c>
      <c r="EO2" s="26">
        <f t="shared" si="1"/>
        <v>33.72</v>
      </c>
      <c r="EP2" s="26">
        <f t="shared" si="1"/>
        <v>33.72</v>
      </c>
      <c r="EQ2" s="26">
        <f t="shared" si="1"/>
        <v>33.72</v>
      </c>
      <c r="ER2" s="26">
        <f t="shared" si="1"/>
        <v>33.72</v>
      </c>
      <c r="ES2" s="26">
        <f t="shared" si="1"/>
        <v>33.72</v>
      </c>
      <c r="ET2" s="26">
        <f t="shared" si="1"/>
        <v>33.72</v>
      </c>
      <c r="EU2" s="26">
        <f t="shared" si="1"/>
        <v>33.72</v>
      </c>
      <c r="EV2" s="26">
        <f t="shared" si="1"/>
        <v>33.72</v>
      </c>
      <c r="EW2" s="26">
        <f t="shared" si="1"/>
        <v>33.72</v>
      </c>
    </row>
    <row r="3" spans="1:154" s="35" customFormat="1" x14ac:dyDescent="0.2">
      <c r="A3" s="16"/>
      <c r="B3" s="17"/>
      <c r="C3" s="27">
        <v>1603</v>
      </c>
      <c r="D3" s="27">
        <v>1602</v>
      </c>
      <c r="E3" s="27"/>
      <c r="F3" s="27">
        <v>1601</v>
      </c>
      <c r="G3" s="27">
        <v>1600</v>
      </c>
      <c r="H3" s="27">
        <v>1599</v>
      </c>
      <c r="I3" s="27"/>
      <c r="J3" s="27">
        <v>1598</v>
      </c>
      <c r="K3" s="27"/>
      <c r="L3" s="28">
        <v>1605</v>
      </c>
      <c r="M3" s="29">
        <v>1597</v>
      </c>
      <c r="N3" s="29"/>
      <c r="O3" s="29"/>
      <c r="P3" s="29"/>
      <c r="Q3" s="30">
        <v>1596</v>
      </c>
      <c r="R3" s="30"/>
      <c r="S3" s="30"/>
      <c r="T3" s="30">
        <v>1595</v>
      </c>
      <c r="U3" s="30"/>
      <c r="V3" s="30"/>
      <c r="W3" s="30">
        <v>1594</v>
      </c>
      <c r="X3" s="31">
        <v>1593</v>
      </c>
      <c r="Y3" s="31"/>
      <c r="Z3" s="31">
        <v>1592</v>
      </c>
      <c r="AA3" s="31"/>
      <c r="AB3" s="32">
        <v>1591</v>
      </c>
      <c r="AC3" s="33"/>
      <c r="AD3" s="33"/>
      <c r="AE3" s="32">
        <v>1604</v>
      </c>
      <c r="AF3" s="34"/>
      <c r="AG3" s="34"/>
      <c r="AH3" s="34"/>
      <c r="AI3" s="34"/>
      <c r="AJ3" s="34"/>
      <c r="AK3" s="34"/>
      <c r="AR3" s="36"/>
      <c r="AS3" s="37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7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</row>
    <row r="4" spans="1:154" ht="15" customHeight="1" x14ac:dyDescent="0.2">
      <c r="A4" s="39"/>
      <c r="B4" s="40"/>
      <c r="C4" s="41" t="s">
        <v>129</v>
      </c>
      <c r="D4" s="41" t="s">
        <v>129</v>
      </c>
      <c r="E4" s="41" t="s">
        <v>129</v>
      </c>
      <c r="F4" s="41" t="s">
        <v>129</v>
      </c>
      <c r="G4" s="41" t="s">
        <v>129</v>
      </c>
      <c r="H4" s="41" t="s">
        <v>129</v>
      </c>
      <c r="I4" s="41" t="s">
        <v>129</v>
      </c>
      <c r="J4" s="41" t="s">
        <v>129</v>
      </c>
      <c r="K4" s="41" t="s">
        <v>129</v>
      </c>
      <c r="L4" s="42" t="s">
        <v>129</v>
      </c>
      <c r="M4" s="42" t="s">
        <v>129</v>
      </c>
      <c r="N4" s="42" t="s">
        <v>129</v>
      </c>
      <c r="O4" s="42" t="s">
        <v>129</v>
      </c>
      <c r="P4" s="42" t="s">
        <v>129</v>
      </c>
      <c r="Q4" s="43" t="s">
        <v>129</v>
      </c>
      <c r="R4" s="43" t="s">
        <v>129</v>
      </c>
      <c r="S4" s="43" t="s">
        <v>129</v>
      </c>
      <c r="T4" s="43" t="s">
        <v>129</v>
      </c>
      <c r="U4" s="5" t="s">
        <v>129</v>
      </c>
      <c r="V4" s="5" t="s">
        <v>129</v>
      </c>
      <c r="W4" s="43" t="s">
        <v>129</v>
      </c>
      <c r="X4" s="44" t="s">
        <v>129</v>
      </c>
      <c r="Y4" s="44" t="s">
        <v>129</v>
      </c>
      <c r="Z4" s="44" t="s">
        <v>129</v>
      </c>
      <c r="AA4" s="44" t="s">
        <v>129</v>
      </c>
      <c r="AB4" s="45" t="s">
        <v>129</v>
      </c>
      <c r="AC4" s="45" t="s">
        <v>129</v>
      </c>
      <c r="AD4" s="45" t="s">
        <v>129</v>
      </c>
      <c r="AE4" s="45" t="s">
        <v>129</v>
      </c>
      <c r="AF4" s="46" t="s">
        <v>129</v>
      </c>
      <c r="AG4" s="46" t="s">
        <v>130</v>
      </c>
      <c r="AH4" s="46" t="s">
        <v>131</v>
      </c>
      <c r="AI4" s="46" t="s">
        <v>132</v>
      </c>
      <c r="AJ4" s="46" t="s">
        <v>133</v>
      </c>
      <c r="AK4" s="46" t="s">
        <v>134</v>
      </c>
      <c r="AP4" s="47"/>
      <c r="AR4" s="48" t="s">
        <v>135</v>
      </c>
      <c r="AS4" s="49">
        <v>0</v>
      </c>
      <c r="AT4" s="50">
        <f t="shared" ref="AT4:BL17" si="2">AS4</f>
        <v>0</v>
      </c>
      <c r="AU4" s="50">
        <f t="shared" si="2"/>
        <v>0</v>
      </c>
      <c r="AV4" s="50">
        <f t="shared" si="2"/>
        <v>0</v>
      </c>
      <c r="AW4" s="50">
        <f t="shared" si="2"/>
        <v>0</v>
      </c>
      <c r="AX4" s="50">
        <f t="shared" si="2"/>
        <v>0</v>
      </c>
      <c r="AY4" s="50">
        <f t="shared" si="2"/>
        <v>0</v>
      </c>
      <c r="AZ4" s="50">
        <f t="shared" si="2"/>
        <v>0</v>
      </c>
      <c r="BA4" s="50">
        <f t="shared" si="2"/>
        <v>0</v>
      </c>
      <c r="BB4" s="50">
        <f t="shared" si="2"/>
        <v>0</v>
      </c>
      <c r="BC4" s="50">
        <f t="shared" si="2"/>
        <v>0</v>
      </c>
      <c r="BD4" s="50">
        <f t="shared" si="2"/>
        <v>0</v>
      </c>
      <c r="BE4" s="50">
        <f t="shared" si="2"/>
        <v>0</v>
      </c>
      <c r="BF4" s="50">
        <f t="shared" si="2"/>
        <v>0</v>
      </c>
      <c r="BG4" s="50">
        <f t="shared" si="2"/>
        <v>0</v>
      </c>
      <c r="BH4" s="50">
        <f t="shared" si="2"/>
        <v>0</v>
      </c>
      <c r="BI4" s="50">
        <f t="shared" si="2"/>
        <v>0</v>
      </c>
      <c r="BJ4" s="50">
        <f t="shared" si="2"/>
        <v>0</v>
      </c>
      <c r="BK4" s="50">
        <f t="shared" si="2"/>
        <v>0</v>
      </c>
      <c r="BL4" s="50">
        <f t="shared" si="2"/>
        <v>0</v>
      </c>
      <c r="BM4" s="49">
        <v>0</v>
      </c>
      <c r="BN4" s="50">
        <f t="shared" ref="BN4:BP23" si="3">BM4</f>
        <v>0</v>
      </c>
      <c r="BO4" s="50">
        <f t="shared" si="3"/>
        <v>0</v>
      </c>
      <c r="BP4" s="50">
        <f t="shared" si="3"/>
        <v>0</v>
      </c>
      <c r="BQ4" s="49">
        <v>0</v>
      </c>
      <c r="BR4" s="50">
        <f t="shared" ref="BR4:EC8" si="4">BQ4</f>
        <v>0</v>
      </c>
      <c r="BS4" s="50">
        <f t="shared" si="4"/>
        <v>0</v>
      </c>
      <c r="BT4" s="50">
        <f t="shared" si="4"/>
        <v>0</v>
      </c>
      <c r="BU4" s="50">
        <f t="shared" si="4"/>
        <v>0</v>
      </c>
      <c r="BV4" s="50">
        <f t="shared" si="4"/>
        <v>0</v>
      </c>
      <c r="BW4" s="50">
        <f t="shared" si="4"/>
        <v>0</v>
      </c>
      <c r="BX4" s="50">
        <f t="shared" si="4"/>
        <v>0</v>
      </c>
      <c r="BY4" s="50">
        <f t="shared" si="4"/>
        <v>0</v>
      </c>
      <c r="BZ4" s="50">
        <f t="shared" si="4"/>
        <v>0</v>
      </c>
      <c r="CA4" s="50">
        <f t="shared" si="4"/>
        <v>0</v>
      </c>
      <c r="CB4" s="50">
        <f t="shared" si="4"/>
        <v>0</v>
      </c>
      <c r="CC4" s="50">
        <f t="shared" si="4"/>
        <v>0</v>
      </c>
      <c r="CD4" s="50">
        <f t="shared" si="4"/>
        <v>0</v>
      </c>
      <c r="CE4" s="50">
        <f t="shared" si="4"/>
        <v>0</v>
      </c>
      <c r="CF4" s="50">
        <f t="shared" si="4"/>
        <v>0</v>
      </c>
      <c r="CG4" s="50">
        <f t="shared" si="4"/>
        <v>0</v>
      </c>
      <c r="CH4" s="50">
        <f t="shared" si="4"/>
        <v>0</v>
      </c>
      <c r="CI4" s="50">
        <f t="shared" si="4"/>
        <v>0</v>
      </c>
      <c r="CJ4" s="50">
        <f t="shared" si="4"/>
        <v>0</v>
      </c>
      <c r="CK4" s="50">
        <f t="shared" si="4"/>
        <v>0</v>
      </c>
      <c r="CL4" s="50">
        <f t="shared" si="4"/>
        <v>0</v>
      </c>
      <c r="CM4" s="50">
        <f t="shared" si="4"/>
        <v>0</v>
      </c>
      <c r="CN4" s="50">
        <f t="shared" si="4"/>
        <v>0</v>
      </c>
      <c r="CO4" s="50">
        <f t="shared" si="4"/>
        <v>0</v>
      </c>
      <c r="CP4" s="50">
        <f t="shared" si="4"/>
        <v>0</v>
      </c>
      <c r="CQ4" s="50">
        <f t="shared" si="4"/>
        <v>0</v>
      </c>
      <c r="CR4" s="50">
        <f t="shared" si="4"/>
        <v>0</v>
      </c>
      <c r="CS4" s="50">
        <f t="shared" si="4"/>
        <v>0</v>
      </c>
      <c r="CT4" s="50">
        <f t="shared" si="4"/>
        <v>0</v>
      </c>
      <c r="CU4" s="50">
        <f t="shared" si="4"/>
        <v>0</v>
      </c>
      <c r="CV4" s="50">
        <f t="shared" si="4"/>
        <v>0</v>
      </c>
      <c r="CW4" s="50">
        <f t="shared" si="4"/>
        <v>0</v>
      </c>
      <c r="CX4" s="50">
        <f t="shared" si="4"/>
        <v>0</v>
      </c>
      <c r="CY4" s="50">
        <f t="shared" si="4"/>
        <v>0</v>
      </c>
      <c r="CZ4" s="49">
        <v>0</v>
      </c>
      <c r="DA4" s="50">
        <f t="shared" si="4"/>
        <v>0</v>
      </c>
      <c r="DB4" s="50">
        <f t="shared" si="4"/>
        <v>0</v>
      </c>
      <c r="DC4" s="50">
        <f t="shared" si="4"/>
        <v>0</v>
      </c>
      <c r="DD4" s="50">
        <f t="shared" si="4"/>
        <v>0</v>
      </c>
      <c r="DE4" s="50">
        <f t="shared" si="4"/>
        <v>0</v>
      </c>
      <c r="DF4" s="50">
        <f t="shared" si="4"/>
        <v>0</v>
      </c>
      <c r="DG4" s="50">
        <f t="shared" si="4"/>
        <v>0</v>
      </c>
      <c r="DH4" s="50">
        <f t="shared" si="4"/>
        <v>0</v>
      </c>
      <c r="DI4" s="50">
        <f t="shared" si="4"/>
        <v>0</v>
      </c>
      <c r="DJ4" s="50">
        <f t="shared" si="4"/>
        <v>0</v>
      </c>
      <c r="DK4" s="50">
        <f t="shared" si="4"/>
        <v>0</v>
      </c>
      <c r="DL4" s="50">
        <f t="shared" si="4"/>
        <v>0</v>
      </c>
      <c r="DM4" s="50">
        <f t="shared" si="4"/>
        <v>0</v>
      </c>
      <c r="DN4" s="50">
        <f t="shared" si="4"/>
        <v>0</v>
      </c>
      <c r="DO4" s="50">
        <f t="shared" si="4"/>
        <v>0</v>
      </c>
      <c r="DP4" s="50">
        <f t="shared" si="4"/>
        <v>0</v>
      </c>
      <c r="DQ4" s="50">
        <f t="shared" si="4"/>
        <v>0</v>
      </c>
      <c r="DR4" s="50">
        <f t="shared" si="4"/>
        <v>0</v>
      </c>
      <c r="DS4" s="50">
        <f t="shared" si="4"/>
        <v>0</v>
      </c>
      <c r="DT4" s="50">
        <f t="shared" si="4"/>
        <v>0</v>
      </c>
      <c r="DU4" s="50">
        <f t="shared" si="4"/>
        <v>0</v>
      </c>
      <c r="DV4" s="50">
        <f t="shared" si="4"/>
        <v>0</v>
      </c>
      <c r="DW4" s="50">
        <f t="shared" si="4"/>
        <v>0</v>
      </c>
      <c r="DX4" s="50">
        <f t="shared" si="4"/>
        <v>0</v>
      </c>
      <c r="DY4" s="50">
        <f t="shared" si="4"/>
        <v>0</v>
      </c>
      <c r="DZ4" s="50">
        <f t="shared" si="4"/>
        <v>0</v>
      </c>
      <c r="EA4" s="50">
        <f t="shared" si="4"/>
        <v>0</v>
      </c>
      <c r="EB4" s="50">
        <f t="shared" si="4"/>
        <v>0</v>
      </c>
      <c r="EC4" s="50">
        <f t="shared" si="4"/>
        <v>0</v>
      </c>
      <c r="ED4" s="50">
        <f t="shared" ref="ED4:EW16" si="5">EC4</f>
        <v>0</v>
      </c>
      <c r="EE4" s="50">
        <f t="shared" si="5"/>
        <v>0</v>
      </c>
      <c r="EF4" s="50">
        <f t="shared" si="5"/>
        <v>0</v>
      </c>
      <c r="EG4" s="50">
        <f t="shared" si="5"/>
        <v>0</v>
      </c>
      <c r="EH4" s="50">
        <f t="shared" si="5"/>
        <v>0</v>
      </c>
      <c r="EI4" s="50">
        <f t="shared" si="5"/>
        <v>0</v>
      </c>
      <c r="EJ4" s="50">
        <f t="shared" si="5"/>
        <v>0</v>
      </c>
      <c r="EK4" s="50">
        <f t="shared" si="5"/>
        <v>0</v>
      </c>
      <c r="EL4" s="50">
        <f t="shared" si="5"/>
        <v>0</v>
      </c>
      <c r="EM4" s="50">
        <f t="shared" si="5"/>
        <v>0</v>
      </c>
      <c r="EN4" s="50">
        <f t="shared" si="5"/>
        <v>0</v>
      </c>
      <c r="EO4" s="50">
        <f t="shared" si="5"/>
        <v>0</v>
      </c>
      <c r="EP4" s="50">
        <f t="shared" si="5"/>
        <v>0</v>
      </c>
      <c r="EQ4" s="50">
        <f t="shared" si="5"/>
        <v>0</v>
      </c>
      <c r="ER4" s="50">
        <f t="shared" si="5"/>
        <v>0</v>
      </c>
      <c r="ES4" s="50">
        <f t="shared" si="5"/>
        <v>0</v>
      </c>
      <c r="ET4" s="50">
        <f t="shared" si="5"/>
        <v>0</v>
      </c>
      <c r="EU4" s="50">
        <f t="shared" si="5"/>
        <v>0</v>
      </c>
      <c r="EV4" s="50">
        <f t="shared" si="5"/>
        <v>0</v>
      </c>
      <c r="EW4" s="50">
        <f t="shared" si="5"/>
        <v>0</v>
      </c>
    </row>
    <row r="5" spans="1:154" x14ac:dyDescent="0.2">
      <c r="A5" s="51" t="s">
        <v>136</v>
      </c>
      <c r="B5" s="52" t="s">
        <v>137</v>
      </c>
      <c r="C5" s="3" t="s">
        <v>138</v>
      </c>
      <c r="D5" s="3" t="s">
        <v>139</v>
      </c>
      <c r="E5" s="3" t="s">
        <v>139</v>
      </c>
      <c r="F5" s="3" t="s">
        <v>140</v>
      </c>
      <c r="G5" s="3" t="s">
        <v>141</v>
      </c>
      <c r="H5" s="3" t="s">
        <v>142</v>
      </c>
      <c r="I5" s="3" t="s">
        <v>142</v>
      </c>
      <c r="J5" s="3" t="s">
        <v>143</v>
      </c>
      <c r="K5" s="3" t="s">
        <v>143</v>
      </c>
      <c r="L5" s="4" t="s">
        <v>144</v>
      </c>
      <c r="M5" s="4" t="s">
        <v>144</v>
      </c>
      <c r="N5" s="4" t="s">
        <v>144</v>
      </c>
      <c r="O5" s="4" t="s">
        <v>144</v>
      </c>
      <c r="P5" s="4" t="s">
        <v>145</v>
      </c>
      <c r="Q5" s="5" t="s">
        <v>146</v>
      </c>
      <c r="R5" s="5" t="s">
        <v>146</v>
      </c>
      <c r="S5" s="5" t="s">
        <v>146</v>
      </c>
      <c r="T5" s="5" t="s">
        <v>147</v>
      </c>
      <c r="U5" s="5" t="s">
        <v>147</v>
      </c>
      <c r="V5" s="5" t="s">
        <v>147</v>
      </c>
      <c r="W5" s="5" t="s">
        <v>148</v>
      </c>
      <c r="X5" s="6" t="s">
        <v>149</v>
      </c>
      <c r="Y5" s="6" t="s">
        <v>149</v>
      </c>
      <c r="Z5" s="6" t="s">
        <v>150</v>
      </c>
      <c r="AA5" s="6" t="s">
        <v>150</v>
      </c>
      <c r="AB5" s="7" t="s">
        <v>151</v>
      </c>
      <c r="AC5" s="7" t="s">
        <v>151</v>
      </c>
      <c r="AD5" s="7" t="s">
        <v>151</v>
      </c>
      <c r="AE5" s="7" t="s">
        <v>128</v>
      </c>
      <c r="AF5" s="46" t="s">
        <v>152</v>
      </c>
      <c r="AG5" s="46"/>
      <c r="AH5" s="46"/>
      <c r="AI5" s="46"/>
      <c r="AJ5" s="46"/>
      <c r="AK5" s="46"/>
      <c r="AP5" s="47"/>
      <c r="AR5" s="48" t="s">
        <v>153</v>
      </c>
      <c r="AS5" s="49">
        <v>4.3</v>
      </c>
      <c r="AT5" s="50">
        <f t="shared" si="2"/>
        <v>4.3</v>
      </c>
      <c r="AU5" s="50">
        <f t="shared" si="2"/>
        <v>4.3</v>
      </c>
      <c r="AV5" s="50">
        <f t="shared" si="2"/>
        <v>4.3</v>
      </c>
      <c r="AW5" s="50">
        <f t="shared" si="2"/>
        <v>4.3</v>
      </c>
      <c r="AX5" s="50">
        <f t="shared" si="2"/>
        <v>4.3</v>
      </c>
      <c r="AY5" s="50">
        <f t="shared" si="2"/>
        <v>4.3</v>
      </c>
      <c r="AZ5" s="50">
        <f t="shared" si="2"/>
        <v>4.3</v>
      </c>
      <c r="BA5" s="50">
        <f t="shared" si="2"/>
        <v>4.3</v>
      </c>
      <c r="BB5" s="50">
        <f t="shared" si="2"/>
        <v>4.3</v>
      </c>
      <c r="BC5" s="50">
        <f t="shared" si="2"/>
        <v>4.3</v>
      </c>
      <c r="BD5" s="50">
        <f t="shared" si="2"/>
        <v>4.3</v>
      </c>
      <c r="BE5" s="50">
        <f t="shared" si="2"/>
        <v>4.3</v>
      </c>
      <c r="BF5" s="50">
        <f t="shared" si="2"/>
        <v>4.3</v>
      </c>
      <c r="BG5" s="50">
        <f t="shared" si="2"/>
        <v>4.3</v>
      </c>
      <c r="BH5" s="50">
        <f t="shared" si="2"/>
        <v>4.3</v>
      </c>
      <c r="BI5" s="50">
        <f t="shared" si="2"/>
        <v>4.3</v>
      </c>
      <c r="BJ5" s="50">
        <f t="shared" si="2"/>
        <v>4.3</v>
      </c>
      <c r="BK5" s="50">
        <f t="shared" si="2"/>
        <v>4.3</v>
      </c>
      <c r="BL5" s="50">
        <f t="shared" si="2"/>
        <v>4.3</v>
      </c>
      <c r="BM5" s="49">
        <v>4.3899999999999997</v>
      </c>
      <c r="BN5" s="50">
        <f t="shared" si="3"/>
        <v>4.3899999999999997</v>
      </c>
      <c r="BO5" s="50">
        <f t="shared" si="3"/>
        <v>4.3899999999999997</v>
      </c>
      <c r="BP5" s="50">
        <f t="shared" si="3"/>
        <v>4.3899999999999997</v>
      </c>
      <c r="BQ5" s="49">
        <v>5.3082000000000003</v>
      </c>
      <c r="BR5" s="50">
        <f t="shared" si="4"/>
        <v>5.3082000000000003</v>
      </c>
      <c r="BS5" s="50">
        <f t="shared" si="4"/>
        <v>5.3082000000000003</v>
      </c>
      <c r="BT5" s="50">
        <f t="shared" si="4"/>
        <v>5.3082000000000003</v>
      </c>
      <c r="BU5" s="50">
        <f t="shared" si="4"/>
        <v>5.3082000000000003</v>
      </c>
      <c r="BV5" s="50">
        <f t="shared" si="4"/>
        <v>5.3082000000000003</v>
      </c>
      <c r="BW5" s="50">
        <f t="shared" si="4"/>
        <v>5.3082000000000003</v>
      </c>
      <c r="BX5" s="50">
        <f t="shared" si="4"/>
        <v>5.3082000000000003</v>
      </c>
      <c r="BY5" s="50">
        <f t="shared" si="4"/>
        <v>5.3082000000000003</v>
      </c>
      <c r="BZ5" s="50">
        <f t="shared" si="4"/>
        <v>5.3082000000000003</v>
      </c>
      <c r="CA5" s="50">
        <f t="shared" si="4"/>
        <v>5.3082000000000003</v>
      </c>
      <c r="CB5" s="50">
        <f t="shared" si="4"/>
        <v>5.3082000000000003</v>
      </c>
      <c r="CC5" s="50">
        <f t="shared" si="4"/>
        <v>5.3082000000000003</v>
      </c>
      <c r="CD5" s="50">
        <f t="shared" si="4"/>
        <v>5.3082000000000003</v>
      </c>
      <c r="CE5" s="50">
        <f t="shared" si="4"/>
        <v>5.3082000000000003</v>
      </c>
      <c r="CF5" s="50">
        <f t="shared" si="4"/>
        <v>5.3082000000000003</v>
      </c>
      <c r="CG5" s="50">
        <f t="shared" si="4"/>
        <v>5.3082000000000003</v>
      </c>
      <c r="CH5" s="50">
        <f t="shared" si="4"/>
        <v>5.3082000000000003</v>
      </c>
      <c r="CI5" s="50">
        <f t="shared" si="4"/>
        <v>5.3082000000000003</v>
      </c>
      <c r="CJ5" s="50">
        <f t="shared" si="4"/>
        <v>5.3082000000000003</v>
      </c>
      <c r="CK5" s="50">
        <f t="shared" si="4"/>
        <v>5.3082000000000003</v>
      </c>
      <c r="CL5" s="50">
        <f t="shared" si="4"/>
        <v>5.3082000000000003</v>
      </c>
      <c r="CM5" s="50">
        <f t="shared" si="4"/>
        <v>5.3082000000000003</v>
      </c>
      <c r="CN5" s="50">
        <f t="shared" si="4"/>
        <v>5.3082000000000003</v>
      </c>
      <c r="CO5" s="50">
        <f t="shared" si="4"/>
        <v>5.3082000000000003</v>
      </c>
      <c r="CP5" s="50">
        <f t="shared" si="4"/>
        <v>5.3082000000000003</v>
      </c>
      <c r="CQ5" s="50">
        <f t="shared" si="4"/>
        <v>5.3082000000000003</v>
      </c>
      <c r="CR5" s="50">
        <f t="shared" si="4"/>
        <v>5.3082000000000003</v>
      </c>
      <c r="CS5" s="50">
        <f t="shared" si="4"/>
        <v>5.3082000000000003</v>
      </c>
      <c r="CT5" s="50">
        <f t="shared" si="4"/>
        <v>5.3082000000000003</v>
      </c>
      <c r="CU5" s="50">
        <f t="shared" si="4"/>
        <v>5.3082000000000003</v>
      </c>
      <c r="CV5" s="50">
        <f t="shared" si="4"/>
        <v>5.3082000000000003</v>
      </c>
      <c r="CW5" s="50">
        <f t="shared" si="4"/>
        <v>5.3082000000000003</v>
      </c>
      <c r="CX5" s="50">
        <f t="shared" si="4"/>
        <v>5.3082000000000003</v>
      </c>
      <c r="CY5" s="50">
        <f t="shared" si="4"/>
        <v>5.3082000000000003</v>
      </c>
      <c r="CZ5" s="49">
        <v>6.1661999999999999</v>
      </c>
      <c r="DA5" s="50">
        <f t="shared" si="4"/>
        <v>6.1661999999999999</v>
      </c>
      <c r="DB5" s="50">
        <f t="shared" si="4"/>
        <v>6.1661999999999999</v>
      </c>
      <c r="DC5" s="50">
        <f t="shared" si="4"/>
        <v>6.1661999999999999</v>
      </c>
      <c r="DD5" s="50">
        <f t="shared" si="4"/>
        <v>6.1661999999999999</v>
      </c>
      <c r="DE5" s="50">
        <f t="shared" si="4"/>
        <v>6.1661999999999999</v>
      </c>
      <c r="DF5" s="50">
        <f t="shared" si="4"/>
        <v>6.1661999999999999</v>
      </c>
      <c r="DG5" s="50">
        <f t="shared" si="4"/>
        <v>6.1661999999999999</v>
      </c>
      <c r="DH5" s="50">
        <f t="shared" si="4"/>
        <v>6.1661999999999999</v>
      </c>
      <c r="DI5" s="50">
        <f t="shared" si="4"/>
        <v>6.1661999999999999</v>
      </c>
      <c r="DJ5" s="50">
        <f t="shared" si="4"/>
        <v>6.1661999999999999</v>
      </c>
      <c r="DK5" s="50">
        <f t="shared" si="4"/>
        <v>6.1661999999999999</v>
      </c>
      <c r="DL5" s="50">
        <f t="shared" si="4"/>
        <v>6.1661999999999999</v>
      </c>
      <c r="DM5" s="50">
        <f t="shared" si="4"/>
        <v>6.1661999999999999</v>
      </c>
      <c r="DN5" s="50">
        <f t="shared" si="4"/>
        <v>6.1661999999999999</v>
      </c>
      <c r="DO5" s="50">
        <f t="shared" si="4"/>
        <v>6.1661999999999999</v>
      </c>
      <c r="DP5" s="50">
        <f t="shared" si="4"/>
        <v>6.1661999999999999</v>
      </c>
      <c r="DQ5" s="50">
        <f t="shared" si="4"/>
        <v>6.1661999999999999</v>
      </c>
      <c r="DR5" s="50">
        <f t="shared" si="4"/>
        <v>6.1661999999999999</v>
      </c>
      <c r="DS5" s="50">
        <f t="shared" si="4"/>
        <v>6.1661999999999999</v>
      </c>
      <c r="DT5" s="50">
        <f t="shared" si="4"/>
        <v>6.1661999999999999</v>
      </c>
      <c r="DU5" s="50">
        <f t="shared" si="4"/>
        <v>6.1661999999999999</v>
      </c>
      <c r="DV5" s="50">
        <f t="shared" si="4"/>
        <v>6.1661999999999999</v>
      </c>
      <c r="DW5" s="50">
        <f t="shared" si="4"/>
        <v>6.1661999999999999</v>
      </c>
      <c r="DX5" s="50">
        <f t="shared" si="4"/>
        <v>6.1661999999999999</v>
      </c>
      <c r="DY5" s="50">
        <f t="shared" si="4"/>
        <v>6.1661999999999999</v>
      </c>
      <c r="DZ5" s="50">
        <f t="shared" si="4"/>
        <v>6.1661999999999999</v>
      </c>
      <c r="EA5" s="50">
        <f t="shared" si="4"/>
        <v>6.1661999999999999</v>
      </c>
      <c r="EB5" s="50">
        <f t="shared" si="4"/>
        <v>6.1661999999999999</v>
      </c>
      <c r="EC5" s="50">
        <f t="shared" si="4"/>
        <v>6.1661999999999999</v>
      </c>
      <c r="ED5" s="50">
        <f t="shared" si="5"/>
        <v>6.1661999999999999</v>
      </c>
      <c r="EE5" s="50">
        <f t="shared" si="5"/>
        <v>6.1661999999999999</v>
      </c>
      <c r="EF5" s="50">
        <f t="shared" si="5"/>
        <v>6.1661999999999999</v>
      </c>
      <c r="EG5" s="50">
        <f t="shared" si="5"/>
        <v>6.1661999999999999</v>
      </c>
      <c r="EH5" s="50">
        <f t="shared" si="5"/>
        <v>6.1661999999999999</v>
      </c>
      <c r="EI5" s="50">
        <f t="shared" si="5"/>
        <v>6.1661999999999999</v>
      </c>
      <c r="EJ5" s="50">
        <f t="shared" si="5"/>
        <v>6.1661999999999999</v>
      </c>
      <c r="EK5" s="50">
        <f t="shared" si="5"/>
        <v>6.1661999999999999</v>
      </c>
      <c r="EL5" s="50">
        <f t="shared" si="5"/>
        <v>6.1661999999999999</v>
      </c>
      <c r="EM5" s="50">
        <f t="shared" si="5"/>
        <v>6.1661999999999999</v>
      </c>
      <c r="EN5" s="50">
        <f t="shared" si="5"/>
        <v>6.1661999999999999</v>
      </c>
      <c r="EO5" s="50">
        <f t="shared" si="5"/>
        <v>6.1661999999999999</v>
      </c>
      <c r="EP5" s="50">
        <f t="shared" si="5"/>
        <v>6.1661999999999999</v>
      </c>
      <c r="EQ5" s="50">
        <f t="shared" si="5"/>
        <v>6.1661999999999999</v>
      </c>
      <c r="ER5" s="50">
        <f t="shared" si="5"/>
        <v>6.1661999999999999</v>
      </c>
      <c r="ES5" s="50">
        <f t="shared" si="5"/>
        <v>6.1661999999999999</v>
      </c>
      <c r="ET5" s="50">
        <f t="shared" si="5"/>
        <v>6.1661999999999999</v>
      </c>
      <c r="EU5" s="50">
        <f t="shared" si="5"/>
        <v>6.1661999999999999</v>
      </c>
      <c r="EV5" s="50">
        <f t="shared" si="5"/>
        <v>6.1661999999999999</v>
      </c>
      <c r="EW5" s="50">
        <f t="shared" si="5"/>
        <v>6.1661999999999999</v>
      </c>
    </row>
    <row r="6" spans="1:154" x14ac:dyDescent="0.2">
      <c r="A6" s="53">
        <v>100</v>
      </c>
      <c r="B6" s="54" t="s">
        <v>154</v>
      </c>
      <c r="C6" s="55">
        <v>0</v>
      </c>
      <c r="D6" s="55">
        <v>0</v>
      </c>
      <c r="E6" s="55">
        <v>0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55">
        <v>0</v>
      </c>
      <c r="O6" s="55">
        <v>0</v>
      </c>
      <c r="P6" s="55">
        <v>0</v>
      </c>
      <c r="Q6" s="55">
        <v>0</v>
      </c>
      <c r="R6" s="55">
        <v>0</v>
      </c>
      <c r="S6" s="55">
        <v>0</v>
      </c>
      <c r="T6" s="55">
        <v>0</v>
      </c>
      <c r="U6" s="55">
        <v>0</v>
      </c>
      <c r="V6" s="55">
        <v>0</v>
      </c>
      <c r="W6" s="55">
        <v>0</v>
      </c>
      <c r="X6" s="55">
        <v>0</v>
      </c>
      <c r="Y6" s="55">
        <v>0</v>
      </c>
      <c r="Z6" s="55">
        <v>0</v>
      </c>
      <c r="AA6" s="55">
        <v>0</v>
      </c>
      <c r="AB6" s="56">
        <v>0</v>
      </c>
      <c r="AC6" s="56">
        <v>0</v>
      </c>
      <c r="AD6" s="56">
        <v>0</v>
      </c>
      <c r="AE6" s="56"/>
      <c r="AF6" s="56">
        <v>0</v>
      </c>
      <c r="AG6" s="57"/>
      <c r="AH6" s="57"/>
      <c r="AI6" s="57"/>
      <c r="AJ6" s="57"/>
      <c r="AK6" s="57"/>
      <c r="AL6" s="58"/>
      <c r="AM6" s="58"/>
      <c r="AN6" s="58"/>
      <c r="AO6" s="58"/>
      <c r="AP6" s="47"/>
      <c r="AR6" s="48" t="s">
        <v>155</v>
      </c>
      <c r="AS6" s="49">
        <v>0</v>
      </c>
      <c r="AT6" s="50">
        <f t="shared" si="2"/>
        <v>0</v>
      </c>
      <c r="AU6" s="50">
        <f t="shared" si="2"/>
        <v>0</v>
      </c>
      <c r="AV6" s="50">
        <f t="shared" si="2"/>
        <v>0</v>
      </c>
      <c r="AW6" s="50">
        <f t="shared" si="2"/>
        <v>0</v>
      </c>
      <c r="AX6" s="50">
        <f t="shared" si="2"/>
        <v>0</v>
      </c>
      <c r="AY6" s="50">
        <f t="shared" si="2"/>
        <v>0</v>
      </c>
      <c r="AZ6" s="50">
        <f t="shared" si="2"/>
        <v>0</v>
      </c>
      <c r="BA6" s="50">
        <f t="shared" si="2"/>
        <v>0</v>
      </c>
      <c r="BB6" s="50">
        <f t="shared" si="2"/>
        <v>0</v>
      </c>
      <c r="BC6" s="50">
        <f t="shared" si="2"/>
        <v>0</v>
      </c>
      <c r="BD6" s="50">
        <f t="shared" si="2"/>
        <v>0</v>
      </c>
      <c r="BE6" s="50">
        <f t="shared" si="2"/>
        <v>0</v>
      </c>
      <c r="BF6" s="50">
        <f t="shared" si="2"/>
        <v>0</v>
      </c>
      <c r="BG6" s="50">
        <f t="shared" si="2"/>
        <v>0</v>
      </c>
      <c r="BH6" s="50">
        <f t="shared" si="2"/>
        <v>0</v>
      </c>
      <c r="BI6" s="50">
        <f t="shared" si="2"/>
        <v>0</v>
      </c>
      <c r="BJ6" s="50">
        <f t="shared" si="2"/>
        <v>0</v>
      </c>
      <c r="BK6" s="50">
        <f t="shared" si="2"/>
        <v>0</v>
      </c>
      <c r="BL6" s="50">
        <f t="shared" si="2"/>
        <v>0</v>
      </c>
      <c r="BM6" s="49">
        <v>0</v>
      </c>
      <c r="BN6" s="50">
        <f t="shared" si="3"/>
        <v>0</v>
      </c>
      <c r="BO6" s="50">
        <f t="shared" si="3"/>
        <v>0</v>
      </c>
      <c r="BP6" s="50">
        <f t="shared" si="3"/>
        <v>0</v>
      </c>
      <c r="BQ6" s="49">
        <v>0</v>
      </c>
      <c r="BR6" s="50">
        <f t="shared" si="4"/>
        <v>0</v>
      </c>
      <c r="BS6" s="50">
        <f t="shared" si="4"/>
        <v>0</v>
      </c>
      <c r="BT6" s="50">
        <f t="shared" si="4"/>
        <v>0</v>
      </c>
      <c r="BU6" s="50">
        <f t="shared" si="4"/>
        <v>0</v>
      </c>
      <c r="BV6" s="50">
        <f t="shared" si="4"/>
        <v>0</v>
      </c>
      <c r="BW6" s="50">
        <f t="shared" si="4"/>
        <v>0</v>
      </c>
      <c r="BX6" s="50">
        <f t="shared" si="4"/>
        <v>0</v>
      </c>
      <c r="BY6" s="50">
        <f t="shared" si="4"/>
        <v>0</v>
      </c>
      <c r="BZ6" s="50">
        <f t="shared" si="4"/>
        <v>0</v>
      </c>
      <c r="CA6" s="50">
        <f t="shared" si="4"/>
        <v>0</v>
      </c>
      <c r="CB6" s="50">
        <f t="shared" si="4"/>
        <v>0</v>
      </c>
      <c r="CC6" s="50">
        <f t="shared" si="4"/>
        <v>0</v>
      </c>
      <c r="CD6" s="50">
        <f t="shared" si="4"/>
        <v>0</v>
      </c>
      <c r="CE6" s="50">
        <f t="shared" si="4"/>
        <v>0</v>
      </c>
      <c r="CF6" s="50">
        <f t="shared" si="4"/>
        <v>0</v>
      </c>
      <c r="CG6" s="50">
        <f t="shared" si="4"/>
        <v>0</v>
      </c>
      <c r="CH6" s="50">
        <f t="shared" si="4"/>
        <v>0</v>
      </c>
      <c r="CI6" s="50">
        <f t="shared" si="4"/>
        <v>0</v>
      </c>
      <c r="CJ6" s="50">
        <f t="shared" si="4"/>
        <v>0</v>
      </c>
      <c r="CK6" s="50">
        <f t="shared" si="4"/>
        <v>0</v>
      </c>
      <c r="CL6" s="50">
        <f t="shared" si="4"/>
        <v>0</v>
      </c>
      <c r="CM6" s="50">
        <f t="shared" si="4"/>
        <v>0</v>
      </c>
      <c r="CN6" s="50">
        <f t="shared" si="4"/>
        <v>0</v>
      </c>
      <c r="CO6" s="50">
        <f t="shared" si="4"/>
        <v>0</v>
      </c>
      <c r="CP6" s="50">
        <f t="shared" si="4"/>
        <v>0</v>
      </c>
      <c r="CQ6" s="50">
        <f t="shared" si="4"/>
        <v>0</v>
      </c>
      <c r="CR6" s="50">
        <f t="shared" si="4"/>
        <v>0</v>
      </c>
      <c r="CS6" s="50">
        <f t="shared" si="4"/>
        <v>0</v>
      </c>
      <c r="CT6" s="50">
        <f t="shared" si="4"/>
        <v>0</v>
      </c>
      <c r="CU6" s="50">
        <f t="shared" si="4"/>
        <v>0</v>
      </c>
      <c r="CV6" s="50">
        <f t="shared" si="4"/>
        <v>0</v>
      </c>
      <c r="CW6" s="50">
        <f t="shared" si="4"/>
        <v>0</v>
      </c>
      <c r="CX6" s="50">
        <f t="shared" si="4"/>
        <v>0</v>
      </c>
      <c r="CY6" s="50">
        <f t="shared" si="4"/>
        <v>0</v>
      </c>
      <c r="CZ6" s="49">
        <v>6.7239000000000004</v>
      </c>
      <c r="DA6" s="50">
        <f t="shared" si="4"/>
        <v>6.7239000000000004</v>
      </c>
      <c r="DB6" s="50">
        <f t="shared" si="4"/>
        <v>6.7239000000000004</v>
      </c>
      <c r="DC6" s="50">
        <f t="shared" si="4"/>
        <v>6.7239000000000004</v>
      </c>
      <c r="DD6" s="50">
        <f t="shared" si="4"/>
        <v>6.7239000000000004</v>
      </c>
      <c r="DE6" s="50">
        <f t="shared" si="4"/>
        <v>6.7239000000000004</v>
      </c>
      <c r="DF6" s="50">
        <f t="shared" si="4"/>
        <v>6.7239000000000004</v>
      </c>
      <c r="DG6" s="50">
        <f t="shared" si="4"/>
        <v>6.7239000000000004</v>
      </c>
      <c r="DH6" s="50">
        <f t="shared" si="4"/>
        <v>6.7239000000000004</v>
      </c>
      <c r="DI6" s="50">
        <f t="shared" si="4"/>
        <v>6.7239000000000004</v>
      </c>
      <c r="DJ6" s="50">
        <f t="shared" si="4"/>
        <v>6.7239000000000004</v>
      </c>
      <c r="DK6" s="50">
        <f t="shared" si="4"/>
        <v>6.7239000000000004</v>
      </c>
      <c r="DL6" s="50">
        <f t="shared" si="4"/>
        <v>6.7239000000000004</v>
      </c>
      <c r="DM6" s="50">
        <f t="shared" si="4"/>
        <v>6.7239000000000004</v>
      </c>
      <c r="DN6" s="50">
        <f t="shared" si="4"/>
        <v>6.7239000000000004</v>
      </c>
      <c r="DO6" s="50">
        <f t="shared" si="4"/>
        <v>6.7239000000000004</v>
      </c>
      <c r="DP6" s="50">
        <f t="shared" si="4"/>
        <v>6.7239000000000004</v>
      </c>
      <c r="DQ6" s="50">
        <f t="shared" si="4"/>
        <v>6.7239000000000004</v>
      </c>
      <c r="DR6" s="50">
        <f t="shared" si="4"/>
        <v>6.7239000000000004</v>
      </c>
      <c r="DS6" s="50">
        <f t="shared" si="4"/>
        <v>6.7239000000000004</v>
      </c>
      <c r="DT6" s="50">
        <f t="shared" si="4"/>
        <v>6.7239000000000004</v>
      </c>
      <c r="DU6" s="50">
        <f t="shared" si="4"/>
        <v>6.7239000000000004</v>
      </c>
      <c r="DV6" s="50">
        <f t="shared" si="4"/>
        <v>6.7239000000000004</v>
      </c>
      <c r="DW6" s="50">
        <f t="shared" si="4"/>
        <v>6.7239000000000004</v>
      </c>
      <c r="DX6" s="50">
        <f t="shared" si="4"/>
        <v>6.7239000000000004</v>
      </c>
      <c r="DY6" s="50">
        <f t="shared" si="4"/>
        <v>6.7239000000000004</v>
      </c>
      <c r="DZ6" s="50">
        <f t="shared" si="4"/>
        <v>6.7239000000000004</v>
      </c>
      <c r="EA6" s="50">
        <f t="shared" si="4"/>
        <v>6.7239000000000004</v>
      </c>
      <c r="EB6" s="50">
        <f t="shared" si="4"/>
        <v>6.7239000000000004</v>
      </c>
      <c r="EC6" s="50">
        <f t="shared" si="4"/>
        <v>6.7239000000000004</v>
      </c>
      <c r="ED6" s="50">
        <f t="shared" si="5"/>
        <v>6.7239000000000004</v>
      </c>
      <c r="EE6" s="50">
        <f t="shared" si="5"/>
        <v>6.7239000000000004</v>
      </c>
      <c r="EF6" s="50">
        <f t="shared" si="5"/>
        <v>6.7239000000000004</v>
      </c>
      <c r="EG6" s="50">
        <f t="shared" si="5"/>
        <v>6.7239000000000004</v>
      </c>
      <c r="EH6" s="50">
        <f t="shared" si="5"/>
        <v>6.7239000000000004</v>
      </c>
      <c r="EI6" s="50">
        <f t="shared" si="5"/>
        <v>6.7239000000000004</v>
      </c>
      <c r="EJ6" s="50">
        <f t="shared" si="5"/>
        <v>6.7239000000000004</v>
      </c>
      <c r="EK6" s="50">
        <f t="shared" si="5"/>
        <v>6.7239000000000004</v>
      </c>
      <c r="EL6" s="50">
        <f t="shared" si="5"/>
        <v>6.7239000000000004</v>
      </c>
      <c r="EM6" s="50">
        <f t="shared" si="5"/>
        <v>6.7239000000000004</v>
      </c>
      <c r="EN6" s="50">
        <f t="shared" si="5"/>
        <v>6.7239000000000004</v>
      </c>
      <c r="EO6" s="50">
        <f t="shared" si="5"/>
        <v>6.7239000000000004</v>
      </c>
      <c r="EP6" s="50">
        <f t="shared" si="5"/>
        <v>6.7239000000000004</v>
      </c>
      <c r="EQ6" s="50">
        <f t="shared" si="5"/>
        <v>6.7239000000000004</v>
      </c>
      <c r="ER6" s="50">
        <f t="shared" si="5"/>
        <v>6.7239000000000004</v>
      </c>
      <c r="ES6" s="50">
        <f t="shared" si="5"/>
        <v>6.7239000000000004</v>
      </c>
      <c r="ET6" s="50">
        <f t="shared" si="5"/>
        <v>6.7239000000000004</v>
      </c>
      <c r="EU6" s="50">
        <f t="shared" si="5"/>
        <v>6.7239000000000004</v>
      </c>
      <c r="EV6" s="50">
        <f t="shared" si="5"/>
        <v>6.7239000000000004</v>
      </c>
      <c r="EW6" s="50">
        <f t="shared" si="5"/>
        <v>6.7239000000000004</v>
      </c>
    </row>
    <row r="7" spans="1:154" x14ac:dyDescent="0.2">
      <c r="A7" s="59">
        <v>190</v>
      </c>
      <c r="B7" s="60" t="s">
        <v>156</v>
      </c>
      <c r="C7" s="61">
        <v>15.42</v>
      </c>
      <c r="D7" s="61">
        <v>15.4155</v>
      </c>
      <c r="E7" s="61">
        <v>15.42</v>
      </c>
      <c r="F7" s="61">
        <v>15.42</v>
      </c>
      <c r="G7" s="61">
        <v>15.42</v>
      </c>
      <c r="H7" s="61">
        <v>15.42</v>
      </c>
      <c r="I7" s="61">
        <v>15.42</v>
      </c>
      <c r="J7" s="61">
        <v>15.42</v>
      </c>
      <c r="K7" s="61">
        <v>15.42</v>
      </c>
      <c r="L7" s="61">
        <v>6.1661999999999999</v>
      </c>
      <c r="M7" s="61">
        <v>5.31</v>
      </c>
      <c r="N7" s="61">
        <v>4.3899999999999997</v>
      </c>
      <c r="O7" s="61">
        <v>4.3</v>
      </c>
      <c r="P7" s="61">
        <v>0</v>
      </c>
      <c r="Q7" s="61">
        <v>5.63</v>
      </c>
      <c r="R7" s="61">
        <v>5.63</v>
      </c>
      <c r="S7" s="61">
        <v>4.8899999999999997</v>
      </c>
      <c r="T7" s="61">
        <v>7.33</v>
      </c>
      <c r="U7" s="61">
        <v>7.32</v>
      </c>
      <c r="V7" s="61">
        <v>4.8899999999999997</v>
      </c>
      <c r="W7" s="61">
        <v>7.33</v>
      </c>
      <c r="X7" s="61">
        <v>31.001999999999999</v>
      </c>
      <c r="Y7" s="61">
        <v>17.07</v>
      </c>
      <c r="Z7" s="61">
        <v>14.646800000000001</v>
      </c>
      <c r="AA7" s="61">
        <v>10.5</v>
      </c>
      <c r="AB7" s="62">
        <v>11.029199999999999</v>
      </c>
      <c r="AC7" s="62">
        <v>9.27</v>
      </c>
      <c r="AD7" s="62">
        <v>7.52</v>
      </c>
      <c r="AE7" s="62"/>
      <c r="AF7" s="62">
        <v>0</v>
      </c>
      <c r="AG7" s="63"/>
      <c r="AH7" s="63"/>
      <c r="AI7" s="63"/>
      <c r="AJ7" s="63"/>
      <c r="AK7" s="63"/>
      <c r="AL7" s="58"/>
      <c r="AM7" s="58"/>
      <c r="AN7" s="58"/>
      <c r="AO7" s="58"/>
      <c r="AP7" s="47"/>
      <c r="AR7" s="48" t="s">
        <v>157</v>
      </c>
      <c r="AS7" s="49">
        <v>4.04</v>
      </c>
      <c r="AT7" s="50">
        <f t="shared" si="2"/>
        <v>4.04</v>
      </c>
      <c r="AU7" s="50">
        <f t="shared" si="2"/>
        <v>4.04</v>
      </c>
      <c r="AV7" s="50">
        <f t="shared" si="2"/>
        <v>4.04</v>
      </c>
      <c r="AW7" s="50">
        <f t="shared" si="2"/>
        <v>4.04</v>
      </c>
      <c r="AX7" s="50">
        <f t="shared" si="2"/>
        <v>4.04</v>
      </c>
      <c r="AY7" s="50">
        <f t="shared" si="2"/>
        <v>4.04</v>
      </c>
      <c r="AZ7" s="50">
        <f t="shared" si="2"/>
        <v>4.04</v>
      </c>
      <c r="BA7" s="50">
        <f t="shared" si="2"/>
        <v>4.04</v>
      </c>
      <c r="BB7" s="50">
        <f t="shared" si="2"/>
        <v>4.04</v>
      </c>
      <c r="BC7" s="50">
        <f t="shared" si="2"/>
        <v>4.04</v>
      </c>
      <c r="BD7" s="50">
        <f t="shared" si="2"/>
        <v>4.04</v>
      </c>
      <c r="BE7" s="50">
        <f t="shared" si="2"/>
        <v>4.04</v>
      </c>
      <c r="BF7" s="50">
        <f t="shared" si="2"/>
        <v>4.04</v>
      </c>
      <c r="BG7" s="50">
        <f t="shared" si="2"/>
        <v>4.04</v>
      </c>
      <c r="BH7" s="50">
        <f t="shared" si="2"/>
        <v>4.04</v>
      </c>
      <c r="BI7" s="50">
        <f t="shared" si="2"/>
        <v>4.04</v>
      </c>
      <c r="BJ7" s="50">
        <f t="shared" si="2"/>
        <v>4.04</v>
      </c>
      <c r="BK7" s="50">
        <f t="shared" si="2"/>
        <v>4.04</v>
      </c>
      <c r="BL7" s="50">
        <f t="shared" si="2"/>
        <v>4.04</v>
      </c>
      <c r="BM7" s="49">
        <v>4.68</v>
      </c>
      <c r="BN7" s="50">
        <f t="shared" si="3"/>
        <v>4.68</v>
      </c>
      <c r="BO7" s="50">
        <f t="shared" si="3"/>
        <v>4.68</v>
      </c>
      <c r="BP7" s="50">
        <f t="shared" si="3"/>
        <v>4.68</v>
      </c>
      <c r="BQ7" s="49">
        <v>5.6943000000000001</v>
      </c>
      <c r="BR7" s="50">
        <f t="shared" si="4"/>
        <v>5.6943000000000001</v>
      </c>
      <c r="BS7" s="50">
        <f t="shared" si="4"/>
        <v>5.6943000000000001</v>
      </c>
      <c r="BT7" s="50">
        <f t="shared" si="4"/>
        <v>5.6943000000000001</v>
      </c>
      <c r="BU7" s="50">
        <f t="shared" si="4"/>
        <v>5.6943000000000001</v>
      </c>
      <c r="BV7" s="50">
        <f t="shared" si="4"/>
        <v>5.6943000000000001</v>
      </c>
      <c r="BW7" s="50">
        <f t="shared" si="4"/>
        <v>5.6943000000000001</v>
      </c>
      <c r="BX7" s="50">
        <f t="shared" si="4"/>
        <v>5.6943000000000001</v>
      </c>
      <c r="BY7" s="50">
        <f t="shared" si="4"/>
        <v>5.6943000000000001</v>
      </c>
      <c r="BZ7" s="50">
        <f t="shared" si="4"/>
        <v>5.6943000000000001</v>
      </c>
      <c r="CA7" s="50">
        <f t="shared" si="4"/>
        <v>5.6943000000000001</v>
      </c>
      <c r="CB7" s="50">
        <f t="shared" si="4"/>
        <v>5.6943000000000001</v>
      </c>
      <c r="CC7" s="50">
        <f t="shared" si="4"/>
        <v>5.6943000000000001</v>
      </c>
      <c r="CD7" s="50">
        <f t="shared" si="4"/>
        <v>5.6943000000000001</v>
      </c>
      <c r="CE7" s="50">
        <f t="shared" si="4"/>
        <v>5.6943000000000001</v>
      </c>
      <c r="CF7" s="50">
        <f t="shared" si="4"/>
        <v>5.6943000000000001</v>
      </c>
      <c r="CG7" s="50">
        <f t="shared" si="4"/>
        <v>5.6943000000000001</v>
      </c>
      <c r="CH7" s="50">
        <f t="shared" si="4"/>
        <v>5.6943000000000001</v>
      </c>
      <c r="CI7" s="50">
        <f t="shared" si="4"/>
        <v>5.6943000000000001</v>
      </c>
      <c r="CJ7" s="50">
        <f t="shared" si="4"/>
        <v>5.6943000000000001</v>
      </c>
      <c r="CK7" s="50">
        <f t="shared" si="4"/>
        <v>5.6943000000000001</v>
      </c>
      <c r="CL7" s="50">
        <f t="shared" si="4"/>
        <v>5.6943000000000001</v>
      </c>
      <c r="CM7" s="50">
        <f t="shared" si="4"/>
        <v>5.6943000000000001</v>
      </c>
      <c r="CN7" s="50">
        <f t="shared" si="4"/>
        <v>5.6943000000000001</v>
      </c>
      <c r="CO7" s="50">
        <f t="shared" si="4"/>
        <v>5.6943000000000001</v>
      </c>
      <c r="CP7" s="50">
        <f t="shared" si="4"/>
        <v>5.6943000000000001</v>
      </c>
      <c r="CQ7" s="50">
        <f t="shared" si="4"/>
        <v>5.6943000000000001</v>
      </c>
      <c r="CR7" s="50">
        <f t="shared" si="4"/>
        <v>5.6943000000000001</v>
      </c>
      <c r="CS7" s="50">
        <f t="shared" si="4"/>
        <v>5.6943000000000001</v>
      </c>
      <c r="CT7" s="50">
        <f t="shared" si="4"/>
        <v>5.6943000000000001</v>
      </c>
      <c r="CU7" s="50">
        <f t="shared" si="4"/>
        <v>5.6943000000000001</v>
      </c>
      <c r="CV7" s="50">
        <f t="shared" si="4"/>
        <v>5.6943000000000001</v>
      </c>
      <c r="CW7" s="50">
        <f t="shared" si="4"/>
        <v>5.6943000000000001</v>
      </c>
      <c r="CX7" s="50">
        <f t="shared" si="4"/>
        <v>5.6943000000000001</v>
      </c>
      <c r="CY7" s="50">
        <f t="shared" si="4"/>
        <v>5.6943000000000001</v>
      </c>
      <c r="CZ7" s="49">
        <v>6.8955000000000002</v>
      </c>
      <c r="DA7" s="50">
        <f t="shared" si="4"/>
        <v>6.8955000000000002</v>
      </c>
      <c r="DB7" s="50">
        <f t="shared" si="4"/>
        <v>6.8955000000000002</v>
      </c>
      <c r="DC7" s="50">
        <f t="shared" si="4"/>
        <v>6.8955000000000002</v>
      </c>
      <c r="DD7" s="50">
        <f t="shared" si="4"/>
        <v>6.8955000000000002</v>
      </c>
      <c r="DE7" s="50">
        <f t="shared" si="4"/>
        <v>6.8955000000000002</v>
      </c>
      <c r="DF7" s="50">
        <f t="shared" si="4"/>
        <v>6.8955000000000002</v>
      </c>
      <c r="DG7" s="50">
        <f t="shared" si="4"/>
        <v>6.8955000000000002</v>
      </c>
      <c r="DH7" s="50">
        <f t="shared" si="4"/>
        <v>6.8955000000000002</v>
      </c>
      <c r="DI7" s="50">
        <f t="shared" si="4"/>
        <v>6.8955000000000002</v>
      </c>
      <c r="DJ7" s="50">
        <f t="shared" si="4"/>
        <v>6.8955000000000002</v>
      </c>
      <c r="DK7" s="50">
        <f t="shared" si="4"/>
        <v>6.8955000000000002</v>
      </c>
      <c r="DL7" s="50">
        <f t="shared" si="4"/>
        <v>6.8955000000000002</v>
      </c>
      <c r="DM7" s="50">
        <f t="shared" si="4"/>
        <v>6.8955000000000002</v>
      </c>
      <c r="DN7" s="50">
        <f t="shared" si="4"/>
        <v>6.8955000000000002</v>
      </c>
      <c r="DO7" s="50">
        <f t="shared" si="4"/>
        <v>6.8955000000000002</v>
      </c>
      <c r="DP7" s="50">
        <f t="shared" si="4"/>
        <v>6.8955000000000002</v>
      </c>
      <c r="DQ7" s="50">
        <f t="shared" si="4"/>
        <v>6.8955000000000002</v>
      </c>
      <c r="DR7" s="50">
        <f t="shared" si="4"/>
        <v>6.8955000000000002</v>
      </c>
      <c r="DS7" s="50">
        <f t="shared" si="4"/>
        <v>6.8955000000000002</v>
      </c>
      <c r="DT7" s="50">
        <f t="shared" si="4"/>
        <v>6.8955000000000002</v>
      </c>
      <c r="DU7" s="50">
        <f t="shared" si="4"/>
        <v>6.8955000000000002</v>
      </c>
      <c r="DV7" s="50">
        <f t="shared" si="4"/>
        <v>6.8955000000000002</v>
      </c>
      <c r="DW7" s="50">
        <f t="shared" si="4"/>
        <v>6.8955000000000002</v>
      </c>
      <c r="DX7" s="50">
        <f t="shared" si="4"/>
        <v>6.8955000000000002</v>
      </c>
      <c r="DY7" s="50">
        <f t="shared" si="4"/>
        <v>6.8955000000000002</v>
      </c>
      <c r="DZ7" s="50">
        <f t="shared" si="4"/>
        <v>6.8955000000000002</v>
      </c>
      <c r="EA7" s="50">
        <f t="shared" si="4"/>
        <v>6.8955000000000002</v>
      </c>
      <c r="EB7" s="50">
        <f t="shared" si="4"/>
        <v>6.8955000000000002</v>
      </c>
      <c r="EC7" s="50">
        <f t="shared" si="4"/>
        <v>6.8955000000000002</v>
      </c>
      <c r="ED7" s="50">
        <f t="shared" si="5"/>
        <v>6.8955000000000002</v>
      </c>
      <c r="EE7" s="50">
        <f t="shared" si="5"/>
        <v>6.8955000000000002</v>
      </c>
      <c r="EF7" s="50">
        <f t="shared" si="5"/>
        <v>6.8955000000000002</v>
      </c>
      <c r="EG7" s="50">
        <f t="shared" si="5"/>
        <v>6.8955000000000002</v>
      </c>
      <c r="EH7" s="50">
        <f t="shared" si="5"/>
        <v>6.8955000000000002</v>
      </c>
      <c r="EI7" s="50">
        <f t="shared" si="5"/>
        <v>6.8955000000000002</v>
      </c>
      <c r="EJ7" s="50">
        <f t="shared" si="5"/>
        <v>6.8955000000000002</v>
      </c>
      <c r="EK7" s="50">
        <f t="shared" si="5"/>
        <v>6.8955000000000002</v>
      </c>
      <c r="EL7" s="50">
        <f t="shared" si="5"/>
        <v>6.8955000000000002</v>
      </c>
      <c r="EM7" s="50">
        <f t="shared" si="5"/>
        <v>6.8955000000000002</v>
      </c>
      <c r="EN7" s="50">
        <f t="shared" si="5"/>
        <v>6.8955000000000002</v>
      </c>
      <c r="EO7" s="50">
        <f t="shared" si="5"/>
        <v>6.8955000000000002</v>
      </c>
      <c r="EP7" s="50">
        <f t="shared" si="5"/>
        <v>6.8955000000000002</v>
      </c>
      <c r="EQ7" s="50">
        <f t="shared" si="5"/>
        <v>6.8955000000000002</v>
      </c>
      <c r="ER7" s="50">
        <f t="shared" si="5"/>
        <v>6.8955000000000002</v>
      </c>
      <c r="ES7" s="50">
        <f t="shared" si="5"/>
        <v>6.8955000000000002</v>
      </c>
      <c r="ET7" s="50">
        <f t="shared" si="5"/>
        <v>6.8955000000000002</v>
      </c>
      <c r="EU7" s="50">
        <f t="shared" si="5"/>
        <v>6.8955000000000002</v>
      </c>
      <c r="EV7" s="50">
        <f t="shared" si="5"/>
        <v>6.8955000000000002</v>
      </c>
      <c r="EW7" s="50">
        <f t="shared" si="5"/>
        <v>6.8955000000000002</v>
      </c>
    </row>
    <row r="8" spans="1:154" x14ac:dyDescent="0.2">
      <c r="A8" s="53">
        <v>230</v>
      </c>
      <c r="B8" s="54" t="s">
        <v>158</v>
      </c>
      <c r="C8" s="55">
        <v>16.809999999999999</v>
      </c>
      <c r="D8" s="55">
        <v>16.809750000000001</v>
      </c>
      <c r="E8" s="55">
        <v>16.809999999999999</v>
      </c>
      <c r="F8" s="55">
        <v>16.809999999999999</v>
      </c>
      <c r="G8" s="55">
        <v>16.809999999999999</v>
      </c>
      <c r="H8" s="55">
        <v>16.809999999999999</v>
      </c>
      <c r="I8" s="55">
        <v>16.809999999999999</v>
      </c>
      <c r="J8" s="55">
        <v>16.809999999999999</v>
      </c>
      <c r="K8" s="55">
        <v>16.809999999999999</v>
      </c>
      <c r="L8" s="55">
        <v>6.7239000000000004</v>
      </c>
      <c r="M8" s="55">
        <v>0</v>
      </c>
      <c r="N8" s="55">
        <v>0</v>
      </c>
      <c r="O8" s="55">
        <v>0</v>
      </c>
      <c r="P8" s="55">
        <v>0</v>
      </c>
      <c r="Q8" s="55">
        <v>6.26</v>
      </c>
      <c r="R8" s="55">
        <v>6.26</v>
      </c>
      <c r="S8" s="55">
        <v>5.29</v>
      </c>
      <c r="T8" s="55">
        <v>8.14</v>
      </c>
      <c r="U8" s="55">
        <v>8.1300000000000008</v>
      </c>
      <c r="V8" s="55">
        <v>5.29</v>
      </c>
      <c r="W8" s="55">
        <v>8.14</v>
      </c>
      <c r="X8" s="55">
        <v>33.055999999999997</v>
      </c>
      <c r="Y8" s="55">
        <v>22.92</v>
      </c>
      <c r="Z8" s="55">
        <v>0</v>
      </c>
      <c r="AA8" s="55">
        <v>14.1</v>
      </c>
      <c r="AB8" s="56">
        <v>12.573600000000001</v>
      </c>
      <c r="AC8" s="56">
        <v>10.08</v>
      </c>
      <c r="AD8" s="56">
        <v>10.1</v>
      </c>
      <c r="AE8" s="56"/>
      <c r="AF8" s="56">
        <v>0</v>
      </c>
      <c r="AG8" s="57"/>
      <c r="AH8" s="57"/>
      <c r="AI8" s="57"/>
      <c r="AJ8" s="57"/>
      <c r="AK8" s="57"/>
      <c r="AL8" s="58"/>
      <c r="AM8" s="58"/>
      <c r="AN8" s="58"/>
      <c r="AO8" s="58"/>
      <c r="AP8" s="47"/>
      <c r="AR8" s="48" t="s">
        <v>159</v>
      </c>
      <c r="AS8" s="49">
        <v>5.32</v>
      </c>
      <c r="AT8" s="50">
        <f t="shared" si="2"/>
        <v>5.32</v>
      </c>
      <c r="AU8" s="50">
        <f t="shared" si="2"/>
        <v>5.32</v>
      </c>
      <c r="AV8" s="50">
        <f t="shared" si="2"/>
        <v>5.32</v>
      </c>
      <c r="AW8" s="50">
        <f t="shared" si="2"/>
        <v>5.32</v>
      </c>
      <c r="AX8" s="50">
        <f t="shared" si="2"/>
        <v>5.32</v>
      </c>
      <c r="AY8" s="50">
        <f t="shared" si="2"/>
        <v>5.32</v>
      </c>
      <c r="AZ8" s="50">
        <f t="shared" si="2"/>
        <v>5.32</v>
      </c>
      <c r="BA8" s="50">
        <f t="shared" si="2"/>
        <v>5.32</v>
      </c>
      <c r="BB8" s="50">
        <f t="shared" si="2"/>
        <v>5.32</v>
      </c>
      <c r="BC8" s="50">
        <f t="shared" si="2"/>
        <v>5.32</v>
      </c>
      <c r="BD8" s="50">
        <f t="shared" si="2"/>
        <v>5.32</v>
      </c>
      <c r="BE8" s="50">
        <f t="shared" si="2"/>
        <v>5.32</v>
      </c>
      <c r="BF8" s="50">
        <f t="shared" si="2"/>
        <v>5.32</v>
      </c>
      <c r="BG8" s="50">
        <f t="shared" si="2"/>
        <v>5.32</v>
      </c>
      <c r="BH8" s="50">
        <f t="shared" si="2"/>
        <v>5.32</v>
      </c>
      <c r="BI8" s="50">
        <f t="shared" si="2"/>
        <v>5.32</v>
      </c>
      <c r="BJ8" s="50">
        <f t="shared" si="2"/>
        <v>5.32</v>
      </c>
      <c r="BK8" s="50">
        <f t="shared" si="2"/>
        <v>5.32</v>
      </c>
      <c r="BL8" s="50">
        <f t="shared" si="2"/>
        <v>5.32</v>
      </c>
      <c r="BM8" s="49">
        <v>5.51</v>
      </c>
      <c r="BN8" s="50">
        <f t="shared" si="3"/>
        <v>5.51</v>
      </c>
      <c r="BO8" s="50">
        <f t="shared" si="3"/>
        <v>5.51</v>
      </c>
      <c r="BP8" s="50">
        <f t="shared" si="3"/>
        <v>5.51</v>
      </c>
      <c r="BQ8" s="49">
        <v>6.7667999999999999</v>
      </c>
      <c r="BR8" s="50">
        <f t="shared" si="4"/>
        <v>6.7667999999999999</v>
      </c>
      <c r="BS8" s="50">
        <f t="shared" si="4"/>
        <v>6.7667999999999999</v>
      </c>
      <c r="BT8" s="50">
        <f t="shared" si="4"/>
        <v>6.7667999999999999</v>
      </c>
      <c r="BU8" s="50">
        <f t="shared" ref="BU8:EC15" si="6">BT8</f>
        <v>6.7667999999999999</v>
      </c>
      <c r="BV8" s="50">
        <f t="shared" si="6"/>
        <v>6.7667999999999999</v>
      </c>
      <c r="BW8" s="50">
        <f t="shared" si="6"/>
        <v>6.7667999999999999</v>
      </c>
      <c r="BX8" s="50">
        <f t="shared" si="6"/>
        <v>6.7667999999999999</v>
      </c>
      <c r="BY8" s="50">
        <f t="shared" si="6"/>
        <v>6.7667999999999999</v>
      </c>
      <c r="BZ8" s="50">
        <f t="shared" si="6"/>
        <v>6.7667999999999999</v>
      </c>
      <c r="CA8" s="50">
        <f t="shared" si="6"/>
        <v>6.7667999999999999</v>
      </c>
      <c r="CB8" s="50">
        <f t="shared" si="6"/>
        <v>6.7667999999999999</v>
      </c>
      <c r="CC8" s="50">
        <f t="shared" si="6"/>
        <v>6.7667999999999999</v>
      </c>
      <c r="CD8" s="50">
        <f t="shared" si="6"/>
        <v>6.7667999999999999</v>
      </c>
      <c r="CE8" s="50">
        <f t="shared" si="6"/>
        <v>6.7667999999999999</v>
      </c>
      <c r="CF8" s="50">
        <f t="shared" si="6"/>
        <v>6.7667999999999999</v>
      </c>
      <c r="CG8" s="50">
        <f t="shared" si="6"/>
        <v>6.7667999999999999</v>
      </c>
      <c r="CH8" s="50">
        <f t="shared" si="6"/>
        <v>6.7667999999999999</v>
      </c>
      <c r="CI8" s="50">
        <f t="shared" si="6"/>
        <v>6.7667999999999999</v>
      </c>
      <c r="CJ8" s="50">
        <f t="shared" si="6"/>
        <v>6.7667999999999999</v>
      </c>
      <c r="CK8" s="50">
        <f t="shared" si="6"/>
        <v>6.7667999999999999</v>
      </c>
      <c r="CL8" s="50">
        <f t="shared" si="6"/>
        <v>6.7667999999999999</v>
      </c>
      <c r="CM8" s="50">
        <f t="shared" si="6"/>
        <v>6.7667999999999999</v>
      </c>
      <c r="CN8" s="50">
        <f t="shared" si="6"/>
        <v>6.7667999999999999</v>
      </c>
      <c r="CO8" s="50">
        <f t="shared" si="6"/>
        <v>6.7667999999999999</v>
      </c>
      <c r="CP8" s="50">
        <f t="shared" si="6"/>
        <v>6.7667999999999999</v>
      </c>
      <c r="CQ8" s="50">
        <f t="shared" si="6"/>
        <v>6.7667999999999999</v>
      </c>
      <c r="CR8" s="50">
        <f t="shared" si="6"/>
        <v>6.7667999999999999</v>
      </c>
      <c r="CS8" s="50">
        <f t="shared" si="6"/>
        <v>6.7667999999999999</v>
      </c>
      <c r="CT8" s="50">
        <f t="shared" si="6"/>
        <v>6.7667999999999999</v>
      </c>
      <c r="CU8" s="50">
        <f t="shared" si="6"/>
        <v>6.7667999999999999</v>
      </c>
      <c r="CV8" s="50">
        <f t="shared" si="6"/>
        <v>6.7667999999999999</v>
      </c>
      <c r="CW8" s="50">
        <f t="shared" si="6"/>
        <v>6.7667999999999999</v>
      </c>
      <c r="CX8" s="50">
        <f t="shared" si="6"/>
        <v>6.7667999999999999</v>
      </c>
      <c r="CY8" s="50">
        <f t="shared" si="6"/>
        <v>6.7667999999999999</v>
      </c>
      <c r="CZ8" s="49">
        <v>6.7667999999999999</v>
      </c>
      <c r="DA8" s="50">
        <f t="shared" si="6"/>
        <v>6.7667999999999999</v>
      </c>
      <c r="DB8" s="50">
        <f t="shared" si="6"/>
        <v>6.7667999999999999</v>
      </c>
      <c r="DC8" s="50">
        <f t="shared" si="6"/>
        <v>6.7667999999999999</v>
      </c>
      <c r="DD8" s="50">
        <f t="shared" si="6"/>
        <v>6.7667999999999999</v>
      </c>
      <c r="DE8" s="50">
        <f t="shared" si="6"/>
        <v>6.7667999999999999</v>
      </c>
      <c r="DF8" s="50">
        <f t="shared" si="6"/>
        <v>6.7667999999999999</v>
      </c>
      <c r="DG8" s="50">
        <f t="shared" si="6"/>
        <v>6.7667999999999999</v>
      </c>
      <c r="DH8" s="50">
        <f t="shared" si="6"/>
        <v>6.7667999999999999</v>
      </c>
      <c r="DI8" s="50">
        <f t="shared" si="6"/>
        <v>6.7667999999999999</v>
      </c>
      <c r="DJ8" s="50">
        <f t="shared" si="6"/>
        <v>6.7667999999999999</v>
      </c>
      <c r="DK8" s="50">
        <f t="shared" si="6"/>
        <v>6.7667999999999999</v>
      </c>
      <c r="DL8" s="50">
        <f t="shared" si="6"/>
        <v>6.7667999999999999</v>
      </c>
      <c r="DM8" s="50">
        <f t="shared" si="6"/>
        <v>6.7667999999999999</v>
      </c>
      <c r="DN8" s="50">
        <f t="shared" si="6"/>
        <v>6.7667999999999999</v>
      </c>
      <c r="DO8" s="50">
        <f t="shared" si="6"/>
        <v>6.7667999999999999</v>
      </c>
      <c r="DP8" s="50">
        <f t="shared" si="6"/>
        <v>6.7667999999999999</v>
      </c>
      <c r="DQ8" s="50">
        <f t="shared" si="6"/>
        <v>6.7667999999999999</v>
      </c>
      <c r="DR8" s="50">
        <f t="shared" si="6"/>
        <v>6.7667999999999999</v>
      </c>
      <c r="DS8" s="50">
        <f t="shared" si="6"/>
        <v>6.7667999999999999</v>
      </c>
      <c r="DT8" s="50">
        <f t="shared" si="6"/>
        <v>6.7667999999999999</v>
      </c>
      <c r="DU8" s="50">
        <f t="shared" si="6"/>
        <v>6.7667999999999999</v>
      </c>
      <c r="DV8" s="50">
        <f t="shared" si="6"/>
        <v>6.7667999999999999</v>
      </c>
      <c r="DW8" s="50">
        <f t="shared" si="6"/>
        <v>6.7667999999999999</v>
      </c>
      <c r="DX8" s="50">
        <f t="shared" si="6"/>
        <v>6.7667999999999999</v>
      </c>
      <c r="DY8" s="50">
        <f t="shared" si="6"/>
        <v>6.7667999999999999</v>
      </c>
      <c r="DZ8" s="50">
        <f t="shared" si="6"/>
        <v>6.7667999999999999</v>
      </c>
      <c r="EA8" s="50">
        <f t="shared" si="6"/>
        <v>6.7667999999999999</v>
      </c>
      <c r="EB8" s="50">
        <f t="shared" si="6"/>
        <v>6.7667999999999999</v>
      </c>
      <c r="EC8" s="50">
        <f t="shared" si="6"/>
        <v>6.7667999999999999</v>
      </c>
      <c r="ED8" s="50">
        <f t="shared" si="5"/>
        <v>6.7667999999999999</v>
      </c>
      <c r="EE8" s="50">
        <f t="shared" si="5"/>
        <v>6.7667999999999999</v>
      </c>
      <c r="EF8" s="50">
        <f t="shared" si="5"/>
        <v>6.7667999999999999</v>
      </c>
      <c r="EG8" s="50">
        <f t="shared" si="5"/>
        <v>6.7667999999999999</v>
      </c>
      <c r="EH8" s="50">
        <f t="shared" si="5"/>
        <v>6.7667999999999999</v>
      </c>
      <c r="EI8" s="50">
        <f t="shared" si="5"/>
        <v>6.7667999999999999</v>
      </c>
      <c r="EJ8" s="50">
        <f t="shared" si="5"/>
        <v>6.7667999999999999</v>
      </c>
      <c r="EK8" s="50">
        <f t="shared" si="5"/>
        <v>6.7667999999999999</v>
      </c>
      <c r="EL8" s="50">
        <f t="shared" si="5"/>
        <v>6.7667999999999999</v>
      </c>
      <c r="EM8" s="50">
        <f t="shared" si="5"/>
        <v>6.7667999999999999</v>
      </c>
      <c r="EN8" s="50">
        <f t="shared" si="5"/>
        <v>6.7667999999999999</v>
      </c>
      <c r="EO8" s="50">
        <f t="shared" si="5"/>
        <v>6.7667999999999999</v>
      </c>
      <c r="EP8" s="50">
        <f t="shared" si="5"/>
        <v>6.7667999999999999</v>
      </c>
      <c r="EQ8" s="50">
        <f t="shared" si="5"/>
        <v>6.7667999999999999</v>
      </c>
      <c r="ER8" s="50">
        <f t="shared" si="5"/>
        <v>6.7667999999999999</v>
      </c>
      <c r="ES8" s="50">
        <f t="shared" si="5"/>
        <v>6.7667999999999999</v>
      </c>
      <c r="ET8" s="50">
        <f t="shared" si="5"/>
        <v>6.7667999999999999</v>
      </c>
      <c r="EU8" s="50">
        <f t="shared" si="5"/>
        <v>6.7667999999999999</v>
      </c>
      <c r="EV8" s="50">
        <f t="shared" si="5"/>
        <v>6.7667999999999999</v>
      </c>
      <c r="EW8" s="50">
        <f t="shared" si="5"/>
        <v>6.7667999999999999</v>
      </c>
    </row>
    <row r="9" spans="1:154" x14ac:dyDescent="0.2">
      <c r="A9" s="59">
        <v>240</v>
      </c>
      <c r="B9" s="60" t="s">
        <v>160</v>
      </c>
      <c r="C9" s="61">
        <v>17.239999999999998</v>
      </c>
      <c r="D9" s="61">
        <v>17.23875</v>
      </c>
      <c r="E9" s="61">
        <v>17.239999999999998</v>
      </c>
      <c r="F9" s="61">
        <v>17.239999999999998</v>
      </c>
      <c r="G9" s="61">
        <v>17.239999999999998</v>
      </c>
      <c r="H9" s="61">
        <v>17.239999999999998</v>
      </c>
      <c r="I9" s="61">
        <v>17.239999999999998</v>
      </c>
      <c r="J9" s="61">
        <v>17.239999999999998</v>
      </c>
      <c r="K9" s="61">
        <v>17.239999999999998</v>
      </c>
      <c r="L9" s="61">
        <v>6.8955000000000002</v>
      </c>
      <c r="M9" s="61">
        <v>5.69</v>
      </c>
      <c r="N9" s="61">
        <v>4.68</v>
      </c>
      <c r="O9" s="61">
        <v>4.04</v>
      </c>
      <c r="P9" s="61">
        <v>0</v>
      </c>
      <c r="Q9" s="61">
        <v>6.45</v>
      </c>
      <c r="R9" s="61">
        <v>6.45</v>
      </c>
      <c r="S9" s="61">
        <v>5.55</v>
      </c>
      <c r="T9" s="61">
        <v>8.39</v>
      </c>
      <c r="U9" s="61">
        <v>8.3800000000000008</v>
      </c>
      <c r="V9" s="61">
        <v>5.55</v>
      </c>
      <c r="W9" s="61">
        <v>8.39</v>
      </c>
      <c r="X9" s="61">
        <v>33.688000000000002</v>
      </c>
      <c r="Y9" s="61">
        <v>24.06</v>
      </c>
      <c r="Z9" s="61">
        <v>15.8276</v>
      </c>
      <c r="AA9" s="61">
        <v>14.81</v>
      </c>
      <c r="AB9" s="62">
        <v>13.0488</v>
      </c>
      <c r="AC9" s="62">
        <v>10.33</v>
      </c>
      <c r="AD9" s="62">
        <v>10.6</v>
      </c>
      <c r="AE9" s="62"/>
      <c r="AF9" s="62">
        <v>0</v>
      </c>
      <c r="AG9" s="63"/>
      <c r="AH9" s="63"/>
      <c r="AI9" s="63"/>
      <c r="AJ9" s="63"/>
      <c r="AK9" s="63"/>
      <c r="AL9" s="58"/>
      <c r="AM9" s="58"/>
      <c r="AN9" s="58"/>
      <c r="AO9" s="58"/>
      <c r="AP9" s="47"/>
      <c r="AR9" s="48" t="s">
        <v>161</v>
      </c>
      <c r="AS9" s="49">
        <v>6.14</v>
      </c>
      <c r="AT9" s="50">
        <f t="shared" si="2"/>
        <v>6.14</v>
      </c>
      <c r="AU9" s="50">
        <f t="shared" si="2"/>
        <v>6.14</v>
      </c>
      <c r="AV9" s="50">
        <f t="shared" si="2"/>
        <v>6.14</v>
      </c>
      <c r="AW9" s="50">
        <f t="shared" si="2"/>
        <v>6.14</v>
      </c>
      <c r="AX9" s="50">
        <f t="shared" si="2"/>
        <v>6.14</v>
      </c>
      <c r="AY9" s="50">
        <f t="shared" si="2"/>
        <v>6.14</v>
      </c>
      <c r="AZ9" s="50">
        <f t="shared" si="2"/>
        <v>6.14</v>
      </c>
      <c r="BA9" s="50">
        <f t="shared" si="2"/>
        <v>6.14</v>
      </c>
      <c r="BB9" s="50">
        <f t="shared" si="2"/>
        <v>6.14</v>
      </c>
      <c r="BC9" s="50">
        <f t="shared" si="2"/>
        <v>6.14</v>
      </c>
      <c r="BD9" s="50">
        <f t="shared" si="2"/>
        <v>6.14</v>
      </c>
      <c r="BE9" s="50">
        <f t="shared" si="2"/>
        <v>6.14</v>
      </c>
      <c r="BF9" s="50">
        <f t="shared" si="2"/>
        <v>6.14</v>
      </c>
      <c r="BG9" s="50">
        <f t="shared" si="2"/>
        <v>6.14</v>
      </c>
      <c r="BH9" s="50">
        <f t="shared" si="2"/>
        <v>6.14</v>
      </c>
      <c r="BI9" s="50">
        <f t="shared" si="2"/>
        <v>6.14</v>
      </c>
      <c r="BJ9" s="50">
        <f t="shared" si="2"/>
        <v>6.14</v>
      </c>
      <c r="BK9" s="50">
        <f t="shared" si="2"/>
        <v>6.14</v>
      </c>
      <c r="BL9" s="50">
        <f t="shared" si="2"/>
        <v>6.14</v>
      </c>
      <c r="BM9" s="49">
        <v>6.33</v>
      </c>
      <c r="BN9" s="50">
        <f t="shared" si="3"/>
        <v>6.33</v>
      </c>
      <c r="BO9" s="50">
        <f t="shared" si="3"/>
        <v>6.33</v>
      </c>
      <c r="BP9" s="50">
        <f t="shared" si="3"/>
        <v>6.33</v>
      </c>
      <c r="BQ9" s="49">
        <v>7.8392999999999997</v>
      </c>
      <c r="BR9" s="50">
        <f t="shared" ref="BR9:CW16" si="7">BQ9</f>
        <v>7.8392999999999997</v>
      </c>
      <c r="BS9" s="50">
        <f t="shared" si="7"/>
        <v>7.8392999999999997</v>
      </c>
      <c r="BT9" s="50">
        <f t="shared" si="7"/>
        <v>7.8392999999999997</v>
      </c>
      <c r="BU9" s="50">
        <f t="shared" si="7"/>
        <v>7.8392999999999997</v>
      </c>
      <c r="BV9" s="50">
        <f t="shared" si="7"/>
        <v>7.8392999999999997</v>
      </c>
      <c r="BW9" s="50">
        <f t="shared" si="7"/>
        <v>7.8392999999999997</v>
      </c>
      <c r="BX9" s="50">
        <f t="shared" si="7"/>
        <v>7.8392999999999997</v>
      </c>
      <c r="BY9" s="50">
        <f t="shared" si="7"/>
        <v>7.8392999999999997</v>
      </c>
      <c r="BZ9" s="50">
        <f t="shared" si="7"/>
        <v>7.8392999999999997</v>
      </c>
      <c r="CA9" s="50">
        <f t="shared" si="7"/>
        <v>7.8392999999999997</v>
      </c>
      <c r="CB9" s="50">
        <f t="shared" si="7"/>
        <v>7.8392999999999997</v>
      </c>
      <c r="CC9" s="50">
        <f t="shared" si="7"/>
        <v>7.8392999999999997</v>
      </c>
      <c r="CD9" s="50">
        <f t="shared" si="7"/>
        <v>7.8392999999999997</v>
      </c>
      <c r="CE9" s="50">
        <f t="shared" si="7"/>
        <v>7.8392999999999997</v>
      </c>
      <c r="CF9" s="50">
        <f t="shared" si="7"/>
        <v>7.8392999999999997</v>
      </c>
      <c r="CG9" s="50">
        <f t="shared" si="7"/>
        <v>7.8392999999999997</v>
      </c>
      <c r="CH9" s="50">
        <f t="shared" si="7"/>
        <v>7.8392999999999997</v>
      </c>
      <c r="CI9" s="50">
        <f t="shared" si="7"/>
        <v>7.8392999999999997</v>
      </c>
      <c r="CJ9" s="50">
        <f t="shared" si="7"/>
        <v>7.8392999999999997</v>
      </c>
      <c r="CK9" s="50">
        <f t="shared" si="7"/>
        <v>7.8392999999999997</v>
      </c>
      <c r="CL9" s="50">
        <f t="shared" si="7"/>
        <v>7.8392999999999997</v>
      </c>
      <c r="CM9" s="50">
        <f t="shared" si="7"/>
        <v>7.8392999999999997</v>
      </c>
      <c r="CN9" s="50">
        <f t="shared" si="7"/>
        <v>7.8392999999999997</v>
      </c>
      <c r="CO9" s="50">
        <f t="shared" si="7"/>
        <v>7.8392999999999997</v>
      </c>
      <c r="CP9" s="50">
        <f t="shared" si="7"/>
        <v>7.8392999999999997</v>
      </c>
      <c r="CQ9" s="50">
        <f t="shared" si="7"/>
        <v>7.8392999999999997</v>
      </c>
      <c r="CR9" s="50">
        <f t="shared" si="7"/>
        <v>7.8392999999999997</v>
      </c>
      <c r="CS9" s="50">
        <f t="shared" si="7"/>
        <v>7.8392999999999997</v>
      </c>
      <c r="CT9" s="50">
        <f t="shared" si="7"/>
        <v>7.8392999999999997</v>
      </c>
      <c r="CU9" s="50">
        <f t="shared" si="7"/>
        <v>7.8392999999999997</v>
      </c>
      <c r="CV9" s="50">
        <f t="shared" si="7"/>
        <v>7.8392999999999997</v>
      </c>
      <c r="CW9" s="50">
        <f t="shared" si="7"/>
        <v>7.8392999999999997</v>
      </c>
      <c r="CX9" s="50">
        <f t="shared" si="6"/>
        <v>7.8392999999999997</v>
      </c>
      <c r="CY9" s="50">
        <f t="shared" si="6"/>
        <v>7.8392999999999997</v>
      </c>
      <c r="CZ9" s="49">
        <v>7.8392999999999997</v>
      </c>
      <c r="DA9" s="50">
        <f t="shared" si="6"/>
        <v>7.8392999999999997</v>
      </c>
      <c r="DB9" s="50">
        <f t="shared" si="6"/>
        <v>7.8392999999999997</v>
      </c>
      <c r="DC9" s="50">
        <f t="shared" si="6"/>
        <v>7.8392999999999997</v>
      </c>
      <c r="DD9" s="50">
        <f t="shared" si="6"/>
        <v>7.8392999999999997</v>
      </c>
      <c r="DE9" s="50">
        <f t="shared" si="6"/>
        <v>7.8392999999999997</v>
      </c>
      <c r="DF9" s="50">
        <f t="shared" si="6"/>
        <v>7.8392999999999997</v>
      </c>
      <c r="DG9" s="50">
        <f t="shared" si="6"/>
        <v>7.8392999999999997</v>
      </c>
      <c r="DH9" s="50">
        <f t="shared" si="6"/>
        <v>7.8392999999999997</v>
      </c>
      <c r="DI9" s="50">
        <f t="shared" si="6"/>
        <v>7.8392999999999997</v>
      </c>
      <c r="DJ9" s="50">
        <f t="shared" si="6"/>
        <v>7.8392999999999997</v>
      </c>
      <c r="DK9" s="50">
        <f t="shared" si="6"/>
        <v>7.8392999999999997</v>
      </c>
      <c r="DL9" s="50">
        <f t="shared" si="6"/>
        <v>7.8392999999999997</v>
      </c>
      <c r="DM9" s="50">
        <f t="shared" si="6"/>
        <v>7.8392999999999997</v>
      </c>
      <c r="DN9" s="50">
        <f t="shared" si="6"/>
        <v>7.8392999999999997</v>
      </c>
      <c r="DO9" s="50">
        <f t="shared" si="6"/>
        <v>7.8392999999999997</v>
      </c>
      <c r="DP9" s="50">
        <f t="shared" si="6"/>
        <v>7.8392999999999997</v>
      </c>
      <c r="DQ9" s="50">
        <f t="shared" si="6"/>
        <v>7.8392999999999997</v>
      </c>
      <c r="DR9" s="50">
        <f t="shared" si="6"/>
        <v>7.8392999999999997</v>
      </c>
      <c r="DS9" s="50">
        <f t="shared" si="6"/>
        <v>7.8392999999999997</v>
      </c>
      <c r="DT9" s="50">
        <f t="shared" si="6"/>
        <v>7.8392999999999997</v>
      </c>
      <c r="DU9" s="50">
        <f t="shared" si="6"/>
        <v>7.8392999999999997</v>
      </c>
      <c r="DV9" s="50">
        <f t="shared" si="6"/>
        <v>7.8392999999999997</v>
      </c>
      <c r="DW9" s="50">
        <f t="shared" si="6"/>
        <v>7.8392999999999997</v>
      </c>
      <c r="DX9" s="50">
        <f t="shared" si="6"/>
        <v>7.8392999999999997</v>
      </c>
      <c r="DY9" s="50">
        <f t="shared" si="6"/>
        <v>7.8392999999999997</v>
      </c>
      <c r="DZ9" s="50">
        <f t="shared" si="6"/>
        <v>7.8392999999999997</v>
      </c>
      <c r="EA9" s="50">
        <f t="shared" si="6"/>
        <v>7.8392999999999997</v>
      </c>
      <c r="EB9" s="50">
        <f t="shared" si="6"/>
        <v>7.8392999999999997</v>
      </c>
      <c r="EC9" s="50">
        <f t="shared" si="6"/>
        <v>7.8392999999999997</v>
      </c>
      <c r="ED9" s="50">
        <f t="shared" si="5"/>
        <v>7.8392999999999997</v>
      </c>
      <c r="EE9" s="50">
        <f t="shared" si="5"/>
        <v>7.8392999999999997</v>
      </c>
      <c r="EF9" s="50">
        <f t="shared" si="5"/>
        <v>7.8392999999999997</v>
      </c>
      <c r="EG9" s="50">
        <f t="shared" si="5"/>
        <v>7.8392999999999997</v>
      </c>
      <c r="EH9" s="50">
        <f t="shared" si="5"/>
        <v>7.8392999999999997</v>
      </c>
      <c r="EI9" s="50">
        <f t="shared" si="5"/>
        <v>7.8392999999999997</v>
      </c>
      <c r="EJ9" s="50">
        <f t="shared" si="5"/>
        <v>7.8392999999999997</v>
      </c>
      <c r="EK9" s="50">
        <f t="shared" si="5"/>
        <v>7.8392999999999997</v>
      </c>
      <c r="EL9" s="50">
        <f t="shared" si="5"/>
        <v>7.8392999999999997</v>
      </c>
      <c r="EM9" s="50">
        <f t="shared" si="5"/>
        <v>7.8392999999999997</v>
      </c>
      <c r="EN9" s="50">
        <f t="shared" si="5"/>
        <v>7.8392999999999997</v>
      </c>
      <c r="EO9" s="50">
        <f t="shared" si="5"/>
        <v>7.8392999999999997</v>
      </c>
      <c r="EP9" s="50">
        <f t="shared" si="5"/>
        <v>7.8392999999999997</v>
      </c>
      <c r="EQ9" s="50">
        <f t="shared" si="5"/>
        <v>7.8392999999999997</v>
      </c>
      <c r="ER9" s="50">
        <f t="shared" si="5"/>
        <v>7.8392999999999997</v>
      </c>
      <c r="ES9" s="50">
        <f t="shared" si="5"/>
        <v>7.8392999999999997</v>
      </c>
      <c r="ET9" s="50">
        <f t="shared" si="5"/>
        <v>7.8392999999999997</v>
      </c>
      <c r="EU9" s="50">
        <f t="shared" si="5"/>
        <v>7.8392999999999997</v>
      </c>
      <c r="EV9" s="50">
        <f t="shared" si="5"/>
        <v>7.8392999999999997</v>
      </c>
      <c r="EW9" s="50">
        <f t="shared" si="5"/>
        <v>7.8392999999999997</v>
      </c>
    </row>
    <row r="10" spans="1:154" x14ac:dyDescent="0.2">
      <c r="A10" s="53">
        <v>300</v>
      </c>
      <c r="B10" s="54" t="s">
        <v>162</v>
      </c>
      <c r="C10" s="55">
        <v>16.920000000000002</v>
      </c>
      <c r="D10" s="55">
        <v>16.917000000000002</v>
      </c>
      <c r="E10" s="55">
        <v>16.920000000000002</v>
      </c>
      <c r="F10" s="55">
        <v>16.920000000000002</v>
      </c>
      <c r="G10" s="55">
        <v>16.920000000000002</v>
      </c>
      <c r="H10" s="55">
        <v>16.920000000000002</v>
      </c>
      <c r="I10" s="55">
        <v>16.920000000000002</v>
      </c>
      <c r="J10" s="55">
        <v>16.920000000000002</v>
      </c>
      <c r="K10" s="55">
        <v>16.920000000000002</v>
      </c>
      <c r="L10" s="55">
        <v>6.7667999999999999</v>
      </c>
      <c r="M10" s="55">
        <v>6.77</v>
      </c>
      <c r="N10" s="55">
        <v>5.51</v>
      </c>
      <c r="O10" s="55">
        <v>5.32</v>
      </c>
      <c r="P10" s="55">
        <v>0</v>
      </c>
      <c r="Q10" s="55">
        <v>6.3</v>
      </c>
      <c r="R10" s="55">
        <v>6.3</v>
      </c>
      <c r="S10" s="55">
        <v>5.32</v>
      </c>
      <c r="T10" s="55">
        <v>8.1999999999999993</v>
      </c>
      <c r="U10" s="55">
        <v>8.1999999999999993</v>
      </c>
      <c r="V10" s="55">
        <v>5.32</v>
      </c>
      <c r="W10" s="55">
        <v>8.1999999999999993</v>
      </c>
      <c r="X10" s="55">
        <v>33.213999999999999</v>
      </c>
      <c r="Y10" s="55">
        <v>23.06</v>
      </c>
      <c r="Z10" s="55">
        <v>19.107600000000001</v>
      </c>
      <c r="AA10" s="55">
        <v>14.19</v>
      </c>
      <c r="AB10" s="56">
        <v>12.692399999999999</v>
      </c>
      <c r="AC10" s="56">
        <v>10.15</v>
      </c>
      <c r="AD10" s="56">
        <v>10.16</v>
      </c>
      <c r="AE10" s="56"/>
      <c r="AF10" s="56">
        <v>0</v>
      </c>
      <c r="AG10" s="57"/>
      <c r="AH10" s="57"/>
      <c r="AI10" s="57"/>
      <c r="AJ10" s="57"/>
      <c r="AK10" s="57"/>
      <c r="AL10" s="58"/>
      <c r="AM10" s="58"/>
      <c r="AN10" s="58"/>
      <c r="AO10" s="58"/>
      <c r="AP10" s="47"/>
      <c r="AR10" s="48" t="s">
        <v>163</v>
      </c>
      <c r="AS10" s="49">
        <v>7.3</v>
      </c>
      <c r="AT10" s="50">
        <f t="shared" si="2"/>
        <v>7.3</v>
      </c>
      <c r="AU10" s="50">
        <f t="shared" si="2"/>
        <v>7.3</v>
      </c>
      <c r="AV10" s="50">
        <f t="shared" si="2"/>
        <v>7.3</v>
      </c>
      <c r="AW10" s="50">
        <f t="shared" si="2"/>
        <v>7.3</v>
      </c>
      <c r="AX10" s="50">
        <f t="shared" si="2"/>
        <v>7.3</v>
      </c>
      <c r="AY10" s="50">
        <f t="shared" si="2"/>
        <v>7.3</v>
      </c>
      <c r="AZ10" s="50">
        <f t="shared" si="2"/>
        <v>7.3</v>
      </c>
      <c r="BA10" s="50">
        <f t="shared" si="2"/>
        <v>7.3</v>
      </c>
      <c r="BB10" s="50">
        <f t="shared" si="2"/>
        <v>7.3</v>
      </c>
      <c r="BC10" s="50">
        <f t="shared" si="2"/>
        <v>7.3</v>
      </c>
      <c r="BD10" s="50">
        <f t="shared" si="2"/>
        <v>7.3</v>
      </c>
      <c r="BE10" s="50">
        <f t="shared" si="2"/>
        <v>7.3</v>
      </c>
      <c r="BF10" s="50">
        <f t="shared" si="2"/>
        <v>7.3</v>
      </c>
      <c r="BG10" s="50">
        <f t="shared" si="2"/>
        <v>7.3</v>
      </c>
      <c r="BH10" s="50">
        <f t="shared" si="2"/>
        <v>7.3</v>
      </c>
      <c r="BI10" s="50">
        <f t="shared" si="2"/>
        <v>7.3</v>
      </c>
      <c r="BJ10" s="50">
        <f t="shared" si="2"/>
        <v>7.3</v>
      </c>
      <c r="BK10" s="50">
        <f t="shared" si="2"/>
        <v>7.3</v>
      </c>
      <c r="BL10" s="50">
        <f t="shared" si="2"/>
        <v>7.3</v>
      </c>
      <c r="BM10" s="49">
        <v>7.49</v>
      </c>
      <c r="BN10" s="50">
        <f t="shared" si="3"/>
        <v>7.49</v>
      </c>
      <c r="BO10" s="50">
        <f t="shared" si="3"/>
        <v>7.49</v>
      </c>
      <c r="BP10" s="50">
        <f t="shared" si="3"/>
        <v>7.49</v>
      </c>
      <c r="BQ10" s="49">
        <v>9.3408000000000015</v>
      </c>
      <c r="BR10" s="50">
        <f t="shared" si="7"/>
        <v>9.3408000000000015</v>
      </c>
      <c r="BS10" s="50">
        <f t="shared" si="7"/>
        <v>9.3408000000000015</v>
      </c>
      <c r="BT10" s="50">
        <f t="shared" si="7"/>
        <v>9.3408000000000015</v>
      </c>
      <c r="BU10" s="50">
        <f t="shared" si="7"/>
        <v>9.3408000000000015</v>
      </c>
      <c r="BV10" s="50">
        <f t="shared" si="7"/>
        <v>9.3408000000000015</v>
      </c>
      <c r="BW10" s="50">
        <f t="shared" si="7"/>
        <v>9.3408000000000015</v>
      </c>
      <c r="BX10" s="50">
        <f t="shared" si="7"/>
        <v>9.3408000000000015</v>
      </c>
      <c r="BY10" s="50">
        <f t="shared" si="7"/>
        <v>9.3408000000000015</v>
      </c>
      <c r="BZ10" s="50">
        <f t="shared" si="7"/>
        <v>9.3408000000000015</v>
      </c>
      <c r="CA10" s="50">
        <f t="shared" si="7"/>
        <v>9.3408000000000015</v>
      </c>
      <c r="CB10" s="50">
        <f t="shared" si="7"/>
        <v>9.3408000000000015</v>
      </c>
      <c r="CC10" s="50">
        <f t="shared" si="7"/>
        <v>9.3408000000000015</v>
      </c>
      <c r="CD10" s="50">
        <f t="shared" si="7"/>
        <v>9.3408000000000015</v>
      </c>
      <c r="CE10" s="50">
        <f t="shared" si="7"/>
        <v>9.3408000000000015</v>
      </c>
      <c r="CF10" s="50">
        <f t="shared" si="7"/>
        <v>9.3408000000000015</v>
      </c>
      <c r="CG10" s="50">
        <f t="shared" si="7"/>
        <v>9.3408000000000015</v>
      </c>
      <c r="CH10" s="50">
        <f t="shared" si="7"/>
        <v>9.3408000000000015</v>
      </c>
      <c r="CI10" s="50">
        <f t="shared" si="7"/>
        <v>9.3408000000000015</v>
      </c>
      <c r="CJ10" s="50">
        <f t="shared" si="7"/>
        <v>9.3408000000000015</v>
      </c>
      <c r="CK10" s="50">
        <f t="shared" si="7"/>
        <v>9.3408000000000015</v>
      </c>
      <c r="CL10" s="50">
        <f t="shared" si="7"/>
        <v>9.3408000000000015</v>
      </c>
      <c r="CM10" s="50">
        <f t="shared" si="7"/>
        <v>9.3408000000000015</v>
      </c>
      <c r="CN10" s="50">
        <f t="shared" si="7"/>
        <v>9.3408000000000015</v>
      </c>
      <c r="CO10" s="50">
        <f t="shared" si="7"/>
        <v>9.3408000000000015</v>
      </c>
      <c r="CP10" s="50">
        <f t="shared" si="7"/>
        <v>9.3408000000000015</v>
      </c>
      <c r="CQ10" s="50">
        <f t="shared" si="7"/>
        <v>9.3408000000000015</v>
      </c>
      <c r="CR10" s="50">
        <f t="shared" si="7"/>
        <v>9.3408000000000015</v>
      </c>
      <c r="CS10" s="50">
        <f t="shared" si="7"/>
        <v>9.3408000000000015</v>
      </c>
      <c r="CT10" s="50">
        <f t="shared" si="7"/>
        <v>9.3408000000000015</v>
      </c>
      <c r="CU10" s="50">
        <f t="shared" si="7"/>
        <v>9.3408000000000015</v>
      </c>
      <c r="CV10" s="50">
        <f t="shared" si="7"/>
        <v>9.3408000000000015</v>
      </c>
      <c r="CW10" s="50">
        <f t="shared" si="7"/>
        <v>9.3408000000000015</v>
      </c>
      <c r="CX10" s="50">
        <f t="shared" si="6"/>
        <v>9.3408000000000015</v>
      </c>
      <c r="CY10" s="50">
        <f t="shared" si="6"/>
        <v>9.3408000000000015</v>
      </c>
      <c r="CZ10" s="49">
        <v>9.3408000000000015</v>
      </c>
      <c r="DA10" s="50">
        <f t="shared" si="6"/>
        <v>9.3408000000000015</v>
      </c>
      <c r="DB10" s="50">
        <f t="shared" si="6"/>
        <v>9.3408000000000015</v>
      </c>
      <c r="DC10" s="50">
        <f t="shared" si="6"/>
        <v>9.3408000000000015</v>
      </c>
      <c r="DD10" s="50">
        <f t="shared" si="6"/>
        <v>9.3408000000000015</v>
      </c>
      <c r="DE10" s="50">
        <f t="shared" si="6"/>
        <v>9.3408000000000015</v>
      </c>
      <c r="DF10" s="50">
        <f t="shared" si="6"/>
        <v>9.3408000000000015</v>
      </c>
      <c r="DG10" s="50">
        <f t="shared" si="6"/>
        <v>9.3408000000000015</v>
      </c>
      <c r="DH10" s="50">
        <f t="shared" si="6"/>
        <v>9.3408000000000015</v>
      </c>
      <c r="DI10" s="50">
        <f t="shared" si="6"/>
        <v>9.3408000000000015</v>
      </c>
      <c r="DJ10" s="50">
        <f t="shared" si="6"/>
        <v>9.3408000000000015</v>
      </c>
      <c r="DK10" s="50">
        <f t="shared" si="6"/>
        <v>9.3408000000000015</v>
      </c>
      <c r="DL10" s="50">
        <f t="shared" si="6"/>
        <v>9.3408000000000015</v>
      </c>
      <c r="DM10" s="50">
        <f t="shared" si="6"/>
        <v>9.3408000000000015</v>
      </c>
      <c r="DN10" s="50">
        <f t="shared" si="6"/>
        <v>9.3408000000000015</v>
      </c>
      <c r="DO10" s="50">
        <f t="shared" si="6"/>
        <v>9.3408000000000015</v>
      </c>
      <c r="DP10" s="50">
        <f t="shared" si="6"/>
        <v>9.3408000000000015</v>
      </c>
      <c r="DQ10" s="50">
        <f t="shared" si="6"/>
        <v>9.3408000000000015</v>
      </c>
      <c r="DR10" s="50">
        <f t="shared" si="6"/>
        <v>9.3408000000000015</v>
      </c>
      <c r="DS10" s="50">
        <f t="shared" si="6"/>
        <v>9.3408000000000015</v>
      </c>
      <c r="DT10" s="50">
        <f t="shared" si="6"/>
        <v>9.3408000000000015</v>
      </c>
      <c r="DU10" s="50">
        <f t="shared" si="6"/>
        <v>9.3408000000000015</v>
      </c>
      <c r="DV10" s="50">
        <f t="shared" si="6"/>
        <v>9.3408000000000015</v>
      </c>
      <c r="DW10" s="50">
        <f t="shared" si="6"/>
        <v>9.3408000000000015</v>
      </c>
      <c r="DX10" s="50">
        <f t="shared" si="6"/>
        <v>9.3408000000000015</v>
      </c>
      <c r="DY10" s="50">
        <f t="shared" si="6"/>
        <v>9.3408000000000015</v>
      </c>
      <c r="DZ10" s="50">
        <f t="shared" si="6"/>
        <v>9.3408000000000015</v>
      </c>
      <c r="EA10" s="50">
        <f t="shared" si="6"/>
        <v>9.3408000000000015</v>
      </c>
      <c r="EB10" s="50">
        <f t="shared" si="6"/>
        <v>9.3408000000000015</v>
      </c>
      <c r="EC10" s="50">
        <f t="shared" si="6"/>
        <v>9.3408000000000015</v>
      </c>
      <c r="ED10" s="50">
        <f t="shared" si="5"/>
        <v>9.3408000000000015</v>
      </c>
      <c r="EE10" s="50">
        <f t="shared" si="5"/>
        <v>9.3408000000000015</v>
      </c>
      <c r="EF10" s="50">
        <f t="shared" si="5"/>
        <v>9.3408000000000015</v>
      </c>
      <c r="EG10" s="50">
        <f t="shared" si="5"/>
        <v>9.3408000000000015</v>
      </c>
      <c r="EH10" s="50">
        <f t="shared" si="5"/>
        <v>9.3408000000000015</v>
      </c>
      <c r="EI10" s="50">
        <f t="shared" si="5"/>
        <v>9.3408000000000015</v>
      </c>
      <c r="EJ10" s="50">
        <f t="shared" si="5"/>
        <v>9.3408000000000015</v>
      </c>
      <c r="EK10" s="50">
        <f t="shared" si="5"/>
        <v>9.3408000000000015</v>
      </c>
      <c r="EL10" s="50">
        <f t="shared" si="5"/>
        <v>9.3408000000000015</v>
      </c>
      <c r="EM10" s="50">
        <f t="shared" si="5"/>
        <v>9.3408000000000015</v>
      </c>
      <c r="EN10" s="50">
        <f t="shared" si="5"/>
        <v>9.3408000000000015</v>
      </c>
      <c r="EO10" s="50">
        <f t="shared" si="5"/>
        <v>9.3408000000000015</v>
      </c>
      <c r="EP10" s="50">
        <f t="shared" si="5"/>
        <v>9.3408000000000015</v>
      </c>
      <c r="EQ10" s="50">
        <f t="shared" si="5"/>
        <v>9.3408000000000015</v>
      </c>
      <c r="ER10" s="50">
        <f t="shared" si="5"/>
        <v>9.3408000000000015</v>
      </c>
      <c r="ES10" s="50">
        <f t="shared" si="5"/>
        <v>9.3408000000000015</v>
      </c>
      <c r="ET10" s="50">
        <f t="shared" si="5"/>
        <v>9.3408000000000015</v>
      </c>
      <c r="EU10" s="50">
        <f t="shared" si="5"/>
        <v>9.3408000000000015</v>
      </c>
      <c r="EV10" s="50">
        <f t="shared" si="5"/>
        <v>9.3408000000000015</v>
      </c>
      <c r="EW10" s="50">
        <f t="shared" si="5"/>
        <v>9.3408000000000015</v>
      </c>
    </row>
    <row r="11" spans="1:154" x14ac:dyDescent="0.2">
      <c r="A11" s="59">
        <v>310</v>
      </c>
      <c r="B11" s="60" t="s">
        <v>164</v>
      </c>
      <c r="C11" s="61">
        <v>19.600000000000001</v>
      </c>
      <c r="D11" s="61">
        <v>19.59825</v>
      </c>
      <c r="E11" s="61">
        <v>19.600000000000001</v>
      </c>
      <c r="F11" s="61">
        <v>19.600000000000001</v>
      </c>
      <c r="G11" s="61">
        <v>19.600000000000001</v>
      </c>
      <c r="H11" s="61">
        <v>19.600000000000001</v>
      </c>
      <c r="I11" s="61">
        <v>19.600000000000001</v>
      </c>
      <c r="J11" s="61">
        <v>19.600000000000001</v>
      </c>
      <c r="K11" s="61">
        <v>19.600000000000001</v>
      </c>
      <c r="L11" s="61">
        <v>7.8392999999999997</v>
      </c>
      <c r="M11" s="61">
        <v>7.84</v>
      </c>
      <c r="N11" s="61">
        <v>6.33</v>
      </c>
      <c r="O11" s="61">
        <v>6.14</v>
      </c>
      <c r="P11" s="61">
        <v>0</v>
      </c>
      <c r="Q11" s="61">
        <v>7.5</v>
      </c>
      <c r="R11" s="61">
        <v>7.5</v>
      </c>
      <c r="S11" s="61">
        <v>6.14</v>
      </c>
      <c r="T11" s="61">
        <v>9.76</v>
      </c>
      <c r="U11" s="61">
        <v>9.76</v>
      </c>
      <c r="V11" s="61">
        <v>6.14</v>
      </c>
      <c r="W11" s="61">
        <v>9.76</v>
      </c>
      <c r="X11" s="61">
        <v>37.164000000000001</v>
      </c>
      <c r="Y11" s="61">
        <v>26.62</v>
      </c>
      <c r="Z11" s="61">
        <v>22.387599999999999</v>
      </c>
      <c r="AA11" s="61">
        <v>16.38</v>
      </c>
      <c r="AB11" s="62">
        <v>15.6624</v>
      </c>
      <c r="AC11" s="62">
        <v>11.71</v>
      </c>
      <c r="AD11" s="62">
        <v>11.73</v>
      </c>
      <c r="AE11" s="62"/>
      <c r="AF11" s="62">
        <v>0</v>
      </c>
      <c r="AG11" s="63"/>
      <c r="AH11" s="63"/>
      <c r="AI11" s="63"/>
      <c r="AJ11" s="63"/>
      <c r="AK11" s="63"/>
      <c r="AL11" s="58"/>
      <c r="AM11" s="58"/>
      <c r="AN11" s="58"/>
      <c r="AO11" s="58"/>
      <c r="AP11" s="47"/>
      <c r="AR11" s="48" t="s">
        <v>165</v>
      </c>
      <c r="AS11" s="49">
        <v>9.4</v>
      </c>
      <c r="AT11" s="50">
        <f t="shared" si="2"/>
        <v>9.4</v>
      </c>
      <c r="AU11" s="50">
        <f t="shared" si="2"/>
        <v>9.4</v>
      </c>
      <c r="AV11" s="50">
        <f t="shared" si="2"/>
        <v>9.4</v>
      </c>
      <c r="AW11" s="50">
        <f t="shared" si="2"/>
        <v>9.4</v>
      </c>
      <c r="AX11" s="50">
        <f t="shared" si="2"/>
        <v>9.4</v>
      </c>
      <c r="AY11" s="50">
        <f t="shared" si="2"/>
        <v>9.4</v>
      </c>
      <c r="AZ11" s="50">
        <f t="shared" si="2"/>
        <v>9.4</v>
      </c>
      <c r="BA11" s="50">
        <f t="shared" si="2"/>
        <v>9.4</v>
      </c>
      <c r="BB11" s="50">
        <f t="shared" si="2"/>
        <v>9.4</v>
      </c>
      <c r="BC11" s="50">
        <f t="shared" si="2"/>
        <v>9.4</v>
      </c>
      <c r="BD11" s="50">
        <f t="shared" si="2"/>
        <v>9.4</v>
      </c>
      <c r="BE11" s="50">
        <f t="shared" si="2"/>
        <v>9.4</v>
      </c>
      <c r="BF11" s="50">
        <f t="shared" si="2"/>
        <v>9.4</v>
      </c>
      <c r="BG11" s="50">
        <f t="shared" si="2"/>
        <v>9.4</v>
      </c>
      <c r="BH11" s="50">
        <f t="shared" si="2"/>
        <v>9.4</v>
      </c>
      <c r="BI11" s="50">
        <f t="shared" si="2"/>
        <v>9.4</v>
      </c>
      <c r="BJ11" s="50">
        <f t="shared" si="2"/>
        <v>9.4</v>
      </c>
      <c r="BK11" s="50">
        <f t="shared" si="2"/>
        <v>9.4</v>
      </c>
      <c r="BL11" s="50">
        <f t="shared" si="2"/>
        <v>9.4</v>
      </c>
      <c r="BM11" s="49">
        <v>9.6</v>
      </c>
      <c r="BN11" s="50">
        <f t="shared" si="3"/>
        <v>9.6</v>
      </c>
      <c r="BO11" s="50">
        <f t="shared" si="3"/>
        <v>9.6</v>
      </c>
      <c r="BP11" s="50">
        <f t="shared" si="3"/>
        <v>9.6</v>
      </c>
      <c r="BQ11" s="49">
        <v>12.086400000000001</v>
      </c>
      <c r="BR11" s="50">
        <f t="shared" si="7"/>
        <v>12.086400000000001</v>
      </c>
      <c r="BS11" s="50">
        <f t="shared" si="7"/>
        <v>12.086400000000001</v>
      </c>
      <c r="BT11" s="50">
        <f t="shared" si="7"/>
        <v>12.086400000000001</v>
      </c>
      <c r="BU11" s="50">
        <f t="shared" si="7"/>
        <v>12.086400000000001</v>
      </c>
      <c r="BV11" s="50">
        <f t="shared" si="7"/>
        <v>12.086400000000001</v>
      </c>
      <c r="BW11" s="50">
        <f t="shared" si="7"/>
        <v>12.086400000000001</v>
      </c>
      <c r="BX11" s="50">
        <f t="shared" si="7"/>
        <v>12.086400000000001</v>
      </c>
      <c r="BY11" s="50">
        <f t="shared" si="7"/>
        <v>12.086400000000001</v>
      </c>
      <c r="BZ11" s="50">
        <f t="shared" si="7"/>
        <v>12.086400000000001</v>
      </c>
      <c r="CA11" s="50">
        <f t="shared" si="7"/>
        <v>12.086400000000001</v>
      </c>
      <c r="CB11" s="50">
        <f t="shared" si="7"/>
        <v>12.086400000000001</v>
      </c>
      <c r="CC11" s="50">
        <f t="shared" si="7"/>
        <v>12.086400000000001</v>
      </c>
      <c r="CD11" s="50">
        <f t="shared" si="7"/>
        <v>12.086400000000001</v>
      </c>
      <c r="CE11" s="50">
        <f t="shared" si="7"/>
        <v>12.086400000000001</v>
      </c>
      <c r="CF11" s="50">
        <f t="shared" si="7"/>
        <v>12.086400000000001</v>
      </c>
      <c r="CG11" s="50">
        <f t="shared" si="7"/>
        <v>12.086400000000001</v>
      </c>
      <c r="CH11" s="50">
        <f t="shared" si="7"/>
        <v>12.086400000000001</v>
      </c>
      <c r="CI11" s="50">
        <f t="shared" si="7"/>
        <v>12.086400000000001</v>
      </c>
      <c r="CJ11" s="50">
        <f t="shared" si="7"/>
        <v>12.086400000000001</v>
      </c>
      <c r="CK11" s="50">
        <f t="shared" si="7"/>
        <v>12.086400000000001</v>
      </c>
      <c r="CL11" s="50">
        <f t="shared" si="7"/>
        <v>12.086400000000001</v>
      </c>
      <c r="CM11" s="50">
        <f t="shared" si="7"/>
        <v>12.086400000000001</v>
      </c>
      <c r="CN11" s="50">
        <f t="shared" si="7"/>
        <v>12.086400000000001</v>
      </c>
      <c r="CO11" s="50">
        <f t="shared" si="7"/>
        <v>12.086400000000001</v>
      </c>
      <c r="CP11" s="50">
        <f t="shared" si="7"/>
        <v>12.086400000000001</v>
      </c>
      <c r="CQ11" s="50">
        <f t="shared" si="7"/>
        <v>12.086400000000001</v>
      </c>
      <c r="CR11" s="50">
        <f t="shared" si="7"/>
        <v>12.086400000000001</v>
      </c>
      <c r="CS11" s="50">
        <f t="shared" si="7"/>
        <v>12.086400000000001</v>
      </c>
      <c r="CT11" s="50">
        <f t="shared" si="7"/>
        <v>12.086400000000001</v>
      </c>
      <c r="CU11" s="50">
        <f t="shared" si="7"/>
        <v>12.086400000000001</v>
      </c>
      <c r="CV11" s="50">
        <f t="shared" si="7"/>
        <v>12.086400000000001</v>
      </c>
      <c r="CW11" s="50">
        <f t="shared" si="7"/>
        <v>12.086400000000001</v>
      </c>
      <c r="CX11" s="50">
        <f t="shared" si="6"/>
        <v>12.086400000000001</v>
      </c>
      <c r="CY11" s="50">
        <f t="shared" si="6"/>
        <v>12.086400000000001</v>
      </c>
      <c r="CZ11" s="49">
        <v>12.086400000000001</v>
      </c>
      <c r="DA11" s="50">
        <f t="shared" si="6"/>
        <v>12.086400000000001</v>
      </c>
      <c r="DB11" s="50">
        <f t="shared" si="6"/>
        <v>12.086400000000001</v>
      </c>
      <c r="DC11" s="50">
        <f t="shared" si="6"/>
        <v>12.086400000000001</v>
      </c>
      <c r="DD11" s="50">
        <f t="shared" si="6"/>
        <v>12.086400000000001</v>
      </c>
      <c r="DE11" s="50">
        <f t="shared" si="6"/>
        <v>12.086400000000001</v>
      </c>
      <c r="DF11" s="50">
        <f t="shared" si="6"/>
        <v>12.086400000000001</v>
      </c>
      <c r="DG11" s="50">
        <f t="shared" si="6"/>
        <v>12.086400000000001</v>
      </c>
      <c r="DH11" s="50">
        <f t="shared" si="6"/>
        <v>12.086400000000001</v>
      </c>
      <c r="DI11" s="50">
        <f t="shared" si="6"/>
        <v>12.086400000000001</v>
      </c>
      <c r="DJ11" s="50">
        <f t="shared" si="6"/>
        <v>12.086400000000001</v>
      </c>
      <c r="DK11" s="50">
        <f t="shared" si="6"/>
        <v>12.086400000000001</v>
      </c>
      <c r="DL11" s="50">
        <f t="shared" si="6"/>
        <v>12.086400000000001</v>
      </c>
      <c r="DM11" s="50">
        <f t="shared" si="6"/>
        <v>12.086400000000001</v>
      </c>
      <c r="DN11" s="50">
        <f t="shared" si="6"/>
        <v>12.086400000000001</v>
      </c>
      <c r="DO11" s="50">
        <f t="shared" si="6"/>
        <v>12.086400000000001</v>
      </c>
      <c r="DP11" s="50">
        <f t="shared" si="6"/>
        <v>12.086400000000001</v>
      </c>
      <c r="DQ11" s="50">
        <f t="shared" si="6"/>
        <v>12.086400000000001</v>
      </c>
      <c r="DR11" s="50">
        <f t="shared" si="6"/>
        <v>12.086400000000001</v>
      </c>
      <c r="DS11" s="50">
        <f t="shared" si="6"/>
        <v>12.086400000000001</v>
      </c>
      <c r="DT11" s="50">
        <f t="shared" si="6"/>
        <v>12.086400000000001</v>
      </c>
      <c r="DU11" s="50">
        <f t="shared" si="6"/>
        <v>12.086400000000001</v>
      </c>
      <c r="DV11" s="50">
        <f t="shared" si="6"/>
        <v>12.086400000000001</v>
      </c>
      <c r="DW11" s="50">
        <f t="shared" si="6"/>
        <v>12.086400000000001</v>
      </c>
      <c r="DX11" s="50">
        <f t="shared" si="6"/>
        <v>12.086400000000001</v>
      </c>
      <c r="DY11" s="50">
        <f t="shared" si="6"/>
        <v>12.086400000000001</v>
      </c>
      <c r="DZ11" s="50">
        <f t="shared" si="6"/>
        <v>12.086400000000001</v>
      </c>
      <c r="EA11" s="50">
        <f t="shared" si="6"/>
        <v>12.086400000000001</v>
      </c>
      <c r="EB11" s="50">
        <f t="shared" si="6"/>
        <v>12.086400000000001</v>
      </c>
      <c r="EC11" s="50">
        <f t="shared" si="6"/>
        <v>12.086400000000001</v>
      </c>
      <c r="ED11" s="50">
        <f t="shared" si="5"/>
        <v>12.086400000000001</v>
      </c>
      <c r="EE11" s="50">
        <f t="shared" si="5"/>
        <v>12.086400000000001</v>
      </c>
      <c r="EF11" s="50">
        <f t="shared" si="5"/>
        <v>12.086400000000001</v>
      </c>
      <c r="EG11" s="50">
        <f t="shared" si="5"/>
        <v>12.086400000000001</v>
      </c>
      <c r="EH11" s="50">
        <f t="shared" si="5"/>
        <v>12.086400000000001</v>
      </c>
      <c r="EI11" s="50">
        <f t="shared" si="5"/>
        <v>12.086400000000001</v>
      </c>
      <c r="EJ11" s="50">
        <f t="shared" si="5"/>
        <v>12.086400000000001</v>
      </c>
      <c r="EK11" s="50">
        <f t="shared" si="5"/>
        <v>12.086400000000001</v>
      </c>
      <c r="EL11" s="50">
        <f t="shared" si="5"/>
        <v>12.086400000000001</v>
      </c>
      <c r="EM11" s="50">
        <f t="shared" si="5"/>
        <v>12.086400000000001</v>
      </c>
      <c r="EN11" s="50">
        <f t="shared" si="5"/>
        <v>12.086400000000001</v>
      </c>
      <c r="EO11" s="50">
        <f t="shared" si="5"/>
        <v>12.086400000000001</v>
      </c>
      <c r="EP11" s="50">
        <f t="shared" si="5"/>
        <v>12.086400000000001</v>
      </c>
      <c r="EQ11" s="50">
        <f t="shared" si="5"/>
        <v>12.086400000000001</v>
      </c>
      <c r="ER11" s="50">
        <f t="shared" si="5"/>
        <v>12.086400000000001</v>
      </c>
      <c r="ES11" s="50">
        <f t="shared" si="5"/>
        <v>12.086400000000001</v>
      </c>
      <c r="ET11" s="50">
        <f t="shared" si="5"/>
        <v>12.086400000000001</v>
      </c>
      <c r="EU11" s="50">
        <f t="shared" si="5"/>
        <v>12.086400000000001</v>
      </c>
      <c r="EV11" s="50">
        <f t="shared" si="5"/>
        <v>12.086400000000001</v>
      </c>
      <c r="EW11" s="50">
        <f t="shared" si="5"/>
        <v>12.086400000000001</v>
      </c>
    </row>
    <row r="12" spans="1:154" x14ac:dyDescent="0.2">
      <c r="A12" s="53">
        <v>320</v>
      </c>
      <c r="B12" s="54" t="s">
        <v>166</v>
      </c>
      <c r="C12" s="55">
        <v>23.35</v>
      </c>
      <c r="D12" s="55">
        <v>23.352</v>
      </c>
      <c r="E12" s="55">
        <v>23.35</v>
      </c>
      <c r="F12" s="55">
        <v>23.35</v>
      </c>
      <c r="G12" s="55">
        <v>23.35</v>
      </c>
      <c r="H12" s="55">
        <v>23.35</v>
      </c>
      <c r="I12" s="55">
        <v>23.35</v>
      </c>
      <c r="J12" s="55">
        <v>23.35</v>
      </c>
      <c r="K12" s="55">
        <v>23.35</v>
      </c>
      <c r="L12" s="55">
        <v>9.3408000000000015</v>
      </c>
      <c r="M12" s="55">
        <v>9.34</v>
      </c>
      <c r="N12" s="55">
        <v>7.49</v>
      </c>
      <c r="O12" s="55">
        <v>7.3</v>
      </c>
      <c r="P12" s="55">
        <v>0</v>
      </c>
      <c r="Q12" s="55">
        <v>9.18</v>
      </c>
      <c r="R12" s="55">
        <v>9.18</v>
      </c>
      <c r="S12" s="55">
        <v>7.3</v>
      </c>
      <c r="T12" s="55">
        <v>11.93</v>
      </c>
      <c r="U12" s="55">
        <v>11.94</v>
      </c>
      <c r="V12" s="55">
        <v>7.3</v>
      </c>
      <c r="W12" s="55">
        <v>11.93</v>
      </c>
      <c r="X12" s="55">
        <v>42.694000000000003</v>
      </c>
      <c r="Y12" s="55">
        <v>31.61</v>
      </c>
      <c r="Z12" s="55">
        <v>26.979600000000001</v>
      </c>
      <c r="AA12" s="55">
        <v>19.46</v>
      </c>
      <c r="AB12" s="56">
        <v>19.820399999999999</v>
      </c>
      <c r="AC12" s="56">
        <v>13.9</v>
      </c>
      <c r="AD12" s="56">
        <v>13.93</v>
      </c>
      <c r="AE12" s="56"/>
      <c r="AF12" s="56">
        <v>0</v>
      </c>
      <c r="AG12" s="57"/>
      <c r="AH12" s="57"/>
      <c r="AI12" s="57"/>
      <c r="AJ12" s="57"/>
      <c r="AK12" s="57"/>
      <c r="AL12" s="58"/>
      <c r="AM12" s="58"/>
      <c r="AN12" s="58"/>
      <c r="AO12" s="58"/>
      <c r="AP12" s="47"/>
      <c r="AR12" s="48" t="s">
        <v>167</v>
      </c>
      <c r="AS12" s="49">
        <v>9.5299999999999994</v>
      </c>
      <c r="AT12" s="50">
        <f t="shared" si="2"/>
        <v>9.5299999999999994</v>
      </c>
      <c r="AU12" s="50">
        <f t="shared" si="2"/>
        <v>9.5299999999999994</v>
      </c>
      <c r="AV12" s="50">
        <f t="shared" si="2"/>
        <v>9.5299999999999994</v>
      </c>
      <c r="AW12" s="50">
        <f t="shared" si="2"/>
        <v>9.5299999999999994</v>
      </c>
      <c r="AX12" s="50">
        <f t="shared" si="2"/>
        <v>9.5299999999999994</v>
      </c>
      <c r="AY12" s="50">
        <f t="shared" si="2"/>
        <v>9.5299999999999994</v>
      </c>
      <c r="AZ12" s="50">
        <f t="shared" si="2"/>
        <v>9.5299999999999994</v>
      </c>
      <c r="BA12" s="50">
        <f t="shared" si="2"/>
        <v>9.5299999999999994</v>
      </c>
      <c r="BB12" s="50">
        <f t="shared" si="2"/>
        <v>9.5299999999999994</v>
      </c>
      <c r="BC12" s="50">
        <f t="shared" si="2"/>
        <v>9.5299999999999994</v>
      </c>
      <c r="BD12" s="50">
        <f t="shared" si="2"/>
        <v>9.5299999999999994</v>
      </c>
      <c r="BE12" s="50">
        <f t="shared" si="2"/>
        <v>9.5299999999999994</v>
      </c>
      <c r="BF12" s="50">
        <f t="shared" si="2"/>
        <v>9.5299999999999994</v>
      </c>
      <c r="BG12" s="50">
        <f t="shared" si="2"/>
        <v>9.5299999999999994</v>
      </c>
      <c r="BH12" s="50">
        <f t="shared" si="2"/>
        <v>9.5299999999999994</v>
      </c>
      <c r="BI12" s="50">
        <f t="shared" si="2"/>
        <v>9.5299999999999994</v>
      </c>
      <c r="BJ12" s="50">
        <f t="shared" si="2"/>
        <v>9.5299999999999994</v>
      </c>
      <c r="BK12" s="50">
        <f t="shared" si="2"/>
        <v>9.5299999999999994</v>
      </c>
      <c r="BL12" s="50">
        <f t="shared" si="2"/>
        <v>9.5299999999999994</v>
      </c>
      <c r="BM12" s="49">
        <v>9.73</v>
      </c>
      <c r="BN12" s="50">
        <f t="shared" si="3"/>
        <v>9.73</v>
      </c>
      <c r="BO12" s="50">
        <f t="shared" si="3"/>
        <v>9.73</v>
      </c>
      <c r="BP12" s="50">
        <f t="shared" si="3"/>
        <v>9.73</v>
      </c>
      <c r="BQ12" s="49">
        <v>12.257999999999999</v>
      </c>
      <c r="BR12" s="50">
        <f t="shared" si="7"/>
        <v>12.257999999999999</v>
      </c>
      <c r="BS12" s="50">
        <f t="shared" si="7"/>
        <v>12.257999999999999</v>
      </c>
      <c r="BT12" s="50">
        <f t="shared" si="7"/>
        <v>12.257999999999999</v>
      </c>
      <c r="BU12" s="50">
        <f t="shared" si="7"/>
        <v>12.257999999999999</v>
      </c>
      <c r="BV12" s="50">
        <f t="shared" si="7"/>
        <v>12.257999999999999</v>
      </c>
      <c r="BW12" s="50">
        <f t="shared" si="7"/>
        <v>12.257999999999999</v>
      </c>
      <c r="BX12" s="50">
        <f t="shared" si="7"/>
        <v>12.257999999999999</v>
      </c>
      <c r="BY12" s="50">
        <f t="shared" si="7"/>
        <v>12.257999999999999</v>
      </c>
      <c r="BZ12" s="50">
        <f t="shared" si="7"/>
        <v>12.257999999999999</v>
      </c>
      <c r="CA12" s="50">
        <f t="shared" si="7"/>
        <v>12.257999999999999</v>
      </c>
      <c r="CB12" s="50">
        <f t="shared" si="7"/>
        <v>12.257999999999999</v>
      </c>
      <c r="CC12" s="50">
        <f t="shared" si="7"/>
        <v>12.257999999999999</v>
      </c>
      <c r="CD12" s="50">
        <f t="shared" si="7"/>
        <v>12.257999999999999</v>
      </c>
      <c r="CE12" s="50">
        <f t="shared" si="7"/>
        <v>12.257999999999999</v>
      </c>
      <c r="CF12" s="50">
        <f t="shared" si="7"/>
        <v>12.257999999999999</v>
      </c>
      <c r="CG12" s="50">
        <f t="shared" si="7"/>
        <v>12.257999999999999</v>
      </c>
      <c r="CH12" s="50">
        <f t="shared" si="7"/>
        <v>12.257999999999999</v>
      </c>
      <c r="CI12" s="50">
        <f t="shared" si="7"/>
        <v>12.257999999999999</v>
      </c>
      <c r="CJ12" s="50">
        <f t="shared" si="7"/>
        <v>12.257999999999999</v>
      </c>
      <c r="CK12" s="50">
        <f t="shared" si="7"/>
        <v>12.257999999999999</v>
      </c>
      <c r="CL12" s="50">
        <f t="shared" si="7"/>
        <v>12.257999999999999</v>
      </c>
      <c r="CM12" s="50">
        <f t="shared" si="7"/>
        <v>12.257999999999999</v>
      </c>
      <c r="CN12" s="50">
        <f t="shared" si="7"/>
        <v>12.257999999999999</v>
      </c>
      <c r="CO12" s="50">
        <f t="shared" si="7"/>
        <v>12.257999999999999</v>
      </c>
      <c r="CP12" s="50">
        <f t="shared" si="7"/>
        <v>12.257999999999999</v>
      </c>
      <c r="CQ12" s="50">
        <f t="shared" si="7"/>
        <v>12.257999999999999</v>
      </c>
      <c r="CR12" s="50">
        <f t="shared" si="7"/>
        <v>12.257999999999999</v>
      </c>
      <c r="CS12" s="50">
        <f t="shared" si="7"/>
        <v>12.257999999999999</v>
      </c>
      <c r="CT12" s="50">
        <f t="shared" si="7"/>
        <v>12.257999999999999</v>
      </c>
      <c r="CU12" s="50">
        <f t="shared" si="7"/>
        <v>12.257999999999999</v>
      </c>
      <c r="CV12" s="50">
        <f t="shared" si="7"/>
        <v>12.257999999999999</v>
      </c>
      <c r="CW12" s="50">
        <f t="shared" si="7"/>
        <v>12.257999999999999</v>
      </c>
      <c r="CX12" s="50">
        <f t="shared" si="6"/>
        <v>12.257999999999999</v>
      </c>
      <c r="CY12" s="50">
        <f t="shared" si="6"/>
        <v>12.257999999999999</v>
      </c>
      <c r="CZ12" s="49">
        <v>12.257999999999999</v>
      </c>
      <c r="DA12" s="50">
        <f t="shared" si="6"/>
        <v>12.257999999999999</v>
      </c>
      <c r="DB12" s="50">
        <f t="shared" si="6"/>
        <v>12.257999999999999</v>
      </c>
      <c r="DC12" s="50">
        <f t="shared" si="6"/>
        <v>12.257999999999999</v>
      </c>
      <c r="DD12" s="50">
        <f t="shared" si="6"/>
        <v>12.257999999999999</v>
      </c>
      <c r="DE12" s="50">
        <f t="shared" si="6"/>
        <v>12.257999999999999</v>
      </c>
      <c r="DF12" s="50">
        <f t="shared" si="6"/>
        <v>12.257999999999999</v>
      </c>
      <c r="DG12" s="50">
        <f t="shared" si="6"/>
        <v>12.257999999999999</v>
      </c>
      <c r="DH12" s="50">
        <f t="shared" si="6"/>
        <v>12.257999999999999</v>
      </c>
      <c r="DI12" s="50">
        <f t="shared" si="6"/>
        <v>12.257999999999999</v>
      </c>
      <c r="DJ12" s="50">
        <f t="shared" si="6"/>
        <v>12.257999999999999</v>
      </c>
      <c r="DK12" s="50">
        <f t="shared" si="6"/>
        <v>12.257999999999999</v>
      </c>
      <c r="DL12" s="50">
        <f t="shared" si="6"/>
        <v>12.257999999999999</v>
      </c>
      <c r="DM12" s="50">
        <f t="shared" si="6"/>
        <v>12.257999999999999</v>
      </c>
      <c r="DN12" s="50">
        <f t="shared" si="6"/>
        <v>12.257999999999999</v>
      </c>
      <c r="DO12" s="50">
        <f t="shared" si="6"/>
        <v>12.257999999999999</v>
      </c>
      <c r="DP12" s="50">
        <f t="shared" si="6"/>
        <v>12.257999999999999</v>
      </c>
      <c r="DQ12" s="50">
        <f t="shared" si="6"/>
        <v>12.257999999999999</v>
      </c>
      <c r="DR12" s="50">
        <f t="shared" si="6"/>
        <v>12.257999999999999</v>
      </c>
      <c r="DS12" s="50">
        <f t="shared" si="6"/>
        <v>12.257999999999999</v>
      </c>
      <c r="DT12" s="50">
        <f t="shared" si="6"/>
        <v>12.257999999999999</v>
      </c>
      <c r="DU12" s="50">
        <f t="shared" si="6"/>
        <v>12.257999999999999</v>
      </c>
      <c r="DV12" s="50">
        <f t="shared" si="6"/>
        <v>12.257999999999999</v>
      </c>
      <c r="DW12" s="50">
        <f t="shared" si="6"/>
        <v>12.257999999999999</v>
      </c>
      <c r="DX12" s="50">
        <f t="shared" si="6"/>
        <v>12.257999999999999</v>
      </c>
      <c r="DY12" s="50">
        <f t="shared" si="6"/>
        <v>12.257999999999999</v>
      </c>
      <c r="DZ12" s="50">
        <f t="shared" si="6"/>
        <v>12.257999999999999</v>
      </c>
      <c r="EA12" s="50">
        <f t="shared" si="6"/>
        <v>12.257999999999999</v>
      </c>
      <c r="EB12" s="50">
        <f t="shared" si="6"/>
        <v>12.257999999999999</v>
      </c>
      <c r="EC12" s="50">
        <f t="shared" si="6"/>
        <v>12.257999999999999</v>
      </c>
      <c r="ED12" s="50">
        <f t="shared" si="5"/>
        <v>12.257999999999999</v>
      </c>
      <c r="EE12" s="50">
        <f t="shared" si="5"/>
        <v>12.257999999999999</v>
      </c>
      <c r="EF12" s="50">
        <f t="shared" si="5"/>
        <v>12.257999999999999</v>
      </c>
      <c r="EG12" s="50">
        <f t="shared" si="5"/>
        <v>12.257999999999999</v>
      </c>
      <c r="EH12" s="50">
        <f t="shared" si="5"/>
        <v>12.257999999999999</v>
      </c>
      <c r="EI12" s="50">
        <f t="shared" si="5"/>
        <v>12.257999999999999</v>
      </c>
      <c r="EJ12" s="50">
        <f t="shared" si="5"/>
        <v>12.257999999999999</v>
      </c>
      <c r="EK12" s="50">
        <f t="shared" si="5"/>
        <v>12.257999999999999</v>
      </c>
      <c r="EL12" s="50">
        <f t="shared" si="5"/>
        <v>12.257999999999999</v>
      </c>
      <c r="EM12" s="50">
        <f t="shared" si="5"/>
        <v>12.257999999999999</v>
      </c>
      <c r="EN12" s="50">
        <f t="shared" si="5"/>
        <v>12.257999999999999</v>
      </c>
      <c r="EO12" s="50">
        <f t="shared" si="5"/>
        <v>12.257999999999999</v>
      </c>
      <c r="EP12" s="50">
        <f t="shared" si="5"/>
        <v>12.257999999999999</v>
      </c>
      <c r="EQ12" s="50">
        <f t="shared" si="5"/>
        <v>12.257999999999999</v>
      </c>
      <c r="ER12" s="50">
        <f t="shared" si="5"/>
        <v>12.257999999999999</v>
      </c>
      <c r="ES12" s="50">
        <f t="shared" si="5"/>
        <v>12.257999999999999</v>
      </c>
      <c r="ET12" s="50">
        <f t="shared" si="5"/>
        <v>12.257999999999999</v>
      </c>
      <c r="EU12" s="50">
        <f t="shared" si="5"/>
        <v>12.257999999999999</v>
      </c>
      <c r="EV12" s="50">
        <f t="shared" si="5"/>
        <v>12.257999999999999</v>
      </c>
      <c r="EW12" s="50">
        <f t="shared" si="5"/>
        <v>12.257999999999999</v>
      </c>
    </row>
    <row r="13" spans="1:154" x14ac:dyDescent="0.2">
      <c r="A13" s="59">
        <v>340</v>
      </c>
      <c r="B13" s="60" t="s">
        <v>168</v>
      </c>
      <c r="C13" s="61">
        <v>30.22</v>
      </c>
      <c r="D13" s="61">
        <v>30.216000000000001</v>
      </c>
      <c r="E13" s="61">
        <v>30.22</v>
      </c>
      <c r="F13" s="61">
        <v>30.22</v>
      </c>
      <c r="G13" s="61">
        <v>30.22</v>
      </c>
      <c r="H13" s="61">
        <v>30.22</v>
      </c>
      <c r="I13" s="61">
        <v>30.22</v>
      </c>
      <c r="J13" s="61">
        <v>30.22</v>
      </c>
      <c r="K13" s="61">
        <v>30.22</v>
      </c>
      <c r="L13" s="61">
        <v>12.086400000000001</v>
      </c>
      <c r="M13" s="61">
        <v>12.09</v>
      </c>
      <c r="N13" s="61">
        <v>9.6</v>
      </c>
      <c r="O13" s="61">
        <v>9.4</v>
      </c>
      <c r="P13" s="61">
        <v>0</v>
      </c>
      <c r="Q13" s="61">
        <v>12.26</v>
      </c>
      <c r="R13" s="61">
        <v>12.26</v>
      </c>
      <c r="S13" s="61">
        <v>9.4</v>
      </c>
      <c r="T13" s="61">
        <v>15.91</v>
      </c>
      <c r="U13" s="61">
        <v>15.93</v>
      </c>
      <c r="V13" s="61">
        <v>9.4</v>
      </c>
      <c r="W13" s="61">
        <v>15.91</v>
      </c>
      <c r="X13" s="61">
        <v>52.805999999999997</v>
      </c>
      <c r="Y13" s="61">
        <v>40.74</v>
      </c>
      <c r="Z13" s="61">
        <v>35.376400000000004</v>
      </c>
      <c r="AA13" s="61">
        <v>25.07</v>
      </c>
      <c r="AB13" s="62">
        <v>27.4236</v>
      </c>
      <c r="AC13" s="62">
        <v>17.91</v>
      </c>
      <c r="AD13" s="62">
        <v>17.95</v>
      </c>
      <c r="AE13" s="62"/>
      <c r="AF13" s="62">
        <v>0</v>
      </c>
      <c r="AG13" s="63"/>
      <c r="AH13" s="63"/>
      <c r="AI13" s="63"/>
      <c r="AJ13" s="63"/>
      <c r="AK13" s="63"/>
      <c r="AL13" s="58"/>
      <c r="AM13" s="58"/>
      <c r="AN13" s="58"/>
      <c r="AO13" s="58"/>
      <c r="AR13" s="48" t="s">
        <v>169</v>
      </c>
      <c r="AS13" s="49">
        <v>10.130000000000001</v>
      </c>
      <c r="AT13" s="50">
        <f t="shared" si="2"/>
        <v>10.130000000000001</v>
      </c>
      <c r="AU13" s="50">
        <f t="shared" si="2"/>
        <v>10.130000000000001</v>
      </c>
      <c r="AV13" s="50">
        <f t="shared" si="2"/>
        <v>10.130000000000001</v>
      </c>
      <c r="AW13" s="50">
        <f t="shared" si="2"/>
        <v>10.130000000000001</v>
      </c>
      <c r="AX13" s="50">
        <f t="shared" si="2"/>
        <v>10.130000000000001</v>
      </c>
      <c r="AY13" s="50">
        <f t="shared" si="2"/>
        <v>10.130000000000001</v>
      </c>
      <c r="AZ13" s="50">
        <f t="shared" si="2"/>
        <v>10.130000000000001</v>
      </c>
      <c r="BA13" s="50">
        <f t="shared" si="2"/>
        <v>10.130000000000001</v>
      </c>
      <c r="BB13" s="50">
        <f t="shared" si="2"/>
        <v>10.130000000000001</v>
      </c>
      <c r="BC13" s="50">
        <f t="shared" si="2"/>
        <v>10.130000000000001</v>
      </c>
      <c r="BD13" s="50">
        <f t="shared" si="2"/>
        <v>10.130000000000001</v>
      </c>
      <c r="BE13" s="50">
        <f t="shared" si="2"/>
        <v>10.130000000000001</v>
      </c>
      <c r="BF13" s="50">
        <f t="shared" si="2"/>
        <v>10.130000000000001</v>
      </c>
      <c r="BG13" s="50">
        <f t="shared" si="2"/>
        <v>10.130000000000001</v>
      </c>
      <c r="BH13" s="50">
        <f t="shared" si="2"/>
        <v>10.130000000000001</v>
      </c>
      <c r="BI13" s="50">
        <f t="shared" si="2"/>
        <v>10.130000000000001</v>
      </c>
      <c r="BJ13" s="50">
        <f t="shared" si="2"/>
        <v>10.130000000000001</v>
      </c>
      <c r="BK13" s="50">
        <f t="shared" si="2"/>
        <v>10.130000000000001</v>
      </c>
      <c r="BL13" s="50">
        <f t="shared" si="2"/>
        <v>10.130000000000001</v>
      </c>
      <c r="BM13" s="49">
        <v>10.33</v>
      </c>
      <c r="BN13" s="50">
        <f t="shared" si="3"/>
        <v>10.33</v>
      </c>
      <c r="BO13" s="50">
        <f t="shared" si="3"/>
        <v>10.33</v>
      </c>
      <c r="BP13" s="50">
        <f t="shared" si="3"/>
        <v>10.33</v>
      </c>
      <c r="BQ13" s="49">
        <v>13.030200000000001</v>
      </c>
      <c r="BR13" s="50">
        <f t="shared" si="7"/>
        <v>13.030200000000001</v>
      </c>
      <c r="BS13" s="50">
        <f t="shared" si="7"/>
        <v>13.030200000000001</v>
      </c>
      <c r="BT13" s="50">
        <f t="shared" si="7"/>
        <v>13.030200000000001</v>
      </c>
      <c r="BU13" s="50">
        <f t="shared" si="7"/>
        <v>13.030200000000001</v>
      </c>
      <c r="BV13" s="50">
        <f t="shared" si="7"/>
        <v>13.030200000000001</v>
      </c>
      <c r="BW13" s="50">
        <f t="shared" si="7"/>
        <v>13.030200000000001</v>
      </c>
      <c r="BX13" s="50">
        <f t="shared" si="7"/>
        <v>13.030200000000001</v>
      </c>
      <c r="BY13" s="50">
        <f t="shared" si="7"/>
        <v>13.030200000000001</v>
      </c>
      <c r="BZ13" s="50">
        <f t="shared" si="7"/>
        <v>13.030200000000001</v>
      </c>
      <c r="CA13" s="50">
        <f t="shared" si="7"/>
        <v>13.030200000000001</v>
      </c>
      <c r="CB13" s="50">
        <f t="shared" si="7"/>
        <v>13.030200000000001</v>
      </c>
      <c r="CC13" s="50">
        <f t="shared" si="7"/>
        <v>13.030200000000001</v>
      </c>
      <c r="CD13" s="50">
        <f t="shared" si="7"/>
        <v>13.030200000000001</v>
      </c>
      <c r="CE13" s="50">
        <f t="shared" si="7"/>
        <v>13.030200000000001</v>
      </c>
      <c r="CF13" s="50">
        <f t="shared" si="7"/>
        <v>13.030200000000001</v>
      </c>
      <c r="CG13" s="50">
        <f t="shared" si="7"/>
        <v>13.030200000000001</v>
      </c>
      <c r="CH13" s="50">
        <f t="shared" si="7"/>
        <v>13.030200000000001</v>
      </c>
      <c r="CI13" s="50">
        <f t="shared" si="7"/>
        <v>13.030200000000001</v>
      </c>
      <c r="CJ13" s="50">
        <f t="shared" si="7"/>
        <v>13.030200000000001</v>
      </c>
      <c r="CK13" s="50">
        <f t="shared" si="7"/>
        <v>13.030200000000001</v>
      </c>
      <c r="CL13" s="50">
        <f t="shared" si="7"/>
        <v>13.030200000000001</v>
      </c>
      <c r="CM13" s="50">
        <f t="shared" si="7"/>
        <v>13.030200000000001</v>
      </c>
      <c r="CN13" s="50">
        <f t="shared" si="7"/>
        <v>13.030200000000001</v>
      </c>
      <c r="CO13" s="50">
        <f t="shared" si="7"/>
        <v>13.030200000000001</v>
      </c>
      <c r="CP13" s="50">
        <f t="shared" si="7"/>
        <v>13.030200000000001</v>
      </c>
      <c r="CQ13" s="50">
        <f t="shared" si="7"/>
        <v>13.030200000000001</v>
      </c>
      <c r="CR13" s="50">
        <f t="shared" si="7"/>
        <v>13.030200000000001</v>
      </c>
      <c r="CS13" s="50">
        <f t="shared" si="7"/>
        <v>13.030200000000001</v>
      </c>
      <c r="CT13" s="50">
        <f t="shared" si="7"/>
        <v>13.030200000000001</v>
      </c>
      <c r="CU13" s="50">
        <f t="shared" si="7"/>
        <v>13.030200000000001</v>
      </c>
      <c r="CV13" s="50">
        <f t="shared" si="7"/>
        <v>13.030200000000001</v>
      </c>
      <c r="CW13" s="50">
        <f t="shared" si="7"/>
        <v>13.030200000000001</v>
      </c>
      <c r="CX13" s="50">
        <f t="shared" si="6"/>
        <v>13.030200000000001</v>
      </c>
      <c r="CY13" s="50">
        <f t="shared" si="6"/>
        <v>13.030200000000001</v>
      </c>
      <c r="CZ13" s="49">
        <v>13.030200000000001</v>
      </c>
      <c r="DA13" s="50">
        <f t="shared" si="6"/>
        <v>13.030200000000001</v>
      </c>
      <c r="DB13" s="50">
        <f t="shared" si="6"/>
        <v>13.030200000000001</v>
      </c>
      <c r="DC13" s="50">
        <f t="shared" si="6"/>
        <v>13.030200000000001</v>
      </c>
      <c r="DD13" s="50">
        <f t="shared" si="6"/>
        <v>13.030200000000001</v>
      </c>
      <c r="DE13" s="50">
        <f t="shared" si="6"/>
        <v>13.030200000000001</v>
      </c>
      <c r="DF13" s="50">
        <f t="shared" si="6"/>
        <v>13.030200000000001</v>
      </c>
      <c r="DG13" s="50">
        <f t="shared" si="6"/>
        <v>13.030200000000001</v>
      </c>
      <c r="DH13" s="50">
        <f t="shared" si="6"/>
        <v>13.030200000000001</v>
      </c>
      <c r="DI13" s="50">
        <f t="shared" si="6"/>
        <v>13.030200000000001</v>
      </c>
      <c r="DJ13" s="50">
        <f t="shared" si="6"/>
        <v>13.030200000000001</v>
      </c>
      <c r="DK13" s="50">
        <f t="shared" si="6"/>
        <v>13.030200000000001</v>
      </c>
      <c r="DL13" s="50">
        <f t="shared" si="6"/>
        <v>13.030200000000001</v>
      </c>
      <c r="DM13" s="50">
        <f t="shared" si="6"/>
        <v>13.030200000000001</v>
      </c>
      <c r="DN13" s="50">
        <f t="shared" si="6"/>
        <v>13.030200000000001</v>
      </c>
      <c r="DO13" s="50">
        <f t="shared" si="6"/>
        <v>13.030200000000001</v>
      </c>
      <c r="DP13" s="50">
        <f t="shared" si="6"/>
        <v>13.030200000000001</v>
      </c>
      <c r="DQ13" s="50">
        <f t="shared" si="6"/>
        <v>13.030200000000001</v>
      </c>
      <c r="DR13" s="50">
        <f t="shared" si="6"/>
        <v>13.030200000000001</v>
      </c>
      <c r="DS13" s="50">
        <f t="shared" si="6"/>
        <v>13.030200000000001</v>
      </c>
      <c r="DT13" s="50">
        <f t="shared" si="6"/>
        <v>13.030200000000001</v>
      </c>
      <c r="DU13" s="50">
        <f t="shared" si="6"/>
        <v>13.030200000000001</v>
      </c>
      <c r="DV13" s="50">
        <f t="shared" si="6"/>
        <v>13.030200000000001</v>
      </c>
      <c r="DW13" s="50">
        <f t="shared" si="6"/>
        <v>13.030200000000001</v>
      </c>
      <c r="DX13" s="50">
        <f t="shared" si="6"/>
        <v>13.030200000000001</v>
      </c>
      <c r="DY13" s="50">
        <f t="shared" si="6"/>
        <v>13.030200000000001</v>
      </c>
      <c r="DZ13" s="50">
        <f t="shared" si="6"/>
        <v>13.030200000000001</v>
      </c>
      <c r="EA13" s="50">
        <f t="shared" si="6"/>
        <v>13.030200000000001</v>
      </c>
      <c r="EB13" s="50">
        <f t="shared" si="6"/>
        <v>13.030200000000001</v>
      </c>
      <c r="EC13" s="50">
        <f t="shared" si="6"/>
        <v>13.030200000000001</v>
      </c>
      <c r="ED13" s="50">
        <f t="shared" si="5"/>
        <v>13.030200000000001</v>
      </c>
      <c r="EE13" s="50">
        <f t="shared" si="5"/>
        <v>13.030200000000001</v>
      </c>
      <c r="EF13" s="50">
        <f t="shared" si="5"/>
        <v>13.030200000000001</v>
      </c>
      <c r="EG13" s="50">
        <f t="shared" si="5"/>
        <v>13.030200000000001</v>
      </c>
      <c r="EH13" s="50">
        <f t="shared" si="5"/>
        <v>13.030200000000001</v>
      </c>
      <c r="EI13" s="50">
        <f t="shared" si="5"/>
        <v>13.030200000000001</v>
      </c>
      <c r="EJ13" s="50">
        <f t="shared" si="5"/>
        <v>13.030200000000001</v>
      </c>
      <c r="EK13" s="50">
        <f t="shared" si="5"/>
        <v>13.030200000000001</v>
      </c>
      <c r="EL13" s="50">
        <f t="shared" si="5"/>
        <v>13.030200000000001</v>
      </c>
      <c r="EM13" s="50">
        <f t="shared" si="5"/>
        <v>13.030200000000001</v>
      </c>
      <c r="EN13" s="50">
        <f t="shared" si="5"/>
        <v>13.030200000000001</v>
      </c>
      <c r="EO13" s="50">
        <f t="shared" si="5"/>
        <v>13.030200000000001</v>
      </c>
      <c r="EP13" s="50">
        <f t="shared" si="5"/>
        <v>13.030200000000001</v>
      </c>
      <c r="EQ13" s="50">
        <f t="shared" si="5"/>
        <v>13.030200000000001</v>
      </c>
      <c r="ER13" s="50">
        <f t="shared" si="5"/>
        <v>13.030200000000001</v>
      </c>
      <c r="ES13" s="50">
        <f t="shared" si="5"/>
        <v>13.030200000000001</v>
      </c>
      <c r="ET13" s="50">
        <f t="shared" si="5"/>
        <v>13.030200000000001</v>
      </c>
      <c r="EU13" s="50">
        <f t="shared" si="5"/>
        <v>13.030200000000001</v>
      </c>
      <c r="EV13" s="50">
        <f t="shared" si="5"/>
        <v>13.030200000000001</v>
      </c>
      <c r="EW13" s="50">
        <f t="shared" si="5"/>
        <v>13.030200000000001</v>
      </c>
    </row>
    <row r="14" spans="1:154" x14ac:dyDescent="0.2">
      <c r="A14" s="53">
        <v>350</v>
      </c>
      <c r="B14" s="54" t="s">
        <v>170</v>
      </c>
      <c r="C14" s="55">
        <v>30.65</v>
      </c>
      <c r="D14" s="55">
        <v>30.645000000000003</v>
      </c>
      <c r="E14" s="55">
        <v>30.65</v>
      </c>
      <c r="F14" s="55">
        <v>30.65</v>
      </c>
      <c r="G14" s="55">
        <v>30.65</v>
      </c>
      <c r="H14" s="55">
        <v>30.65</v>
      </c>
      <c r="I14" s="55">
        <v>30.65</v>
      </c>
      <c r="J14" s="55">
        <v>30.65</v>
      </c>
      <c r="K14" s="55">
        <v>30.65</v>
      </c>
      <c r="L14" s="55">
        <v>12.257999999999999</v>
      </c>
      <c r="M14" s="55">
        <v>12.26</v>
      </c>
      <c r="N14" s="55">
        <v>9.73</v>
      </c>
      <c r="O14" s="55">
        <v>9.5299999999999994</v>
      </c>
      <c r="P14" s="55">
        <v>0</v>
      </c>
      <c r="Q14" s="55">
        <v>12.45</v>
      </c>
      <c r="R14" s="55">
        <v>12.45</v>
      </c>
      <c r="S14" s="55">
        <v>9.5299999999999994</v>
      </c>
      <c r="T14" s="55">
        <v>16.16</v>
      </c>
      <c r="U14" s="55">
        <v>16.18</v>
      </c>
      <c r="V14" s="55">
        <v>9.5299999999999994</v>
      </c>
      <c r="W14" s="55">
        <v>16.16</v>
      </c>
      <c r="X14" s="55">
        <v>53.438000000000002</v>
      </c>
      <c r="Y14" s="55">
        <v>41.31</v>
      </c>
      <c r="Z14" s="55">
        <v>35.901200000000003</v>
      </c>
      <c r="AA14" s="55">
        <v>25.42</v>
      </c>
      <c r="AB14" s="56">
        <v>27.898800000000001</v>
      </c>
      <c r="AC14" s="56">
        <v>18.16</v>
      </c>
      <c r="AD14" s="56">
        <v>18.2</v>
      </c>
      <c r="AE14" s="56"/>
      <c r="AF14" s="56">
        <v>0</v>
      </c>
      <c r="AG14" s="57"/>
      <c r="AH14" s="57"/>
      <c r="AI14" s="57"/>
      <c r="AJ14" s="57"/>
      <c r="AK14" s="57"/>
      <c r="AL14" s="58"/>
      <c r="AM14" s="58"/>
      <c r="AN14" s="58"/>
      <c r="AO14" s="58"/>
      <c r="AR14" s="48" t="s">
        <v>171</v>
      </c>
      <c r="AS14" s="49">
        <v>10.45</v>
      </c>
      <c r="AT14" s="50">
        <f t="shared" si="2"/>
        <v>10.45</v>
      </c>
      <c r="AU14" s="50">
        <f t="shared" si="2"/>
        <v>10.45</v>
      </c>
      <c r="AV14" s="50">
        <f t="shared" si="2"/>
        <v>10.45</v>
      </c>
      <c r="AW14" s="50">
        <f t="shared" si="2"/>
        <v>10.45</v>
      </c>
      <c r="AX14" s="50">
        <f t="shared" si="2"/>
        <v>10.45</v>
      </c>
      <c r="AY14" s="50">
        <f t="shared" si="2"/>
        <v>10.45</v>
      </c>
      <c r="AZ14" s="50">
        <f t="shared" si="2"/>
        <v>10.45</v>
      </c>
      <c r="BA14" s="50">
        <f t="shared" si="2"/>
        <v>10.45</v>
      </c>
      <c r="BB14" s="50">
        <f t="shared" si="2"/>
        <v>10.45</v>
      </c>
      <c r="BC14" s="50">
        <f t="shared" si="2"/>
        <v>10.45</v>
      </c>
      <c r="BD14" s="50">
        <f t="shared" si="2"/>
        <v>10.45</v>
      </c>
      <c r="BE14" s="50">
        <f t="shared" si="2"/>
        <v>10.45</v>
      </c>
      <c r="BF14" s="50">
        <f t="shared" si="2"/>
        <v>10.45</v>
      </c>
      <c r="BG14" s="50">
        <f t="shared" si="2"/>
        <v>10.45</v>
      </c>
      <c r="BH14" s="50">
        <f t="shared" si="2"/>
        <v>10.45</v>
      </c>
      <c r="BI14" s="50">
        <f t="shared" si="2"/>
        <v>10.45</v>
      </c>
      <c r="BJ14" s="50">
        <f t="shared" si="2"/>
        <v>10.45</v>
      </c>
      <c r="BK14" s="50">
        <f t="shared" si="2"/>
        <v>10.45</v>
      </c>
      <c r="BL14" s="50">
        <f t="shared" si="2"/>
        <v>10.45</v>
      </c>
      <c r="BM14" s="49">
        <v>10.66</v>
      </c>
      <c r="BN14" s="50">
        <f t="shared" si="3"/>
        <v>10.66</v>
      </c>
      <c r="BO14" s="50">
        <f t="shared" si="3"/>
        <v>10.66</v>
      </c>
      <c r="BP14" s="50">
        <f t="shared" si="3"/>
        <v>10.66</v>
      </c>
      <c r="BQ14" s="49">
        <v>13.459199999999999</v>
      </c>
      <c r="BR14" s="50">
        <f t="shared" si="7"/>
        <v>13.459199999999999</v>
      </c>
      <c r="BS14" s="50">
        <f t="shared" si="7"/>
        <v>13.459199999999999</v>
      </c>
      <c r="BT14" s="50">
        <f t="shared" si="7"/>
        <v>13.459199999999999</v>
      </c>
      <c r="BU14" s="50">
        <f t="shared" si="7"/>
        <v>13.459199999999999</v>
      </c>
      <c r="BV14" s="50">
        <f t="shared" si="7"/>
        <v>13.459199999999999</v>
      </c>
      <c r="BW14" s="50">
        <f t="shared" si="7"/>
        <v>13.459199999999999</v>
      </c>
      <c r="BX14" s="50">
        <f t="shared" si="7"/>
        <v>13.459199999999999</v>
      </c>
      <c r="BY14" s="50">
        <f t="shared" si="7"/>
        <v>13.459199999999999</v>
      </c>
      <c r="BZ14" s="50">
        <f t="shared" si="7"/>
        <v>13.459199999999999</v>
      </c>
      <c r="CA14" s="50">
        <f t="shared" si="7"/>
        <v>13.459199999999999</v>
      </c>
      <c r="CB14" s="50">
        <f t="shared" si="7"/>
        <v>13.459199999999999</v>
      </c>
      <c r="CC14" s="50">
        <f t="shared" si="7"/>
        <v>13.459199999999999</v>
      </c>
      <c r="CD14" s="50">
        <f t="shared" si="7"/>
        <v>13.459199999999999</v>
      </c>
      <c r="CE14" s="50">
        <f t="shared" si="7"/>
        <v>13.459199999999999</v>
      </c>
      <c r="CF14" s="50">
        <f t="shared" si="7"/>
        <v>13.459199999999999</v>
      </c>
      <c r="CG14" s="50">
        <f t="shared" si="7"/>
        <v>13.459199999999999</v>
      </c>
      <c r="CH14" s="50">
        <f t="shared" si="7"/>
        <v>13.459199999999999</v>
      </c>
      <c r="CI14" s="50">
        <f t="shared" si="7"/>
        <v>13.459199999999999</v>
      </c>
      <c r="CJ14" s="50">
        <f t="shared" si="7"/>
        <v>13.459199999999999</v>
      </c>
      <c r="CK14" s="50">
        <f t="shared" si="7"/>
        <v>13.459199999999999</v>
      </c>
      <c r="CL14" s="50">
        <f t="shared" si="7"/>
        <v>13.459199999999999</v>
      </c>
      <c r="CM14" s="50">
        <f t="shared" si="7"/>
        <v>13.459199999999999</v>
      </c>
      <c r="CN14" s="50">
        <f t="shared" si="7"/>
        <v>13.459199999999999</v>
      </c>
      <c r="CO14" s="50">
        <f t="shared" si="7"/>
        <v>13.459199999999999</v>
      </c>
      <c r="CP14" s="50">
        <f t="shared" si="7"/>
        <v>13.459199999999999</v>
      </c>
      <c r="CQ14" s="50">
        <f t="shared" si="7"/>
        <v>13.459199999999999</v>
      </c>
      <c r="CR14" s="50">
        <f t="shared" si="7"/>
        <v>13.459199999999999</v>
      </c>
      <c r="CS14" s="50">
        <f t="shared" si="7"/>
        <v>13.459199999999999</v>
      </c>
      <c r="CT14" s="50">
        <f t="shared" si="7"/>
        <v>13.459199999999999</v>
      </c>
      <c r="CU14" s="50">
        <f t="shared" si="7"/>
        <v>13.459199999999999</v>
      </c>
      <c r="CV14" s="50">
        <f t="shared" si="7"/>
        <v>13.459199999999999</v>
      </c>
      <c r="CW14" s="50">
        <f t="shared" si="7"/>
        <v>13.459199999999999</v>
      </c>
      <c r="CX14" s="50">
        <f t="shared" si="6"/>
        <v>13.459199999999999</v>
      </c>
      <c r="CY14" s="50">
        <f t="shared" si="6"/>
        <v>13.459199999999999</v>
      </c>
      <c r="CZ14" s="49">
        <v>13.459199999999999</v>
      </c>
      <c r="DA14" s="50">
        <f t="shared" si="6"/>
        <v>13.459199999999999</v>
      </c>
      <c r="DB14" s="50">
        <f t="shared" si="6"/>
        <v>13.459199999999999</v>
      </c>
      <c r="DC14" s="50">
        <f t="shared" si="6"/>
        <v>13.459199999999999</v>
      </c>
      <c r="DD14" s="50">
        <f t="shared" si="6"/>
        <v>13.459199999999999</v>
      </c>
      <c r="DE14" s="50">
        <f t="shared" si="6"/>
        <v>13.459199999999999</v>
      </c>
      <c r="DF14" s="50">
        <f t="shared" si="6"/>
        <v>13.459199999999999</v>
      </c>
      <c r="DG14" s="50">
        <f t="shared" si="6"/>
        <v>13.459199999999999</v>
      </c>
      <c r="DH14" s="50">
        <f t="shared" si="6"/>
        <v>13.459199999999999</v>
      </c>
      <c r="DI14" s="50">
        <f t="shared" si="6"/>
        <v>13.459199999999999</v>
      </c>
      <c r="DJ14" s="50">
        <f t="shared" si="6"/>
        <v>13.459199999999999</v>
      </c>
      <c r="DK14" s="50">
        <f t="shared" si="6"/>
        <v>13.459199999999999</v>
      </c>
      <c r="DL14" s="50">
        <f t="shared" si="6"/>
        <v>13.459199999999999</v>
      </c>
      <c r="DM14" s="50">
        <f t="shared" si="6"/>
        <v>13.459199999999999</v>
      </c>
      <c r="DN14" s="50">
        <f t="shared" si="6"/>
        <v>13.459199999999999</v>
      </c>
      <c r="DO14" s="50">
        <f t="shared" si="6"/>
        <v>13.459199999999999</v>
      </c>
      <c r="DP14" s="50">
        <f t="shared" si="6"/>
        <v>13.459199999999999</v>
      </c>
      <c r="DQ14" s="50">
        <f t="shared" si="6"/>
        <v>13.459199999999999</v>
      </c>
      <c r="DR14" s="50">
        <f t="shared" si="6"/>
        <v>13.459199999999999</v>
      </c>
      <c r="DS14" s="50">
        <f t="shared" si="6"/>
        <v>13.459199999999999</v>
      </c>
      <c r="DT14" s="50">
        <f t="shared" si="6"/>
        <v>13.459199999999999</v>
      </c>
      <c r="DU14" s="50">
        <f t="shared" si="6"/>
        <v>13.459199999999999</v>
      </c>
      <c r="DV14" s="50">
        <f t="shared" si="6"/>
        <v>13.459199999999999</v>
      </c>
      <c r="DW14" s="50">
        <f t="shared" si="6"/>
        <v>13.459199999999999</v>
      </c>
      <c r="DX14" s="50">
        <f t="shared" si="6"/>
        <v>13.459199999999999</v>
      </c>
      <c r="DY14" s="50">
        <f t="shared" si="6"/>
        <v>13.459199999999999</v>
      </c>
      <c r="DZ14" s="50">
        <f t="shared" si="6"/>
        <v>13.459199999999999</v>
      </c>
      <c r="EA14" s="50">
        <f t="shared" si="6"/>
        <v>13.459199999999999</v>
      </c>
      <c r="EB14" s="50">
        <f t="shared" si="6"/>
        <v>13.459199999999999</v>
      </c>
      <c r="EC14" s="50">
        <f t="shared" si="6"/>
        <v>13.459199999999999</v>
      </c>
      <c r="ED14" s="50">
        <f t="shared" si="5"/>
        <v>13.459199999999999</v>
      </c>
      <c r="EE14" s="50">
        <f t="shared" si="5"/>
        <v>13.459199999999999</v>
      </c>
      <c r="EF14" s="50">
        <f t="shared" si="5"/>
        <v>13.459199999999999</v>
      </c>
      <c r="EG14" s="50">
        <f t="shared" si="5"/>
        <v>13.459199999999999</v>
      </c>
      <c r="EH14" s="50">
        <f t="shared" si="5"/>
        <v>13.459199999999999</v>
      </c>
      <c r="EI14" s="50">
        <f t="shared" si="5"/>
        <v>13.459199999999999</v>
      </c>
      <c r="EJ14" s="50">
        <f t="shared" si="5"/>
        <v>13.459199999999999</v>
      </c>
      <c r="EK14" s="50">
        <f t="shared" si="5"/>
        <v>13.459199999999999</v>
      </c>
      <c r="EL14" s="50">
        <f t="shared" si="5"/>
        <v>13.459199999999999</v>
      </c>
      <c r="EM14" s="50">
        <f t="shared" si="5"/>
        <v>13.459199999999999</v>
      </c>
      <c r="EN14" s="50">
        <f t="shared" si="5"/>
        <v>13.459199999999999</v>
      </c>
      <c r="EO14" s="50">
        <f t="shared" si="5"/>
        <v>13.459199999999999</v>
      </c>
      <c r="EP14" s="50">
        <f t="shared" si="5"/>
        <v>13.459199999999999</v>
      </c>
      <c r="EQ14" s="50">
        <f t="shared" si="5"/>
        <v>13.459199999999999</v>
      </c>
      <c r="ER14" s="50">
        <f t="shared" si="5"/>
        <v>13.459199999999999</v>
      </c>
      <c r="ES14" s="50">
        <f t="shared" si="5"/>
        <v>13.459199999999999</v>
      </c>
      <c r="ET14" s="50">
        <f t="shared" si="5"/>
        <v>13.459199999999999</v>
      </c>
      <c r="EU14" s="50">
        <f t="shared" si="5"/>
        <v>13.459199999999999</v>
      </c>
      <c r="EV14" s="50">
        <f t="shared" si="5"/>
        <v>13.459199999999999</v>
      </c>
      <c r="EW14" s="50">
        <f t="shared" si="5"/>
        <v>13.459199999999999</v>
      </c>
    </row>
    <row r="15" spans="1:154" x14ac:dyDescent="0.2">
      <c r="A15" s="59">
        <v>355</v>
      </c>
      <c r="B15" s="60" t="s">
        <v>172</v>
      </c>
      <c r="C15" s="61">
        <v>32.58</v>
      </c>
      <c r="D15" s="61">
        <v>32.575499999999998</v>
      </c>
      <c r="E15" s="61">
        <v>32.58</v>
      </c>
      <c r="F15" s="61">
        <v>32.58</v>
      </c>
      <c r="G15" s="61">
        <v>32.58</v>
      </c>
      <c r="H15" s="61">
        <v>32.58</v>
      </c>
      <c r="I15" s="61">
        <v>32.58</v>
      </c>
      <c r="J15" s="61">
        <v>32.58</v>
      </c>
      <c r="K15" s="61">
        <v>32.58</v>
      </c>
      <c r="L15" s="61">
        <v>13.030200000000001</v>
      </c>
      <c r="M15" s="61">
        <v>13.03</v>
      </c>
      <c r="N15" s="61">
        <v>10.33</v>
      </c>
      <c r="O15" s="61">
        <v>10.130000000000001</v>
      </c>
      <c r="P15" s="61">
        <v>0</v>
      </c>
      <c r="Q15" s="61">
        <v>13.31</v>
      </c>
      <c r="R15" s="61">
        <v>13.31</v>
      </c>
      <c r="S15" s="61">
        <v>10.130000000000001</v>
      </c>
      <c r="T15" s="61">
        <v>17.28</v>
      </c>
      <c r="U15" s="61">
        <v>17.309999999999999</v>
      </c>
      <c r="V15" s="61">
        <v>10.130000000000001</v>
      </c>
      <c r="W15" s="61">
        <v>17.28</v>
      </c>
      <c r="X15" s="61">
        <v>56.281999999999996</v>
      </c>
      <c r="Y15" s="61">
        <v>43.88</v>
      </c>
      <c r="Z15" s="61">
        <v>38.262800000000006</v>
      </c>
      <c r="AA15" s="61">
        <v>27</v>
      </c>
      <c r="AB15" s="62">
        <v>30.037199999999999</v>
      </c>
      <c r="AC15" s="62">
        <v>19.29</v>
      </c>
      <c r="AD15" s="62">
        <v>19.329999999999998</v>
      </c>
      <c r="AE15" s="62"/>
      <c r="AF15" s="62">
        <v>0</v>
      </c>
      <c r="AG15" s="63"/>
      <c r="AH15" s="63"/>
      <c r="AI15" s="63"/>
      <c r="AJ15" s="63"/>
      <c r="AK15" s="63"/>
      <c r="AL15" s="58"/>
      <c r="AM15" s="58"/>
      <c r="AN15" s="58"/>
      <c r="AO15" s="58"/>
      <c r="AR15" s="48" t="s">
        <v>173</v>
      </c>
      <c r="AS15" s="49">
        <v>8.7799999999999994</v>
      </c>
      <c r="AT15" s="50">
        <f t="shared" si="2"/>
        <v>8.7799999999999994</v>
      </c>
      <c r="AU15" s="50">
        <f t="shared" si="2"/>
        <v>8.7799999999999994</v>
      </c>
      <c r="AV15" s="50">
        <f t="shared" si="2"/>
        <v>8.7799999999999994</v>
      </c>
      <c r="AW15" s="50">
        <f t="shared" si="2"/>
        <v>8.7799999999999994</v>
      </c>
      <c r="AX15" s="50">
        <f t="shared" si="2"/>
        <v>8.7799999999999994</v>
      </c>
      <c r="AY15" s="50">
        <f t="shared" si="2"/>
        <v>8.7799999999999994</v>
      </c>
      <c r="AZ15" s="50">
        <f t="shared" si="2"/>
        <v>8.7799999999999994</v>
      </c>
      <c r="BA15" s="50">
        <f t="shared" si="2"/>
        <v>8.7799999999999994</v>
      </c>
      <c r="BB15" s="50">
        <f t="shared" si="2"/>
        <v>8.7799999999999994</v>
      </c>
      <c r="BC15" s="50">
        <f t="shared" si="2"/>
        <v>8.7799999999999994</v>
      </c>
      <c r="BD15" s="50">
        <f t="shared" si="2"/>
        <v>8.7799999999999994</v>
      </c>
      <c r="BE15" s="50">
        <f t="shared" si="2"/>
        <v>8.7799999999999994</v>
      </c>
      <c r="BF15" s="50">
        <f t="shared" si="2"/>
        <v>8.7799999999999994</v>
      </c>
      <c r="BG15" s="50">
        <f t="shared" si="2"/>
        <v>8.7799999999999994</v>
      </c>
      <c r="BH15" s="50">
        <f t="shared" si="2"/>
        <v>8.7799999999999994</v>
      </c>
      <c r="BI15" s="50">
        <f t="shared" si="2"/>
        <v>8.7799999999999994</v>
      </c>
      <c r="BJ15" s="50">
        <f t="shared" si="2"/>
        <v>8.7799999999999994</v>
      </c>
      <c r="BK15" s="50">
        <f t="shared" si="2"/>
        <v>8.7799999999999994</v>
      </c>
      <c r="BL15" s="50">
        <f t="shared" si="2"/>
        <v>8.7799999999999994</v>
      </c>
      <c r="BM15" s="49">
        <v>8.9700000000000006</v>
      </c>
      <c r="BN15" s="50">
        <f t="shared" si="3"/>
        <v>8.9700000000000006</v>
      </c>
      <c r="BO15" s="50">
        <f t="shared" si="3"/>
        <v>8.9700000000000006</v>
      </c>
      <c r="BP15" s="50">
        <f t="shared" si="3"/>
        <v>8.9700000000000006</v>
      </c>
      <c r="BQ15" s="49">
        <v>11.2713</v>
      </c>
      <c r="BR15" s="50">
        <f t="shared" si="7"/>
        <v>11.2713</v>
      </c>
      <c r="BS15" s="50">
        <f t="shared" si="7"/>
        <v>11.2713</v>
      </c>
      <c r="BT15" s="50">
        <f t="shared" si="7"/>
        <v>11.2713</v>
      </c>
      <c r="BU15" s="50">
        <f t="shared" si="7"/>
        <v>11.2713</v>
      </c>
      <c r="BV15" s="50">
        <f t="shared" si="7"/>
        <v>11.2713</v>
      </c>
      <c r="BW15" s="50">
        <f t="shared" si="7"/>
        <v>11.2713</v>
      </c>
      <c r="BX15" s="50">
        <f t="shared" si="7"/>
        <v>11.2713</v>
      </c>
      <c r="BY15" s="50">
        <f t="shared" si="7"/>
        <v>11.2713</v>
      </c>
      <c r="BZ15" s="50">
        <f t="shared" si="7"/>
        <v>11.2713</v>
      </c>
      <c r="CA15" s="50">
        <f t="shared" si="7"/>
        <v>11.2713</v>
      </c>
      <c r="CB15" s="50">
        <f t="shared" si="7"/>
        <v>11.2713</v>
      </c>
      <c r="CC15" s="50">
        <f t="shared" si="7"/>
        <v>11.2713</v>
      </c>
      <c r="CD15" s="50">
        <f t="shared" si="7"/>
        <v>11.2713</v>
      </c>
      <c r="CE15" s="50">
        <f t="shared" si="7"/>
        <v>11.2713</v>
      </c>
      <c r="CF15" s="50">
        <f t="shared" si="7"/>
        <v>11.2713</v>
      </c>
      <c r="CG15" s="50">
        <f t="shared" si="7"/>
        <v>11.2713</v>
      </c>
      <c r="CH15" s="50">
        <f t="shared" si="7"/>
        <v>11.2713</v>
      </c>
      <c r="CI15" s="50">
        <f t="shared" si="7"/>
        <v>11.2713</v>
      </c>
      <c r="CJ15" s="50">
        <f t="shared" si="7"/>
        <v>11.2713</v>
      </c>
      <c r="CK15" s="50">
        <f t="shared" si="7"/>
        <v>11.2713</v>
      </c>
      <c r="CL15" s="50">
        <f t="shared" si="7"/>
        <v>11.2713</v>
      </c>
      <c r="CM15" s="50">
        <f t="shared" si="7"/>
        <v>11.2713</v>
      </c>
      <c r="CN15" s="50">
        <f t="shared" si="7"/>
        <v>11.2713</v>
      </c>
      <c r="CO15" s="50">
        <f t="shared" si="7"/>
        <v>11.2713</v>
      </c>
      <c r="CP15" s="50">
        <f t="shared" si="7"/>
        <v>11.2713</v>
      </c>
      <c r="CQ15" s="50">
        <f t="shared" si="7"/>
        <v>11.2713</v>
      </c>
      <c r="CR15" s="50">
        <f t="shared" si="7"/>
        <v>11.2713</v>
      </c>
      <c r="CS15" s="50">
        <f t="shared" si="7"/>
        <v>11.2713</v>
      </c>
      <c r="CT15" s="50">
        <f t="shared" si="7"/>
        <v>11.2713</v>
      </c>
      <c r="CU15" s="50">
        <f t="shared" si="7"/>
        <v>11.2713</v>
      </c>
      <c r="CV15" s="50">
        <f t="shared" si="7"/>
        <v>11.2713</v>
      </c>
      <c r="CW15" s="50">
        <f t="shared" si="7"/>
        <v>11.2713</v>
      </c>
      <c r="CX15" s="50">
        <f t="shared" si="6"/>
        <v>11.2713</v>
      </c>
      <c r="CY15" s="50">
        <f t="shared" si="6"/>
        <v>11.2713</v>
      </c>
      <c r="CZ15" s="49">
        <v>11.2713</v>
      </c>
      <c r="DA15" s="50">
        <f t="shared" si="6"/>
        <v>11.2713</v>
      </c>
      <c r="DB15" s="50">
        <f t="shared" si="6"/>
        <v>11.2713</v>
      </c>
      <c r="DC15" s="50">
        <f t="shared" si="6"/>
        <v>11.2713</v>
      </c>
      <c r="DD15" s="50">
        <f t="shared" si="6"/>
        <v>11.2713</v>
      </c>
      <c r="DE15" s="50">
        <f t="shared" si="6"/>
        <v>11.2713</v>
      </c>
      <c r="DF15" s="50">
        <f t="shared" si="6"/>
        <v>11.2713</v>
      </c>
      <c r="DG15" s="50">
        <f t="shared" si="6"/>
        <v>11.2713</v>
      </c>
      <c r="DH15" s="50">
        <f t="shared" ref="DH15:EC15" si="8">DG15</f>
        <v>11.2713</v>
      </c>
      <c r="DI15" s="50">
        <f t="shared" si="8"/>
        <v>11.2713</v>
      </c>
      <c r="DJ15" s="50">
        <f t="shared" si="8"/>
        <v>11.2713</v>
      </c>
      <c r="DK15" s="50">
        <f t="shared" si="8"/>
        <v>11.2713</v>
      </c>
      <c r="DL15" s="50">
        <f t="shared" si="8"/>
        <v>11.2713</v>
      </c>
      <c r="DM15" s="50">
        <f t="shared" si="8"/>
        <v>11.2713</v>
      </c>
      <c r="DN15" s="50">
        <f t="shared" si="8"/>
        <v>11.2713</v>
      </c>
      <c r="DO15" s="50">
        <f t="shared" si="8"/>
        <v>11.2713</v>
      </c>
      <c r="DP15" s="50">
        <f t="shared" si="8"/>
        <v>11.2713</v>
      </c>
      <c r="DQ15" s="50">
        <f t="shared" si="8"/>
        <v>11.2713</v>
      </c>
      <c r="DR15" s="50">
        <f t="shared" si="8"/>
        <v>11.2713</v>
      </c>
      <c r="DS15" s="50">
        <f t="shared" si="8"/>
        <v>11.2713</v>
      </c>
      <c r="DT15" s="50">
        <f t="shared" si="8"/>
        <v>11.2713</v>
      </c>
      <c r="DU15" s="50">
        <f t="shared" si="8"/>
        <v>11.2713</v>
      </c>
      <c r="DV15" s="50">
        <f t="shared" si="8"/>
        <v>11.2713</v>
      </c>
      <c r="DW15" s="50">
        <f t="shared" si="8"/>
        <v>11.2713</v>
      </c>
      <c r="DX15" s="50">
        <f t="shared" si="8"/>
        <v>11.2713</v>
      </c>
      <c r="DY15" s="50">
        <f t="shared" si="8"/>
        <v>11.2713</v>
      </c>
      <c r="DZ15" s="50">
        <f t="shared" si="8"/>
        <v>11.2713</v>
      </c>
      <c r="EA15" s="50">
        <f t="shared" si="8"/>
        <v>11.2713</v>
      </c>
      <c r="EB15" s="50">
        <f t="shared" si="8"/>
        <v>11.2713</v>
      </c>
      <c r="EC15" s="50">
        <f t="shared" si="8"/>
        <v>11.2713</v>
      </c>
      <c r="ED15" s="50">
        <f t="shared" si="5"/>
        <v>11.2713</v>
      </c>
      <c r="EE15" s="50">
        <f t="shared" si="5"/>
        <v>11.2713</v>
      </c>
      <c r="EF15" s="50">
        <f t="shared" si="5"/>
        <v>11.2713</v>
      </c>
      <c r="EG15" s="50">
        <f t="shared" si="5"/>
        <v>11.2713</v>
      </c>
      <c r="EH15" s="50">
        <f t="shared" si="5"/>
        <v>11.2713</v>
      </c>
      <c r="EI15" s="50">
        <f t="shared" si="5"/>
        <v>11.2713</v>
      </c>
      <c r="EJ15" s="50">
        <f t="shared" si="5"/>
        <v>11.2713</v>
      </c>
      <c r="EK15" s="50">
        <f t="shared" si="5"/>
        <v>11.2713</v>
      </c>
      <c r="EL15" s="50">
        <f t="shared" si="5"/>
        <v>11.2713</v>
      </c>
      <c r="EM15" s="50">
        <f t="shared" si="5"/>
        <v>11.2713</v>
      </c>
      <c r="EN15" s="50">
        <f t="shared" si="5"/>
        <v>11.2713</v>
      </c>
      <c r="EO15" s="50">
        <f t="shared" si="5"/>
        <v>11.2713</v>
      </c>
      <c r="EP15" s="50">
        <f t="shared" si="5"/>
        <v>11.2713</v>
      </c>
      <c r="EQ15" s="50">
        <f t="shared" si="5"/>
        <v>11.2713</v>
      </c>
      <c r="ER15" s="50">
        <f t="shared" si="5"/>
        <v>11.2713</v>
      </c>
      <c r="ES15" s="50">
        <f t="shared" si="5"/>
        <v>11.2713</v>
      </c>
      <c r="ET15" s="50">
        <f t="shared" si="5"/>
        <v>11.2713</v>
      </c>
      <c r="EU15" s="50">
        <f t="shared" si="5"/>
        <v>11.2713</v>
      </c>
      <c r="EV15" s="50">
        <f t="shared" si="5"/>
        <v>11.2713</v>
      </c>
      <c r="EW15" s="50">
        <f t="shared" si="5"/>
        <v>11.2713</v>
      </c>
    </row>
    <row r="16" spans="1:154" x14ac:dyDescent="0.2">
      <c r="A16" s="53">
        <v>360</v>
      </c>
      <c r="B16" s="54" t="s">
        <v>174</v>
      </c>
      <c r="C16" s="55">
        <v>33.65</v>
      </c>
      <c r="D16" s="55">
        <v>33.648000000000003</v>
      </c>
      <c r="E16" s="55">
        <v>33.65</v>
      </c>
      <c r="F16" s="55">
        <v>33.65</v>
      </c>
      <c r="G16" s="55">
        <v>33.65</v>
      </c>
      <c r="H16" s="55">
        <v>33.65</v>
      </c>
      <c r="I16" s="55">
        <v>33.65</v>
      </c>
      <c r="J16" s="55">
        <v>33.65</v>
      </c>
      <c r="K16" s="55">
        <v>33.65</v>
      </c>
      <c r="L16" s="55">
        <v>13.459199999999999</v>
      </c>
      <c r="M16" s="55">
        <v>13.46</v>
      </c>
      <c r="N16" s="55">
        <v>10.66</v>
      </c>
      <c r="O16" s="55">
        <v>10.45</v>
      </c>
      <c r="P16" s="55">
        <v>0</v>
      </c>
      <c r="Q16" s="55">
        <v>13.79</v>
      </c>
      <c r="R16" s="55">
        <v>13.79</v>
      </c>
      <c r="S16" s="55">
        <v>10.45</v>
      </c>
      <c r="T16" s="55">
        <v>17.899999999999999</v>
      </c>
      <c r="U16" s="55">
        <v>17.93</v>
      </c>
      <c r="V16" s="55">
        <v>10.45</v>
      </c>
      <c r="W16" s="55">
        <v>17.899999999999999</v>
      </c>
      <c r="X16" s="55">
        <v>57.861999999999995</v>
      </c>
      <c r="Y16" s="55">
        <v>45.3</v>
      </c>
      <c r="Z16" s="55">
        <v>39.574800000000003</v>
      </c>
      <c r="AA16" s="55">
        <v>27.88</v>
      </c>
      <c r="AB16" s="56">
        <v>31.225200000000001</v>
      </c>
      <c r="AC16" s="56">
        <v>19.91</v>
      </c>
      <c r="AD16" s="56">
        <v>19.96</v>
      </c>
      <c r="AE16" s="56"/>
      <c r="AF16" s="56">
        <v>0</v>
      </c>
      <c r="AG16" s="57"/>
      <c r="AH16" s="57"/>
      <c r="AI16" s="57"/>
      <c r="AJ16" s="57"/>
      <c r="AK16" s="57"/>
      <c r="AL16" s="58"/>
      <c r="AM16" s="58"/>
      <c r="AN16" s="58"/>
      <c r="AO16" s="58"/>
      <c r="AR16" s="48" t="s">
        <v>175</v>
      </c>
      <c r="AS16" s="49">
        <v>10.29</v>
      </c>
      <c r="AT16" s="50">
        <f t="shared" si="2"/>
        <v>10.29</v>
      </c>
      <c r="AU16" s="50">
        <f t="shared" si="2"/>
        <v>10.29</v>
      </c>
      <c r="AV16" s="50">
        <f t="shared" si="2"/>
        <v>10.29</v>
      </c>
      <c r="AW16" s="50">
        <f t="shared" si="2"/>
        <v>10.29</v>
      </c>
      <c r="AX16" s="50">
        <f t="shared" si="2"/>
        <v>10.29</v>
      </c>
      <c r="AY16" s="50">
        <f t="shared" si="2"/>
        <v>10.29</v>
      </c>
      <c r="AZ16" s="50">
        <f t="shared" si="2"/>
        <v>10.29</v>
      </c>
      <c r="BA16" s="50">
        <f t="shared" si="2"/>
        <v>10.29</v>
      </c>
      <c r="BB16" s="50">
        <f t="shared" si="2"/>
        <v>10.29</v>
      </c>
      <c r="BC16" s="50">
        <f t="shared" si="2"/>
        <v>10.29</v>
      </c>
      <c r="BD16" s="50">
        <f t="shared" si="2"/>
        <v>10.29</v>
      </c>
      <c r="BE16" s="50">
        <f t="shared" si="2"/>
        <v>10.29</v>
      </c>
      <c r="BF16" s="50">
        <f t="shared" si="2"/>
        <v>10.29</v>
      </c>
      <c r="BG16" s="50">
        <f t="shared" si="2"/>
        <v>10.29</v>
      </c>
      <c r="BH16" s="50">
        <f t="shared" si="2"/>
        <v>10.29</v>
      </c>
      <c r="BI16" s="50">
        <f t="shared" si="2"/>
        <v>10.29</v>
      </c>
      <c r="BJ16" s="50">
        <f t="shared" si="2"/>
        <v>10.29</v>
      </c>
      <c r="BK16" s="50">
        <f t="shared" si="2"/>
        <v>10.29</v>
      </c>
      <c r="BL16" s="50">
        <f t="shared" si="2"/>
        <v>10.29</v>
      </c>
      <c r="BM16" s="49">
        <v>10.49</v>
      </c>
      <c r="BN16" s="50">
        <f t="shared" si="3"/>
        <v>10.49</v>
      </c>
      <c r="BO16" s="50">
        <f t="shared" si="3"/>
        <v>10.49</v>
      </c>
      <c r="BP16" s="50">
        <f t="shared" si="3"/>
        <v>10.49</v>
      </c>
      <c r="BQ16" s="49">
        <v>13.244700000000002</v>
      </c>
      <c r="BR16" s="50">
        <f t="shared" si="7"/>
        <v>13.244700000000002</v>
      </c>
      <c r="BS16" s="50">
        <f t="shared" si="7"/>
        <v>13.244700000000002</v>
      </c>
      <c r="BT16" s="50">
        <f t="shared" si="7"/>
        <v>13.244700000000002</v>
      </c>
      <c r="BU16" s="50">
        <f t="shared" si="7"/>
        <v>13.244700000000002</v>
      </c>
      <c r="BV16" s="50">
        <f t="shared" si="7"/>
        <v>13.244700000000002</v>
      </c>
      <c r="BW16" s="50">
        <f t="shared" si="7"/>
        <v>13.244700000000002</v>
      </c>
      <c r="BX16" s="50">
        <f t="shared" si="7"/>
        <v>13.244700000000002</v>
      </c>
      <c r="BY16" s="50">
        <f t="shared" si="7"/>
        <v>13.244700000000002</v>
      </c>
      <c r="BZ16" s="50">
        <f t="shared" si="7"/>
        <v>13.244700000000002</v>
      </c>
      <c r="CA16" s="50">
        <f t="shared" si="7"/>
        <v>13.244700000000002</v>
      </c>
      <c r="CB16" s="50">
        <f t="shared" si="7"/>
        <v>13.244700000000002</v>
      </c>
      <c r="CC16" s="50">
        <f t="shared" si="7"/>
        <v>13.244700000000002</v>
      </c>
      <c r="CD16" s="50">
        <f t="shared" si="7"/>
        <v>13.244700000000002</v>
      </c>
      <c r="CE16" s="50">
        <f t="shared" si="7"/>
        <v>13.244700000000002</v>
      </c>
      <c r="CF16" s="50">
        <f t="shared" si="7"/>
        <v>13.244700000000002</v>
      </c>
      <c r="CG16" s="50">
        <f t="shared" si="7"/>
        <v>13.244700000000002</v>
      </c>
      <c r="CH16" s="50">
        <f t="shared" si="7"/>
        <v>13.244700000000002</v>
      </c>
      <c r="CI16" s="50">
        <f t="shared" si="7"/>
        <v>13.244700000000002</v>
      </c>
      <c r="CJ16" s="50">
        <f t="shared" si="7"/>
        <v>13.244700000000002</v>
      </c>
      <c r="CK16" s="50">
        <f t="shared" si="7"/>
        <v>13.244700000000002</v>
      </c>
      <c r="CL16" s="50">
        <f t="shared" si="7"/>
        <v>13.244700000000002</v>
      </c>
      <c r="CM16" s="50">
        <f t="shared" si="7"/>
        <v>13.244700000000002</v>
      </c>
      <c r="CN16" s="50">
        <f t="shared" si="7"/>
        <v>13.244700000000002</v>
      </c>
      <c r="CO16" s="50">
        <f t="shared" si="7"/>
        <v>13.244700000000002</v>
      </c>
      <c r="CP16" s="50">
        <f t="shared" si="7"/>
        <v>13.244700000000002</v>
      </c>
      <c r="CQ16" s="50">
        <f t="shared" si="7"/>
        <v>13.244700000000002</v>
      </c>
      <c r="CR16" s="50">
        <f t="shared" si="7"/>
        <v>13.244700000000002</v>
      </c>
      <c r="CS16" s="50">
        <f t="shared" si="7"/>
        <v>13.244700000000002</v>
      </c>
      <c r="CT16" s="50">
        <f t="shared" si="7"/>
        <v>13.244700000000002</v>
      </c>
      <c r="CU16" s="50">
        <f t="shared" si="7"/>
        <v>13.244700000000002</v>
      </c>
      <c r="CV16" s="50">
        <f t="shared" si="7"/>
        <v>13.244700000000002</v>
      </c>
      <c r="CW16" s="50">
        <f t="shared" ref="CW16:EC24" si="9">CV16</f>
        <v>13.244700000000002</v>
      </c>
      <c r="CX16" s="50">
        <f t="shared" si="9"/>
        <v>13.244700000000002</v>
      </c>
      <c r="CY16" s="50">
        <f t="shared" si="9"/>
        <v>13.244700000000002</v>
      </c>
      <c r="CZ16" s="49">
        <v>13.244700000000002</v>
      </c>
      <c r="DA16" s="50">
        <f t="shared" si="9"/>
        <v>13.244700000000002</v>
      </c>
      <c r="DB16" s="50">
        <f t="shared" si="9"/>
        <v>13.244700000000002</v>
      </c>
      <c r="DC16" s="50">
        <f t="shared" si="9"/>
        <v>13.244700000000002</v>
      </c>
      <c r="DD16" s="50">
        <f t="shared" si="9"/>
        <v>13.244700000000002</v>
      </c>
      <c r="DE16" s="50">
        <f t="shared" si="9"/>
        <v>13.244700000000002</v>
      </c>
      <c r="DF16" s="50">
        <f t="shared" si="9"/>
        <v>13.244700000000002</v>
      </c>
      <c r="DG16" s="50">
        <f t="shared" si="9"/>
        <v>13.244700000000002</v>
      </c>
      <c r="DH16" s="50">
        <f t="shared" si="9"/>
        <v>13.244700000000002</v>
      </c>
      <c r="DI16" s="50">
        <f t="shared" si="9"/>
        <v>13.244700000000002</v>
      </c>
      <c r="DJ16" s="50">
        <f t="shared" si="9"/>
        <v>13.244700000000002</v>
      </c>
      <c r="DK16" s="50">
        <f t="shared" si="9"/>
        <v>13.244700000000002</v>
      </c>
      <c r="DL16" s="50">
        <f t="shared" si="9"/>
        <v>13.244700000000002</v>
      </c>
      <c r="DM16" s="50">
        <f t="shared" si="9"/>
        <v>13.244700000000002</v>
      </c>
      <c r="DN16" s="50">
        <f t="shared" si="9"/>
        <v>13.244700000000002</v>
      </c>
      <c r="DO16" s="50">
        <f t="shared" si="9"/>
        <v>13.244700000000002</v>
      </c>
      <c r="DP16" s="50">
        <f t="shared" si="9"/>
        <v>13.244700000000002</v>
      </c>
      <c r="DQ16" s="50">
        <f t="shared" si="9"/>
        <v>13.244700000000002</v>
      </c>
      <c r="DR16" s="50">
        <f t="shared" si="9"/>
        <v>13.244700000000002</v>
      </c>
      <c r="DS16" s="50">
        <f t="shared" si="9"/>
        <v>13.244700000000002</v>
      </c>
      <c r="DT16" s="50">
        <f t="shared" si="9"/>
        <v>13.244700000000002</v>
      </c>
      <c r="DU16" s="50">
        <f t="shared" si="9"/>
        <v>13.244700000000002</v>
      </c>
      <c r="DV16" s="50">
        <f t="shared" si="9"/>
        <v>13.244700000000002</v>
      </c>
      <c r="DW16" s="50">
        <f t="shared" si="9"/>
        <v>13.244700000000002</v>
      </c>
      <c r="DX16" s="50">
        <f t="shared" si="9"/>
        <v>13.244700000000002</v>
      </c>
      <c r="DY16" s="50">
        <f t="shared" si="9"/>
        <v>13.244700000000002</v>
      </c>
      <c r="DZ16" s="50">
        <f t="shared" si="9"/>
        <v>13.244700000000002</v>
      </c>
      <c r="EA16" s="50">
        <f t="shared" si="9"/>
        <v>13.244700000000002</v>
      </c>
      <c r="EB16" s="50">
        <f t="shared" si="9"/>
        <v>13.244700000000002</v>
      </c>
      <c r="EC16" s="50">
        <f t="shared" si="9"/>
        <v>13.244700000000002</v>
      </c>
      <c r="ED16" s="50">
        <f t="shared" si="5"/>
        <v>13.244700000000002</v>
      </c>
      <c r="EE16" s="50">
        <f t="shared" si="5"/>
        <v>13.244700000000002</v>
      </c>
      <c r="EF16" s="50">
        <f t="shared" si="5"/>
        <v>13.244700000000002</v>
      </c>
      <c r="EG16" s="50">
        <f t="shared" si="5"/>
        <v>13.244700000000002</v>
      </c>
      <c r="EH16" s="50">
        <f t="shared" si="5"/>
        <v>13.244700000000002</v>
      </c>
      <c r="EI16" s="50">
        <f t="shared" si="5"/>
        <v>13.244700000000002</v>
      </c>
      <c r="EJ16" s="50">
        <f t="shared" si="5"/>
        <v>13.244700000000002</v>
      </c>
      <c r="EK16" s="50">
        <f t="shared" si="5"/>
        <v>13.244700000000002</v>
      </c>
      <c r="EL16" s="50">
        <f t="shared" si="5"/>
        <v>13.244700000000002</v>
      </c>
      <c r="EM16" s="50">
        <f t="shared" si="5"/>
        <v>13.244700000000002</v>
      </c>
      <c r="EN16" s="50">
        <f t="shared" si="5"/>
        <v>13.244700000000002</v>
      </c>
      <c r="EO16" s="50">
        <f t="shared" si="5"/>
        <v>13.244700000000002</v>
      </c>
      <c r="EP16" s="50">
        <f t="shared" si="5"/>
        <v>13.244700000000002</v>
      </c>
      <c r="EQ16" s="50">
        <f t="shared" si="5"/>
        <v>13.244700000000002</v>
      </c>
      <c r="ER16" s="50">
        <f t="shared" si="5"/>
        <v>13.244700000000002</v>
      </c>
      <c r="ES16" s="50">
        <f t="shared" ref="ES16:EW16" si="10">ER16</f>
        <v>13.244700000000002</v>
      </c>
      <c r="ET16" s="50">
        <f t="shared" si="10"/>
        <v>13.244700000000002</v>
      </c>
      <c r="EU16" s="50">
        <f t="shared" si="10"/>
        <v>13.244700000000002</v>
      </c>
      <c r="EV16" s="50">
        <f t="shared" si="10"/>
        <v>13.244700000000002</v>
      </c>
      <c r="EW16" s="50">
        <f t="shared" si="10"/>
        <v>13.244700000000002</v>
      </c>
    </row>
    <row r="17" spans="1:153" x14ac:dyDescent="0.2">
      <c r="A17" s="59">
        <v>370</v>
      </c>
      <c r="B17" s="60" t="s">
        <v>176</v>
      </c>
      <c r="C17" s="61">
        <v>28.18</v>
      </c>
      <c r="D17" s="61">
        <v>28.178249999999998</v>
      </c>
      <c r="E17" s="61">
        <v>28.18</v>
      </c>
      <c r="F17" s="61">
        <v>28.18</v>
      </c>
      <c r="G17" s="61">
        <v>28.18</v>
      </c>
      <c r="H17" s="61">
        <v>28.18</v>
      </c>
      <c r="I17" s="61">
        <v>28.18</v>
      </c>
      <c r="J17" s="61">
        <v>28.18</v>
      </c>
      <c r="K17" s="61">
        <v>28.18</v>
      </c>
      <c r="L17" s="61">
        <v>11.2713</v>
      </c>
      <c r="M17" s="61">
        <v>11.27</v>
      </c>
      <c r="N17" s="61">
        <v>8.9700000000000006</v>
      </c>
      <c r="O17" s="61">
        <v>8.7799999999999994</v>
      </c>
      <c r="P17" s="61">
        <v>0</v>
      </c>
      <c r="Q17" s="61">
        <v>11.34</v>
      </c>
      <c r="R17" s="61">
        <v>11.34</v>
      </c>
      <c r="S17" s="61">
        <v>8.7799999999999994</v>
      </c>
      <c r="T17" s="61">
        <v>14.73</v>
      </c>
      <c r="U17" s="61">
        <v>14.75</v>
      </c>
      <c r="V17" s="61">
        <v>8.7799999999999994</v>
      </c>
      <c r="W17" s="61">
        <v>14.73</v>
      </c>
      <c r="X17" s="61">
        <v>49.804000000000002</v>
      </c>
      <c r="Y17" s="61">
        <v>38.03</v>
      </c>
      <c r="Z17" s="61">
        <v>32.883600000000001</v>
      </c>
      <c r="AA17" s="61">
        <v>23.4</v>
      </c>
      <c r="AB17" s="62">
        <v>25.166400000000003</v>
      </c>
      <c r="AC17" s="62">
        <v>16.72</v>
      </c>
      <c r="AD17" s="62">
        <v>16.75</v>
      </c>
      <c r="AE17" s="62"/>
      <c r="AF17" s="62">
        <v>0</v>
      </c>
      <c r="AG17" s="63"/>
      <c r="AH17" s="63"/>
      <c r="AI17" s="63"/>
      <c r="AJ17" s="63"/>
      <c r="AK17" s="63"/>
      <c r="AL17" s="58"/>
      <c r="AM17" s="58"/>
      <c r="AN17" s="58"/>
      <c r="AO17" s="58"/>
      <c r="AR17" s="48" t="s">
        <v>177</v>
      </c>
      <c r="AS17" s="49">
        <v>18.739999999999998</v>
      </c>
      <c r="AT17" s="50">
        <f t="shared" si="2"/>
        <v>18.739999999999998</v>
      </c>
      <c r="AU17" s="50">
        <f t="shared" si="2"/>
        <v>18.739999999999998</v>
      </c>
      <c r="AV17" s="50">
        <f t="shared" si="2"/>
        <v>18.739999999999998</v>
      </c>
      <c r="AW17" s="50">
        <f t="shared" si="2"/>
        <v>18.739999999999998</v>
      </c>
      <c r="AX17" s="50">
        <f t="shared" si="2"/>
        <v>18.739999999999998</v>
      </c>
      <c r="AY17" s="50">
        <f t="shared" si="2"/>
        <v>18.739999999999998</v>
      </c>
      <c r="AZ17" s="50">
        <f t="shared" si="2"/>
        <v>18.739999999999998</v>
      </c>
      <c r="BA17" s="50">
        <f t="shared" si="2"/>
        <v>18.739999999999998</v>
      </c>
      <c r="BB17" s="50">
        <f t="shared" ref="BB17:BL17" si="11">BA17</f>
        <v>18.739999999999998</v>
      </c>
      <c r="BC17" s="50">
        <f t="shared" si="11"/>
        <v>18.739999999999998</v>
      </c>
      <c r="BD17" s="50">
        <f t="shared" si="11"/>
        <v>18.739999999999998</v>
      </c>
      <c r="BE17" s="50">
        <f t="shared" si="11"/>
        <v>18.739999999999998</v>
      </c>
      <c r="BF17" s="50">
        <f t="shared" si="11"/>
        <v>18.739999999999998</v>
      </c>
      <c r="BG17" s="50">
        <f t="shared" si="11"/>
        <v>18.739999999999998</v>
      </c>
      <c r="BH17" s="50">
        <f t="shared" si="11"/>
        <v>18.739999999999998</v>
      </c>
      <c r="BI17" s="50">
        <f t="shared" si="11"/>
        <v>18.739999999999998</v>
      </c>
      <c r="BJ17" s="50">
        <f t="shared" si="11"/>
        <v>18.739999999999998</v>
      </c>
      <c r="BK17" s="50">
        <f t="shared" si="11"/>
        <v>18.739999999999998</v>
      </c>
      <c r="BL17" s="50">
        <f t="shared" si="11"/>
        <v>18.739999999999998</v>
      </c>
      <c r="BM17" s="49">
        <v>18.97</v>
      </c>
      <c r="BN17" s="50">
        <f t="shared" si="3"/>
        <v>18.97</v>
      </c>
      <c r="BO17" s="50">
        <f t="shared" si="3"/>
        <v>18.97</v>
      </c>
      <c r="BP17" s="50">
        <f t="shared" si="3"/>
        <v>18.97</v>
      </c>
      <c r="BQ17" s="49">
        <v>24.27</v>
      </c>
      <c r="BR17" s="50">
        <f t="shared" ref="BR17:CW24" si="12">BQ17</f>
        <v>24.27</v>
      </c>
      <c r="BS17" s="50">
        <f t="shared" si="12"/>
        <v>24.27</v>
      </c>
      <c r="BT17" s="50">
        <f t="shared" si="12"/>
        <v>24.27</v>
      </c>
      <c r="BU17" s="50">
        <f t="shared" si="12"/>
        <v>24.27</v>
      </c>
      <c r="BV17" s="50">
        <f t="shared" si="12"/>
        <v>24.27</v>
      </c>
      <c r="BW17" s="50">
        <f t="shared" si="12"/>
        <v>24.27</v>
      </c>
      <c r="BX17" s="50">
        <f t="shared" si="12"/>
        <v>24.27</v>
      </c>
      <c r="BY17" s="50">
        <f t="shared" si="12"/>
        <v>24.27</v>
      </c>
      <c r="BZ17" s="50">
        <f t="shared" si="12"/>
        <v>24.27</v>
      </c>
      <c r="CA17" s="50">
        <f t="shared" si="12"/>
        <v>24.27</v>
      </c>
      <c r="CB17" s="50">
        <f t="shared" si="12"/>
        <v>24.27</v>
      </c>
      <c r="CC17" s="50">
        <f t="shared" si="12"/>
        <v>24.27</v>
      </c>
      <c r="CD17" s="50">
        <f t="shared" si="12"/>
        <v>24.27</v>
      </c>
      <c r="CE17" s="50">
        <f t="shared" si="12"/>
        <v>24.27</v>
      </c>
      <c r="CF17" s="50">
        <f t="shared" si="12"/>
        <v>24.27</v>
      </c>
      <c r="CG17" s="50">
        <f t="shared" si="12"/>
        <v>24.27</v>
      </c>
      <c r="CH17" s="50">
        <f t="shared" si="12"/>
        <v>24.27</v>
      </c>
      <c r="CI17" s="50">
        <f t="shared" si="12"/>
        <v>24.27</v>
      </c>
      <c r="CJ17" s="50">
        <f t="shared" si="12"/>
        <v>24.27</v>
      </c>
      <c r="CK17" s="50">
        <f t="shared" si="12"/>
        <v>24.27</v>
      </c>
      <c r="CL17" s="50">
        <f t="shared" si="12"/>
        <v>24.27</v>
      </c>
      <c r="CM17" s="50">
        <f t="shared" si="12"/>
        <v>24.27</v>
      </c>
      <c r="CN17" s="50">
        <f t="shared" si="12"/>
        <v>24.27</v>
      </c>
      <c r="CO17" s="50">
        <f t="shared" si="12"/>
        <v>24.27</v>
      </c>
      <c r="CP17" s="50">
        <f t="shared" si="12"/>
        <v>24.27</v>
      </c>
      <c r="CQ17" s="50">
        <f t="shared" si="12"/>
        <v>24.27</v>
      </c>
      <c r="CR17" s="50">
        <f t="shared" si="12"/>
        <v>24.27</v>
      </c>
      <c r="CS17" s="50">
        <f t="shared" si="12"/>
        <v>24.27</v>
      </c>
      <c r="CT17" s="50">
        <f t="shared" si="12"/>
        <v>24.27</v>
      </c>
      <c r="CU17" s="50">
        <f t="shared" si="12"/>
        <v>24.27</v>
      </c>
      <c r="CV17" s="50">
        <f t="shared" si="12"/>
        <v>24.27</v>
      </c>
      <c r="CW17" s="50">
        <f t="shared" si="12"/>
        <v>24.27</v>
      </c>
      <c r="CX17" s="50">
        <f t="shared" si="9"/>
        <v>24.27</v>
      </c>
      <c r="CY17" s="50">
        <f t="shared" si="9"/>
        <v>24.27</v>
      </c>
      <c r="CZ17" s="49">
        <v>24.27</v>
      </c>
      <c r="DA17" s="50">
        <f t="shared" si="9"/>
        <v>24.27</v>
      </c>
      <c r="DB17" s="50">
        <f t="shared" si="9"/>
        <v>24.27</v>
      </c>
      <c r="DC17" s="50">
        <f t="shared" si="9"/>
        <v>24.27</v>
      </c>
      <c r="DD17" s="50">
        <f t="shared" si="9"/>
        <v>24.27</v>
      </c>
      <c r="DE17" s="50">
        <f t="shared" si="9"/>
        <v>24.27</v>
      </c>
      <c r="DF17" s="50">
        <f t="shared" si="9"/>
        <v>24.27</v>
      </c>
      <c r="DG17" s="50">
        <f t="shared" si="9"/>
        <v>24.27</v>
      </c>
      <c r="DH17" s="50">
        <f t="shared" si="9"/>
        <v>24.27</v>
      </c>
      <c r="DI17" s="50">
        <f t="shared" si="9"/>
        <v>24.27</v>
      </c>
      <c r="DJ17" s="50">
        <f t="shared" si="9"/>
        <v>24.27</v>
      </c>
      <c r="DK17" s="50">
        <f t="shared" si="9"/>
        <v>24.27</v>
      </c>
      <c r="DL17" s="50">
        <f t="shared" si="9"/>
        <v>24.27</v>
      </c>
      <c r="DM17" s="50">
        <f t="shared" si="9"/>
        <v>24.27</v>
      </c>
      <c r="DN17" s="50">
        <f t="shared" si="9"/>
        <v>24.27</v>
      </c>
      <c r="DO17" s="50">
        <f t="shared" si="9"/>
        <v>24.27</v>
      </c>
      <c r="DP17" s="50">
        <f t="shared" si="9"/>
        <v>24.27</v>
      </c>
      <c r="DQ17" s="50">
        <f t="shared" si="9"/>
        <v>24.27</v>
      </c>
      <c r="DR17" s="50">
        <f t="shared" si="9"/>
        <v>24.27</v>
      </c>
      <c r="DS17" s="50">
        <f t="shared" si="9"/>
        <v>24.27</v>
      </c>
      <c r="DT17" s="50">
        <f t="shared" si="9"/>
        <v>24.27</v>
      </c>
      <c r="DU17" s="50">
        <f t="shared" si="9"/>
        <v>24.27</v>
      </c>
      <c r="DV17" s="50">
        <f t="shared" si="9"/>
        <v>24.27</v>
      </c>
      <c r="DW17" s="50">
        <f t="shared" si="9"/>
        <v>24.27</v>
      </c>
      <c r="DX17" s="50">
        <f t="shared" si="9"/>
        <v>24.27</v>
      </c>
      <c r="DY17" s="50">
        <f t="shared" si="9"/>
        <v>24.27</v>
      </c>
      <c r="DZ17" s="50">
        <f t="shared" si="9"/>
        <v>24.27</v>
      </c>
      <c r="EA17" s="50">
        <f t="shared" si="9"/>
        <v>24.27</v>
      </c>
      <c r="EB17" s="50">
        <f t="shared" si="9"/>
        <v>24.27</v>
      </c>
      <c r="EC17" s="50">
        <f t="shared" si="9"/>
        <v>24.27</v>
      </c>
      <c r="ED17" s="50">
        <f t="shared" ref="ED17:EW29" si="13">EC17</f>
        <v>24.27</v>
      </c>
      <c r="EE17" s="50">
        <f t="shared" si="13"/>
        <v>24.27</v>
      </c>
      <c r="EF17" s="50">
        <f t="shared" si="13"/>
        <v>24.27</v>
      </c>
      <c r="EG17" s="50">
        <f t="shared" si="13"/>
        <v>24.27</v>
      </c>
      <c r="EH17" s="50">
        <f t="shared" si="13"/>
        <v>24.27</v>
      </c>
      <c r="EI17" s="50">
        <f t="shared" si="13"/>
        <v>24.27</v>
      </c>
      <c r="EJ17" s="50">
        <f t="shared" si="13"/>
        <v>24.27</v>
      </c>
      <c r="EK17" s="50">
        <f t="shared" si="13"/>
        <v>24.27</v>
      </c>
      <c r="EL17" s="50">
        <f t="shared" si="13"/>
        <v>24.27</v>
      </c>
      <c r="EM17" s="50">
        <f t="shared" si="13"/>
        <v>24.27</v>
      </c>
      <c r="EN17" s="50">
        <f t="shared" si="13"/>
        <v>24.27</v>
      </c>
      <c r="EO17" s="50">
        <f t="shared" si="13"/>
        <v>24.27</v>
      </c>
      <c r="EP17" s="50">
        <f t="shared" si="13"/>
        <v>24.27</v>
      </c>
      <c r="EQ17" s="50">
        <f t="shared" si="13"/>
        <v>24.27</v>
      </c>
      <c r="ER17" s="50">
        <f t="shared" si="13"/>
        <v>24.27</v>
      </c>
      <c r="ES17" s="50">
        <f t="shared" si="13"/>
        <v>24.27</v>
      </c>
      <c r="ET17" s="50">
        <f t="shared" si="13"/>
        <v>24.27</v>
      </c>
      <c r="EU17" s="50">
        <f t="shared" si="13"/>
        <v>24.27</v>
      </c>
      <c r="EV17" s="50">
        <f t="shared" si="13"/>
        <v>24.27</v>
      </c>
      <c r="EW17" s="50">
        <f t="shared" si="13"/>
        <v>24.27</v>
      </c>
    </row>
    <row r="18" spans="1:153" x14ac:dyDescent="0.2">
      <c r="A18" s="53">
        <v>380</v>
      </c>
      <c r="B18" s="54" t="s">
        <v>178</v>
      </c>
      <c r="C18" s="55">
        <v>33.11</v>
      </c>
      <c r="D18" s="55">
        <v>33.111750000000001</v>
      </c>
      <c r="E18" s="55">
        <v>33.11</v>
      </c>
      <c r="F18" s="55">
        <v>33.11</v>
      </c>
      <c r="G18" s="55">
        <v>33.11</v>
      </c>
      <c r="H18" s="55">
        <v>33.11</v>
      </c>
      <c r="I18" s="55">
        <v>33.11</v>
      </c>
      <c r="J18" s="55">
        <v>33.11</v>
      </c>
      <c r="K18" s="55">
        <v>33.11</v>
      </c>
      <c r="L18" s="55">
        <v>13.244700000000002</v>
      </c>
      <c r="M18" s="55">
        <v>13.24</v>
      </c>
      <c r="N18" s="55">
        <v>10.49</v>
      </c>
      <c r="O18" s="55">
        <v>10.29</v>
      </c>
      <c r="P18" s="55">
        <v>0</v>
      </c>
      <c r="Q18" s="55">
        <v>13.55</v>
      </c>
      <c r="R18" s="55">
        <v>13.55</v>
      </c>
      <c r="S18" s="55">
        <v>10.29</v>
      </c>
      <c r="T18" s="55">
        <v>17.59</v>
      </c>
      <c r="U18" s="55">
        <v>17.62</v>
      </c>
      <c r="V18" s="55">
        <v>10.29</v>
      </c>
      <c r="W18" s="55">
        <v>17.59</v>
      </c>
      <c r="X18" s="55">
        <v>57.072000000000003</v>
      </c>
      <c r="Y18" s="55">
        <v>44.59</v>
      </c>
      <c r="Z18" s="55">
        <v>38.918800000000005</v>
      </c>
      <c r="AA18" s="55">
        <v>27.44</v>
      </c>
      <c r="AB18" s="56">
        <v>30.6312</v>
      </c>
      <c r="AC18" s="56">
        <v>19.600000000000001</v>
      </c>
      <c r="AD18" s="56">
        <v>19.64</v>
      </c>
      <c r="AE18" s="56"/>
      <c r="AF18" s="56">
        <v>0</v>
      </c>
      <c r="AG18" s="57"/>
      <c r="AH18" s="57"/>
      <c r="AI18" s="57"/>
      <c r="AJ18" s="57"/>
      <c r="AK18" s="57"/>
      <c r="AL18" s="58"/>
      <c r="AM18" s="58"/>
      <c r="AN18" s="58"/>
      <c r="AO18" s="58"/>
      <c r="AR18" s="48" t="s">
        <v>179</v>
      </c>
      <c r="AS18" s="49">
        <v>19.21</v>
      </c>
      <c r="AT18" s="50">
        <f t="shared" ref="AT18:BL31" si="14">AS18</f>
        <v>19.21</v>
      </c>
      <c r="AU18" s="50">
        <f t="shared" si="14"/>
        <v>19.21</v>
      </c>
      <c r="AV18" s="50">
        <f t="shared" si="14"/>
        <v>19.21</v>
      </c>
      <c r="AW18" s="50">
        <f t="shared" si="14"/>
        <v>19.21</v>
      </c>
      <c r="AX18" s="50">
        <f t="shared" si="14"/>
        <v>19.21</v>
      </c>
      <c r="AY18" s="50">
        <f t="shared" si="14"/>
        <v>19.21</v>
      </c>
      <c r="AZ18" s="50">
        <f t="shared" si="14"/>
        <v>19.21</v>
      </c>
      <c r="BA18" s="50">
        <f t="shared" si="14"/>
        <v>19.21</v>
      </c>
      <c r="BB18" s="50">
        <f t="shared" si="14"/>
        <v>19.21</v>
      </c>
      <c r="BC18" s="50">
        <f t="shared" si="14"/>
        <v>19.21</v>
      </c>
      <c r="BD18" s="50">
        <f t="shared" si="14"/>
        <v>19.21</v>
      </c>
      <c r="BE18" s="50">
        <f t="shared" si="14"/>
        <v>19.21</v>
      </c>
      <c r="BF18" s="50">
        <f t="shared" si="14"/>
        <v>19.21</v>
      </c>
      <c r="BG18" s="50">
        <f t="shared" si="14"/>
        <v>19.21</v>
      </c>
      <c r="BH18" s="50">
        <f t="shared" si="14"/>
        <v>19.21</v>
      </c>
      <c r="BI18" s="50">
        <f t="shared" si="14"/>
        <v>19.21</v>
      </c>
      <c r="BJ18" s="50">
        <f t="shared" si="14"/>
        <v>19.21</v>
      </c>
      <c r="BK18" s="50">
        <f t="shared" si="14"/>
        <v>19.21</v>
      </c>
      <c r="BL18" s="50">
        <f t="shared" si="14"/>
        <v>19.21</v>
      </c>
      <c r="BM18" s="49">
        <v>19.43</v>
      </c>
      <c r="BN18" s="50">
        <f t="shared" si="3"/>
        <v>19.43</v>
      </c>
      <c r="BO18" s="50">
        <f t="shared" si="3"/>
        <v>19.43</v>
      </c>
      <c r="BP18" s="50">
        <f t="shared" si="3"/>
        <v>19.43</v>
      </c>
      <c r="BQ18" s="49">
        <v>24.8706</v>
      </c>
      <c r="BR18" s="50">
        <f t="shared" si="12"/>
        <v>24.8706</v>
      </c>
      <c r="BS18" s="50">
        <f t="shared" si="12"/>
        <v>24.8706</v>
      </c>
      <c r="BT18" s="50">
        <f t="shared" si="12"/>
        <v>24.8706</v>
      </c>
      <c r="BU18" s="50">
        <f t="shared" si="12"/>
        <v>24.8706</v>
      </c>
      <c r="BV18" s="50">
        <f t="shared" si="12"/>
        <v>24.8706</v>
      </c>
      <c r="BW18" s="50">
        <f t="shared" si="12"/>
        <v>24.8706</v>
      </c>
      <c r="BX18" s="50">
        <f t="shared" si="12"/>
        <v>24.8706</v>
      </c>
      <c r="BY18" s="50">
        <f t="shared" si="12"/>
        <v>24.8706</v>
      </c>
      <c r="BZ18" s="50">
        <f t="shared" si="12"/>
        <v>24.8706</v>
      </c>
      <c r="CA18" s="50">
        <f t="shared" si="12"/>
        <v>24.8706</v>
      </c>
      <c r="CB18" s="50">
        <f t="shared" si="12"/>
        <v>24.8706</v>
      </c>
      <c r="CC18" s="50">
        <f t="shared" si="12"/>
        <v>24.8706</v>
      </c>
      <c r="CD18" s="50">
        <f t="shared" si="12"/>
        <v>24.8706</v>
      </c>
      <c r="CE18" s="50">
        <f t="shared" si="12"/>
        <v>24.8706</v>
      </c>
      <c r="CF18" s="50">
        <f t="shared" si="12"/>
        <v>24.8706</v>
      </c>
      <c r="CG18" s="50">
        <f t="shared" si="12"/>
        <v>24.8706</v>
      </c>
      <c r="CH18" s="50">
        <f t="shared" si="12"/>
        <v>24.8706</v>
      </c>
      <c r="CI18" s="50">
        <f t="shared" si="12"/>
        <v>24.8706</v>
      </c>
      <c r="CJ18" s="50">
        <f t="shared" si="12"/>
        <v>24.8706</v>
      </c>
      <c r="CK18" s="50">
        <f t="shared" si="12"/>
        <v>24.8706</v>
      </c>
      <c r="CL18" s="50">
        <f t="shared" si="12"/>
        <v>24.8706</v>
      </c>
      <c r="CM18" s="50">
        <f t="shared" si="12"/>
        <v>24.8706</v>
      </c>
      <c r="CN18" s="50">
        <f t="shared" si="12"/>
        <v>24.8706</v>
      </c>
      <c r="CO18" s="50">
        <f t="shared" si="12"/>
        <v>24.8706</v>
      </c>
      <c r="CP18" s="50">
        <f t="shared" si="12"/>
        <v>24.8706</v>
      </c>
      <c r="CQ18" s="50">
        <f t="shared" si="12"/>
        <v>24.8706</v>
      </c>
      <c r="CR18" s="50">
        <f t="shared" si="12"/>
        <v>24.8706</v>
      </c>
      <c r="CS18" s="50">
        <f t="shared" si="12"/>
        <v>24.8706</v>
      </c>
      <c r="CT18" s="50">
        <f t="shared" si="12"/>
        <v>24.8706</v>
      </c>
      <c r="CU18" s="50">
        <f t="shared" si="12"/>
        <v>24.8706</v>
      </c>
      <c r="CV18" s="50">
        <f t="shared" si="12"/>
        <v>24.8706</v>
      </c>
      <c r="CW18" s="50">
        <f t="shared" si="12"/>
        <v>24.8706</v>
      </c>
      <c r="CX18" s="50">
        <f t="shared" si="9"/>
        <v>24.8706</v>
      </c>
      <c r="CY18" s="50">
        <f t="shared" si="9"/>
        <v>24.8706</v>
      </c>
      <c r="CZ18" s="49">
        <v>24.8706</v>
      </c>
      <c r="DA18" s="50">
        <f t="shared" si="9"/>
        <v>24.8706</v>
      </c>
      <c r="DB18" s="50">
        <f t="shared" si="9"/>
        <v>24.8706</v>
      </c>
      <c r="DC18" s="50">
        <f t="shared" si="9"/>
        <v>24.8706</v>
      </c>
      <c r="DD18" s="50">
        <f t="shared" si="9"/>
        <v>24.8706</v>
      </c>
      <c r="DE18" s="50">
        <f t="shared" si="9"/>
        <v>24.8706</v>
      </c>
      <c r="DF18" s="50">
        <f t="shared" si="9"/>
        <v>24.8706</v>
      </c>
      <c r="DG18" s="50">
        <f t="shared" si="9"/>
        <v>24.8706</v>
      </c>
      <c r="DH18" s="50">
        <f t="shared" si="9"/>
        <v>24.8706</v>
      </c>
      <c r="DI18" s="50">
        <f t="shared" si="9"/>
        <v>24.8706</v>
      </c>
      <c r="DJ18" s="50">
        <f t="shared" si="9"/>
        <v>24.8706</v>
      </c>
      <c r="DK18" s="50">
        <f t="shared" si="9"/>
        <v>24.8706</v>
      </c>
      <c r="DL18" s="50">
        <f t="shared" si="9"/>
        <v>24.8706</v>
      </c>
      <c r="DM18" s="50">
        <f t="shared" si="9"/>
        <v>24.8706</v>
      </c>
      <c r="DN18" s="50">
        <f t="shared" si="9"/>
        <v>24.8706</v>
      </c>
      <c r="DO18" s="50">
        <f t="shared" si="9"/>
        <v>24.8706</v>
      </c>
      <c r="DP18" s="50">
        <f t="shared" si="9"/>
        <v>24.8706</v>
      </c>
      <c r="DQ18" s="50">
        <f t="shared" si="9"/>
        <v>24.8706</v>
      </c>
      <c r="DR18" s="50">
        <f t="shared" si="9"/>
        <v>24.8706</v>
      </c>
      <c r="DS18" s="50">
        <f t="shared" si="9"/>
        <v>24.8706</v>
      </c>
      <c r="DT18" s="50">
        <f t="shared" si="9"/>
        <v>24.8706</v>
      </c>
      <c r="DU18" s="50">
        <f t="shared" si="9"/>
        <v>24.8706</v>
      </c>
      <c r="DV18" s="50">
        <f t="shared" si="9"/>
        <v>24.8706</v>
      </c>
      <c r="DW18" s="50">
        <f t="shared" si="9"/>
        <v>24.8706</v>
      </c>
      <c r="DX18" s="50">
        <f t="shared" si="9"/>
        <v>24.8706</v>
      </c>
      <c r="DY18" s="50">
        <f t="shared" si="9"/>
        <v>24.8706</v>
      </c>
      <c r="DZ18" s="50">
        <f t="shared" si="9"/>
        <v>24.8706</v>
      </c>
      <c r="EA18" s="50">
        <f t="shared" si="9"/>
        <v>24.8706</v>
      </c>
      <c r="EB18" s="50">
        <f t="shared" si="9"/>
        <v>24.8706</v>
      </c>
      <c r="EC18" s="50">
        <f t="shared" si="9"/>
        <v>24.8706</v>
      </c>
      <c r="ED18" s="50">
        <f t="shared" si="13"/>
        <v>24.8706</v>
      </c>
      <c r="EE18" s="50">
        <f t="shared" si="13"/>
        <v>24.8706</v>
      </c>
      <c r="EF18" s="50">
        <f t="shared" si="13"/>
        <v>24.8706</v>
      </c>
      <c r="EG18" s="50">
        <f t="shared" si="13"/>
        <v>24.8706</v>
      </c>
      <c r="EH18" s="50">
        <f t="shared" si="13"/>
        <v>24.8706</v>
      </c>
      <c r="EI18" s="50">
        <f t="shared" si="13"/>
        <v>24.8706</v>
      </c>
      <c r="EJ18" s="50">
        <f t="shared" si="13"/>
        <v>24.8706</v>
      </c>
      <c r="EK18" s="50">
        <f t="shared" si="13"/>
        <v>24.8706</v>
      </c>
      <c r="EL18" s="50">
        <f t="shared" si="13"/>
        <v>24.8706</v>
      </c>
      <c r="EM18" s="50">
        <f t="shared" si="13"/>
        <v>24.8706</v>
      </c>
      <c r="EN18" s="50">
        <f t="shared" si="13"/>
        <v>24.8706</v>
      </c>
      <c r="EO18" s="50">
        <f t="shared" si="13"/>
        <v>24.8706</v>
      </c>
      <c r="EP18" s="50">
        <f t="shared" si="13"/>
        <v>24.8706</v>
      </c>
      <c r="EQ18" s="50">
        <f t="shared" si="13"/>
        <v>24.8706</v>
      </c>
      <c r="ER18" s="50">
        <f t="shared" si="13"/>
        <v>24.8706</v>
      </c>
      <c r="ES18" s="50">
        <f t="shared" si="13"/>
        <v>24.8706</v>
      </c>
      <c r="ET18" s="50">
        <f t="shared" si="13"/>
        <v>24.8706</v>
      </c>
      <c r="EU18" s="50">
        <f t="shared" si="13"/>
        <v>24.8706</v>
      </c>
      <c r="EV18" s="50">
        <f t="shared" si="13"/>
        <v>24.8706</v>
      </c>
      <c r="EW18" s="50">
        <f t="shared" si="13"/>
        <v>24.8706</v>
      </c>
    </row>
    <row r="19" spans="1:153" x14ac:dyDescent="0.2">
      <c r="A19" s="59">
        <v>400</v>
      </c>
      <c r="B19" s="60" t="s">
        <v>180</v>
      </c>
      <c r="C19" s="61">
        <v>60.68</v>
      </c>
      <c r="D19" s="61">
        <v>60.674999999999997</v>
      </c>
      <c r="E19" s="61">
        <v>60.68</v>
      </c>
      <c r="F19" s="61">
        <v>60.68</v>
      </c>
      <c r="G19" s="61">
        <v>60.68</v>
      </c>
      <c r="H19" s="61">
        <v>60.68</v>
      </c>
      <c r="I19" s="61">
        <v>60.68</v>
      </c>
      <c r="J19" s="61">
        <v>60.68</v>
      </c>
      <c r="K19" s="61">
        <v>60.68</v>
      </c>
      <c r="L19" s="61">
        <v>24.27</v>
      </c>
      <c r="M19" s="61">
        <v>24.27</v>
      </c>
      <c r="N19" s="61">
        <v>18.97</v>
      </c>
      <c r="O19" s="61">
        <v>18.739999999999998</v>
      </c>
      <c r="P19" s="61">
        <v>0</v>
      </c>
      <c r="Q19" s="61">
        <v>0</v>
      </c>
      <c r="R19" s="61">
        <v>15.93</v>
      </c>
      <c r="S19" s="61">
        <v>18.739999999999998</v>
      </c>
      <c r="T19" s="61">
        <v>0</v>
      </c>
      <c r="U19" s="61">
        <v>22.08</v>
      </c>
      <c r="V19" s="61">
        <v>18.739999999999998</v>
      </c>
      <c r="W19" s="61">
        <v>0</v>
      </c>
      <c r="X19" s="61">
        <v>97.677999999999997</v>
      </c>
      <c r="Y19" s="61">
        <v>81.23</v>
      </c>
      <c r="Z19" s="61">
        <v>0</v>
      </c>
      <c r="AA19" s="61">
        <v>49.99</v>
      </c>
      <c r="AB19" s="62">
        <v>61.162800000000004</v>
      </c>
      <c r="AC19" s="62">
        <v>35.69</v>
      </c>
      <c r="AD19" s="62">
        <v>35.79</v>
      </c>
      <c r="AE19" s="62"/>
      <c r="AF19" s="62">
        <v>0</v>
      </c>
      <c r="AG19" s="63"/>
      <c r="AH19" s="63"/>
      <c r="AI19" s="63"/>
      <c r="AJ19" s="63"/>
      <c r="AK19" s="63"/>
      <c r="AL19" s="58"/>
      <c r="AM19" s="58"/>
      <c r="AN19" s="58"/>
      <c r="AO19" s="58"/>
      <c r="AR19" s="48" t="s">
        <v>181</v>
      </c>
      <c r="AS19" s="49">
        <v>18.48</v>
      </c>
      <c r="AT19" s="50">
        <f t="shared" si="14"/>
        <v>18.48</v>
      </c>
      <c r="AU19" s="50">
        <f t="shared" si="14"/>
        <v>18.48</v>
      </c>
      <c r="AV19" s="50">
        <f t="shared" si="14"/>
        <v>18.48</v>
      </c>
      <c r="AW19" s="50">
        <f t="shared" si="14"/>
        <v>18.48</v>
      </c>
      <c r="AX19" s="50">
        <f t="shared" si="14"/>
        <v>18.48</v>
      </c>
      <c r="AY19" s="50">
        <f t="shared" si="14"/>
        <v>18.48</v>
      </c>
      <c r="AZ19" s="50">
        <f t="shared" si="14"/>
        <v>18.48</v>
      </c>
      <c r="BA19" s="50">
        <f t="shared" si="14"/>
        <v>18.48</v>
      </c>
      <c r="BB19" s="50">
        <f t="shared" si="14"/>
        <v>18.48</v>
      </c>
      <c r="BC19" s="50">
        <f t="shared" si="14"/>
        <v>18.48</v>
      </c>
      <c r="BD19" s="50">
        <f t="shared" si="14"/>
        <v>18.48</v>
      </c>
      <c r="BE19" s="50">
        <f t="shared" si="14"/>
        <v>18.48</v>
      </c>
      <c r="BF19" s="50">
        <f t="shared" si="14"/>
        <v>18.48</v>
      </c>
      <c r="BG19" s="50">
        <f t="shared" si="14"/>
        <v>18.48</v>
      </c>
      <c r="BH19" s="50">
        <f t="shared" si="14"/>
        <v>18.48</v>
      </c>
      <c r="BI19" s="50">
        <f t="shared" si="14"/>
        <v>18.48</v>
      </c>
      <c r="BJ19" s="50">
        <f t="shared" si="14"/>
        <v>18.48</v>
      </c>
      <c r="BK19" s="50">
        <f t="shared" si="14"/>
        <v>18.48</v>
      </c>
      <c r="BL19" s="50">
        <f t="shared" si="14"/>
        <v>18.48</v>
      </c>
      <c r="BM19" s="49">
        <v>18.71</v>
      </c>
      <c r="BN19" s="50">
        <f t="shared" si="3"/>
        <v>18.71</v>
      </c>
      <c r="BO19" s="50">
        <f t="shared" si="3"/>
        <v>18.71</v>
      </c>
      <c r="BP19" s="50">
        <f t="shared" si="3"/>
        <v>18.71</v>
      </c>
      <c r="BQ19" s="49">
        <v>23.9268</v>
      </c>
      <c r="BR19" s="50">
        <f t="shared" si="12"/>
        <v>23.9268</v>
      </c>
      <c r="BS19" s="50">
        <f t="shared" si="12"/>
        <v>23.9268</v>
      </c>
      <c r="BT19" s="50">
        <f t="shared" si="12"/>
        <v>23.9268</v>
      </c>
      <c r="BU19" s="50">
        <f t="shared" si="12"/>
        <v>23.9268</v>
      </c>
      <c r="BV19" s="50">
        <f t="shared" si="12"/>
        <v>23.9268</v>
      </c>
      <c r="BW19" s="50">
        <f t="shared" si="12"/>
        <v>23.9268</v>
      </c>
      <c r="BX19" s="50">
        <f t="shared" si="12"/>
        <v>23.9268</v>
      </c>
      <c r="BY19" s="50">
        <f t="shared" si="12"/>
        <v>23.9268</v>
      </c>
      <c r="BZ19" s="50">
        <f t="shared" si="12"/>
        <v>23.9268</v>
      </c>
      <c r="CA19" s="50">
        <f t="shared" si="12"/>
        <v>23.9268</v>
      </c>
      <c r="CB19" s="50">
        <f t="shared" si="12"/>
        <v>23.9268</v>
      </c>
      <c r="CC19" s="50">
        <f t="shared" si="12"/>
        <v>23.9268</v>
      </c>
      <c r="CD19" s="50">
        <f t="shared" si="12"/>
        <v>23.9268</v>
      </c>
      <c r="CE19" s="50">
        <f t="shared" si="12"/>
        <v>23.9268</v>
      </c>
      <c r="CF19" s="50">
        <f t="shared" si="12"/>
        <v>23.9268</v>
      </c>
      <c r="CG19" s="50">
        <f t="shared" si="12"/>
        <v>23.9268</v>
      </c>
      <c r="CH19" s="50">
        <f t="shared" si="12"/>
        <v>23.9268</v>
      </c>
      <c r="CI19" s="50">
        <f t="shared" si="12"/>
        <v>23.9268</v>
      </c>
      <c r="CJ19" s="50">
        <f t="shared" si="12"/>
        <v>23.9268</v>
      </c>
      <c r="CK19" s="50">
        <f t="shared" si="12"/>
        <v>23.9268</v>
      </c>
      <c r="CL19" s="50">
        <f t="shared" si="12"/>
        <v>23.9268</v>
      </c>
      <c r="CM19" s="50">
        <f t="shared" si="12"/>
        <v>23.9268</v>
      </c>
      <c r="CN19" s="50">
        <f t="shared" si="12"/>
        <v>23.9268</v>
      </c>
      <c r="CO19" s="50">
        <f t="shared" si="12"/>
        <v>23.9268</v>
      </c>
      <c r="CP19" s="50">
        <f t="shared" si="12"/>
        <v>23.9268</v>
      </c>
      <c r="CQ19" s="50">
        <f t="shared" si="12"/>
        <v>23.9268</v>
      </c>
      <c r="CR19" s="50">
        <f t="shared" si="12"/>
        <v>23.9268</v>
      </c>
      <c r="CS19" s="50">
        <f t="shared" si="12"/>
        <v>23.9268</v>
      </c>
      <c r="CT19" s="50">
        <f t="shared" si="12"/>
        <v>23.9268</v>
      </c>
      <c r="CU19" s="50">
        <f t="shared" si="12"/>
        <v>23.9268</v>
      </c>
      <c r="CV19" s="50">
        <f t="shared" si="12"/>
        <v>23.9268</v>
      </c>
      <c r="CW19" s="50">
        <f t="shared" si="12"/>
        <v>23.9268</v>
      </c>
      <c r="CX19" s="50">
        <f t="shared" si="9"/>
        <v>23.9268</v>
      </c>
      <c r="CY19" s="50">
        <f t="shared" si="9"/>
        <v>23.9268</v>
      </c>
      <c r="CZ19" s="49">
        <v>23.9268</v>
      </c>
      <c r="DA19" s="50">
        <f t="shared" si="9"/>
        <v>23.9268</v>
      </c>
      <c r="DB19" s="50">
        <f t="shared" si="9"/>
        <v>23.9268</v>
      </c>
      <c r="DC19" s="50">
        <f t="shared" si="9"/>
        <v>23.9268</v>
      </c>
      <c r="DD19" s="50">
        <f t="shared" si="9"/>
        <v>23.9268</v>
      </c>
      <c r="DE19" s="50">
        <f t="shared" si="9"/>
        <v>23.9268</v>
      </c>
      <c r="DF19" s="50">
        <f t="shared" si="9"/>
        <v>23.9268</v>
      </c>
      <c r="DG19" s="50">
        <f t="shared" si="9"/>
        <v>23.9268</v>
      </c>
      <c r="DH19" s="50">
        <f t="shared" si="9"/>
        <v>23.9268</v>
      </c>
      <c r="DI19" s="50">
        <f t="shared" si="9"/>
        <v>23.9268</v>
      </c>
      <c r="DJ19" s="50">
        <f t="shared" si="9"/>
        <v>23.9268</v>
      </c>
      <c r="DK19" s="50">
        <f t="shared" si="9"/>
        <v>23.9268</v>
      </c>
      <c r="DL19" s="50">
        <f t="shared" si="9"/>
        <v>23.9268</v>
      </c>
      <c r="DM19" s="50">
        <f t="shared" si="9"/>
        <v>23.9268</v>
      </c>
      <c r="DN19" s="50">
        <f t="shared" si="9"/>
        <v>23.9268</v>
      </c>
      <c r="DO19" s="50">
        <f t="shared" si="9"/>
        <v>23.9268</v>
      </c>
      <c r="DP19" s="50">
        <f t="shared" si="9"/>
        <v>23.9268</v>
      </c>
      <c r="DQ19" s="50">
        <f t="shared" si="9"/>
        <v>23.9268</v>
      </c>
      <c r="DR19" s="50">
        <f t="shared" si="9"/>
        <v>23.9268</v>
      </c>
      <c r="DS19" s="50">
        <f t="shared" si="9"/>
        <v>23.9268</v>
      </c>
      <c r="DT19" s="50">
        <f t="shared" si="9"/>
        <v>23.9268</v>
      </c>
      <c r="DU19" s="50">
        <f t="shared" si="9"/>
        <v>23.9268</v>
      </c>
      <c r="DV19" s="50">
        <f t="shared" si="9"/>
        <v>23.9268</v>
      </c>
      <c r="DW19" s="50">
        <f t="shared" si="9"/>
        <v>23.9268</v>
      </c>
      <c r="DX19" s="50">
        <f t="shared" si="9"/>
        <v>23.9268</v>
      </c>
      <c r="DY19" s="50">
        <f t="shared" si="9"/>
        <v>23.9268</v>
      </c>
      <c r="DZ19" s="50">
        <f t="shared" si="9"/>
        <v>23.9268</v>
      </c>
      <c r="EA19" s="50">
        <f t="shared" si="9"/>
        <v>23.9268</v>
      </c>
      <c r="EB19" s="50">
        <f t="shared" si="9"/>
        <v>23.9268</v>
      </c>
      <c r="EC19" s="50">
        <f t="shared" si="9"/>
        <v>23.9268</v>
      </c>
      <c r="ED19" s="50">
        <f t="shared" si="13"/>
        <v>23.9268</v>
      </c>
      <c r="EE19" s="50">
        <f t="shared" si="13"/>
        <v>23.9268</v>
      </c>
      <c r="EF19" s="50">
        <f t="shared" si="13"/>
        <v>23.9268</v>
      </c>
      <c r="EG19" s="50">
        <f t="shared" si="13"/>
        <v>23.9268</v>
      </c>
      <c r="EH19" s="50">
        <f t="shared" si="13"/>
        <v>23.9268</v>
      </c>
      <c r="EI19" s="50">
        <f t="shared" si="13"/>
        <v>23.9268</v>
      </c>
      <c r="EJ19" s="50">
        <f t="shared" si="13"/>
        <v>23.9268</v>
      </c>
      <c r="EK19" s="50">
        <f t="shared" si="13"/>
        <v>23.9268</v>
      </c>
      <c r="EL19" s="50">
        <f t="shared" si="13"/>
        <v>23.9268</v>
      </c>
      <c r="EM19" s="50">
        <f t="shared" si="13"/>
        <v>23.9268</v>
      </c>
      <c r="EN19" s="50">
        <f t="shared" si="13"/>
        <v>23.9268</v>
      </c>
      <c r="EO19" s="50">
        <f t="shared" si="13"/>
        <v>23.9268</v>
      </c>
      <c r="EP19" s="50">
        <f t="shared" si="13"/>
        <v>23.9268</v>
      </c>
      <c r="EQ19" s="50">
        <f t="shared" si="13"/>
        <v>23.9268</v>
      </c>
      <c r="ER19" s="50">
        <f t="shared" si="13"/>
        <v>23.9268</v>
      </c>
      <c r="ES19" s="50">
        <f t="shared" si="13"/>
        <v>23.9268</v>
      </c>
      <c r="ET19" s="50">
        <f t="shared" si="13"/>
        <v>23.9268</v>
      </c>
      <c r="EU19" s="50">
        <f t="shared" si="13"/>
        <v>23.9268</v>
      </c>
      <c r="EV19" s="50">
        <f t="shared" si="13"/>
        <v>23.9268</v>
      </c>
      <c r="EW19" s="50">
        <f t="shared" si="13"/>
        <v>23.9268</v>
      </c>
    </row>
    <row r="20" spans="1:153" x14ac:dyDescent="0.2">
      <c r="A20" s="53">
        <v>415</v>
      </c>
      <c r="B20" s="54" t="s">
        <v>182</v>
      </c>
      <c r="C20" s="55">
        <v>62.18</v>
      </c>
      <c r="D20" s="55">
        <v>62.176499999999997</v>
      </c>
      <c r="E20" s="55">
        <v>62.18</v>
      </c>
      <c r="F20" s="55">
        <v>62.18</v>
      </c>
      <c r="G20" s="55">
        <v>62.18</v>
      </c>
      <c r="H20" s="55">
        <v>62.18</v>
      </c>
      <c r="I20" s="55">
        <v>62.18</v>
      </c>
      <c r="J20" s="55">
        <v>62.18</v>
      </c>
      <c r="K20" s="55">
        <v>62.18</v>
      </c>
      <c r="L20" s="55">
        <v>24.8706</v>
      </c>
      <c r="M20" s="55">
        <v>24.87</v>
      </c>
      <c r="N20" s="55">
        <v>19.43</v>
      </c>
      <c r="O20" s="55">
        <v>19.21</v>
      </c>
      <c r="P20" s="55">
        <v>0</v>
      </c>
      <c r="Q20" s="55">
        <v>4.67</v>
      </c>
      <c r="R20" s="55">
        <v>20.6</v>
      </c>
      <c r="S20" s="55">
        <v>19.21</v>
      </c>
      <c r="T20" s="55">
        <v>6.09</v>
      </c>
      <c r="U20" s="55">
        <v>28.16</v>
      </c>
      <c r="V20" s="55">
        <v>19.21</v>
      </c>
      <c r="W20" s="55">
        <v>6.09</v>
      </c>
      <c r="X20" s="55">
        <v>99.89</v>
      </c>
      <c r="Y20" s="55">
        <v>81.09</v>
      </c>
      <c r="Z20" s="55">
        <v>14.646800000000001</v>
      </c>
      <c r="AA20" s="55">
        <v>49.9</v>
      </c>
      <c r="AB20" s="56">
        <v>62.826000000000001</v>
      </c>
      <c r="AC20" s="56">
        <v>36.56</v>
      </c>
      <c r="AD20" s="56">
        <v>35.72</v>
      </c>
      <c r="AE20" s="56"/>
      <c r="AF20" s="56">
        <v>0</v>
      </c>
      <c r="AG20" s="57"/>
      <c r="AH20" s="57"/>
      <c r="AI20" s="57"/>
      <c r="AJ20" s="57"/>
      <c r="AK20" s="57"/>
      <c r="AL20" s="58"/>
      <c r="AM20" s="58"/>
      <c r="AN20" s="58"/>
      <c r="AO20" s="58"/>
      <c r="AR20" s="48" t="s">
        <v>183</v>
      </c>
      <c r="AS20" s="49">
        <v>18.98</v>
      </c>
      <c r="AT20" s="50">
        <f t="shared" si="14"/>
        <v>18.98</v>
      </c>
      <c r="AU20" s="50">
        <f t="shared" si="14"/>
        <v>18.98</v>
      </c>
      <c r="AV20" s="50">
        <f t="shared" si="14"/>
        <v>18.98</v>
      </c>
      <c r="AW20" s="50">
        <f t="shared" si="14"/>
        <v>18.98</v>
      </c>
      <c r="AX20" s="50">
        <f t="shared" si="14"/>
        <v>18.98</v>
      </c>
      <c r="AY20" s="50">
        <f t="shared" si="14"/>
        <v>18.98</v>
      </c>
      <c r="AZ20" s="50">
        <f t="shared" si="14"/>
        <v>18.98</v>
      </c>
      <c r="BA20" s="50">
        <f t="shared" si="14"/>
        <v>18.98</v>
      </c>
      <c r="BB20" s="50">
        <f t="shared" si="14"/>
        <v>18.98</v>
      </c>
      <c r="BC20" s="50">
        <f t="shared" si="14"/>
        <v>18.98</v>
      </c>
      <c r="BD20" s="50">
        <f t="shared" si="14"/>
        <v>18.98</v>
      </c>
      <c r="BE20" s="50">
        <f t="shared" si="14"/>
        <v>18.98</v>
      </c>
      <c r="BF20" s="50">
        <f t="shared" si="14"/>
        <v>18.98</v>
      </c>
      <c r="BG20" s="50">
        <f t="shared" si="14"/>
        <v>18.98</v>
      </c>
      <c r="BH20" s="50">
        <f t="shared" si="14"/>
        <v>18.98</v>
      </c>
      <c r="BI20" s="50">
        <f t="shared" si="14"/>
        <v>18.98</v>
      </c>
      <c r="BJ20" s="50">
        <f t="shared" si="14"/>
        <v>18.98</v>
      </c>
      <c r="BK20" s="50">
        <f t="shared" si="14"/>
        <v>18.98</v>
      </c>
      <c r="BL20" s="50">
        <f t="shared" si="14"/>
        <v>18.98</v>
      </c>
      <c r="BM20" s="49">
        <v>19.2</v>
      </c>
      <c r="BN20" s="50">
        <f t="shared" si="3"/>
        <v>19.2</v>
      </c>
      <c r="BO20" s="50">
        <f t="shared" si="3"/>
        <v>19.2</v>
      </c>
      <c r="BP20" s="50">
        <f t="shared" si="3"/>
        <v>19.2</v>
      </c>
      <c r="BQ20" s="49">
        <v>24.5703</v>
      </c>
      <c r="BR20" s="50">
        <f t="shared" si="12"/>
        <v>24.5703</v>
      </c>
      <c r="BS20" s="50">
        <f t="shared" si="12"/>
        <v>24.5703</v>
      </c>
      <c r="BT20" s="50">
        <f t="shared" si="12"/>
        <v>24.5703</v>
      </c>
      <c r="BU20" s="50">
        <f t="shared" si="12"/>
        <v>24.5703</v>
      </c>
      <c r="BV20" s="50">
        <f t="shared" si="12"/>
        <v>24.5703</v>
      </c>
      <c r="BW20" s="50">
        <f t="shared" si="12"/>
        <v>24.5703</v>
      </c>
      <c r="BX20" s="50">
        <f t="shared" si="12"/>
        <v>24.5703</v>
      </c>
      <c r="BY20" s="50">
        <f t="shared" si="12"/>
        <v>24.5703</v>
      </c>
      <c r="BZ20" s="50">
        <f t="shared" si="12"/>
        <v>24.5703</v>
      </c>
      <c r="CA20" s="50">
        <f t="shared" si="12"/>
        <v>24.5703</v>
      </c>
      <c r="CB20" s="50">
        <f t="shared" si="12"/>
        <v>24.5703</v>
      </c>
      <c r="CC20" s="50">
        <f t="shared" si="12"/>
        <v>24.5703</v>
      </c>
      <c r="CD20" s="50">
        <f t="shared" si="12"/>
        <v>24.5703</v>
      </c>
      <c r="CE20" s="50">
        <f t="shared" si="12"/>
        <v>24.5703</v>
      </c>
      <c r="CF20" s="50">
        <f t="shared" si="12"/>
        <v>24.5703</v>
      </c>
      <c r="CG20" s="50">
        <f t="shared" si="12"/>
        <v>24.5703</v>
      </c>
      <c r="CH20" s="50">
        <f t="shared" si="12"/>
        <v>24.5703</v>
      </c>
      <c r="CI20" s="50">
        <f t="shared" si="12"/>
        <v>24.5703</v>
      </c>
      <c r="CJ20" s="50">
        <f t="shared" si="12"/>
        <v>24.5703</v>
      </c>
      <c r="CK20" s="50">
        <f t="shared" si="12"/>
        <v>24.5703</v>
      </c>
      <c r="CL20" s="50">
        <f t="shared" si="12"/>
        <v>24.5703</v>
      </c>
      <c r="CM20" s="50">
        <f t="shared" si="12"/>
        <v>24.5703</v>
      </c>
      <c r="CN20" s="50">
        <f t="shared" si="12"/>
        <v>24.5703</v>
      </c>
      <c r="CO20" s="50">
        <f t="shared" si="12"/>
        <v>24.5703</v>
      </c>
      <c r="CP20" s="50">
        <f t="shared" si="12"/>
        <v>24.5703</v>
      </c>
      <c r="CQ20" s="50">
        <f t="shared" si="12"/>
        <v>24.5703</v>
      </c>
      <c r="CR20" s="50">
        <f t="shared" si="12"/>
        <v>24.5703</v>
      </c>
      <c r="CS20" s="50">
        <f t="shared" si="12"/>
        <v>24.5703</v>
      </c>
      <c r="CT20" s="50">
        <f t="shared" si="12"/>
        <v>24.5703</v>
      </c>
      <c r="CU20" s="50">
        <f t="shared" si="12"/>
        <v>24.5703</v>
      </c>
      <c r="CV20" s="50">
        <f t="shared" si="12"/>
        <v>24.5703</v>
      </c>
      <c r="CW20" s="50">
        <f t="shared" si="12"/>
        <v>24.5703</v>
      </c>
      <c r="CX20" s="50">
        <f t="shared" si="9"/>
        <v>24.5703</v>
      </c>
      <c r="CY20" s="50">
        <f t="shared" si="9"/>
        <v>24.5703</v>
      </c>
      <c r="CZ20" s="49">
        <v>24.5703</v>
      </c>
      <c r="DA20" s="50">
        <f t="shared" si="9"/>
        <v>24.5703</v>
      </c>
      <c r="DB20" s="50">
        <f t="shared" si="9"/>
        <v>24.5703</v>
      </c>
      <c r="DC20" s="50">
        <f t="shared" si="9"/>
        <v>24.5703</v>
      </c>
      <c r="DD20" s="50">
        <f t="shared" si="9"/>
        <v>24.5703</v>
      </c>
      <c r="DE20" s="50">
        <f t="shared" si="9"/>
        <v>24.5703</v>
      </c>
      <c r="DF20" s="50">
        <f t="shared" si="9"/>
        <v>24.5703</v>
      </c>
      <c r="DG20" s="50">
        <f t="shared" si="9"/>
        <v>24.5703</v>
      </c>
      <c r="DH20" s="50">
        <f t="shared" si="9"/>
        <v>24.5703</v>
      </c>
      <c r="DI20" s="50">
        <f t="shared" si="9"/>
        <v>24.5703</v>
      </c>
      <c r="DJ20" s="50">
        <f t="shared" si="9"/>
        <v>24.5703</v>
      </c>
      <c r="DK20" s="50">
        <f t="shared" si="9"/>
        <v>24.5703</v>
      </c>
      <c r="DL20" s="50">
        <f t="shared" si="9"/>
        <v>24.5703</v>
      </c>
      <c r="DM20" s="50">
        <f t="shared" si="9"/>
        <v>24.5703</v>
      </c>
      <c r="DN20" s="50">
        <f t="shared" si="9"/>
        <v>24.5703</v>
      </c>
      <c r="DO20" s="50">
        <f t="shared" si="9"/>
        <v>24.5703</v>
      </c>
      <c r="DP20" s="50">
        <f t="shared" si="9"/>
        <v>24.5703</v>
      </c>
      <c r="DQ20" s="50">
        <f t="shared" si="9"/>
        <v>24.5703</v>
      </c>
      <c r="DR20" s="50">
        <f t="shared" si="9"/>
        <v>24.5703</v>
      </c>
      <c r="DS20" s="50">
        <f t="shared" si="9"/>
        <v>24.5703</v>
      </c>
      <c r="DT20" s="50">
        <f t="shared" si="9"/>
        <v>24.5703</v>
      </c>
      <c r="DU20" s="50">
        <f t="shared" si="9"/>
        <v>24.5703</v>
      </c>
      <c r="DV20" s="50">
        <f t="shared" si="9"/>
        <v>24.5703</v>
      </c>
      <c r="DW20" s="50">
        <f t="shared" si="9"/>
        <v>24.5703</v>
      </c>
      <c r="DX20" s="50">
        <f t="shared" si="9"/>
        <v>24.5703</v>
      </c>
      <c r="DY20" s="50">
        <f t="shared" si="9"/>
        <v>24.5703</v>
      </c>
      <c r="DZ20" s="50">
        <f t="shared" si="9"/>
        <v>24.5703</v>
      </c>
      <c r="EA20" s="50">
        <f t="shared" si="9"/>
        <v>24.5703</v>
      </c>
      <c r="EB20" s="50">
        <f t="shared" si="9"/>
        <v>24.5703</v>
      </c>
      <c r="EC20" s="50">
        <f t="shared" si="9"/>
        <v>24.5703</v>
      </c>
      <c r="ED20" s="50">
        <f t="shared" si="13"/>
        <v>24.5703</v>
      </c>
      <c r="EE20" s="50">
        <f t="shared" si="13"/>
        <v>24.5703</v>
      </c>
      <c r="EF20" s="50">
        <f t="shared" si="13"/>
        <v>24.5703</v>
      </c>
      <c r="EG20" s="50">
        <f t="shared" si="13"/>
        <v>24.5703</v>
      </c>
      <c r="EH20" s="50">
        <f t="shared" si="13"/>
        <v>24.5703</v>
      </c>
      <c r="EI20" s="50">
        <f t="shared" si="13"/>
        <v>24.5703</v>
      </c>
      <c r="EJ20" s="50">
        <f t="shared" si="13"/>
        <v>24.5703</v>
      </c>
      <c r="EK20" s="50">
        <f t="shared" si="13"/>
        <v>24.5703</v>
      </c>
      <c r="EL20" s="50">
        <f t="shared" si="13"/>
        <v>24.5703</v>
      </c>
      <c r="EM20" s="50">
        <f t="shared" si="13"/>
        <v>24.5703</v>
      </c>
      <c r="EN20" s="50">
        <f t="shared" si="13"/>
        <v>24.5703</v>
      </c>
      <c r="EO20" s="50">
        <f t="shared" si="13"/>
        <v>24.5703</v>
      </c>
      <c r="EP20" s="50">
        <f t="shared" si="13"/>
        <v>24.5703</v>
      </c>
      <c r="EQ20" s="50">
        <f t="shared" si="13"/>
        <v>24.5703</v>
      </c>
      <c r="ER20" s="50">
        <f t="shared" si="13"/>
        <v>24.5703</v>
      </c>
      <c r="ES20" s="50">
        <f t="shared" si="13"/>
        <v>24.5703</v>
      </c>
      <c r="ET20" s="50">
        <f t="shared" si="13"/>
        <v>24.5703</v>
      </c>
      <c r="EU20" s="50">
        <f t="shared" si="13"/>
        <v>24.5703</v>
      </c>
      <c r="EV20" s="50">
        <f t="shared" si="13"/>
        <v>24.5703</v>
      </c>
      <c r="EW20" s="50">
        <f t="shared" si="13"/>
        <v>24.5703</v>
      </c>
    </row>
    <row r="21" spans="1:153" x14ac:dyDescent="0.2">
      <c r="A21" s="59">
        <v>425</v>
      </c>
      <c r="B21" s="60" t="s">
        <v>184</v>
      </c>
      <c r="C21" s="61">
        <v>59.82</v>
      </c>
      <c r="D21" s="61">
        <v>59.817</v>
      </c>
      <c r="E21" s="61">
        <v>59.82</v>
      </c>
      <c r="F21" s="61">
        <v>59.82</v>
      </c>
      <c r="G21" s="61">
        <v>59.82</v>
      </c>
      <c r="H21" s="61">
        <v>59.82</v>
      </c>
      <c r="I21" s="61">
        <v>59.82</v>
      </c>
      <c r="J21" s="61">
        <v>59.82</v>
      </c>
      <c r="K21" s="61">
        <v>59.82</v>
      </c>
      <c r="L21" s="61">
        <v>23.9268</v>
      </c>
      <c r="M21" s="61">
        <v>23.93</v>
      </c>
      <c r="N21" s="61">
        <v>18.71</v>
      </c>
      <c r="O21" s="61">
        <v>18.48</v>
      </c>
      <c r="P21" s="61">
        <v>0</v>
      </c>
      <c r="Q21" s="61">
        <v>5.0999999999999996</v>
      </c>
      <c r="R21" s="61">
        <v>21.03</v>
      </c>
      <c r="S21" s="61">
        <v>18.48</v>
      </c>
      <c r="T21" s="61">
        <v>6.65</v>
      </c>
      <c r="U21" s="61">
        <v>28.72</v>
      </c>
      <c r="V21" s="61">
        <v>18.48</v>
      </c>
      <c r="W21" s="61">
        <v>6.65</v>
      </c>
      <c r="X21" s="61">
        <v>96.414000000000001</v>
      </c>
      <c r="Y21" s="61">
        <v>81.23</v>
      </c>
      <c r="Z21" s="61">
        <v>15.8276</v>
      </c>
      <c r="AA21" s="61">
        <v>49.99</v>
      </c>
      <c r="AB21" s="62">
        <v>60.212400000000002</v>
      </c>
      <c r="AC21" s="62">
        <v>35.19</v>
      </c>
      <c r="AD21" s="62">
        <v>35.79</v>
      </c>
      <c r="AE21" s="62"/>
      <c r="AF21" s="62">
        <v>0</v>
      </c>
      <c r="AG21" s="63"/>
      <c r="AH21" s="63"/>
      <c r="AI21" s="63"/>
      <c r="AJ21" s="63"/>
      <c r="AK21" s="63"/>
      <c r="AL21" s="58"/>
      <c r="AM21" s="58"/>
      <c r="AN21" s="58"/>
      <c r="AO21" s="58"/>
      <c r="AR21" s="48" t="s">
        <v>185</v>
      </c>
      <c r="AS21" s="49">
        <v>18.739999999999998</v>
      </c>
      <c r="AT21" s="50">
        <f t="shared" si="14"/>
        <v>18.739999999999998</v>
      </c>
      <c r="AU21" s="50">
        <f t="shared" si="14"/>
        <v>18.739999999999998</v>
      </c>
      <c r="AV21" s="50">
        <f t="shared" si="14"/>
        <v>18.739999999999998</v>
      </c>
      <c r="AW21" s="50">
        <f t="shared" si="14"/>
        <v>18.739999999999998</v>
      </c>
      <c r="AX21" s="50">
        <f t="shared" si="14"/>
        <v>18.739999999999998</v>
      </c>
      <c r="AY21" s="50">
        <f t="shared" si="14"/>
        <v>18.739999999999998</v>
      </c>
      <c r="AZ21" s="50">
        <f t="shared" si="14"/>
        <v>18.739999999999998</v>
      </c>
      <c r="BA21" s="50">
        <f t="shared" si="14"/>
        <v>18.739999999999998</v>
      </c>
      <c r="BB21" s="50">
        <f t="shared" si="14"/>
        <v>18.739999999999998</v>
      </c>
      <c r="BC21" s="50">
        <f t="shared" si="14"/>
        <v>18.739999999999998</v>
      </c>
      <c r="BD21" s="50">
        <f t="shared" si="14"/>
        <v>18.739999999999998</v>
      </c>
      <c r="BE21" s="50">
        <f t="shared" si="14"/>
        <v>18.739999999999998</v>
      </c>
      <c r="BF21" s="50">
        <f t="shared" si="14"/>
        <v>18.739999999999998</v>
      </c>
      <c r="BG21" s="50">
        <f t="shared" si="14"/>
        <v>18.739999999999998</v>
      </c>
      <c r="BH21" s="50">
        <f t="shared" si="14"/>
        <v>18.739999999999998</v>
      </c>
      <c r="BI21" s="50">
        <f t="shared" si="14"/>
        <v>18.739999999999998</v>
      </c>
      <c r="BJ21" s="50">
        <f t="shared" si="14"/>
        <v>18.739999999999998</v>
      </c>
      <c r="BK21" s="50">
        <f t="shared" si="14"/>
        <v>18.739999999999998</v>
      </c>
      <c r="BL21" s="50">
        <f t="shared" si="14"/>
        <v>18.739999999999998</v>
      </c>
      <c r="BM21" s="49">
        <v>17.12</v>
      </c>
      <c r="BN21" s="50">
        <f t="shared" si="3"/>
        <v>17.12</v>
      </c>
      <c r="BO21" s="50">
        <f t="shared" si="3"/>
        <v>17.12</v>
      </c>
      <c r="BP21" s="50">
        <f t="shared" si="3"/>
        <v>17.12</v>
      </c>
      <c r="BQ21" s="49">
        <v>21.867599999999999</v>
      </c>
      <c r="BR21" s="50">
        <f t="shared" si="12"/>
        <v>21.867599999999999</v>
      </c>
      <c r="BS21" s="50">
        <f t="shared" si="12"/>
        <v>21.867599999999999</v>
      </c>
      <c r="BT21" s="50">
        <f t="shared" si="12"/>
        <v>21.867599999999999</v>
      </c>
      <c r="BU21" s="50">
        <f t="shared" si="12"/>
        <v>21.867599999999999</v>
      </c>
      <c r="BV21" s="50">
        <f t="shared" si="12"/>
        <v>21.867599999999999</v>
      </c>
      <c r="BW21" s="50">
        <f t="shared" si="12"/>
        <v>21.867599999999999</v>
      </c>
      <c r="BX21" s="50">
        <f t="shared" si="12"/>
        <v>21.867599999999999</v>
      </c>
      <c r="BY21" s="50">
        <f t="shared" si="12"/>
        <v>21.867599999999999</v>
      </c>
      <c r="BZ21" s="50">
        <f t="shared" si="12"/>
        <v>21.867599999999999</v>
      </c>
      <c r="CA21" s="50">
        <f t="shared" si="12"/>
        <v>21.867599999999999</v>
      </c>
      <c r="CB21" s="50">
        <f t="shared" si="12"/>
        <v>21.867599999999999</v>
      </c>
      <c r="CC21" s="50">
        <f t="shared" si="12"/>
        <v>21.867599999999999</v>
      </c>
      <c r="CD21" s="50">
        <f t="shared" si="12"/>
        <v>21.867599999999999</v>
      </c>
      <c r="CE21" s="50">
        <f t="shared" si="12"/>
        <v>21.867599999999999</v>
      </c>
      <c r="CF21" s="50">
        <f t="shared" si="12"/>
        <v>21.867599999999999</v>
      </c>
      <c r="CG21" s="50">
        <f t="shared" si="12"/>
        <v>21.867599999999999</v>
      </c>
      <c r="CH21" s="50">
        <f t="shared" si="12"/>
        <v>21.867599999999999</v>
      </c>
      <c r="CI21" s="50">
        <f t="shared" si="12"/>
        <v>21.867599999999999</v>
      </c>
      <c r="CJ21" s="50">
        <f t="shared" si="12"/>
        <v>21.867599999999999</v>
      </c>
      <c r="CK21" s="50">
        <f t="shared" si="12"/>
        <v>21.867599999999999</v>
      </c>
      <c r="CL21" s="50">
        <f t="shared" si="12"/>
        <v>21.867599999999999</v>
      </c>
      <c r="CM21" s="50">
        <f t="shared" si="12"/>
        <v>21.867599999999999</v>
      </c>
      <c r="CN21" s="50">
        <f t="shared" si="12"/>
        <v>21.867599999999999</v>
      </c>
      <c r="CO21" s="50">
        <f t="shared" si="12"/>
        <v>21.867599999999999</v>
      </c>
      <c r="CP21" s="50">
        <f t="shared" si="12"/>
        <v>21.867599999999999</v>
      </c>
      <c r="CQ21" s="50">
        <f t="shared" si="12"/>
        <v>21.867599999999999</v>
      </c>
      <c r="CR21" s="50">
        <f t="shared" si="12"/>
        <v>21.867599999999999</v>
      </c>
      <c r="CS21" s="50">
        <f t="shared" si="12"/>
        <v>21.867599999999999</v>
      </c>
      <c r="CT21" s="50">
        <f t="shared" si="12"/>
        <v>21.867599999999999</v>
      </c>
      <c r="CU21" s="50">
        <f t="shared" si="12"/>
        <v>21.867599999999999</v>
      </c>
      <c r="CV21" s="50">
        <f t="shared" si="12"/>
        <v>21.867599999999999</v>
      </c>
      <c r="CW21" s="50">
        <f t="shared" si="12"/>
        <v>21.867599999999999</v>
      </c>
      <c r="CX21" s="50">
        <f t="shared" si="9"/>
        <v>21.867599999999999</v>
      </c>
      <c r="CY21" s="50">
        <f t="shared" si="9"/>
        <v>21.867599999999999</v>
      </c>
      <c r="CZ21" s="49">
        <v>21.867599999999999</v>
      </c>
      <c r="DA21" s="50">
        <f t="shared" si="9"/>
        <v>21.867599999999999</v>
      </c>
      <c r="DB21" s="50">
        <f t="shared" si="9"/>
        <v>21.867599999999999</v>
      </c>
      <c r="DC21" s="50">
        <f t="shared" si="9"/>
        <v>21.867599999999999</v>
      </c>
      <c r="DD21" s="50">
        <f t="shared" si="9"/>
        <v>21.867599999999999</v>
      </c>
      <c r="DE21" s="50">
        <f t="shared" si="9"/>
        <v>21.867599999999999</v>
      </c>
      <c r="DF21" s="50">
        <f t="shared" si="9"/>
        <v>21.867599999999999</v>
      </c>
      <c r="DG21" s="50">
        <f t="shared" si="9"/>
        <v>21.867599999999999</v>
      </c>
      <c r="DH21" s="50">
        <f t="shared" si="9"/>
        <v>21.867599999999999</v>
      </c>
      <c r="DI21" s="50">
        <f t="shared" si="9"/>
        <v>21.867599999999999</v>
      </c>
      <c r="DJ21" s="50">
        <f t="shared" si="9"/>
        <v>21.867599999999999</v>
      </c>
      <c r="DK21" s="50">
        <f t="shared" si="9"/>
        <v>21.867599999999999</v>
      </c>
      <c r="DL21" s="50">
        <f t="shared" si="9"/>
        <v>21.867599999999999</v>
      </c>
      <c r="DM21" s="50">
        <f t="shared" si="9"/>
        <v>21.867599999999999</v>
      </c>
      <c r="DN21" s="50">
        <f t="shared" si="9"/>
        <v>21.867599999999999</v>
      </c>
      <c r="DO21" s="50">
        <f t="shared" si="9"/>
        <v>21.867599999999999</v>
      </c>
      <c r="DP21" s="50">
        <f t="shared" si="9"/>
        <v>21.867599999999999</v>
      </c>
      <c r="DQ21" s="50">
        <f t="shared" si="9"/>
        <v>21.867599999999999</v>
      </c>
      <c r="DR21" s="50">
        <f t="shared" si="9"/>
        <v>21.867599999999999</v>
      </c>
      <c r="DS21" s="50">
        <f t="shared" si="9"/>
        <v>21.867599999999999</v>
      </c>
      <c r="DT21" s="50">
        <f t="shared" si="9"/>
        <v>21.867599999999999</v>
      </c>
      <c r="DU21" s="50">
        <f t="shared" si="9"/>
        <v>21.867599999999999</v>
      </c>
      <c r="DV21" s="50">
        <f t="shared" si="9"/>
        <v>21.867599999999999</v>
      </c>
      <c r="DW21" s="50">
        <f t="shared" si="9"/>
        <v>21.867599999999999</v>
      </c>
      <c r="DX21" s="50">
        <f t="shared" si="9"/>
        <v>21.867599999999999</v>
      </c>
      <c r="DY21" s="50">
        <f t="shared" si="9"/>
        <v>21.867599999999999</v>
      </c>
      <c r="DZ21" s="50">
        <f t="shared" si="9"/>
        <v>21.867599999999999</v>
      </c>
      <c r="EA21" s="50">
        <f t="shared" si="9"/>
        <v>21.867599999999999</v>
      </c>
      <c r="EB21" s="50">
        <f t="shared" si="9"/>
        <v>21.867599999999999</v>
      </c>
      <c r="EC21" s="50">
        <f t="shared" si="9"/>
        <v>21.867599999999999</v>
      </c>
      <c r="ED21" s="50">
        <f t="shared" si="13"/>
        <v>21.867599999999999</v>
      </c>
      <c r="EE21" s="50">
        <f t="shared" si="13"/>
        <v>21.867599999999999</v>
      </c>
      <c r="EF21" s="50">
        <f t="shared" si="13"/>
        <v>21.867599999999999</v>
      </c>
      <c r="EG21" s="50">
        <f t="shared" si="13"/>
        <v>21.867599999999999</v>
      </c>
      <c r="EH21" s="50">
        <f t="shared" si="13"/>
        <v>21.867599999999999</v>
      </c>
      <c r="EI21" s="50">
        <f t="shared" si="13"/>
        <v>21.867599999999999</v>
      </c>
      <c r="EJ21" s="50">
        <f t="shared" si="13"/>
        <v>21.867599999999999</v>
      </c>
      <c r="EK21" s="50">
        <f t="shared" si="13"/>
        <v>21.867599999999999</v>
      </c>
      <c r="EL21" s="50">
        <f t="shared" si="13"/>
        <v>21.867599999999999</v>
      </c>
      <c r="EM21" s="50">
        <f t="shared" si="13"/>
        <v>21.867599999999999</v>
      </c>
      <c r="EN21" s="50">
        <f t="shared" si="13"/>
        <v>21.867599999999999</v>
      </c>
      <c r="EO21" s="50">
        <f t="shared" si="13"/>
        <v>21.867599999999999</v>
      </c>
      <c r="EP21" s="50">
        <f t="shared" si="13"/>
        <v>21.867599999999999</v>
      </c>
      <c r="EQ21" s="50">
        <f t="shared" si="13"/>
        <v>21.867599999999999</v>
      </c>
      <c r="ER21" s="50">
        <f t="shared" si="13"/>
        <v>21.867599999999999</v>
      </c>
      <c r="ES21" s="50">
        <f t="shared" si="13"/>
        <v>21.867599999999999</v>
      </c>
      <c r="ET21" s="50">
        <f t="shared" si="13"/>
        <v>21.867599999999999</v>
      </c>
      <c r="EU21" s="50">
        <f t="shared" si="13"/>
        <v>21.867599999999999</v>
      </c>
      <c r="EV21" s="50">
        <f t="shared" si="13"/>
        <v>21.867599999999999</v>
      </c>
      <c r="EW21" s="50">
        <f t="shared" si="13"/>
        <v>21.867599999999999</v>
      </c>
    </row>
    <row r="22" spans="1:153" x14ac:dyDescent="0.2">
      <c r="A22" s="53">
        <v>430</v>
      </c>
      <c r="B22" s="54" t="s">
        <v>186</v>
      </c>
      <c r="C22" s="55">
        <v>61.43</v>
      </c>
      <c r="D22" s="55">
        <v>61.425750000000001</v>
      </c>
      <c r="E22" s="55">
        <v>61.43</v>
      </c>
      <c r="F22" s="55">
        <v>61.43</v>
      </c>
      <c r="G22" s="55">
        <v>61.43</v>
      </c>
      <c r="H22" s="55">
        <v>61.43</v>
      </c>
      <c r="I22" s="55">
        <v>61.43</v>
      </c>
      <c r="J22" s="55">
        <v>61.43</v>
      </c>
      <c r="K22" s="55">
        <v>61.43</v>
      </c>
      <c r="L22" s="55">
        <v>24.5703</v>
      </c>
      <c r="M22" s="55">
        <v>24.57</v>
      </c>
      <c r="N22" s="55">
        <v>19.2</v>
      </c>
      <c r="O22" s="55">
        <v>18.98</v>
      </c>
      <c r="P22" s="55">
        <v>0</v>
      </c>
      <c r="Q22" s="55">
        <v>5.0999999999999996</v>
      </c>
      <c r="R22" s="55">
        <v>21.03</v>
      </c>
      <c r="S22" s="55">
        <v>18.98</v>
      </c>
      <c r="T22" s="55">
        <v>6.65</v>
      </c>
      <c r="U22" s="55">
        <v>28.72</v>
      </c>
      <c r="V22" s="55">
        <v>18.98</v>
      </c>
      <c r="W22" s="55">
        <v>6.65</v>
      </c>
      <c r="X22" s="55">
        <v>98.783999999999992</v>
      </c>
      <c r="Y22" s="55">
        <v>89.21</v>
      </c>
      <c r="Z22" s="55">
        <v>15.8276</v>
      </c>
      <c r="AA22" s="55">
        <v>54.9</v>
      </c>
      <c r="AB22" s="56">
        <v>61.994400000000006</v>
      </c>
      <c r="AC22" s="56">
        <v>36.130000000000003</v>
      </c>
      <c r="AD22" s="56">
        <v>39.299999999999997</v>
      </c>
      <c r="AE22" s="56"/>
      <c r="AF22" s="56">
        <v>0</v>
      </c>
      <c r="AG22" s="57"/>
      <c r="AH22" s="57"/>
      <c r="AI22" s="57"/>
      <c r="AJ22" s="57"/>
      <c r="AK22" s="57"/>
      <c r="AL22" s="58"/>
      <c r="AM22" s="58"/>
      <c r="AN22" s="58"/>
      <c r="AO22" s="58"/>
      <c r="AR22" s="48" t="s">
        <v>187</v>
      </c>
      <c r="AS22" s="49">
        <v>16.940000000000001</v>
      </c>
      <c r="AT22" s="50">
        <f t="shared" si="14"/>
        <v>16.940000000000001</v>
      </c>
      <c r="AU22" s="50">
        <f t="shared" si="14"/>
        <v>16.940000000000001</v>
      </c>
      <c r="AV22" s="50">
        <f t="shared" si="14"/>
        <v>16.940000000000001</v>
      </c>
      <c r="AW22" s="50">
        <f t="shared" si="14"/>
        <v>16.940000000000001</v>
      </c>
      <c r="AX22" s="50">
        <f t="shared" si="14"/>
        <v>16.940000000000001</v>
      </c>
      <c r="AY22" s="50">
        <f t="shared" si="14"/>
        <v>16.940000000000001</v>
      </c>
      <c r="AZ22" s="50">
        <f t="shared" si="14"/>
        <v>16.940000000000001</v>
      </c>
      <c r="BA22" s="50">
        <f t="shared" si="14"/>
        <v>16.940000000000001</v>
      </c>
      <c r="BB22" s="50">
        <f t="shared" si="14"/>
        <v>16.940000000000001</v>
      </c>
      <c r="BC22" s="50">
        <f t="shared" si="14"/>
        <v>16.940000000000001</v>
      </c>
      <c r="BD22" s="50">
        <f t="shared" si="14"/>
        <v>16.940000000000001</v>
      </c>
      <c r="BE22" s="50">
        <f t="shared" si="14"/>
        <v>16.940000000000001</v>
      </c>
      <c r="BF22" s="50">
        <f t="shared" si="14"/>
        <v>16.940000000000001</v>
      </c>
      <c r="BG22" s="50">
        <f t="shared" si="14"/>
        <v>16.940000000000001</v>
      </c>
      <c r="BH22" s="50">
        <f t="shared" si="14"/>
        <v>16.940000000000001</v>
      </c>
      <c r="BI22" s="50">
        <f t="shared" si="14"/>
        <v>16.940000000000001</v>
      </c>
      <c r="BJ22" s="50">
        <f t="shared" si="14"/>
        <v>16.940000000000001</v>
      </c>
      <c r="BK22" s="50">
        <f t="shared" si="14"/>
        <v>16.940000000000001</v>
      </c>
      <c r="BL22" s="50">
        <f t="shared" si="14"/>
        <v>16.940000000000001</v>
      </c>
      <c r="BM22" s="49">
        <v>17.16</v>
      </c>
      <c r="BN22" s="50">
        <f t="shared" si="3"/>
        <v>17.16</v>
      </c>
      <c r="BO22" s="50">
        <f t="shared" si="3"/>
        <v>17.16</v>
      </c>
      <c r="BP22" s="50">
        <f t="shared" si="3"/>
        <v>17.16</v>
      </c>
      <c r="BQ22" s="49">
        <v>21.910499999999999</v>
      </c>
      <c r="BR22" s="50">
        <f t="shared" si="12"/>
        <v>21.910499999999999</v>
      </c>
      <c r="BS22" s="50">
        <f t="shared" si="12"/>
        <v>21.910499999999999</v>
      </c>
      <c r="BT22" s="50">
        <f t="shared" si="12"/>
        <v>21.910499999999999</v>
      </c>
      <c r="BU22" s="50">
        <f t="shared" si="12"/>
        <v>21.910499999999999</v>
      </c>
      <c r="BV22" s="50">
        <f t="shared" si="12"/>
        <v>21.910499999999999</v>
      </c>
      <c r="BW22" s="50">
        <f t="shared" si="12"/>
        <v>21.910499999999999</v>
      </c>
      <c r="BX22" s="50">
        <f t="shared" si="12"/>
        <v>21.910499999999999</v>
      </c>
      <c r="BY22" s="50">
        <f t="shared" si="12"/>
        <v>21.910499999999999</v>
      </c>
      <c r="BZ22" s="50">
        <f t="shared" si="12"/>
        <v>21.910499999999999</v>
      </c>
      <c r="CA22" s="50">
        <f t="shared" si="12"/>
        <v>21.910499999999999</v>
      </c>
      <c r="CB22" s="50">
        <f t="shared" si="12"/>
        <v>21.910499999999999</v>
      </c>
      <c r="CC22" s="50">
        <f t="shared" si="12"/>
        <v>21.910499999999999</v>
      </c>
      <c r="CD22" s="50">
        <f t="shared" si="12"/>
        <v>21.910499999999999</v>
      </c>
      <c r="CE22" s="50">
        <f t="shared" si="12"/>
        <v>21.910499999999999</v>
      </c>
      <c r="CF22" s="50">
        <f t="shared" si="12"/>
        <v>21.910499999999999</v>
      </c>
      <c r="CG22" s="50">
        <f t="shared" si="12"/>
        <v>21.910499999999999</v>
      </c>
      <c r="CH22" s="50">
        <f t="shared" si="12"/>
        <v>21.910499999999999</v>
      </c>
      <c r="CI22" s="50">
        <f t="shared" si="12"/>
        <v>21.910499999999999</v>
      </c>
      <c r="CJ22" s="50">
        <f t="shared" si="12"/>
        <v>21.910499999999999</v>
      </c>
      <c r="CK22" s="50">
        <f t="shared" si="12"/>
        <v>21.910499999999999</v>
      </c>
      <c r="CL22" s="50">
        <f t="shared" si="12"/>
        <v>21.910499999999999</v>
      </c>
      <c r="CM22" s="50">
        <f t="shared" si="12"/>
        <v>21.910499999999999</v>
      </c>
      <c r="CN22" s="50">
        <f t="shared" si="12"/>
        <v>21.910499999999999</v>
      </c>
      <c r="CO22" s="50">
        <f t="shared" si="12"/>
        <v>21.910499999999999</v>
      </c>
      <c r="CP22" s="50">
        <f t="shared" si="12"/>
        <v>21.910499999999999</v>
      </c>
      <c r="CQ22" s="50">
        <f t="shared" si="12"/>
        <v>21.910499999999999</v>
      </c>
      <c r="CR22" s="50">
        <f t="shared" si="12"/>
        <v>21.910499999999999</v>
      </c>
      <c r="CS22" s="50">
        <f t="shared" si="12"/>
        <v>21.910499999999999</v>
      </c>
      <c r="CT22" s="50">
        <f t="shared" si="12"/>
        <v>21.910499999999999</v>
      </c>
      <c r="CU22" s="50">
        <f t="shared" si="12"/>
        <v>21.910499999999999</v>
      </c>
      <c r="CV22" s="50">
        <f t="shared" si="12"/>
        <v>21.910499999999999</v>
      </c>
      <c r="CW22" s="50">
        <f t="shared" si="12"/>
        <v>21.910499999999999</v>
      </c>
      <c r="CX22" s="50">
        <f t="shared" si="9"/>
        <v>21.910499999999999</v>
      </c>
      <c r="CY22" s="50">
        <f t="shared" si="9"/>
        <v>21.910499999999999</v>
      </c>
      <c r="CZ22" s="49">
        <v>21.910499999999999</v>
      </c>
      <c r="DA22" s="50">
        <f t="shared" si="9"/>
        <v>21.910499999999999</v>
      </c>
      <c r="DB22" s="50">
        <f t="shared" si="9"/>
        <v>21.910499999999999</v>
      </c>
      <c r="DC22" s="50">
        <f t="shared" si="9"/>
        <v>21.910499999999999</v>
      </c>
      <c r="DD22" s="50">
        <f t="shared" si="9"/>
        <v>21.910499999999999</v>
      </c>
      <c r="DE22" s="50">
        <f t="shared" si="9"/>
        <v>21.910499999999999</v>
      </c>
      <c r="DF22" s="50">
        <f t="shared" si="9"/>
        <v>21.910499999999999</v>
      </c>
      <c r="DG22" s="50">
        <f t="shared" si="9"/>
        <v>21.910499999999999</v>
      </c>
      <c r="DH22" s="50">
        <f t="shared" si="9"/>
        <v>21.910499999999999</v>
      </c>
      <c r="DI22" s="50">
        <f t="shared" si="9"/>
        <v>21.910499999999999</v>
      </c>
      <c r="DJ22" s="50">
        <f t="shared" si="9"/>
        <v>21.910499999999999</v>
      </c>
      <c r="DK22" s="50">
        <f t="shared" si="9"/>
        <v>21.910499999999999</v>
      </c>
      <c r="DL22" s="50">
        <f t="shared" si="9"/>
        <v>21.910499999999999</v>
      </c>
      <c r="DM22" s="50">
        <f t="shared" si="9"/>
        <v>21.910499999999999</v>
      </c>
      <c r="DN22" s="50">
        <f t="shared" si="9"/>
        <v>21.910499999999999</v>
      </c>
      <c r="DO22" s="50">
        <f t="shared" si="9"/>
        <v>21.910499999999999</v>
      </c>
      <c r="DP22" s="50">
        <f t="shared" si="9"/>
        <v>21.910499999999999</v>
      </c>
      <c r="DQ22" s="50">
        <f t="shared" si="9"/>
        <v>21.910499999999999</v>
      </c>
      <c r="DR22" s="50">
        <f t="shared" si="9"/>
        <v>21.910499999999999</v>
      </c>
      <c r="DS22" s="50">
        <f t="shared" si="9"/>
        <v>21.910499999999999</v>
      </c>
      <c r="DT22" s="50">
        <f t="shared" si="9"/>
        <v>21.910499999999999</v>
      </c>
      <c r="DU22" s="50">
        <f t="shared" si="9"/>
        <v>21.910499999999999</v>
      </c>
      <c r="DV22" s="50">
        <f t="shared" si="9"/>
        <v>21.910499999999999</v>
      </c>
      <c r="DW22" s="50">
        <f t="shared" si="9"/>
        <v>21.910499999999999</v>
      </c>
      <c r="DX22" s="50">
        <f t="shared" si="9"/>
        <v>21.910499999999999</v>
      </c>
      <c r="DY22" s="50">
        <f t="shared" si="9"/>
        <v>21.910499999999999</v>
      </c>
      <c r="DZ22" s="50">
        <f t="shared" si="9"/>
        <v>21.910499999999999</v>
      </c>
      <c r="EA22" s="50">
        <f t="shared" si="9"/>
        <v>21.910499999999999</v>
      </c>
      <c r="EB22" s="50">
        <f t="shared" si="9"/>
        <v>21.910499999999999</v>
      </c>
      <c r="EC22" s="50">
        <f t="shared" si="9"/>
        <v>21.910499999999999</v>
      </c>
      <c r="ED22" s="50">
        <f t="shared" si="13"/>
        <v>21.910499999999999</v>
      </c>
      <c r="EE22" s="50">
        <f t="shared" si="13"/>
        <v>21.910499999999999</v>
      </c>
      <c r="EF22" s="50">
        <f t="shared" si="13"/>
        <v>21.910499999999999</v>
      </c>
      <c r="EG22" s="50">
        <f t="shared" si="13"/>
        <v>21.910499999999999</v>
      </c>
      <c r="EH22" s="50">
        <f t="shared" si="13"/>
        <v>21.910499999999999</v>
      </c>
      <c r="EI22" s="50">
        <f t="shared" si="13"/>
        <v>21.910499999999999</v>
      </c>
      <c r="EJ22" s="50">
        <f t="shared" si="13"/>
        <v>21.910499999999999</v>
      </c>
      <c r="EK22" s="50">
        <f t="shared" si="13"/>
        <v>21.910499999999999</v>
      </c>
      <c r="EL22" s="50">
        <f t="shared" si="13"/>
        <v>21.910499999999999</v>
      </c>
      <c r="EM22" s="50">
        <f t="shared" si="13"/>
        <v>21.910499999999999</v>
      </c>
      <c r="EN22" s="50">
        <f t="shared" si="13"/>
        <v>21.910499999999999</v>
      </c>
      <c r="EO22" s="50">
        <f t="shared" si="13"/>
        <v>21.910499999999999</v>
      </c>
      <c r="EP22" s="50">
        <f t="shared" si="13"/>
        <v>21.910499999999999</v>
      </c>
      <c r="EQ22" s="50">
        <f t="shared" si="13"/>
        <v>21.910499999999999</v>
      </c>
      <c r="ER22" s="50">
        <f t="shared" si="13"/>
        <v>21.910499999999999</v>
      </c>
      <c r="ES22" s="50">
        <f t="shared" si="13"/>
        <v>21.910499999999999</v>
      </c>
      <c r="ET22" s="50">
        <f t="shared" si="13"/>
        <v>21.910499999999999</v>
      </c>
      <c r="EU22" s="50">
        <f t="shared" si="13"/>
        <v>21.910499999999999</v>
      </c>
      <c r="EV22" s="50">
        <f t="shared" si="13"/>
        <v>21.910499999999999</v>
      </c>
      <c r="EW22" s="50">
        <f t="shared" si="13"/>
        <v>21.910499999999999</v>
      </c>
    </row>
    <row r="23" spans="1:153" x14ac:dyDescent="0.2">
      <c r="A23" s="59">
        <v>450</v>
      </c>
      <c r="B23" s="60" t="s">
        <v>188</v>
      </c>
      <c r="C23" s="61">
        <v>54.67</v>
      </c>
      <c r="D23" s="61">
        <v>54.668999999999997</v>
      </c>
      <c r="E23" s="61">
        <v>54.67</v>
      </c>
      <c r="F23" s="61">
        <v>54.67</v>
      </c>
      <c r="G23" s="61">
        <v>54.67</v>
      </c>
      <c r="H23" s="61">
        <v>54.67</v>
      </c>
      <c r="I23" s="61">
        <v>54.67</v>
      </c>
      <c r="J23" s="61">
        <v>54.67</v>
      </c>
      <c r="K23" s="61">
        <v>54.67</v>
      </c>
      <c r="L23" s="61">
        <v>21.867599999999999</v>
      </c>
      <c r="M23" s="61">
        <v>21.87</v>
      </c>
      <c r="N23" s="61">
        <v>17.12</v>
      </c>
      <c r="O23" s="61">
        <v>18.739999999999998</v>
      </c>
      <c r="P23" s="61">
        <v>0</v>
      </c>
      <c r="Q23" s="61">
        <v>12.3</v>
      </c>
      <c r="R23" s="61">
        <v>23.2</v>
      </c>
      <c r="S23" s="61">
        <v>18.739999999999998</v>
      </c>
      <c r="T23" s="61">
        <v>15.98</v>
      </c>
      <c r="U23" s="61">
        <v>30.16</v>
      </c>
      <c r="V23" s="61">
        <v>18.739999999999998</v>
      </c>
      <c r="W23" s="61">
        <v>15.98</v>
      </c>
      <c r="X23" s="61">
        <v>88.83</v>
      </c>
      <c r="Y23" s="61">
        <v>73.39</v>
      </c>
      <c r="Z23" s="61">
        <v>35.507600000000004</v>
      </c>
      <c r="AA23" s="61">
        <v>45.16</v>
      </c>
      <c r="AB23" s="62">
        <v>54.510000000000005</v>
      </c>
      <c r="AC23" s="62">
        <v>32.18</v>
      </c>
      <c r="AD23" s="62">
        <v>32.33</v>
      </c>
      <c r="AE23" s="62"/>
      <c r="AF23" s="62">
        <v>0</v>
      </c>
      <c r="AG23" s="63"/>
      <c r="AH23" s="63"/>
      <c r="AI23" s="63"/>
      <c r="AJ23" s="63"/>
      <c r="AK23" s="63"/>
      <c r="AL23" s="58"/>
      <c r="AM23" s="58"/>
      <c r="AN23" s="58"/>
      <c r="AO23" s="58"/>
      <c r="AR23" s="48" t="s">
        <v>189</v>
      </c>
      <c r="AS23" s="49">
        <v>16.38</v>
      </c>
      <c r="AT23" s="50">
        <f t="shared" si="14"/>
        <v>16.38</v>
      </c>
      <c r="AU23" s="50">
        <f t="shared" si="14"/>
        <v>16.38</v>
      </c>
      <c r="AV23" s="50">
        <f t="shared" si="14"/>
        <v>16.38</v>
      </c>
      <c r="AW23" s="50">
        <f t="shared" si="14"/>
        <v>16.38</v>
      </c>
      <c r="AX23" s="50">
        <f t="shared" si="14"/>
        <v>16.38</v>
      </c>
      <c r="AY23" s="50">
        <f t="shared" si="14"/>
        <v>16.38</v>
      </c>
      <c r="AZ23" s="50">
        <f t="shared" si="14"/>
        <v>16.38</v>
      </c>
      <c r="BA23" s="50">
        <f t="shared" si="14"/>
        <v>16.38</v>
      </c>
      <c r="BB23" s="50">
        <f t="shared" si="14"/>
        <v>16.38</v>
      </c>
      <c r="BC23" s="50">
        <f t="shared" si="14"/>
        <v>16.38</v>
      </c>
      <c r="BD23" s="50">
        <f t="shared" si="14"/>
        <v>16.38</v>
      </c>
      <c r="BE23" s="50">
        <f t="shared" si="14"/>
        <v>16.38</v>
      </c>
      <c r="BF23" s="50">
        <f t="shared" si="14"/>
        <v>16.38</v>
      </c>
      <c r="BG23" s="50">
        <f t="shared" si="14"/>
        <v>16.38</v>
      </c>
      <c r="BH23" s="50">
        <f t="shared" si="14"/>
        <v>16.38</v>
      </c>
      <c r="BI23" s="50">
        <f t="shared" si="14"/>
        <v>16.38</v>
      </c>
      <c r="BJ23" s="50">
        <f t="shared" si="14"/>
        <v>16.38</v>
      </c>
      <c r="BK23" s="50">
        <f t="shared" si="14"/>
        <v>16.38</v>
      </c>
      <c r="BL23" s="50">
        <f t="shared" si="14"/>
        <v>16.38</v>
      </c>
      <c r="BM23" s="49">
        <v>18.010000000000002</v>
      </c>
      <c r="BN23" s="50">
        <f t="shared" si="3"/>
        <v>18.010000000000002</v>
      </c>
      <c r="BO23" s="50">
        <f t="shared" si="3"/>
        <v>18.010000000000002</v>
      </c>
      <c r="BP23" s="50">
        <f t="shared" si="3"/>
        <v>18.010000000000002</v>
      </c>
      <c r="BQ23" s="49">
        <v>23.0259</v>
      </c>
      <c r="BR23" s="50">
        <f t="shared" si="12"/>
        <v>23.0259</v>
      </c>
      <c r="BS23" s="50">
        <f t="shared" si="12"/>
        <v>23.0259</v>
      </c>
      <c r="BT23" s="50">
        <f t="shared" si="12"/>
        <v>23.0259</v>
      </c>
      <c r="BU23" s="50">
        <f t="shared" si="12"/>
        <v>23.0259</v>
      </c>
      <c r="BV23" s="50">
        <f t="shared" si="12"/>
        <v>23.0259</v>
      </c>
      <c r="BW23" s="50">
        <f t="shared" si="12"/>
        <v>23.0259</v>
      </c>
      <c r="BX23" s="50">
        <f t="shared" si="12"/>
        <v>23.0259</v>
      </c>
      <c r="BY23" s="50">
        <f t="shared" si="12"/>
        <v>23.0259</v>
      </c>
      <c r="BZ23" s="50">
        <f t="shared" si="12"/>
        <v>23.0259</v>
      </c>
      <c r="CA23" s="50">
        <f t="shared" si="12"/>
        <v>23.0259</v>
      </c>
      <c r="CB23" s="50">
        <f t="shared" si="12"/>
        <v>23.0259</v>
      </c>
      <c r="CC23" s="50">
        <f t="shared" si="12"/>
        <v>23.0259</v>
      </c>
      <c r="CD23" s="50">
        <f t="shared" si="12"/>
        <v>23.0259</v>
      </c>
      <c r="CE23" s="50">
        <f t="shared" si="12"/>
        <v>23.0259</v>
      </c>
      <c r="CF23" s="50">
        <f t="shared" si="12"/>
        <v>23.0259</v>
      </c>
      <c r="CG23" s="50">
        <f t="shared" si="12"/>
        <v>23.0259</v>
      </c>
      <c r="CH23" s="50">
        <f t="shared" si="12"/>
        <v>23.0259</v>
      </c>
      <c r="CI23" s="50">
        <f t="shared" si="12"/>
        <v>23.0259</v>
      </c>
      <c r="CJ23" s="50">
        <f t="shared" si="12"/>
        <v>23.0259</v>
      </c>
      <c r="CK23" s="50">
        <f t="shared" si="12"/>
        <v>23.0259</v>
      </c>
      <c r="CL23" s="50">
        <f t="shared" si="12"/>
        <v>23.0259</v>
      </c>
      <c r="CM23" s="50">
        <f t="shared" si="12"/>
        <v>23.0259</v>
      </c>
      <c r="CN23" s="50">
        <f t="shared" si="12"/>
        <v>23.0259</v>
      </c>
      <c r="CO23" s="50">
        <f t="shared" si="12"/>
        <v>23.0259</v>
      </c>
      <c r="CP23" s="50">
        <f t="shared" si="12"/>
        <v>23.0259</v>
      </c>
      <c r="CQ23" s="50">
        <f t="shared" si="12"/>
        <v>23.0259</v>
      </c>
      <c r="CR23" s="50">
        <f t="shared" si="12"/>
        <v>23.0259</v>
      </c>
      <c r="CS23" s="50">
        <f t="shared" si="12"/>
        <v>23.0259</v>
      </c>
      <c r="CT23" s="50">
        <f t="shared" si="12"/>
        <v>23.0259</v>
      </c>
      <c r="CU23" s="50">
        <f t="shared" si="12"/>
        <v>23.0259</v>
      </c>
      <c r="CV23" s="50">
        <f t="shared" si="12"/>
        <v>23.0259</v>
      </c>
      <c r="CW23" s="50">
        <f t="shared" si="12"/>
        <v>23.0259</v>
      </c>
      <c r="CX23" s="50">
        <f t="shared" si="9"/>
        <v>23.0259</v>
      </c>
      <c r="CY23" s="50">
        <f t="shared" si="9"/>
        <v>23.0259</v>
      </c>
      <c r="CZ23" s="49">
        <v>23.0259</v>
      </c>
      <c r="DA23" s="50">
        <f t="shared" si="9"/>
        <v>23.0259</v>
      </c>
      <c r="DB23" s="50">
        <f t="shared" si="9"/>
        <v>23.0259</v>
      </c>
      <c r="DC23" s="50">
        <f t="shared" si="9"/>
        <v>23.0259</v>
      </c>
      <c r="DD23" s="50">
        <f t="shared" si="9"/>
        <v>23.0259</v>
      </c>
      <c r="DE23" s="50">
        <f t="shared" si="9"/>
        <v>23.0259</v>
      </c>
      <c r="DF23" s="50">
        <f t="shared" si="9"/>
        <v>23.0259</v>
      </c>
      <c r="DG23" s="50">
        <f t="shared" si="9"/>
        <v>23.0259</v>
      </c>
      <c r="DH23" s="50">
        <f t="shared" si="9"/>
        <v>23.0259</v>
      </c>
      <c r="DI23" s="50">
        <f t="shared" si="9"/>
        <v>23.0259</v>
      </c>
      <c r="DJ23" s="50">
        <f t="shared" si="9"/>
        <v>23.0259</v>
      </c>
      <c r="DK23" s="50">
        <f t="shared" si="9"/>
        <v>23.0259</v>
      </c>
      <c r="DL23" s="50">
        <f t="shared" si="9"/>
        <v>23.0259</v>
      </c>
      <c r="DM23" s="50">
        <f t="shared" si="9"/>
        <v>23.0259</v>
      </c>
      <c r="DN23" s="50">
        <f t="shared" si="9"/>
        <v>23.0259</v>
      </c>
      <c r="DO23" s="50">
        <f t="shared" si="9"/>
        <v>23.0259</v>
      </c>
      <c r="DP23" s="50">
        <f t="shared" si="9"/>
        <v>23.0259</v>
      </c>
      <c r="DQ23" s="50">
        <f t="shared" si="9"/>
        <v>23.0259</v>
      </c>
      <c r="DR23" s="50">
        <f t="shared" si="9"/>
        <v>23.0259</v>
      </c>
      <c r="DS23" s="50">
        <f t="shared" si="9"/>
        <v>23.0259</v>
      </c>
      <c r="DT23" s="50">
        <f t="shared" si="9"/>
        <v>23.0259</v>
      </c>
      <c r="DU23" s="50">
        <f t="shared" si="9"/>
        <v>23.0259</v>
      </c>
      <c r="DV23" s="50">
        <f t="shared" si="9"/>
        <v>23.0259</v>
      </c>
      <c r="DW23" s="50">
        <f t="shared" si="9"/>
        <v>23.0259</v>
      </c>
      <c r="DX23" s="50">
        <f t="shared" si="9"/>
        <v>23.0259</v>
      </c>
      <c r="DY23" s="50">
        <f t="shared" si="9"/>
        <v>23.0259</v>
      </c>
      <c r="DZ23" s="50">
        <f t="shared" si="9"/>
        <v>23.0259</v>
      </c>
      <c r="EA23" s="50">
        <f t="shared" si="9"/>
        <v>23.0259</v>
      </c>
      <c r="EB23" s="50">
        <f t="shared" si="9"/>
        <v>23.0259</v>
      </c>
      <c r="EC23" s="50">
        <f t="shared" si="9"/>
        <v>23.0259</v>
      </c>
      <c r="ED23" s="50">
        <f t="shared" si="13"/>
        <v>23.0259</v>
      </c>
      <c r="EE23" s="50">
        <f t="shared" si="13"/>
        <v>23.0259</v>
      </c>
      <c r="EF23" s="50">
        <f t="shared" si="13"/>
        <v>23.0259</v>
      </c>
      <c r="EG23" s="50">
        <f t="shared" si="13"/>
        <v>23.0259</v>
      </c>
      <c r="EH23" s="50">
        <f t="shared" si="13"/>
        <v>23.0259</v>
      </c>
      <c r="EI23" s="50">
        <f t="shared" si="13"/>
        <v>23.0259</v>
      </c>
      <c r="EJ23" s="50">
        <f t="shared" si="13"/>
        <v>23.0259</v>
      </c>
      <c r="EK23" s="50">
        <f t="shared" si="13"/>
        <v>23.0259</v>
      </c>
      <c r="EL23" s="50">
        <f t="shared" si="13"/>
        <v>23.0259</v>
      </c>
      <c r="EM23" s="50">
        <f t="shared" si="13"/>
        <v>23.0259</v>
      </c>
      <c r="EN23" s="50">
        <f t="shared" si="13"/>
        <v>23.0259</v>
      </c>
      <c r="EO23" s="50">
        <f t="shared" si="13"/>
        <v>23.0259</v>
      </c>
      <c r="EP23" s="50">
        <f t="shared" si="13"/>
        <v>23.0259</v>
      </c>
      <c r="EQ23" s="50">
        <f t="shared" si="13"/>
        <v>23.0259</v>
      </c>
      <c r="ER23" s="50">
        <f t="shared" si="13"/>
        <v>23.0259</v>
      </c>
      <c r="ES23" s="50">
        <f t="shared" si="13"/>
        <v>23.0259</v>
      </c>
      <c r="ET23" s="50">
        <f t="shared" si="13"/>
        <v>23.0259</v>
      </c>
      <c r="EU23" s="50">
        <f t="shared" si="13"/>
        <v>23.0259</v>
      </c>
      <c r="EV23" s="50">
        <f t="shared" si="13"/>
        <v>23.0259</v>
      </c>
      <c r="EW23" s="50">
        <f t="shared" si="13"/>
        <v>23.0259</v>
      </c>
    </row>
    <row r="24" spans="1:153" x14ac:dyDescent="0.2">
      <c r="A24" s="53">
        <v>460</v>
      </c>
      <c r="B24" s="54" t="s">
        <v>190</v>
      </c>
      <c r="C24" s="55">
        <v>54.78</v>
      </c>
      <c r="D24" s="55">
        <v>54.776249999999997</v>
      </c>
      <c r="E24" s="55">
        <v>54.78</v>
      </c>
      <c r="F24" s="55">
        <v>54.78</v>
      </c>
      <c r="G24" s="55">
        <v>54.78</v>
      </c>
      <c r="H24" s="55">
        <v>54.78</v>
      </c>
      <c r="I24" s="55">
        <v>54.78</v>
      </c>
      <c r="J24" s="55">
        <v>54.78</v>
      </c>
      <c r="K24" s="55">
        <v>54.78</v>
      </c>
      <c r="L24" s="55">
        <v>21.910499999999999</v>
      </c>
      <c r="M24" s="55">
        <v>21.91</v>
      </c>
      <c r="N24" s="55">
        <v>17.16</v>
      </c>
      <c r="O24" s="55">
        <v>16.940000000000001</v>
      </c>
      <c r="P24" s="55">
        <v>0</v>
      </c>
      <c r="Q24" s="55">
        <v>11.78</v>
      </c>
      <c r="R24" s="55">
        <v>23.25</v>
      </c>
      <c r="S24" s="55">
        <v>16.940000000000001</v>
      </c>
      <c r="T24" s="55">
        <v>15.29</v>
      </c>
      <c r="U24" s="55">
        <v>30.22</v>
      </c>
      <c r="V24" s="55">
        <v>16.940000000000001</v>
      </c>
      <c r="W24" s="55">
        <v>15.29</v>
      </c>
      <c r="X24" s="55">
        <v>88.988</v>
      </c>
      <c r="Y24" s="55">
        <v>75.38</v>
      </c>
      <c r="Z24" s="55">
        <v>34.064399999999999</v>
      </c>
      <c r="AA24" s="55">
        <v>46.39</v>
      </c>
      <c r="AB24" s="56">
        <v>54.628800000000005</v>
      </c>
      <c r="AC24" s="56">
        <v>32.24</v>
      </c>
      <c r="AD24" s="56">
        <v>33.21</v>
      </c>
      <c r="AE24" s="56"/>
      <c r="AF24" s="56">
        <v>0</v>
      </c>
      <c r="AG24" s="57"/>
      <c r="AH24" s="57"/>
      <c r="AI24" s="57"/>
      <c r="AJ24" s="57"/>
      <c r="AK24" s="57"/>
      <c r="AL24" s="58"/>
      <c r="AM24" s="58"/>
      <c r="AN24" s="58"/>
      <c r="AO24" s="58"/>
      <c r="AR24" s="48" t="s">
        <v>191</v>
      </c>
      <c r="AS24" s="49">
        <v>17.170000000000002</v>
      </c>
      <c r="AT24" s="50">
        <f t="shared" si="14"/>
        <v>17.170000000000002</v>
      </c>
      <c r="AU24" s="50">
        <f t="shared" si="14"/>
        <v>17.170000000000002</v>
      </c>
      <c r="AV24" s="50">
        <f t="shared" si="14"/>
        <v>17.170000000000002</v>
      </c>
      <c r="AW24" s="50">
        <f t="shared" si="14"/>
        <v>17.170000000000002</v>
      </c>
      <c r="AX24" s="50">
        <f t="shared" si="14"/>
        <v>17.170000000000002</v>
      </c>
      <c r="AY24" s="50">
        <f t="shared" si="14"/>
        <v>17.170000000000002</v>
      </c>
      <c r="AZ24" s="50">
        <f t="shared" si="14"/>
        <v>17.170000000000002</v>
      </c>
      <c r="BA24" s="50">
        <f t="shared" si="14"/>
        <v>17.170000000000002</v>
      </c>
      <c r="BB24" s="50">
        <f t="shared" si="14"/>
        <v>17.170000000000002</v>
      </c>
      <c r="BC24" s="50">
        <f t="shared" si="14"/>
        <v>17.170000000000002</v>
      </c>
      <c r="BD24" s="50">
        <f t="shared" si="14"/>
        <v>17.170000000000002</v>
      </c>
      <c r="BE24" s="50">
        <f t="shared" si="14"/>
        <v>17.170000000000002</v>
      </c>
      <c r="BF24" s="50">
        <f t="shared" si="14"/>
        <v>17.170000000000002</v>
      </c>
      <c r="BG24" s="50">
        <f t="shared" si="14"/>
        <v>17.170000000000002</v>
      </c>
      <c r="BH24" s="50">
        <f t="shared" si="14"/>
        <v>17.170000000000002</v>
      </c>
      <c r="BI24" s="50">
        <f t="shared" si="14"/>
        <v>17.170000000000002</v>
      </c>
      <c r="BJ24" s="50">
        <f t="shared" si="14"/>
        <v>17.170000000000002</v>
      </c>
      <c r="BK24" s="50">
        <f t="shared" si="14"/>
        <v>17.170000000000002</v>
      </c>
      <c r="BL24" s="50">
        <f t="shared" si="14"/>
        <v>17.170000000000002</v>
      </c>
      <c r="BM24" s="49">
        <v>17.39</v>
      </c>
      <c r="BN24" s="50">
        <f t="shared" ref="BN24:BP43" si="15">BM24</f>
        <v>17.39</v>
      </c>
      <c r="BO24" s="50">
        <f t="shared" si="15"/>
        <v>17.39</v>
      </c>
      <c r="BP24" s="50">
        <f t="shared" si="15"/>
        <v>17.39</v>
      </c>
      <c r="BQ24" s="49">
        <v>22.210799999999999</v>
      </c>
      <c r="BR24" s="50">
        <f t="shared" si="12"/>
        <v>22.210799999999999</v>
      </c>
      <c r="BS24" s="50">
        <f t="shared" si="12"/>
        <v>22.210799999999999</v>
      </c>
      <c r="BT24" s="50">
        <f t="shared" si="12"/>
        <v>22.210799999999999</v>
      </c>
      <c r="BU24" s="50">
        <f t="shared" si="12"/>
        <v>22.210799999999999</v>
      </c>
      <c r="BV24" s="50">
        <f t="shared" si="12"/>
        <v>22.210799999999999</v>
      </c>
      <c r="BW24" s="50">
        <f t="shared" si="12"/>
        <v>22.210799999999999</v>
      </c>
      <c r="BX24" s="50">
        <f t="shared" si="12"/>
        <v>22.210799999999999</v>
      </c>
      <c r="BY24" s="50">
        <f t="shared" si="12"/>
        <v>22.210799999999999</v>
      </c>
      <c r="BZ24" s="50">
        <f t="shared" si="12"/>
        <v>22.210799999999999</v>
      </c>
      <c r="CA24" s="50">
        <f t="shared" si="12"/>
        <v>22.210799999999999</v>
      </c>
      <c r="CB24" s="50">
        <f t="shared" si="12"/>
        <v>22.210799999999999</v>
      </c>
      <c r="CC24" s="50">
        <f t="shared" si="12"/>
        <v>22.210799999999999</v>
      </c>
      <c r="CD24" s="50">
        <f t="shared" si="12"/>
        <v>22.210799999999999</v>
      </c>
      <c r="CE24" s="50">
        <f t="shared" si="12"/>
        <v>22.210799999999999</v>
      </c>
      <c r="CF24" s="50">
        <f t="shared" si="12"/>
        <v>22.210799999999999</v>
      </c>
      <c r="CG24" s="50">
        <f t="shared" si="12"/>
        <v>22.210799999999999</v>
      </c>
      <c r="CH24" s="50">
        <f t="shared" si="12"/>
        <v>22.210799999999999</v>
      </c>
      <c r="CI24" s="50">
        <f t="shared" si="12"/>
        <v>22.210799999999999</v>
      </c>
      <c r="CJ24" s="50">
        <f t="shared" si="12"/>
        <v>22.210799999999999</v>
      </c>
      <c r="CK24" s="50">
        <f t="shared" si="12"/>
        <v>22.210799999999999</v>
      </c>
      <c r="CL24" s="50">
        <f t="shared" si="12"/>
        <v>22.210799999999999</v>
      </c>
      <c r="CM24" s="50">
        <f t="shared" si="12"/>
        <v>22.210799999999999</v>
      </c>
      <c r="CN24" s="50">
        <f t="shared" si="12"/>
        <v>22.210799999999999</v>
      </c>
      <c r="CO24" s="50">
        <f t="shared" si="12"/>
        <v>22.210799999999999</v>
      </c>
      <c r="CP24" s="50">
        <f t="shared" si="12"/>
        <v>22.210799999999999</v>
      </c>
      <c r="CQ24" s="50">
        <f t="shared" si="12"/>
        <v>22.210799999999999</v>
      </c>
      <c r="CR24" s="50">
        <f t="shared" si="12"/>
        <v>22.210799999999999</v>
      </c>
      <c r="CS24" s="50">
        <f t="shared" si="12"/>
        <v>22.210799999999999</v>
      </c>
      <c r="CT24" s="50">
        <f t="shared" si="12"/>
        <v>22.210799999999999</v>
      </c>
      <c r="CU24" s="50">
        <f t="shared" si="12"/>
        <v>22.210799999999999</v>
      </c>
      <c r="CV24" s="50">
        <f t="shared" si="12"/>
        <v>22.210799999999999</v>
      </c>
      <c r="CW24" s="50">
        <f t="shared" ref="CW24" si="16">CV24</f>
        <v>22.210799999999999</v>
      </c>
      <c r="CX24" s="50">
        <f t="shared" si="9"/>
        <v>22.210799999999999</v>
      </c>
      <c r="CY24" s="50">
        <f t="shared" si="9"/>
        <v>22.210799999999999</v>
      </c>
      <c r="CZ24" s="49">
        <v>22.210799999999999</v>
      </c>
      <c r="DA24" s="50">
        <f t="shared" si="9"/>
        <v>22.210799999999999</v>
      </c>
      <c r="DB24" s="50">
        <f t="shared" si="9"/>
        <v>22.210799999999999</v>
      </c>
      <c r="DC24" s="50">
        <f t="shared" si="9"/>
        <v>22.210799999999999</v>
      </c>
      <c r="DD24" s="50">
        <f t="shared" si="9"/>
        <v>22.210799999999999</v>
      </c>
      <c r="DE24" s="50">
        <f t="shared" ref="DE24:EC24" si="17">DD24</f>
        <v>22.210799999999999</v>
      </c>
      <c r="DF24" s="50">
        <f t="shared" si="17"/>
        <v>22.210799999999999</v>
      </c>
      <c r="DG24" s="50">
        <f t="shared" si="17"/>
        <v>22.210799999999999</v>
      </c>
      <c r="DH24" s="50">
        <f t="shared" si="17"/>
        <v>22.210799999999999</v>
      </c>
      <c r="DI24" s="50">
        <f t="shared" si="17"/>
        <v>22.210799999999999</v>
      </c>
      <c r="DJ24" s="50">
        <f t="shared" si="17"/>
        <v>22.210799999999999</v>
      </c>
      <c r="DK24" s="50">
        <f t="shared" si="17"/>
        <v>22.210799999999999</v>
      </c>
      <c r="DL24" s="50">
        <f t="shared" si="17"/>
        <v>22.210799999999999</v>
      </c>
      <c r="DM24" s="50">
        <f t="shared" si="17"/>
        <v>22.210799999999999</v>
      </c>
      <c r="DN24" s="50">
        <f t="shared" si="17"/>
        <v>22.210799999999999</v>
      </c>
      <c r="DO24" s="50">
        <f t="shared" si="17"/>
        <v>22.210799999999999</v>
      </c>
      <c r="DP24" s="50">
        <f t="shared" si="17"/>
        <v>22.210799999999999</v>
      </c>
      <c r="DQ24" s="50">
        <f t="shared" si="17"/>
        <v>22.210799999999999</v>
      </c>
      <c r="DR24" s="50">
        <f t="shared" si="17"/>
        <v>22.210799999999999</v>
      </c>
      <c r="DS24" s="50">
        <f t="shared" si="17"/>
        <v>22.210799999999999</v>
      </c>
      <c r="DT24" s="50">
        <f t="shared" si="17"/>
        <v>22.210799999999999</v>
      </c>
      <c r="DU24" s="50">
        <f t="shared" si="17"/>
        <v>22.210799999999999</v>
      </c>
      <c r="DV24" s="50">
        <f t="shared" si="17"/>
        <v>22.210799999999999</v>
      </c>
      <c r="DW24" s="50">
        <f t="shared" si="17"/>
        <v>22.210799999999999</v>
      </c>
      <c r="DX24" s="50">
        <f t="shared" si="17"/>
        <v>22.210799999999999</v>
      </c>
      <c r="DY24" s="50">
        <f t="shared" si="17"/>
        <v>22.210799999999999</v>
      </c>
      <c r="DZ24" s="50">
        <f t="shared" si="17"/>
        <v>22.210799999999999</v>
      </c>
      <c r="EA24" s="50">
        <f t="shared" si="17"/>
        <v>22.210799999999999</v>
      </c>
      <c r="EB24" s="50">
        <f t="shared" si="17"/>
        <v>22.210799999999999</v>
      </c>
      <c r="EC24" s="50">
        <f t="shared" si="17"/>
        <v>22.210799999999999</v>
      </c>
      <c r="ED24" s="50">
        <f t="shared" si="13"/>
        <v>22.210799999999999</v>
      </c>
      <c r="EE24" s="50">
        <f t="shared" si="13"/>
        <v>22.210799999999999</v>
      </c>
      <c r="EF24" s="50">
        <f t="shared" si="13"/>
        <v>22.210799999999999</v>
      </c>
      <c r="EG24" s="50">
        <f t="shared" si="13"/>
        <v>22.210799999999999</v>
      </c>
      <c r="EH24" s="50">
        <f t="shared" si="13"/>
        <v>22.210799999999999</v>
      </c>
      <c r="EI24" s="50">
        <f t="shared" si="13"/>
        <v>22.210799999999999</v>
      </c>
      <c r="EJ24" s="50">
        <f t="shared" si="13"/>
        <v>22.210799999999999</v>
      </c>
      <c r="EK24" s="50">
        <f t="shared" si="13"/>
        <v>22.210799999999999</v>
      </c>
      <c r="EL24" s="50">
        <f t="shared" si="13"/>
        <v>22.210799999999999</v>
      </c>
      <c r="EM24" s="50">
        <f t="shared" si="13"/>
        <v>22.210799999999999</v>
      </c>
      <c r="EN24" s="50">
        <f t="shared" si="13"/>
        <v>22.210799999999999</v>
      </c>
      <c r="EO24" s="50">
        <f t="shared" si="13"/>
        <v>22.210799999999999</v>
      </c>
      <c r="EP24" s="50">
        <f t="shared" si="13"/>
        <v>22.210799999999999</v>
      </c>
      <c r="EQ24" s="50">
        <f t="shared" si="13"/>
        <v>22.210799999999999</v>
      </c>
      <c r="ER24" s="50">
        <f t="shared" si="13"/>
        <v>22.210799999999999</v>
      </c>
      <c r="ES24" s="50">
        <f t="shared" si="13"/>
        <v>22.210799999999999</v>
      </c>
      <c r="ET24" s="50">
        <f t="shared" si="13"/>
        <v>22.210799999999999</v>
      </c>
      <c r="EU24" s="50">
        <f t="shared" si="13"/>
        <v>22.210799999999999</v>
      </c>
      <c r="EV24" s="50">
        <f t="shared" si="13"/>
        <v>22.210799999999999</v>
      </c>
      <c r="EW24" s="50">
        <f t="shared" si="13"/>
        <v>22.210799999999999</v>
      </c>
    </row>
    <row r="25" spans="1:153" x14ac:dyDescent="0.2">
      <c r="A25" s="59">
        <v>465</v>
      </c>
      <c r="B25" s="60" t="s">
        <v>192</v>
      </c>
      <c r="C25" s="61">
        <v>57.56</v>
      </c>
      <c r="D25" s="61">
        <v>57.564749999999997</v>
      </c>
      <c r="E25" s="61">
        <v>57.56</v>
      </c>
      <c r="F25" s="61">
        <v>57.56</v>
      </c>
      <c r="G25" s="61">
        <v>57.56</v>
      </c>
      <c r="H25" s="61">
        <v>57.56</v>
      </c>
      <c r="I25" s="61">
        <v>57.56</v>
      </c>
      <c r="J25" s="61">
        <v>57.56</v>
      </c>
      <c r="K25" s="61">
        <v>57.56</v>
      </c>
      <c r="L25" s="61">
        <v>23.0259</v>
      </c>
      <c r="M25" s="61">
        <v>23.03</v>
      </c>
      <c r="N25" s="61">
        <v>18.010000000000002</v>
      </c>
      <c r="O25" s="61">
        <v>16.38</v>
      </c>
      <c r="P25" s="61">
        <v>0</v>
      </c>
      <c r="Q25" s="61">
        <v>10.96</v>
      </c>
      <c r="R25" s="61">
        <v>24.5</v>
      </c>
      <c r="S25" s="61">
        <v>16.38</v>
      </c>
      <c r="T25" s="61">
        <v>14.23</v>
      </c>
      <c r="U25" s="61">
        <v>31.84</v>
      </c>
      <c r="V25" s="61">
        <v>16.38</v>
      </c>
      <c r="W25" s="61">
        <v>14.23</v>
      </c>
      <c r="X25" s="61">
        <v>93.095999999999989</v>
      </c>
      <c r="Y25" s="61">
        <v>77.239999999999995</v>
      </c>
      <c r="Z25" s="61">
        <v>31.834000000000003</v>
      </c>
      <c r="AA25" s="61">
        <v>47.53</v>
      </c>
      <c r="AB25" s="62">
        <v>57.717600000000004</v>
      </c>
      <c r="AC25" s="62">
        <v>33.869999999999997</v>
      </c>
      <c r="AD25" s="62">
        <v>34.03</v>
      </c>
      <c r="AE25" s="62"/>
      <c r="AF25" s="62">
        <v>0</v>
      </c>
      <c r="AG25" s="63"/>
      <c r="AH25" s="63"/>
      <c r="AI25" s="63"/>
      <c r="AJ25" s="63"/>
      <c r="AK25" s="63"/>
      <c r="AL25" s="58"/>
      <c r="AM25" s="58"/>
      <c r="AN25" s="58"/>
      <c r="AO25" s="58"/>
      <c r="AR25" s="48" t="s">
        <v>193</v>
      </c>
      <c r="AS25" s="49">
        <v>8.9700000000000006</v>
      </c>
      <c r="AT25" s="50">
        <f t="shared" si="14"/>
        <v>8.9700000000000006</v>
      </c>
      <c r="AU25" s="50">
        <f t="shared" si="14"/>
        <v>8.9700000000000006</v>
      </c>
      <c r="AV25" s="50">
        <f t="shared" si="14"/>
        <v>8.9700000000000006</v>
      </c>
      <c r="AW25" s="50">
        <f t="shared" si="14"/>
        <v>8.9700000000000006</v>
      </c>
      <c r="AX25" s="50">
        <f t="shared" si="14"/>
        <v>8.9700000000000006</v>
      </c>
      <c r="AY25" s="50">
        <f t="shared" si="14"/>
        <v>8.9700000000000006</v>
      </c>
      <c r="AZ25" s="50">
        <f t="shared" si="14"/>
        <v>8.9700000000000006</v>
      </c>
      <c r="BA25" s="50">
        <f t="shared" si="14"/>
        <v>8.9700000000000006</v>
      </c>
      <c r="BB25" s="50">
        <f t="shared" si="14"/>
        <v>8.9700000000000006</v>
      </c>
      <c r="BC25" s="50">
        <f t="shared" si="14"/>
        <v>8.9700000000000006</v>
      </c>
      <c r="BD25" s="50">
        <f t="shared" si="14"/>
        <v>8.9700000000000006</v>
      </c>
      <c r="BE25" s="50">
        <f t="shared" si="14"/>
        <v>8.9700000000000006</v>
      </c>
      <c r="BF25" s="50">
        <f t="shared" si="14"/>
        <v>8.9700000000000006</v>
      </c>
      <c r="BG25" s="50">
        <f t="shared" si="14"/>
        <v>8.9700000000000006</v>
      </c>
      <c r="BH25" s="50">
        <f t="shared" si="14"/>
        <v>8.9700000000000006</v>
      </c>
      <c r="BI25" s="50">
        <f t="shared" si="14"/>
        <v>8.9700000000000006</v>
      </c>
      <c r="BJ25" s="50">
        <f t="shared" si="14"/>
        <v>8.9700000000000006</v>
      </c>
      <c r="BK25" s="50">
        <f t="shared" si="14"/>
        <v>8.9700000000000006</v>
      </c>
      <c r="BL25" s="50">
        <f t="shared" si="14"/>
        <v>8.9700000000000006</v>
      </c>
      <c r="BM25" s="49">
        <v>9.3000000000000007</v>
      </c>
      <c r="BN25" s="50">
        <f t="shared" si="15"/>
        <v>9.3000000000000007</v>
      </c>
      <c r="BO25" s="50">
        <f t="shared" si="15"/>
        <v>9.3000000000000007</v>
      </c>
      <c r="BP25" s="50">
        <f t="shared" si="15"/>
        <v>9.3000000000000007</v>
      </c>
      <c r="BQ25" s="49">
        <v>11.7003</v>
      </c>
      <c r="BR25" s="50">
        <f t="shared" ref="BR25:EC29" si="18">BQ25</f>
        <v>11.7003</v>
      </c>
      <c r="BS25" s="50">
        <f t="shared" si="18"/>
        <v>11.7003</v>
      </c>
      <c r="BT25" s="50">
        <f t="shared" si="18"/>
        <v>11.7003</v>
      </c>
      <c r="BU25" s="50">
        <f t="shared" si="18"/>
        <v>11.7003</v>
      </c>
      <c r="BV25" s="50">
        <f t="shared" si="18"/>
        <v>11.7003</v>
      </c>
      <c r="BW25" s="50">
        <f t="shared" si="18"/>
        <v>11.7003</v>
      </c>
      <c r="BX25" s="50">
        <f t="shared" si="18"/>
        <v>11.7003</v>
      </c>
      <c r="BY25" s="50">
        <f t="shared" si="18"/>
        <v>11.7003</v>
      </c>
      <c r="BZ25" s="50">
        <f t="shared" si="18"/>
        <v>11.7003</v>
      </c>
      <c r="CA25" s="50">
        <f t="shared" si="18"/>
        <v>11.7003</v>
      </c>
      <c r="CB25" s="50">
        <f t="shared" si="18"/>
        <v>11.7003</v>
      </c>
      <c r="CC25" s="50">
        <f t="shared" si="18"/>
        <v>11.7003</v>
      </c>
      <c r="CD25" s="50">
        <f t="shared" si="18"/>
        <v>11.7003</v>
      </c>
      <c r="CE25" s="50">
        <f t="shared" si="18"/>
        <v>11.7003</v>
      </c>
      <c r="CF25" s="50">
        <f t="shared" si="18"/>
        <v>11.7003</v>
      </c>
      <c r="CG25" s="50">
        <f t="shared" si="18"/>
        <v>11.7003</v>
      </c>
      <c r="CH25" s="50">
        <f t="shared" si="18"/>
        <v>11.7003</v>
      </c>
      <c r="CI25" s="50">
        <f t="shared" si="18"/>
        <v>11.7003</v>
      </c>
      <c r="CJ25" s="50">
        <f t="shared" si="18"/>
        <v>11.7003</v>
      </c>
      <c r="CK25" s="50">
        <f t="shared" si="18"/>
        <v>11.7003</v>
      </c>
      <c r="CL25" s="50">
        <f t="shared" si="18"/>
        <v>11.7003</v>
      </c>
      <c r="CM25" s="50">
        <f t="shared" si="18"/>
        <v>11.7003</v>
      </c>
      <c r="CN25" s="50">
        <f t="shared" si="18"/>
        <v>11.7003</v>
      </c>
      <c r="CO25" s="50">
        <f t="shared" si="18"/>
        <v>11.7003</v>
      </c>
      <c r="CP25" s="50">
        <f t="shared" si="18"/>
        <v>11.7003</v>
      </c>
      <c r="CQ25" s="50">
        <f t="shared" si="18"/>
        <v>11.7003</v>
      </c>
      <c r="CR25" s="50">
        <f t="shared" si="18"/>
        <v>11.7003</v>
      </c>
      <c r="CS25" s="50">
        <f t="shared" si="18"/>
        <v>11.7003</v>
      </c>
      <c r="CT25" s="50">
        <f t="shared" si="18"/>
        <v>11.7003</v>
      </c>
      <c r="CU25" s="50">
        <f t="shared" si="18"/>
        <v>11.7003</v>
      </c>
      <c r="CV25" s="50">
        <f t="shared" si="18"/>
        <v>11.7003</v>
      </c>
      <c r="CW25" s="50">
        <f t="shared" si="18"/>
        <v>11.7003</v>
      </c>
      <c r="CX25" s="50">
        <f t="shared" si="18"/>
        <v>11.7003</v>
      </c>
      <c r="CY25" s="50">
        <f t="shared" si="18"/>
        <v>11.7003</v>
      </c>
      <c r="CZ25" s="49">
        <v>11.7003</v>
      </c>
      <c r="DA25" s="50">
        <f t="shared" si="18"/>
        <v>11.7003</v>
      </c>
      <c r="DB25" s="50">
        <f t="shared" si="18"/>
        <v>11.7003</v>
      </c>
      <c r="DC25" s="50">
        <f t="shared" si="18"/>
        <v>11.7003</v>
      </c>
      <c r="DD25" s="50">
        <f t="shared" si="18"/>
        <v>11.7003</v>
      </c>
      <c r="DE25" s="50">
        <f t="shared" si="18"/>
        <v>11.7003</v>
      </c>
      <c r="DF25" s="50">
        <f t="shared" si="18"/>
        <v>11.7003</v>
      </c>
      <c r="DG25" s="50">
        <f t="shared" si="18"/>
        <v>11.7003</v>
      </c>
      <c r="DH25" s="50">
        <f t="shared" si="18"/>
        <v>11.7003</v>
      </c>
      <c r="DI25" s="50">
        <f t="shared" si="18"/>
        <v>11.7003</v>
      </c>
      <c r="DJ25" s="50">
        <f t="shared" si="18"/>
        <v>11.7003</v>
      </c>
      <c r="DK25" s="50">
        <f t="shared" si="18"/>
        <v>11.7003</v>
      </c>
      <c r="DL25" s="50">
        <f t="shared" si="18"/>
        <v>11.7003</v>
      </c>
      <c r="DM25" s="50">
        <f t="shared" si="18"/>
        <v>11.7003</v>
      </c>
      <c r="DN25" s="50">
        <f t="shared" si="18"/>
        <v>11.7003</v>
      </c>
      <c r="DO25" s="50">
        <f t="shared" si="18"/>
        <v>11.7003</v>
      </c>
      <c r="DP25" s="50">
        <f t="shared" si="18"/>
        <v>11.7003</v>
      </c>
      <c r="DQ25" s="50">
        <f t="shared" si="18"/>
        <v>11.7003</v>
      </c>
      <c r="DR25" s="50">
        <f t="shared" si="18"/>
        <v>11.7003</v>
      </c>
      <c r="DS25" s="50">
        <f t="shared" si="18"/>
        <v>11.7003</v>
      </c>
      <c r="DT25" s="50">
        <f t="shared" si="18"/>
        <v>11.7003</v>
      </c>
      <c r="DU25" s="50">
        <f t="shared" si="18"/>
        <v>11.7003</v>
      </c>
      <c r="DV25" s="50">
        <f t="shared" si="18"/>
        <v>11.7003</v>
      </c>
      <c r="DW25" s="50">
        <f t="shared" si="18"/>
        <v>11.7003</v>
      </c>
      <c r="DX25" s="50">
        <f t="shared" si="18"/>
        <v>11.7003</v>
      </c>
      <c r="DY25" s="50">
        <f t="shared" si="18"/>
        <v>11.7003</v>
      </c>
      <c r="DZ25" s="50">
        <f t="shared" si="18"/>
        <v>11.7003</v>
      </c>
      <c r="EA25" s="50">
        <f t="shared" si="18"/>
        <v>11.7003</v>
      </c>
      <c r="EB25" s="50">
        <f t="shared" si="18"/>
        <v>11.7003</v>
      </c>
      <c r="EC25" s="50">
        <f t="shared" si="18"/>
        <v>11.7003</v>
      </c>
      <c r="ED25" s="50">
        <f t="shared" si="13"/>
        <v>11.7003</v>
      </c>
      <c r="EE25" s="50">
        <f t="shared" si="13"/>
        <v>11.7003</v>
      </c>
      <c r="EF25" s="50">
        <f t="shared" si="13"/>
        <v>11.7003</v>
      </c>
      <c r="EG25" s="50">
        <f t="shared" si="13"/>
        <v>11.7003</v>
      </c>
      <c r="EH25" s="50">
        <f t="shared" si="13"/>
        <v>11.7003</v>
      </c>
      <c r="EI25" s="50">
        <f t="shared" si="13"/>
        <v>11.7003</v>
      </c>
      <c r="EJ25" s="50">
        <f t="shared" si="13"/>
        <v>11.7003</v>
      </c>
      <c r="EK25" s="50">
        <f t="shared" si="13"/>
        <v>11.7003</v>
      </c>
      <c r="EL25" s="50">
        <f t="shared" si="13"/>
        <v>11.7003</v>
      </c>
      <c r="EM25" s="50">
        <f t="shared" si="13"/>
        <v>11.7003</v>
      </c>
      <c r="EN25" s="50">
        <f t="shared" si="13"/>
        <v>11.7003</v>
      </c>
      <c r="EO25" s="50">
        <f t="shared" si="13"/>
        <v>11.7003</v>
      </c>
      <c r="EP25" s="50">
        <f t="shared" si="13"/>
        <v>11.7003</v>
      </c>
      <c r="EQ25" s="50">
        <f t="shared" si="13"/>
        <v>11.7003</v>
      </c>
      <c r="ER25" s="50">
        <f t="shared" si="13"/>
        <v>11.7003</v>
      </c>
      <c r="ES25" s="50">
        <f t="shared" si="13"/>
        <v>11.7003</v>
      </c>
      <c r="ET25" s="50">
        <f t="shared" si="13"/>
        <v>11.7003</v>
      </c>
      <c r="EU25" s="50">
        <f t="shared" si="13"/>
        <v>11.7003</v>
      </c>
      <c r="EV25" s="50">
        <f t="shared" si="13"/>
        <v>11.7003</v>
      </c>
      <c r="EW25" s="50">
        <f t="shared" si="13"/>
        <v>11.7003</v>
      </c>
    </row>
    <row r="26" spans="1:153" x14ac:dyDescent="0.2">
      <c r="A26" s="53">
        <v>470</v>
      </c>
      <c r="B26" s="54" t="s">
        <v>194</v>
      </c>
      <c r="C26" s="55">
        <v>55.53</v>
      </c>
      <c r="D26" s="55">
        <v>55.527000000000001</v>
      </c>
      <c r="E26" s="55">
        <v>55.53</v>
      </c>
      <c r="F26" s="55">
        <v>55.53</v>
      </c>
      <c r="G26" s="55">
        <v>55.53</v>
      </c>
      <c r="H26" s="55">
        <v>55.53</v>
      </c>
      <c r="I26" s="55">
        <v>55.53</v>
      </c>
      <c r="J26" s="55">
        <v>55.53</v>
      </c>
      <c r="K26" s="55">
        <v>55.53</v>
      </c>
      <c r="L26" s="55">
        <v>22.210799999999999</v>
      </c>
      <c r="M26" s="55">
        <v>22.21</v>
      </c>
      <c r="N26" s="55">
        <v>17.39</v>
      </c>
      <c r="O26" s="55">
        <v>17.170000000000002</v>
      </c>
      <c r="P26" s="55">
        <v>0</v>
      </c>
      <c r="Q26" s="55">
        <v>6.35</v>
      </c>
      <c r="R26" s="55">
        <v>22.28</v>
      </c>
      <c r="S26" s="55">
        <v>17.170000000000002</v>
      </c>
      <c r="T26" s="55">
        <v>8.26</v>
      </c>
      <c r="U26" s="55">
        <v>30.34</v>
      </c>
      <c r="V26" s="55">
        <v>17.170000000000002</v>
      </c>
      <c r="W26" s="55">
        <v>8.26</v>
      </c>
      <c r="X26" s="55">
        <v>90.093999999999994</v>
      </c>
      <c r="Y26" s="55">
        <v>74.53</v>
      </c>
      <c r="Z26" s="55">
        <v>19.238800000000001</v>
      </c>
      <c r="AA26" s="55">
        <v>45.86</v>
      </c>
      <c r="AB26" s="56">
        <v>55.4604</v>
      </c>
      <c r="AC26" s="56">
        <v>32.68</v>
      </c>
      <c r="AD26" s="56">
        <v>32.83</v>
      </c>
      <c r="AE26" s="56"/>
      <c r="AF26" s="56">
        <v>0</v>
      </c>
      <c r="AG26" s="57"/>
      <c r="AH26" s="57"/>
      <c r="AI26" s="57"/>
      <c r="AJ26" s="57"/>
      <c r="AK26" s="57"/>
      <c r="AL26" s="58"/>
      <c r="AM26" s="58"/>
      <c r="AN26" s="58"/>
      <c r="AO26" s="58"/>
      <c r="AR26" s="48" t="s">
        <v>195</v>
      </c>
      <c r="AS26" s="49">
        <v>11.11</v>
      </c>
      <c r="AT26" s="50">
        <f t="shared" si="14"/>
        <v>11.11</v>
      </c>
      <c r="AU26" s="50">
        <f t="shared" si="14"/>
        <v>11.11</v>
      </c>
      <c r="AV26" s="50">
        <f t="shared" si="14"/>
        <v>11.11</v>
      </c>
      <c r="AW26" s="50">
        <f t="shared" si="14"/>
        <v>11.11</v>
      </c>
      <c r="AX26" s="50">
        <f t="shared" si="14"/>
        <v>11.11</v>
      </c>
      <c r="AY26" s="50">
        <f t="shared" si="14"/>
        <v>11.11</v>
      </c>
      <c r="AZ26" s="50">
        <f t="shared" si="14"/>
        <v>11.11</v>
      </c>
      <c r="BA26" s="50">
        <f t="shared" si="14"/>
        <v>11.11</v>
      </c>
      <c r="BB26" s="50">
        <f t="shared" si="14"/>
        <v>11.11</v>
      </c>
      <c r="BC26" s="50">
        <f t="shared" si="14"/>
        <v>11.11</v>
      </c>
      <c r="BD26" s="50">
        <f t="shared" si="14"/>
        <v>11.11</v>
      </c>
      <c r="BE26" s="50">
        <f t="shared" si="14"/>
        <v>11.11</v>
      </c>
      <c r="BF26" s="50">
        <f t="shared" si="14"/>
        <v>11.11</v>
      </c>
      <c r="BG26" s="50">
        <f t="shared" si="14"/>
        <v>11.11</v>
      </c>
      <c r="BH26" s="50">
        <f t="shared" si="14"/>
        <v>11.11</v>
      </c>
      <c r="BI26" s="50">
        <f t="shared" si="14"/>
        <v>11.11</v>
      </c>
      <c r="BJ26" s="50">
        <f t="shared" si="14"/>
        <v>11.11</v>
      </c>
      <c r="BK26" s="50">
        <f t="shared" si="14"/>
        <v>11.11</v>
      </c>
      <c r="BL26" s="50">
        <f t="shared" si="14"/>
        <v>11.11</v>
      </c>
      <c r="BM26" s="49">
        <v>11.61</v>
      </c>
      <c r="BN26" s="50">
        <f t="shared" si="15"/>
        <v>11.61</v>
      </c>
      <c r="BO26" s="50">
        <f t="shared" si="15"/>
        <v>11.61</v>
      </c>
      <c r="BP26" s="50">
        <f t="shared" si="15"/>
        <v>11.61</v>
      </c>
      <c r="BQ26" s="49">
        <v>14.703299999999999</v>
      </c>
      <c r="BR26" s="50">
        <f t="shared" si="18"/>
        <v>14.703299999999999</v>
      </c>
      <c r="BS26" s="50">
        <f t="shared" si="18"/>
        <v>14.703299999999999</v>
      </c>
      <c r="BT26" s="50">
        <f t="shared" si="18"/>
        <v>14.703299999999999</v>
      </c>
      <c r="BU26" s="50">
        <f t="shared" si="18"/>
        <v>14.703299999999999</v>
      </c>
      <c r="BV26" s="50">
        <f t="shared" si="18"/>
        <v>14.703299999999999</v>
      </c>
      <c r="BW26" s="50">
        <f t="shared" si="18"/>
        <v>14.703299999999999</v>
      </c>
      <c r="BX26" s="50">
        <f t="shared" si="18"/>
        <v>14.703299999999999</v>
      </c>
      <c r="BY26" s="50">
        <f t="shared" si="18"/>
        <v>14.703299999999999</v>
      </c>
      <c r="BZ26" s="50">
        <f t="shared" si="18"/>
        <v>14.703299999999999</v>
      </c>
      <c r="CA26" s="50">
        <f t="shared" si="18"/>
        <v>14.703299999999999</v>
      </c>
      <c r="CB26" s="50">
        <f t="shared" si="18"/>
        <v>14.703299999999999</v>
      </c>
      <c r="CC26" s="50">
        <f t="shared" si="18"/>
        <v>14.703299999999999</v>
      </c>
      <c r="CD26" s="50">
        <f t="shared" si="18"/>
        <v>14.703299999999999</v>
      </c>
      <c r="CE26" s="50">
        <f t="shared" si="18"/>
        <v>14.703299999999999</v>
      </c>
      <c r="CF26" s="50">
        <f t="shared" si="18"/>
        <v>14.703299999999999</v>
      </c>
      <c r="CG26" s="50">
        <f t="shared" si="18"/>
        <v>14.703299999999999</v>
      </c>
      <c r="CH26" s="50">
        <f t="shared" si="18"/>
        <v>14.703299999999999</v>
      </c>
      <c r="CI26" s="50">
        <f t="shared" si="18"/>
        <v>14.703299999999999</v>
      </c>
      <c r="CJ26" s="50">
        <f t="shared" si="18"/>
        <v>14.703299999999999</v>
      </c>
      <c r="CK26" s="50">
        <f t="shared" si="18"/>
        <v>14.703299999999999</v>
      </c>
      <c r="CL26" s="50">
        <f t="shared" si="18"/>
        <v>14.703299999999999</v>
      </c>
      <c r="CM26" s="50">
        <f t="shared" si="18"/>
        <v>14.703299999999999</v>
      </c>
      <c r="CN26" s="50">
        <f t="shared" si="18"/>
        <v>14.703299999999999</v>
      </c>
      <c r="CO26" s="50">
        <f t="shared" si="18"/>
        <v>14.703299999999999</v>
      </c>
      <c r="CP26" s="50">
        <f t="shared" si="18"/>
        <v>14.703299999999999</v>
      </c>
      <c r="CQ26" s="50">
        <f t="shared" si="18"/>
        <v>14.703299999999999</v>
      </c>
      <c r="CR26" s="50">
        <f t="shared" si="18"/>
        <v>14.703299999999999</v>
      </c>
      <c r="CS26" s="50">
        <f t="shared" si="18"/>
        <v>14.703299999999999</v>
      </c>
      <c r="CT26" s="50">
        <f t="shared" si="18"/>
        <v>14.703299999999999</v>
      </c>
      <c r="CU26" s="50">
        <f t="shared" si="18"/>
        <v>14.703299999999999</v>
      </c>
      <c r="CV26" s="50">
        <f t="shared" si="18"/>
        <v>14.703299999999999</v>
      </c>
      <c r="CW26" s="50">
        <f t="shared" si="18"/>
        <v>14.703299999999999</v>
      </c>
      <c r="CX26" s="50">
        <f t="shared" si="18"/>
        <v>14.703299999999999</v>
      </c>
      <c r="CY26" s="50">
        <f t="shared" si="18"/>
        <v>14.703299999999999</v>
      </c>
      <c r="CZ26" s="49">
        <v>14.703299999999999</v>
      </c>
      <c r="DA26" s="50">
        <f t="shared" si="18"/>
        <v>14.703299999999999</v>
      </c>
      <c r="DB26" s="50">
        <f t="shared" si="18"/>
        <v>14.703299999999999</v>
      </c>
      <c r="DC26" s="50">
        <f t="shared" si="18"/>
        <v>14.703299999999999</v>
      </c>
      <c r="DD26" s="50">
        <f t="shared" si="18"/>
        <v>14.703299999999999</v>
      </c>
      <c r="DE26" s="50">
        <f t="shared" si="18"/>
        <v>14.703299999999999</v>
      </c>
      <c r="DF26" s="50">
        <f t="shared" si="18"/>
        <v>14.703299999999999</v>
      </c>
      <c r="DG26" s="50">
        <f t="shared" si="18"/>
        <v>14.703299999999999</v>
      </c>
      <c r="DH26" s="50">
        <f t="shared" si="18"/>
        <v>14.703299999999999</v>
      </c>
      <c r="DI26" s="50">
        <f t="shared" si="18"/>
        <v>14.703299999999999</v>
      </c>
      <c r="DJ26" s="50">
        <f t="shared" si="18"/>
        <v>14.703299999999999</v>
      </c>
      <c r="DK26" s="50">
        <f t="shared" si="18"/>
        <v>14.703299999999999</v>
      </c>
      <c r="DL26" s="50">
        <f t="shared" si="18"/>
        <v>14.703299999999999</v>
      </c>
      <c r="DM26" s="50">
        <f t="shared" si="18"/>
        <v>14.703299999999999</v>
      </c>
      <c r="DN26" s="50">
        <f t="shared" si="18"/>
        <v>14.703299999999999</v>
      </c>
      <c r="DO26" s="50">
        <f t="shared" si="18"/>
        <v>14.703299999999999</v>
      </c>
      <c r="DP26" s="50">
        <f t="shared" si="18"/>
        <v>14.703299999999999</v>
      </c>
      <c r="DQ26" s="50">
        <f t="shared" si="18"/>
        <v>14.703299999999999</v>
      </c>
      <c r="DR26" s="50">
        <f t="shared" si="18"/>
        <v>14.703299999999999</v>
      </c>
      <c r="DS26" s="50">
        <f t="shared" si="18"/>
        <v>14.703299999999999</v>
      </c>
      <c r="DT26" s="50">
        <f t="shared" si="18"/>
        <v>14.703299999999999</v>
      </c>
      <c r="DU26" s="50">
        <f t="shared" si="18"/>
        <v>14.703299999999999</v>
      </c>
      <c r="DV26" s="50">
        <f t="shared" si="18"/>
        <v>14.703299999999999</v>
      </c>
      <c r="DW26" s="50">
        <f t="shared" si="18"/>
        <v>14.703299999999999</v>
      </c>
      <c r="DX26" s="50">
        <f t="shared" si="18"/>
        <v>14.703299999999999</v>
      </c>
      <c r="DY26" s="50">
        <f t="shared" si="18"/>
        <v>14.703299999999999</v>
      </c>
      <c r="DZ26" s="50">
        <f t="shared" si="18"/>
        <v>14.703299999999999</v>
      </c>
      <c r="EA26" s="50">
        <f t="shared" si="18"/>
        <v>14.703299999999999</v>
      </c>
      <c r="EB26" s="50">
        <f t="shared" si="18"/>
        <v>14.703299999999999</v>
      </c>
      <c r="EC26" s="50">
        <f t="shared" si="18"/>
        <v>14.703299999999999</v>
      </c>
      <c r="ED26" s="50">
        <f t="shared" si="13"/>
        <v>14.703299999999999</v>
      </c>
      <c r="EE26" s="50">
        <f t="shared" si="13"/>
        <v>14.703299999999999</v>
      </c>
      <c r="EF26" s="50">
        <f t="shared" si="13"/>
        <v>14.703299999999999</v>
      </c>
      <c r="EG26" s="50">
        <f t="shared" si="13"/>
        <v>14.703299999999999</v>
      </c>
      <c r="EH26" s="50">
        <f t="shared" si="13"/>
        <v>14.703299999999999</v>
      </c>
      <c r="EI26" s="50">
        <f t="shared" si="13"/>
        <v>14.703299999999999</v>
      </c>
      <c r="EJ26" s="50">
        <f t="shared" si="13"/>
        <v>14.703299999999999</v>
      </c>
      <c r="EK26" s="50">
        <f t="shared" si="13"/>
        <v>14.703299999999999</v>
      </c>
      <c r="EL26" s="50">
        <f t="shared" si="13"/>
        <v>14.703299999999999</v>
      </c>
      <c r="EM26" s="50">
        <f t="shared" si="13"/>
        <v>14.703299999999999</v>
      </c>
      <c r="EN26" s="50">
        <f t="shared" si="13"/>
        <v>14.703299999999999</v>
      </c>
      <c r="EO26" s="50">
        <f t="shared" si="13"/>
        <v>14.703299999999999</v>
      </c>
      <c r="EP26" s="50">
        <f t="shared" si="13"/>
        <v>14.703299999999999</v>
      </c>
      <c r="EQ26" s="50">
        <f t="shared" si="13"/>
        <v>14.703299999999999</v>
      </c>
      <c r="ER26" s="50">
        <f t="shared" si="13"/>
        <v>14.703299999999999</v>
      </c>
      <c r="ES26" s="50">
        <f t="shared" si="13"/>
        <v>14.703299999999999</v>
      </c>
      <c r="ET26" s="50">
        <f t="shared" si="13"/>
        <v>14.703299999999999</v>
      </c>
      <c r="EU26" s="50">
        <f t="shared" si="13"/>
        <v>14.703299999999999</v>
      </c>
      <c r="EV26" s="50">
        <f t="shared" si="13"/>
        <v>14.703299999999999</v>
      </c>
      <c r="EW26" s="50">
        <f t="shared" si="13"/>
        <v>14.703299999999999</v>
      </c>
    </row>
    <row r="27" spans="1:153" x14ac:dyDescent="0.2">
      <c r="A27" s="59">
        <v>500</v>
      </c>
      <c r="B27" s="60" t="s">
        <v>196</v>
      </c>
      <c r="C27" s="61">
        <v>29.25</v>
      </c>
      <c r="D27" s="61">
        <v>29.250749999999996</v>
      </c>
      <c r="E27" s="61">
        <v>29.25</v>
      </c>
      <c r="F27" s="61">
        <v>29.25</v>
      </c>
      <c r="G27" s="61">
        <v>29.25</v>
      </c>
      <c r="H27" s="61">
        <v>29.25</v>
      </c>
      <c r="I27" s="61">
        <v>29.25</v>
      </c>
      <c r="J27" s="61">
        <v>29.25</v>
      </c>
      <c r="K27" s="61">
        <v>29.25</v>
      </c>
      <c r="L27" s="61">
        <v>11.7003</v>
      </c>
      <c r="M27" s="61">
        <v>11.7</v>
      </c>
      <c r="N27" s="61">
        <v>9.3000000000000007</v>
      </c>
      <c r="O27" s="61">
        <v>8.9700000000000006</v>
      </c>
      <c r="P27" s="61">
        <v>0</v>
      </c>
      <c r="Q27" s="61">
        <v>11.82</v>
      </c>
      <c r="R27" s="61">
        <v>11.82</v>
      </c>
      <c r="S27" s="61">
        <v>8.9700000000000006</v>
      </c>
      <c r="T27" s="61">
        <v>15.35</v>
      </c>
      <c r="U27" s="61">
        <v>15.37</v>
      </c>
      <c r="V27" s="61">
        <v>8.9700000000000006</v>
      </c>
      <c r="W27" s="61">
        <v>15.35</v>
      </c>
      <c r="X27" s="61">
        <v>51.384</v>
      </c>
      <c r="Y27" s="61">
        <v>38.89</v>
      </c>
      <c r="Z27" s="61">
        <v>29.6036</v>
      </c>
      <c r="AA27" s="61">
        <v>23.93</v>
      </c>
      <c r="AB27" s="62">
        <v>26.354399999999998</v>
      </c>
      <c r="AC27" s="62">
        <v>17.350000000000001</v>
      </c>
      <c r="AD27" s="62">
        <v>17.13</v>
      </c>
      <c r="AE27" s="62"/>
      <c r="AF27" s="62">
        <v>0</v>
      </c>
      <c r="AG27" s="63"/>
      <c r="AH27" s="63"/>
      <c r="AI27" s="63"/>
      <c r="AJ27" s="63"/>
      <c r="AK27" s="63"/>
      <c r="AL27" s="58"/>
      <c r="AM27" s="58"/>
      <c r="AN27" s="58"/>
      <c r="AO27" s="58"/>
      <c r="AR27" s="48" t="s">
        <v>197</v>
      </c>
      <c r="AS27" s="49">
        <v>10.220000000000001</v>
      </c>
      <c r="AT27" s="50">
        <f t="shared" si="14"/>
        <v>10.220000000000001</v>
      </c>
      <c r="AU27" s="50">
        <f t="shared" si="14"/>
        <v>10.220000000000001</v>
      </c>
      <c r="AV27" s="50">
        <f t="shared" si="14"/>
        <v>10.220000000000001</v>
      </c>
      <c r="AW27" s="50">
        <f t="shared" si="14"/>
        <v>10.220000000000001</v>
      </c>
      <c r="AX27" s="50">
        <f t="shared" si="14"/>
        <v>10.220000000000001</v>
      </c>
      <c r="AY27" s="50">
        <f t="shared" si="14"/>
        <v>10.220000000000001</v>
      </c>
      <c r="AZ27" s="50">
        <f t="shared" si="14"/>
        <v>10.220000000000001</v>
      </c>
      <c r="BA27" s="50">
        <f t="shared" si="14"/>
        <v>10.220000000000001</v>
      </c>
      <c r="BB27" s="50">
        <f t="shared" si="14"/>
        <v>10.220000000000001</v>
      </c>
      <c r="BC27" s="50">
        <f t="shared" si="14"/>
        <v>10.220000000000001</v>
      </c>
      <c r="BD27" s="50">
        <f t="shared" si="14"/>
        <v>10.220000000000001</v>
      </c>
      <c r="BE27" s="50">
        <f t="shared" si="14"/>
        <v>10.220000000000001</v>
      </c>
      <c r="BF27" s="50">
        <f t="shared" si="14"/>
        <v>10.220000000000001</v>
      </c>
      <c r="BG27" s="50">
        <f t="shared" si="14"/>
        <v>10.220000000000001</v>
      </c>
      <c r="BH27" s="50">
        <f t="shared" si="14"/>
        <v>10.220000000000001</v>
      </c>
      <c r="BI27" s="50">
        <f t="shared" si="14"/>
        <v>10.220000000000001</v>
      </c>
      <c r="BJ27" s="50">
        <f t="shared" si="14"/>
        <v>10.220000000000001</v>
      </c>
      <c r="BK27" s="50">
        <f t="shared" si="14"/>
        <v>10.220000000000001</v>
      </c>
      <c r="BL27" s="50">
        <f t="shared" si="14"/>
        <v>10.220000000000001</v>
      </c>
      <c r="BM27" s="49">
        <v>10.42</v>
      </c>
      <c r="BN27" s="50">
        <f t="shared" si="15"/>
        <v>10.42</v>
      </c>
      <c r="BO27" s="50">
        <f t="shared" si="15"/>
        <v>10.42</v>
      </c>
      <c r="BP27" s="50">
        <f t="shared" si="15"/>
        <v>10.42</v>
      </c>
      <c r="BQ27" s="49">
        <v>13.158899999999999</v>
      </c>
      <c r="BR27" s="50">
        <f t="shared" si="18"/>
        <v>13.158899999999999</v>
      </c>
      <c r="BS27" s="50">
        <f t="shared" si="18"/>
        <v>13.158899999999999</v>
      </c>
      <c r="BT27" s="50">
        <f t="shared" si="18"/>
        <v>13.158899999999999</v>
      </c>
      <c r="BU27" s="50">
        <f t="shared" si="18"/>
        <v>13.158899999999999</v>
      </c>
      <c r="BV27" s="50">
        <f t="shared" si="18"/>
        <v>13.158899999999999</v>
      </c>
      <c r="BW27" s="50">
        <f t="shared" si="18"/>
        <v>13.158899999999999</v>
      </c>
      <c r="BX27" s="50">
        <f t="shared" si="18"/>
        <v>13.158899999999999</v>
      </c>
      <c r="BY27" s="50">
        <f t="shared" si="18"/>
        <v>13.158899999999999</v>
      </c>
      <c r="BZ27" s="50">
        <f t="shared" si="18"/>
        <v>13.158899999999999</v>
      </c>
      <c r="CA27" s="50">
        <f t="shared" si="18"/>
        <v>13.158899999999999</v>
      </c>
      <c r="CB27" s="50">
        <f t="shared" si="18"/>
        <v>13.158899999999999</v>
      </c>
      <c r="CC27" s="50">
        <f t="shared" si="18"/>
        <v>13.158899999999999</v>
      </c>
      <c r="CD27" s="50">
        <f t="shared" si="18"/>
        <v>13.158899999999999</v>
      </c>
      <c r="CE27" s="50">
        <f t="shared" si="18"/>
        <v>13.158899999999999</v>
      </c>
      <c r="CF27" s="50">
        <f t="shared" si="18"/>
        <v>13.158899999999999</v>
      </c>
      <c r="CG27" s="50">
        <f t="shared" si="18"/>
        <v>13.158899999999999</v>
      </c>
      <c r="CH27" s="50">
        <f t="shared" si="18"/>
        <v>13.158899999999999</v>
      </c>
      <c r="CI27" s="50">
        <f t="shared" si="18"/>
        <v>13.158899999999999</v>
      </c>
      <c r="CJ27" s="50">
        <f t="shared" si="18"/>
        <v>13.158899999999999</v>
      </c>
      <c r="CK27" s="50">
        <f t="shared" si="18"/>
        <v>13.158899999999999</v>
      </c>
      <c r="CL27" s="50">
        <f t="shared" si="18"/>
        <v>13.158899999999999</v>
      </c>
      <c r="CM27" s="50">
        <f t="shared" si="18"/>
        <v>13.158899999999999</v>
      </c>
      <c r="CN27" s="50">
        <f t="shared" si="18"/>
        <v>13.158899999999999</v>
      </c>
      <c r="CO27" s="50">
        <f t="shared" si="18"/>
        <v>13.158899999999999</v>
      </c>
      <c r="CP27" s="50">
        <f t="shared" si="18"/>
        <v>13.158899999999999</v>
      </c>
      <c r="CQ27" s="50">
        <f t="shared" si="18"/>
        <v>13.158899999999999</v>
      </c>
      <c r="CR27" s="50">
        <f t="shared" si="18"/>
        <v>13.158899999999999</v>
      </c>
      <c r="CS27" s="50">
        <f t="shared" si="18"/>
        <v>13.158899999999999</v>
      </c>
      <c r="CT27" s="50">
        <f t="shared" si="18"/>
        <v>13.158899999999999</v>
      </c>
      <c r="CU27" s="50">
        <f t="shared" si="18"/>
        <v>13.158899999999999</v>
      </c>
      <c r="CV27" s="50">
        <f t="shared" si="18"/>
        <v>13.158899999999999</v>
      </c>
      <c r="CW27" s="50">
        <f t="shared" si="18"/>
        <v>13.158899999999999</v>
      </c>
      <c r="CX27" s="50">
        <f t="shared" si="18"/>
        <v>13.158899999999999</v>
      </c>
      <c r="CY27" s="50">
        <f t="shared" si="18"/>
        <v>13.158899999999999</v>
      </c>
      <c r="CZ27" s="49">
        <v>13.158899999999999</v>
      </c>
      <c r="DA27" s="50">
        <f t="shared" si="18"/>
        <v>13.158899999999999</v>
      </c>
      <c r="DB27" s="50">
        <f t="shared" si="18"/>
        <v>13.158899999999999</v>
      </c>
      <c r="DC27" s="50">
        <f t="shared" si="18"/>
        <v>13.158899999999999</v>
      </c>
      <c r="DD27" s="50">
        <f t="shared" si="18"/>
        <v>13.158899999999999</v>
      </c>
      <c r="DE27" s="50">
        <f t="shared" si="18"/>
        <v>13.158899999999999</v>
      </c>
      <c r="DF27" s="50">
        <f t="shared" si="18"/>
        <v>13.158899999999999</v>
      </c>
      <c r="DG27" s="50">
        <f t="shared" si="18"/>
        <v>13.158899999999999</v>
      </c>
      <c r="DH27" s="50">
        <f t="shared" si="18"/>
        <v>13.158899999999999</v>
      </c>
      <c r="DI27" s="50">
        <f t="shared" si="18"/>
        <v>13.158899999999999</v>
      </c>
      <c r="DJ27" s="50">
        <f t="shared" si="18"/>
        <v>13.158899999999999</v>
      </c>
      <c r="DK27" s="50">
        <f t="shared" si="18"/>
        <v>13.158899999999999</v>
      </c>
      <c r="DL27" s="50">
        <f t="shared" si="18"/>
        <v>13.158899999999999</v>
      </c>
      <c r="DM27" s="50">
        <f t="shared" si="18"/>
        <v>13.158899999999999</v>
      </c>
      <c r="DN27" s="50">
        <f t="shared" si="18"/>
        <v>13.158899999999999</v>
      </c>
      <c r="DO27" s="50">
        <f t="shared" si="18"/>
        <v>13.158899999999999</v>
      </c>
      <c r="DP27" s="50">
        <f t="shared" si="18"/>
        <v>13.158899999999999</v>
      </c>
      <c r="DQ27" s="50">
        <f t="shared" si="18"/>
        <v>13.158899999999999</v>
      </c>
      <c r="DR27" s="50">
        <f t="shared" si="18"/>
        <v>13.158899999999999</v>
      </c>
      <c r="DS27" s="50">
        <f t="shared" si="18"/>
        <v>13.158899999999999</v>
      </c>
      <c r="DT27" s="50">
        <f t="shared" si="18"/>
        <v>13.158899999999999</v>
      </c>
      <c r="DU27" s="50">
        <f t="shared" si="18"/>
        <v>13.158899999999999</v>
      </c>
      <c r="DV27" s="50">
        <f t="shared" si="18"/>
        <v>13.158899999999999</v>
      </c>
      <c r="DW27" s="50">
        <f t="shared" si="18"/>
        <v>13.158899999999999</v>
      </c>
      <c r="DX27" s="50">
        <f t="shared" si="18"/>
        <v>13.158899999999999</v>
      </c>
      <c r="DY27" s="50">
        <f t="shared" si="18"/>
        <v>13.158899999999999</v>
      </c>
      <c r="DZ27" s="50">
        <f t="shared" si="18"/>
        <v>13.158899999999999</v>
      </c>
      <c r="EA27" s="50">
        <f t="shared" si="18"/>
        <v>13.158899999999999</v>
      </c>
      <c r="EB27" s="50">
        <f t="shared" si="18"/>
        <v>13.158899999999999</v>
      </c>
      <c r="EC27" s="50">
        <f t="shared" si="18"/>
        <v>13.158899999999999</v>
      </c>
      <c r="ED27" s="50">
        <f t="shared" si="13"/>
        <v>13.158899999999999</v>
      </c>
      <c r="EE27" s="50">
        <f t="shared" si="13"/>
        <v>13.158899999999999</v>
      </c>
      <c r="EF27" s="50">
        <f t="shared" si="13"/>
        <v>13.158899999999999</v>
      </c>
      <c r="EG27" s="50">
        <f t="shared" si="13"/>
        <v>13.158899999999999</v>
      </c>
      <c r="EH27" s="50">
        <f t="shared" si="13"/>
        <v>13.158899999999999</v>
      </c>
      <c r="EI27" s="50">
        <f t="shared" si="13"/>
        <v>13.158899999999999</v>
      </c>
      <c r="EJ27" s="50">
        <f t="shared" si="13"/>
        <v>13.158899999999999</v>
      </c>
      <c r="EK27" s="50">
        <f t="shared" si="13"/>
        <v>13.158899999999999</v>
      </c>
      <c r="EL27" s="50">
        <f t="shared" si="13"/>
        <v>13.158899999999999</v>
      </c>
      <c r="EM27" s="50">
        <f t="shared" si="13"/>
        <v>13.158899999999999</v>
      </c>
      <c r="EN27" s="50">
        <f t="shared" si="13"/>
        <v>13.158899999999999</v>
      </c>
      <c r="EO27" s="50">
        <f t="shared" si="13"/>
        <v>13.158899999999999</v>
      </c>
      <c r="EP27" s="50">
        <f t="shared" si="13"/>
        <v>13.158899999999999</v>
      </c>
      <c r="EQ27" s="50">
        <f t="shared" si="13"/>
        <v>13.158899999999999</v>
      </c>
      <c r="ER27" s="50">
        <f t="shared" si="13"/>
        <v>13.158899999999999</v>
      </c>
      <c r="ES27" s="50">
        <f t="shared" si="13"/>
        <v>13.158899999999999</v>
      </c>
      <c r="ET27" s="50">
        <f t="shared" si="13"/>
        <v>13.158899999999999</v>
      </c>
      <c r="EU27" s="50">
        <f t="shared" si="13"/>
        <v>13.158899999999999</v>
      </c>
      <c r="EV27" s="50">
        <f t="shared" si="13"/>
        <v>13.158899999999999</v>
      </c>
      <c r="EW27" s="50">
        <f t="shared" si="13"/>
        <v>13.158899999999999</v>
      </c>
    </row>
    <row r="28" spans="1:153" x14ac:dyDescent="0.2">
      <c r="A28" s="53">
        <v>510</v>
      </c>
      <c r="B28" s="54" t="s">
        <v>198</v>
      </c>
      <c r="C28" s="55">
        <v>36.76</v>
      </c>
      <c r="D28" s="55">
        <v>36.758249999999997</v>
      </c>
      <c r="E28" s="55">
        <v>36.76</v>
      </c>
      <c r="F28" s="55">
        <v>36.76</v>
      </c>
      <c r="G28" s="55">
        <v>36.76</v>
      </c>
      <c r="H28" s="55">
        <v>36.76</v>
      </c>
      <c r="I28" s="55">
        <v>36.76</v>
      </c>
      <c r="J28" s="55">
        <v>36.76</v>
      </c>
      <c r="K28" s="55">
        <v>36.76</v>
      </c>
      <c r="L28" s="55">
        <v>14.703299999999999</v>
      </c>
      <c r="M28" s="55">
        <v>14.7</v>
      </c>
      <c r="N28" s="55">
        <v>11.61</v>
      </c>
      <c r="O28" s="55">
        <v>11.11</v>
      </c>
      <c r="P28" s="55">
        <v>0</v>
      </c>
      <c r="Q28" s="55">
        <v>14.75</v>
      </c>
      <c r="R28" s="55">
        <v>15.18</v>
      </c>
      <c r="S28" s="55">
        <v>12.76</v>
      </c>
      <c r="T28" s="55">
        <v>19.149999999999999</v>
      </c>
      <c r="U28" s="55">
        <v>19.739999999999998</v>
      </c>
      <c r="V28" s="55">
        <v>12.76</v>
      </c>
      <c r="W28" s="55">
        <v>19.149999999999999</v>
      </c>
      <c r="X28" s="55">
        <v>62.444000000000003</v>
      </c>
      <c r="Y28" s="55">
        <v>55.28</v>
      </c>
      <c r="Z28" s="55">
        <v>42.198800000000006</v>
      </c>
      <c r="AA28" s="55">
        <v>34.020000000000003</v>
      </c>
      <c r="AB28" s="56">
        <v>34.670400000000001</v>
      </c>
      <c r="AC28" s="56">
        <v>21.73</v>
      </c>
      <c r="AD28" s="56">
        <v>24.35</v>
      </c>
      <c r="AE28" s="56"/>
      <c r="AF28" s="56">
        <v>0</v>
      </c>
      <c r="AG28" s="57"/>
      <c r="AH28" s="57"/>
      <c r="AI28" s="57"/>
      <c r="AJ28" s="57"/>
      <c r="AK28" s="57"/>
      <c r="AL28" s="58"/>
      <c r="AM28" s="58"/>
      <c r="AN28" s="58"/>
      <c r="AO28" s="58"/>
      <c r="AR28" s="48" t="s">
        <v>199</v>
      </c>
      <c r="AS28" s="49">
        <v>11.51</v>
      </c>
      <c r="AT28" s="50">
        <f t="shared" si="14"/>
        <v>11.51</v>
      </c>
      <c r="AU28" s="50">
        <f t="shared" si="14"/>
        <v>11.51</v>
      </c>
      <c r="AV28" s="50">
        <f t="shared" si="14"/>
        <v>11.51</v>
      </c>
      <c r="AW28" s="50">
        <f t="shared" si="14"/>
        <v>11.51</v>
      </c>
      <c r="AX28" s="50">
        <f t="shared" si="14"/>
        <v>11.51</v>
      </c>
      <c r="AY28" s="50">
        <f t="shared" si="14"/>
        <v>11.51</v>
      </c>
      <c r="AZ28" s="50">
        <f t="shared" si="14"/>
        <v>11.51</v>
      </c>
      <c r="BA28" s="50">
        <f t="shared" si="14"/>
        <v>11.51</v>
      </c>
      <c r="BB28" s="50">
        <f t="shared" si="14"/>
        <v>11.51</v>
      </c>
      <c r="BC28" s="50">
        <f t="shared" si="14"/>
        <v>11.51</v>
      </c>
      <c r="BD28" s="50">
        <f t="shared" si="14"/>
        <v>11.51</v>
      </c>
      <c r="BE28" s="50">
        <f t="shared" si="14"/>
        <v>11.51</v>
      </c>
      <c r="BF28" s="50">
        <f t="shared" si="14"/>
        <v>11.51</v>
      </c>
      <c r="BG28" s="50">
        <f t="shared" si="14"/>
        <v>11.51</v>
      </c>
      <c r="BH28" s="50">
        <f t="shared" si="14"/>
        <v>11.51</v>
      </c>
      <c r="BI28" s="50">
        <f t="shared" si="14"/>
        <v>11.51</v>
      </c>
      <c r="BJ28" s="50">
        <f t="shared" si="14"/>
        <v>11.51</v>
      </c>
      <c r="BK28" s="50">
        <f t="shared" si="14"/>
        <v>11.51</v>
      </c>
      <c r="BL28" s="50">
        <f t="shared" si="14"/>
        <v>11.51</v>
      </c>
      <c r="BM28" s="49">
        <v>11.94</v>
      </c>
      <c r="BN28" s="50">
        <f t="shared" si="15"/>
        <v>11.94</v>
      </c>
      <c r="BO28" s="50">
        <f t="shared" si="15"/>
        <v>11.94</v>
      </c>
      <c r="BP28" s="50">
        <f t="shared" si="15"/>
        <v>11.94</v>
      </c>
      <c r="BQ28" s="49">
        <v>15.132300000000001</v>
      </c>
      <c r="BR28" s="50">
        <f t="shared" si="18"/>
        <v>15.132300000000001</v>
      </c>
      <c r="BS28" s="50">
        <f t="shared" si="18"/>
        <v>15.132300000000001</v>
      </c>
      <c r="BT28" s="50">
        <f t="shared" si="18"/>
        <v>15.132300000000001</v>
      </c>
      <c r="BU28" s="50">
        <f t="shared" si="18"/>
        <v>15.132300000000001</v>
      </c>
      <c r="BV28" s="50">
        <f t="shared" si="18"/>
        <v>15.132300000000001</v>
      </c>
      <c r="BW28" s="50">
        <f t="shared" si="18"/>
        <v>15.132300000000001</v>
      </c>
      <c r="BX28" s="50">
        <f t="shared" si="18"/>
        <v>15.132300000000001</v>
      </c>
      <c r="BY28" s="50">
        <f t="shared" si="18"/>
        <v>15.132300000000001</v>
      </c>
      <c r="BZ28" s="50">
        <f t="shared" si="18"/>
        <v>15.132300000000001</v>
      </c>
      <c r="CA28" s="50">
        <f t="shared" si="18"/>
        <v>15.132300000000001</v>
      </c>
      <c r="CB28" s="50">
        <f t="shared" si="18"/>
        <v>15.132300000000001</v>
      </c>
      <c r="CC28" s="50">
        <f t="shared" si="18"/>
        <v>15.132300000000001</v>
      </c>
      <c r="CD28" s="50">
        <f t="shared" si="18"/>
        <v>15.132300000000001</v>
      </c>
      <c r="CE28" s="50">
        <f t="shared" si="18"/>
        <v>15.132300000000001</v>
      </c>
      <c r="CF28" s="50">
        <f t="shared" si="18"/>
        <v>15.132300000000001</v>
      </c>
      <c r="CG28" s="50">
        <f t="shared" si="18"/>
        <v>15.132300000000001</v>
      </c>
      <c r="CH28" s="50">
        <f t="shared" si="18"/>
        <v>15.132300000000001</v>
      </c>
      <c r="CI28" s="50">
        <f t="shared" si="18"/>
        <v>15.132300000000001</v>
      </c>
      <c r="CJ28" s="50">
        <f t="shared" si="18"/>
        <v>15.132300000000001</v>
      </c>
      <c r="CK28" s="50">
        <f t="shared" si="18"/>
        <v>15.132300000000001</v>
      </c>
      <c r="CL28" s="50">
        <f t="shared" si="18"/>
        <v>15.132300000000001</v>
      </c>
      <c r="CM28" s="50">
        <f t="shared" si="18"/>
        <v>15.132300000000001</v>
      </c>
      <c r="CN28" s="50">
        <f t="shared" si="18"/>
        <v>15.132300000000001</v>
      </c>
      <c r="CO28" s="50">
        <f t="shared" si="18"/>
        <v>15.132300000000001</v>
      </c>
      <c r="CP28" s="50">
        <f t="shared" si="18"/>
        <v>15.132300000000001</v>
      </c>
      <c r="CQ28" s="50">
        <f t="shared" si="18"/>
        <v>15.132300000000001</v>
      </c>
      <c r="CR28" s="50">
        <f t="shared" si="18"/>
        <v>15.132300000000001</v>
      </c>
      <c r="CS28" s="50">
        <f t="shared" si="18"/>
        <v>15.132300000000001</v>
      </c>
      <c r="CT28" s="50">
        <f t="shared" si="18"/>
        <v>15.132300000000001</v>
      </c>
      <c r="CU28" s="50">
        <f t="shared" si="18"/>
        <v>15.132300000000001</v>
      </c>
      <c r="CV28" s="50">
        <f t="shared" si="18"/>
        <v>15.132300000000001</v>
      </c>
      <c r="CW28" s="50">
        <f t="shared" si="18"/>
        <v>15.132300000000001</v>
      </c>
      <c r="CX28" s="50">
        <f t="shared" si="18"/>
        <v>15.132300000000001</v>
      </c>
      <c r="CY28" s="50">
        <f t="shared" si="18"/>
        <v>15.132300000000001</v>
      </c>
      <c r="CZ28" s="49">
        <v>15.132300000000001</v>
      </c>
      <c r="DA28" s="50">
        <f t="shared" si="18"/>
        <v>15.132300000000001</v>
      </c>
      <c r="DB28" s="50">
        <f t="shared" si="18"/>
        <v>15.132300000000001</v>
      </c>
      <c r="DC28" s="50">
        <f t="shared" si="18"/>
        <v>15.132300000000001</v>
      </c>
      <c r="DD28" s="50">
        <f t="shared" si="18"/>
        <v>15.132300000000001</v>
      </c>
      <c r="DE28" s="50">
        <f t="shared" si="18"/>
        <v>15.132300000000001</v>
      </c>
      <c r="DF28" s="50">
        <f t="shared" si="18"/>
        <v>15.132300000000001</v>
      </c>
      <c r="DG28" s="50">
        <f t="shared" si="18"/>
        <v>15.132300000000001</v>
      </c>
      <c r="DH28" s="50">
        <f t="shared" si="18"/>
        <v>15.132300000000001</v>
      </c>
      <c r="DI28" s="50">
        <f t="shared" si="18"/>
        <v>15.132300000000001</v>
      </c>
      <c r="DJ28" s="50">
        <f t="shared" si="18"/>
        <v>15.132300000000001</v>
      </c>
      <c r="DK28" s="50">
        <f t="shared" si="18"/>
        <v>15.132300000000001</v>
      </c>
      <c r="DL28" s="50">
        <f t="shared" si="18"/>
        <v>15.132300000000001</v>
      </c>
      <c r="DM28" s="50">
        <f t="shared" si="18"/>
        <v>15.132300000000001</v>
      </c>
      <c r="DN28" s="50">
        <f t="shared" si="18"/>
        <v>15.132300000000001</v>
      </c>
      <c r="DO28" s="50">
        <f t="shared" si="18"/>
        <v>15.132300000000001</v>
      </c>
      <c r="DP28" s="50">
        <f t="shared" si="18"/>
        <v>15.132300000000001</v>
      </c>
      <c r="DQ28" s="50">
        <f t="shared" si="18"/>
        <v>15.132300000000001</v>
      </c>
      <c r="DR28" s="50">
        <f t="shared" si="18"/>
        <v>15.132300000000001</v>
      </c>
      <c r="DS28" s="50">
        <f t="shared" si="18"/>
        <v>15.132300000000001</v>
      </c>
      <c r="DT28" s="50">
        <f t="shared" si="18"/>
        <v>15.132300000000001</v>
      </c>
      <c r="DU28" s="50">
        <f t="shared" si="18"/>
        <v>15.132300000000001</v>
      </c>
      <c r="DV28" s="50">
        <f t="shared" si="18"/>
        <v>15.132300000000001</v>
      </c>
      <c r="DW28" s="50">
        <f t="shared" si="18"/>
        <v>15.132300000000001</v>
      </c>
      <c r="DX28" s="50">
        <f t="shared" si="18"/>
        <v>15.132300000000001</v>
      </c>
      <c r="DY28" s="50">
        <f t="shared" si="18"/>
        <v>15.132300000000001</v>
      </c>
      <c r="DZ28" s="50">
        <f t="shared" si="18"/>
        <v>15.132300000000001</v>
      </c>
      <c r="EA28" s="50">
        <f t="shared" si="18"/>
        <v>15.132300000000001</v>
      </c>
      <c r="EB28" s="50">
        <f t="shared" si="18"/>
        <v>15.132300000000001</v>
      </c>
      <c r="EC28" s="50">
        <f t="shared" si="18"/>
        <v>15.132300000000001</v>
      </c>
      <c r="ED28" s="50">
        <f t="shared" si="13"/>
        <v>15.132300000000001</v>
      </c>
      <c r="EE28" s="50">
        <f t="shared" si="13"/>
        <v>15.132300000000001</v>
      </c>
      <c r="EF28" s="50">
        <f t="shared" si="13"/>
        <v>15.132300000000001</v>
      </c>
      <c r="EG28" s="50">
        <f t="shared" si="13"/>
        <v>15.132300000000001</v>
      </c>
      <c r="EH28" s="50">
        <f t="shared" si="13"/>
        <v>15.132300000000001</v>
      </c>
      <c r="EI28" s="50">
        <f t="shared" si="13"/>
        <v>15.132300000000001</v>
      </c>
      <c r="EJ28" s="50">
        <f t="shared" si="13"/>
        <v>15.132300000000001</v>
      </c>
      <c r="EK28" s="50">
        <f t="shared" si="13"/>
        <v>15.132300000000001</v>
      </c>
      <c r="EL28" s="50">
        <f t="shared" si="13"/>
        <v>15.132300000000001</v>
      </c>
      <c r="EM28" s="50">
        <f t="shared" si="13"/>
        <v>15.132300000000001</v>
      </c>
      <c r="EN28" s="50">
        <f t="shared" si="13"/>
        <v>15.132300000000001</v>
      </c>
      <c r="EO28" s="50">
        <f t="shared" si="13"/>
        <v>15.132300000000001</v>
      </c>
      <c r="EP28" s="50">
        <f t="shared" si="13"/>
        <v>15.132300000000001</v>
      </c>
      <c r="EQ28" s="50">
        <f t="shared" si="13"/>
        <v>15.132300000000001</v>
      </c>
      <c r="ER28" s="50">
        <f t="shared" si="13"/>
        <v>15.132300000000001</v>
      </c>
      <c r="ES28" s="50">
        <f t="shared" si="13"/>
        <v>15.132300000000001</v>
      </c>
      <c r="ET28" s="50">
        <f t="shared" si="13"/>
        <v>15.132300000000001</v>
      </c>
      <c r="EU28" s="50">
        <f t="shared" si="13"/>
        <v>15.132300000000001</v>
      </c>
      <c r="EV28" s="50">
        <f t="shared" si="13"/>
        <v>15.132300000000001</v>
      </c>
      <c r="EW28" s="50">
        <f t="shared" si="13"/>
        <v>15.132300000000001</v>
      </c>
    </row>
    <row r="29" spans="1:153" x14ac:dyDescent="0.2">
      <c r="A29" s="59">
        <v>530</v>
      </c>
      <c r="B29" s="60" t="s">
        <v>200</v>
      </c>
      <c r="C29" s="61">
        <v>32.9</v>
      </c>
      <c r="D29" s="61">
        <v>32.89725</v>
      </c>
      <c r="E29" s="61">
        <v>32.9</v>
      </c>
      <c r="F29" s="61">
        <v>32.9</v>
      </c>
      <c r="G29" s="61">
        <v>32.9</v>
      </c>
      <c r="H29" s="61">
        <v>32.9</v>
      </c>
      <c r="I29" s="61">
        <v>32.9</v>
      </c>
      <c r="J29" s="61">
        <v>32.9</v>
      </c>
      <c r="K29" s="61">
        <v>32.9</v>
      </c>
      <c r="L29" s="61">
        <v>13.158899999999999</v>
      </c>
      <c r="M29" s="61">
        <v>13.16</v>
      </c>
      <c r="N29" s="61">
        <v>10.42</v>
      </c>
      <c r="O29" s="61">
        <v>10.220000000000001</v>
      </c>
      <c r="P29" s="61">
        <v>0</v>
      </c>
      <c r="Q29" s="61">
        <v>13.4</v>
      </c>
      <c r="R29" s="61">
        <v>13.46</v>
      </c>
      <c r="S29" s="61">
        <v>10.220000000000001</v>
      </c>
      <c r="T29" s="61">
        <v>17.47</v>
      </c>
      <c r="U29" s="61">
        <v>17.489999999999998</v>
      </c>
      <c r="V29" s="61">
        <v>10.220000000000001</v>
      </c>
      <c r="W29" s="61">
        <v>17.47</v>
      </c>
      <c r="X29" s="61">
        <v>56.756</v>
      </c>
      <c r="Y29" s="61">
        <v>44.3</v>
      </c>
      <c r="Z29" s="61">
        <v>26.586000000000002</v>
      </c>
      <c r="AA29" s="61">
        <v>27.26</v>
      </c>
      <c r="AB29" s="62">
        <v>30.393599999999999</v>
      </c>
      <c r="AC29" s="62">
        <v>19.47</v>
      </c>
      <c r="AD29" s="62">
        <v>19.52</v>
      </c>
      <c r="AE29" s="62"/>
      <c r="AF29" s="62">
        <v>0</v>
      </c>
      <c r="AG29" s="63"/>
      <c r="AH29" s="63"/>
      <c r="AI29" s="63"/>
      <c r="AJ29" s="63"/>
      <c r="AK29" s="63"/>
      <c r="AL29" s="58"/>
      <c r="AM29" s="58"/>
      <c r="AN29" s="58"/>
      <c r="AO29" s="58"/>
      <c r="AR29" s="48" t="s">
        <v>201</v>
      </c>
      <c r="AS29" s="49">
        <v>12.13</v>
      </c>
      <c r="AT29" s="50">
        <f t="shared" si="14"/>
        <v>12.13</v>
      </c>
      <c r="AU29" s="50">
        <f t="shared" si="14"/>
        <v>12.13</v>
      </c>
      <c r="AV29" s="50">
        <f t="shared" si="14"/>
        <v>12.13</v>
      </c>
      <c r="AW29" s="50">
        <f t="shared" si="14"/>
        <v>12.13</v>
      </c>
      <c r="AX29" s="50">
        <f t="shared" si="14"/>
        <v>12.13</v>
      </c>
      <c r="AY29" s="50">
        <f t="shared" si="14"/>
        <v>12.13</v>
      </c>
      <c r="AZ29" s="50">
        <f t="shared" si="14"/>
        <v>12.13</v>
      </c>
      <c r="BA29" s="50">
        <f t="shared" si="14"/>
        <v>12.13</v>
      </c>
      <c r="BB29" s="50">
        <f t="shared" si="14"/>
        <v>12.13</v>
      </c>
      <c r="BC29" s="50">
        <f t="shared" si="14"/>
        <v>12.13</v>
      </c>
      <c r="BD29" s="50">
        <f t="shared" si="14"/>
        <v>12.13</v>
      </c>
      <c r="BE29" s="50">
        <f t="shared" si="14"/>
        <v>12.13</v>
      </c>
      <c r="BF29" s="50">
        <f t="shared" si="14"/>
        <v>12.13</v>
      </c>
      <c r="BG29" s="50">
        <f t="shared" si="14"/>
        <v>12.13</v>
      </c>
      <c r="BH29" s="50">
        <f t="shared" si="14"/>
        <v>12.13</v>
      </c>
      <c r="BI29" s="50">
        <f t="shared" si="14"/>
        <v>12.13</v>
      </c>
      <c r="BJ29" s="50">
        <f t="shared" si="14"/>
        <v>12.13</v>
      </c>
      <c r="BK29" s="50">
        <f t="shared" si="14"/>
        <v>12.13</v>
      </c>
      <c r="BL29" s="50">
        <f t="shared" si="14"/>
        <v>12.13</v>
      </c>
      <c r="BM29" s="49">
        <v>12.7</v>
      </c>
      <c r="BN29" s="50">
        <f t="shared" si="15"/>
        <v>12.7</v>
      </c>
      <c r="BO29" s="50">
        <f t="shared" si="15"/>
        <v>12.7</v>
      </c>
      <c r="BP29" s="50">
        <f t="shared" si="15"/>
        <v>12.7</v>
      </c>
      <c r="BQ29" s="49">
        <v>16.119</v>
      </c>
      <c r="BR29" s="50">
        <f t="shared" si="18"/>
        <v>16.119</v>
      </c>
      <c r="BS29" s="50">
        <f t="shared" si="18"/>
        <v>16.119</v>
      </c>
      <c r="BT29" s="50">
        <f t="shared" si="18"/>
        <v>16.119</v>
      </c>
      <c r="BU29" s="50">
        <f t="shared" ref="BU29:EC36" si="19">BT29</f>
        <v>16.119</v>
      </c>
      <c r="BV29" s="50">
        <f t="shared" si="19"/>
        <v>16.119</v>
      </c>
      <c r="BW29" s="50">
        <f t="shared" si="19"/>
        <v>16.119</v>
      </c>
      <c r="BX29" s="50">
        <f t="shared" si="19"/>
        <v>16.119</v>
      </c>
      <c r="BY29" s="50">
        <f t="shared" si="19"/>
        <v>16.119</v>
      </c>
      <c r="BZ29" s="50">
        <f t="shared" si="19"/>
        <v>16.119</v>
      </c>
      <c r="CA29" s="50">
        <f t="shared" si="19"/>
        <v>16.119</v>
      </c>
      <c r="CB29" s="50">
        <f t="shared" si="19"/>
        <v>16.119</v>
      </c>
      <c r="CC29" s="50">
        <f t="shared" si="19"/>
        <v>16.119</v>
      </c>
      <c r="CD29" s="50">
        <f t="shared" si="19"/>
        <v>16.119</v>
      </c>
      <c r="CE29" s="50">
        <f t="shared" si="19"/>
        <v>16.119</v>
      </c>
      <c r="CF29" s="50">
        <f t="shared" si="19"/>
        <v>16.119</v>
      </c>
      <c r="CG29" s="50">
        <f t="shared" si="19"/>
        <v>16.119</v>
      </c>
      <c r="CH29" s="50">
        <f t="shared" si="19"/>
        <v>16.119</v>
      </c>
      <c r="CI29" s="50">
        <f t="shared" si="19"/>
        <v>16.119</v>
      </c>
      <c r="CJ29" s="50">
        <f t="shared" si="19"/>
        <v>16.119</v>
      </c>
      <c r="CK29" s="50">
        <f t="shared" si="19"/>
        <v>16.119</v>
      </c>
      <c r="CL29" s="50">
        <f t="shared" si="19"/>
        <v>16.119</v>
      </c>
      <c r="CM29" s="50">
        <f t="shared" si="19"/>
        <v>16.119</v>
      </c>
      <c r="CN29" s="50">
        <f t="shared" si="19"/>
        <v>16.119</v>
      </c>
      <c r="CO29" s="50">
        <f t="shared" si="19"/>
        <v>16.119</v>
      </c>
      <c r="CP29" s="50">
        <f t="shared" si="19"/>
        <v>16.119</v>
      </c>
      <c r="CQ29" s="50">
        <f t="shared" si="19"/>
        <v>16.119</v>
      </c>
      <c r="CR29" s="50">
        <f t="shared" si="19"/>
        <v>16.119</v>
      </c>
      <c r="CS29" s="50">
        <f t="shared" si="19"/>
        <v>16.119</v>
      </c>
      <c r="CT29" s="50">
        <f t="shared" si="19"/>
        <v>16.119</v>
      </c>
      <c r="CU29" s="50">
        <f t="shared" si="19"/>
        <v>16.119</v>
      </c>
      <c r="CV29" s="50">
        <f t="shared" si="19"/>
        <v>16.119</v>
      </c>
      <c r="CW29" s="50">
        <f t="shared" si="19"/>
        <v>16.119</v>
      </c>
      <c r="CX29" s="50">
        <f t="shared" si="19"/>
        <v>16.119</v>
      </c>
      <c r="CY29" s="50">
        <f t="shared" si="19"/>
        <v>16.119</v>
      </c>
      <c r="CZ29" s="49">
        <v>16.119</v>
      </c>
      <c r="DA29" s="50">
        <f t="shared" si="19"/>
        <v>16.119</v>
      </c>
      <c r="DB29" s="50">
        <f t="shared" si="19"/>
        <v>16.119</v>
      </c>
      <c r="DC29" s="50">
        <f t="shared" si="19"/>
        <v>16.119</v>
      </c>
      <c r="DD29" s="50">
        <f t="shared" si="19"/>
        <v>16.119</v>
      </c>
      <c r="DE29" s="50">
        <f t="shared" si="19"/>
        <v>16.119</v>
      </c>
      <c r="DF29" s="50">
        <f t="shared" si="19"/>
        <v>16.119</v>
      </c>
      <c r="DG29" s="50">
        <f t="shared" si="19"/>
        <v>16.119</v>
      </c>
      <c r="DH29" s="50">
        <f t="shared" si="19"/>
        <v>16.119</v>
      </c>
      <c r="DI29" s="50">
        <f t="shared" si="19"/>
        <v>16.119</v>
      </c>
      <c r="DJ29" s="50">
        <f t="shared" si="19"/>
        <v>16.119</v>
      </c>
      <c r="DK29" s="50">
        <f t="shared" si="19"/>
        <v>16.119</v>
      </c>
      <c r="DL29" s="50">
        <f t="shared" si="19"/>
        <v>16.119</v>
      </c>
      <c r="DM29" s="50">
        <f t="shared" si="19"/>
        <v>16.119</v>
      </c>
      <c r="DN29" s="50">
        <f t="shared" si="19"/>
        <v>16.119</v>
      </c>
      <c r="DO29" s="50">
        <f t="shared" si="19"/>
        <v>16.119</v>
      </c>
      <c r="DP29" s="50">
        <f t="shared" si="19"/>
        <v>16.119</v>
      </c>
      <c r="DQ29" s="50">
        <f t="shared" si="19"/>
        <v>16.119</v>
      </c>
      <c r="DR29" s="50">
        <f t="shared" si="19"/>
        <v>16.119</v>
      </c>
      <c r="DS29" s="50">
        <f t="shared" si="19"/>
        <v>16.119</v>
      </c>
      <c r="DT29" s="50">
        <f t="shared" si="19"/>
        <v>16.119</v>
      </c>
      <c r="DU29" s="50">
        <f t="shared" si="19"/>
        <v>16.119</v>
      </c>
      <c r="DV29" s="50">
        <f t="shared" si="19"/>
        <v>16.119</v>
      </c>
      <c r="DW29" s="50">
        <f t="shared" si="19"/>
        <v>16.119</v>
      </c>
      <c r="DX29" s="50">
        <f t="shared" si="19"/>
        <v>16.119</v>
      </c>
      <c r="DY29" s="50">
        <f t="shared" si="19"/>
        <v>16.119</v>
      </c>
      <c r="DZ29" s="50">
        <f t="shared" si="19"/>
        <v>16.119</v>
      </c>
      <c r="EA29" s="50">
        <f t="shared" si="19"/>
        <v>16.119</v>
      </c>
      <c r="EB29" s="50">
        <f t="shared" si="19"/>
        <v>16.119</v>
      </c>
      <c r="EC29" s="50">
        <f t="shared" si="19"/>
        <v>16.119</v>
      </c>
      <c r="ED29" s="50">
        <f t="shared" si="13"/>
        <v>16.119</v>
      </c>
      <c r="EE29" s="50">
        <f t="shared" si="13"/>
        <v>16.119</v>
      </c>
      <c r="EF29" s="50">
        <f t="shared" si="13"/>
        <v>16.119</v>
      </c>
      <c r="EG29" s="50">
        <f t="shared" si="13"/>
        <v>16.119</v>
      </c>
      <c r="EH29" s="50">
        <f t="shared" si="13"/>
        <v>16.119</v>
      </c>
      <c r="EI29" s="50">
        <f t="shared" si="13"/>
        <v>16.119</v>
      </c>
      <c r="EJ29" s="50">
        <f t="shared" si="13"/>
        <v>16.119</v>
      </c>
      <c r="EK29" s="50">
        <f t="shared" si="13"/>
        <v>16.119</v>
      </c>
      <c r="EL29" s="50">
        <f t="shared" si="13"/>
        <v>16.119</v>
      </c>
      <c r="EM29" s="50">
        <f t="shared" si="13"/>
        <v>16.119</v>
      </c>
      <c r="EN29" s="50">
        <f t="shared" si="13"/>
        <v>16.119</v>
      </c>
      <c r="EO29" s="50">
        <f t="shared" si="13"/>
        <v>16.119</v>
      </c>
      <c r="EP29" s="50">
        <f t="shared" si="13"/>
        <v>16.119</v>
      </c>
      <c r="EQ29" s="50">
        <f t="shared" si="13"/>
        <v>16.119</v>
      </c>
      <c r="ER29" s="50">
        <f t="shared" si="13"/>
        <v>16.119</v>
      </c>
      <c r="ES29" s="50">
        <f t="shared" ref="ES29:EW29" si="20">ER29</f>
        <v>16.119</v>
      </c>
      <c r="ET29" s="50">
        <f t="shared" si="20"/>
        <v>16.119</v>
      </c>
      <c r="EU29" s="50">
        <f t="shared" si="20"/>
        <v>16.119</v>
      </c>
      <c r="EV29" s="50">
        <f t="shared" si="20"/>
        <v>16.119</v>
      </c>
      <c r="EW29" s="50">
        <f t="shared" si="20"/>
        <v>16.119</v>
      </c>
    </row>
    <row r="30" spans="1:153" x14ac:dyDescent="0.2">
      <c r="A30" s="53">
        <v>540</v>
      </c>
      <c r="B30" s="54" t="s">
        <v>202</v>
      </c>
      <c r="C30" s="55">
        <v>37.83</v>
      </c>
      <c r="D30" s="55">
        <v>37.830750000000002</v>
      </c>
      <c r="E30" s="55">
        <v>37.83</v>
      </c>
      <c r="F30" s="55">
        <v>37.83</v>
      </c>
      <c r="G30" s="55">
        <v>27.32</v>
      </c>
      <c r="H30" s="55">
        <v>37.83</v>
      </c>
      <c r="I30" s="55">
        <v>27.32</v>
      </c>
      <c r="J30" s="55">
        <v>37.83</v>
      </c>
      <c r="K30" s="55">
        <v>27.32</v>
      </c>
      <c r="L30" s="55">
        <v>15.132300000000001</v>
      </c>
      <c r="M30" s="55">
        <v>15.13</v>
      </c>
      <c r="N30" s="55">
        <v>11.94</v>
      </c>
      <c r="O30" s="55">
        <v>11.51</v>
      </c>
      <c r="P30" s="55">
        <v>0</v>
      </c>
      <c r="Q30" s="55">
        <v>10.62</v>
      </c>
      <c r="R30" s="55">
        <v>15.34</v>
      </c>
      <c r="S30" s="55">
        <v>11.74</v>
      </c>
      <c r="T30" s="55">
        <v>14.12</v>
      </c>
      <c r="U30" s="55">
        <v>20.36</v>
      </c>
      <c r="V30" s="55">
        <v>11.74</v>
      </c>
      <c r="W30" s="55">
        <v>14.12</v>
      </c>
      <c r="X30" s="55">
        <v>64.024000000000001</v>
      </c>
      <c r="Y30" s="55">
        <v>50.86</v>
      </c>
      <c r="Z30" s="55">
        <v>18.976400000000002</v>
      </c>
      <c r="AA30" s="55">
        <v>22.44</v>
      </c>
      <c r="AB30" s="56">
        <v>24.216000000000001</v>
      </c>
      <c r="AC30" s="56">
        <v>16.22</v>
      </c>
      <c r="AD30" s="56">
        <v>22.41</v>
      </c>
      <c r="AE30" s="56"/>
      <c r="AF30" s="56">
        <v>0</v>
      </c>
      <c r="AG30" s="57"/>
      <c r="AH30" s="57"/>
      <c r="AI30" s="57"/>
      <c r="AJ30" s="57"/>
      <c r="AK30" s="57"/>
      <c r="AL30" s="58"/>
      <c r="AM30" s="58"/>
      <c r="AN30" s="58"/>
      <c r="AO30" s="58"/>
      <c r="AR30" s="48" t="s">
        <v>203</v>
      </c>
      <c r="AS30" s="49">
        <v>10.68</v>
      </c>
      <c r="AT30" s="50">
        <f t="shared" si="14"/>
        <v>10.68</v>
      </c>
      <c r="AU30" s="50">
        <f t="shared" si="14"/>
        <v>10.68</v>
      </c>
      <c r="AV30" s="50">
        <f t="shared" si="14"/>
        <v>10.68</v>
      </c>
      <c r="AW30" s="50">
        <f t="shared" si="14"/>
        <v>10.68</v>
      </c>
      <c r="AX30" s="50">
        <f t="shared" si="14"/>
        <v>10.68</v>
      </c>
      <c r="AY30" s="50">
        <f t="shared" si="14"/>
        <v>10.68</v>
      </c>
      <c r="AZ30" s="50">
        <f t="shared" si="14"/>
        <v>10.68</v>
      </c>
      <c r="BA30" s="50">
        <f t="shared" si="14"/>
        <v>10.68</v>
      </c>
      <c r="BB30" s="50">
        <f t="shared" si="14"/>
        <v>10.68</v>
      </c>
      <c r="BC30" s="50">
        <f t="shared" si="14"/>
        <v>10.68</v>
      </c>
      <c r="BD30" s="50">
        <f t="shared" si="14"/>
        <v>10.68</v>
      </c>
      <c r="BE30" s="50">
        <f t="shared" si="14"/>
        <v>10.68</v>
      </c>
      <c r="BF30" s="50">
        <f t="shared" si="14"/>
        <v>10.68</v>
      </c>
      <c r="BG30" s="50">
        <f t="shared" si="14"/>
        <v>10.68</v>
      </c>
      <c r="BH30" s="50">
        <f t="shared" si="14"/>
        <v>10.68</v>
      </c>
      <c r="BI30" s="50">
        <f t="shared" si="14"/>
        <v>10.68</v>
      </c>
      <c r="BJ30" s="50">
        <f t="shared" si="14"/>
        <v>10.68</v>
      </c>
      <c r="BK30" s="50">
        <f t="shared" si="14"/>
        <v>10.68</v>
      </c>
      <c r="BL30" s="50">
        <f t="shared" si="14"/>
        <v>10.68</v>
      </c>
      <c r="BM30" s="49">
        <v>13.49</v>
      </c>
      <c r="BN30" s="50">
        <f t="shared" si="15"/>
        <v>13.49</v>
      </c>
      <c r="BO30" s="50">
        <f t="shared" si="15"/>
        <v>13.49</v>
      </c>
      <c r="BP30" s="50">
        <f t="shared" si="15"/>
        <v>13.49</v>
      </c>
      <c r="BQ30" s="49">
        <v>17.148600000000002</v>
      </c>
      <c r="BR30" s="50">
        <f t="shared" ref="BR30:CW37" si="21">BQ30</f>
        <v>17.148600000000002</v>
      </c>
      <c r="BS30" s="50">
        <f t="shared" si="21"/>
        <v>17.148600000000002</v>
      </c>
      <c r="BT30" s="50">
        <f t="shared" si="21"/>
        <v>17.148600000000002</v>
      </c>
      <c r="BU30" s="50">
        <f t="shared" si="21"/>
        <v>17.148600000000002</v>
      </c>
      <c r="BV30" s="50">
        <f t="shared" si="21"/>
        <v>17.148600000000002</v>
      </c>
      <c r="BW30" s="50">
        <f t="shared" si="21"/>
        <v>17.148600000000002</v>
      </c>
      <c r="BX30" s="50">
        <f t="shared" si="21"/>
        <v>17.148600000000002</v>
      </c>
      <c r="BY30" s="50">
        <f t="shared" si="21"/>
        <v>17.148600000000002</v>
      </c>
      <c r="BZ30" s="50">
        <f t="shared" si="21"/>
        <v>17.148600000000002</v>
      </c>
      <c r="CA30" s="50">
        <f t="shared" si="21"/>
        <v>17.148600000000002</v>
      </c>
      <c r="CB30" s="50">
        <f t="shared" si="21"/>
        <v>17.148600000000002</v>
      </c>
      <c r="CC30" s="50">
        <f t="shared" si="21"/>
        <v>17.148600000000002</v>
      </c>
      <c r="CD30" s="50">
        <f t="shared" si="21"/>
        <v>17.148600000000002</v>
      </c>
      <c r="CE30" s="50">
        <f t="shared" si="21"/>
        <v>17.148600000000002</v>
      </c>
      <c r="CF30" s="50">
        <f t="shared" si="21"/>
        <v>17.148600000000002</v>
      </c>
      <c r="CG30" s="50">
        <f t="shared" si="21"/>
        <v>17.148600000000002</v>
      </c>
      <c r="CH30" s="50">
        <f t="shared" si="21"/>
        <v>17.148600000000002</v>
      </c>
      <c r="CI30" s="50">
        <f t="shared" si="21"/>
        <v>17.148600000000002</v>
      </c>
      <c r="CJ30" s="50">
        <f t="shared" si="21"/>
        <v>17.148600000000002</v>
      </c>
      <c r="CK30" s="50">
        <f t="shared" si="21"/>
        <v>17.148600000000002</v>
      </c>
      <c r="CL30" s="50">
        <f t="shared" si="21"/>
        <v>17.148600000000002</v>
      </c>
      <c r="CM30" s="50">
        <f t="shared" si="21"/>
        <v>17.148600000000002</v>
      </c>
      <c r="CN30" s="50">
        <f t="shared" si="21"/>
        <v>17.148600000000002</v>
      </c>
      <c r="CO30" s="50">
        <f t="shared" si="21"/>
        <v>17.148600000000002</v>
      </c>
      <c r="CP30" s="50">
        <f t="shared" si="21"/>
        <v>17.148600000000002</v>
      </c>
      <c r="CQ30" s="50">
        <f t="shared" si="21"/>
        <v>17.148600000000002</v>
      </c>
      <c r="CR30" s="50">
        <f t="shared" si="21"/>
        <v>17.148600000000002</v>
      </c>
      <c r="CS30" s="50">
        <f t="shared" si="21"/>
        <v>17.148600000000002</v>
      </c>
      <c r="CT30" s="50">
        <f t="shared" si="21"/>
        <v>17.148600000000002</v>
      </c>
      <c r="CU30" s="50">
        <f t="shared" si="21"/>
        <v>17.148600000000002</v>
      </c>
      <c r="CV30" s="50">
        <f t="shared" si="21"/>
        <v>17.148600000000002</v>
      </c>
      <c r="CW30" s="50">
        <f t="shared" si="21"/>
        <v>17.148600000000002</v>
      </c>
      <c r="CX30" s="50">
        <f t="shared" si="19"/>
        <v>17.148600000000002</v>
      </c>
      <c r="CY30" s="50">
        <f t="shared" si="19"/>
        <v>17.148600000000002</v>
      </c>
      <c r="CZ30" s="49">
        <v>17.148600000000002</v>
      </c>
      <c r="DA30" s="50">
        <f t="shared" si="19"/>
        <v>17.148600000000002</v>
      </c>
      <c r="DB30" s="50">
        <f t="shared" si="19"/>
        <v>17.148600000000002</v>
      </c>
      <c r="DC30" s="50">
        <f t="shared" si="19"/>
        <v>17.148600000000002</v>
      </c>
      <c r="DD30" s="50">
        <f t="shared" si="19"/>
        <v>17.148600000000002</v>
      </c>
      <c r="DE30" s="50">
        <f t="shared" si="19"/>
        <v>17.148600000000002</v>
      </c>
      <c r="DF30" s="50">
        <f t="shared" si="19"/>
        <v>17.148600000000002</v>
      </c>
      <c r="DG30" s="50">
        <f t="shared" si="19"/>
        <v>17.148600000000002</v>
      </c>
      <c r="DH30" s="50">
        <f t="shared" si="19"/>
        <v>17.148600000000002</v>
      </c>
      <c r="DI30" s="50">
        <f t="shared" si="19"/>
        <v>17.148600000000002</v>
      </c>
      <c r="DJ30" s="50">
        <f t="shared" si="19"/>
        <v>17.148600000000002</v>
      </c>
      <c r="DK30" s="50">
        <f t="shared" si="19"/>
        <v>17.148600000000002</v>
      </c>
      <c r="DL30" s="50">
        <f t="shared" si="19"/>
        <v>17.148600000000002</v>
      </c>
      <c r="DM30" s="50">
        <f t="shared" si="19"/>
        <v>17.148600000000002</v>
      </c>
      <c r="DN30" s="50">
        <f t="shared" si="19"/>
        <v>17.148600000000002</v>
      </c>
      <c r="DO30" s="50">
        <f t="shared" si="19"/>
        <v>17.148600000000002</v>
      </c>
      <c r="DP30" s="50">
        <f t="shared" si="19"/>
        <v>17.148600000000002</v>
      </c>
      <c r="DQ30" s="50">
        <f t="shared" si="19"/>
        <v>17.148600000000002</v>
      </c>
      <c r="DR30" s="50">
        <f t="shared" si="19"/>
        <v>17.148600000000002</v>
      </c>
      <c r="DS30" s="50">
        <f t="shared" si="19"/>
        <v>17.148600000000002</v>
      </c>
      <c r="DT30" s="50">
        <f t="shared" si="19"/>
        <v>17.148600000000002</v>
      </c>
      <c r="DU30" s="50">
        <f t="shared" si="19"/>
        <v>17.148600000000002</v>
      </c>
      <c r="DV30" s="50">
        <f t="shared" si="19"/>
        <v>17.148600000000002</v>
      </c>
      <c r="DW30" s="50">
        <f t="shared" si="19"/>
        <v>17.148600000000002</v>
      </c>
      <c r="DX30" s="50">
        <f t="shared" si="19"/>
        <v>17.148600000000002</v>
      </c>
      <c r="DY30" s="50">
        <f t="shared" si="19"/>
        <v>17.148600000000002</v>
      </c>
      <c r="DZ30" s="50">
        <f t="shared" si="19"/>
        <v>17.148600000000002</v>
      </c>
      <c r="EA30" s="50">
        <f t="shared" si="19"/>
        <v>17.148600000000002</v>
      </c>
      <c r="EB30" s="50">
        <f t="shared" si="19"/>
        <v>17.148600000000002</v>
      </c>
      <c r="EC30" s="50">
        <f t="shared" si="19"/>
        <v>17.148600000000002</v>
      </c>
      <c r="ED30" s="50">
        <f t="shared" ref="ED30:EW42" si="22">EC30</f>
        <v>17.148600000000002</v>
      </c>
      <c r="EE30" s="50">
        <f t="shared" si="22"/>
        <v>17.148600000000002</v>
      </c>
      <c r="EF30" s="50">
        <f t="shared" si="22"/>
        <v>17.148600000000002</v>
      </c>
      <c r="EG30" s="50">
        <f t="shared" si="22"/>
        <v>17.148600000000002</v>
      </c>
      <c r="EH30" s="50">
        <f t="shared" si="22"/>
        <v>17.148600000000002</v>
      </c>
      <c r="EI30" s="50">
        <f t="shared" si="22"/>
        <v>17.148600000000002</v>
      </c>
      <c r="EJ30" s="50">
        <f t="shared" si="22"/>
        <v>17.148600000000002</v>
      </c>
      <c r="EK30" s="50">
        <f t="shared" si="22"/>
        <v>17.148600000000002</v>
      </c>
      <c r="EL30" s="50">
        <f t="shared" si="22"/>
        <v>17.148600000000002</v>
      </c>
      <c r="EM30" s="50">
        <f t="shared" si="22"/>
        <v>17.148600000000002</v>
      </c>
      <c r="EN30" s="50">
        <f t="shared" si="22"/>
        <v>17.148600000000002</v>
      </c>
      <c r="EO30" s="50">
        <f t="shared" si="22"/>
        <v>17.148600000000002</v>
      </c>
      <c r="EP30" s="50">
        <f t="shared" si="22"/>
        <v>17.148600000000002</v>
      </c>
      <c r="EQ30" s="50">
        <f t="shared" si="22"/>
        <v>17.148600000000002</v>
      </c>
      <c r="ER30" s="50">
        <f t="shared" si="22"/>
        <v>17.148600000000002</v>
      </c>
      <c r="ES30" s="50">
        <f t="shared" si="22"/>
        <v>17.148600000000002</v>
      </c>
      <c r="ET30" s="50">
        <f t="shared" si="22"/>
        <v>17.148600000000002</v>
      </c>
      <c r="EU30" s="50">
        <f t="shared" si="22"/>
        <v>17.148600000000002</v>
      </c>
      <c r="EV30" s="50">
        <f t="shared" si="22"/>
        <v>17.148600000000002</v>
      </c>
      <c r="EW30" s="50">
        <f t="shared" si="22"/>
        <v>17.148600000000002</v>
      </c>
    </row>
    <row r="31" spans="1:153" x14ac:dyDescent="0.2">
      <c r="A31" s="59">
        <v>545</v>
      </c>
      <c r="B31" s="60" t="s">
        <v>204</v>
      </c>
      <c r="C31" s="61">
        <v>40.299999999999997</v>
      </c>
      <c r="D31" s="61">
        <v>40.297499999999999</v>
      </c>
      <c r="E31" s="61">
        <v>40.299999999999997</v>
      </c>
      <c r="F31" s="61">
        <v>40.299999999999997</v>
      </c>
      <c r="G31" s="61">
        <v>29.36</v>
      </c>
      <c r="H31" s="61">
        <v>40.299999999999997</v>
      </c>
      <c r="I31" s="61">
        <v>29.36</v>
      </c>
      <c r="J31" s="61">
        <v>40.299999999999997</v>
      </c>
      <c r="K31" s="61">
        <v>29.36</v>
      </c>
      <c r="L31" s="61">
        <v>16.119</v>
      </c>
      <c r="M31" s="61">
        <v>16.12</v>
      </c>
      <c r="N31" s="61">
        <v>12.7</v>
      </c>
      <c r="O31" s="61">
        <v>12.13</v>
      </c>
      <c r="P31" s="61">
        <v>0</v>
      </c>
      <c r="Q31" s="61">
        <v>10.86</v>
      </c>
      <c r="R31" s="61">
        <v>15.58</v>
      </c>
      <c r="S31" s="61">
        <v>12.49</v>
      </c>
      <c r="T31" s="61">
        <v>14.43</v>
      </c>
      <c r="U31" s="61">
        <v>21.44</v>
      </c>
      <c r="V31" s="61">
        <v>12.49</v>
      </c>
      <c r="W31" s="61">
        <v>14.43</v>
      </c>
      <c r="X31" s="61">
        <v>67.658000000000001</v>
      </c>
      <c r="Y31" s="61">
        <v>54.14</v>
      </c>
      <c r="Z31" s="61">
        <v>19.632400000000001</v>
      </c>
      <c r="AA31" s="61">
        <v>24.37</v>
      </c>
      <c r="AB31" s="62">
        <v>26.473199999999999</v>
      </c>
      <c r="AC31" s="62">
        <v>17.41</v>
      </c>
      <c r="AD31" s="62">
        <v>23.85</v>
      </c>
      <c r="AE31" s="62"/>
      <c r="AF31" s="62">
        <v>0</v>
      </c>
      <c r="AG31" s="63"/>
      <c r="AH31" s="63"/>
      <c r="AI31" s="63"/>
      <c r="AJ31" s="63"/>
      <c r="AK31" s="63"/>
      <c r="AL31" s="58"/>
      <c r="AM31" s="58"/>
      <c r="AN31" s="58"/>
      <c r="AO31" s="58"/>
      <c r="AR31" s="48" t="s">
        <v>205</v>
      </c>
      <c r="AS31" s="49">
        <v>9.83</v>
      </c>
      <c r="AT31" s="50">
        <f t="shared" si="14"/>
        <v>9.83</v>
      </c>
      <c r="AU31" s="50">
        <f t="shared" si="14"/>
        <v>9.83</v>
      </c>
      <c r="AV31" s="50">
        <f t="shared" si="14"/>
        <v>9.83</v>
      </c>
      <c r="AW31" s="50">
        <f t="shared" si="14"/>
        <v>9.83</v>
      </c>
      <c r="AX31" s="50">
        <f t="shared" si="14"/>
        <v>9.83</v>
      </c>
      <c r="AY31" s="50">
        <f t="shared" si="14"/>
        <v>9.83</v>
      </c>
      <c r="AZ31" s="50">
        <f t="shared" si="14"/>
        <v>9.83</v>
      </c>
      <c r="BA31" s="50">
        <f t="shared" si="14"/>
        <v>9.83</v>
      </c>
      <c r="BB31" s="50">
        <f t="shared" ref="BB31:BL31" si="23">BA31</f>
        <v>9.83</v>
      </c>
      <c r="BC31" s="50">
        <f t="shared" si="23"/>
        <v>9.83</v>
      </c>
      <c r="BD31" s="50">
        <f t="shared" si="23"/>
        <v>9.83</v>
      </c>
      <c r="BE31" s="50">
        <f t="shared" si="23"/>
        <v>9.83</v>
      </c>
      <c r="BF31" s="50">
        <f t="shared" si="23"/>
        <v>9.83</v>
      </c>
      <c r="BG31" s="50">
        <f t="shared" si="23"/>
        <v>9.83</v>
      </c>
      <c r="BH31" s="50">
        <f t="shared" si="23"/>
        <v>9.83</v>
      </c>
      <c r="BI31" s="50">
        <f t="shared" si="23"/>
        <v>9.83</v>
      </c>
      <c r="BJ31" s="50">
        <f t="shared" si="23"/>
        <v>9.83</v>
      </c>
      <c r="BK31" s="50">
        <f t="shared" si="23"/>
        <v>9.83</v>
      </c>
      <c r="BL31" s="50">
        <f t="shared" si="23"/>
        <v>9.83</v>
      </c>
      <c r="BM31" s="49">
        <v>13.63</v>
      </c>
      <c r="BN31" s="50">
        <f t="shared" si="15"/>
        <v>13.63</v>
      </c>
      <c r="BO31" s="50">
        <f t="shared" si="15"/>
        <v>13.63</v>
      </c>
      <c r="BP31" s="50">
        <f t="shared" si="15"/>
        <v>13.63</v>
      </c>
      <c r="BQ31" s="49">
        <v>17.3202</v>
      </c>
      <c r="BR31" s="50">
        <f t="shared" si="21"/>
        <v>17.3202</v>
      </c>
      <c r="BS31" s="50">
        <f t="shared" si="21"/>
        <v>17.3202</v>
      </c>
      <c r="BT31" s="50">
        <f t="shared" si="21"/>
        <v>17.3202</v>
      </c>
      <c r="BU31" s="50">
        <f t="shared" si="21"/>
        <v>17.3202</v>
      </c>
      <c r="BV31" s="50">
        <f t="shared" si="21"/>
        <v>17.3202</v>
      </c>
      <c r="BW31" s="50">
        <f t="shared" si="21"/>
        <v>17.3202</v>
      </c>
      <c r="BX31" s="50">
        <f t="shared" si="21"/>
        <v>17.3202</v>
      </c>
      <c r="BY31" s="50">
        <f t="shared" si="21"/>
        <v>17.3202</v>
      </c>
      <c r="BZ31" s="50">
        <f t="shared" si="21"/>
        <v>17.3202</v>
      </c>
      <c r="CA31" s="50">
        <f t="shared" si="21"/>
        <v>17.3202</v>
      </c>
      <c r="CB31" s="50">
        <f t="shared" si="21"/>
        <v>17.3202</v>
      </c>
      <c r="CC31" s="50">
        <f t="shared" si="21"/>
        <v>17.3202</v>
      </c>
      <c r="CD31" s="50">
        <f t="shared" si="21"/>
        <v>17.3202</v>
      </c>
      <c r="CE31" s="50">
        <f t="shared" si="21"/>
        <v>17.3202</v>
      </c>
      <c r="CF31" s="50">
        <f t="shared" si="21"/>
        <v>17.3202</v>
      </c>
      <c r="CG31" s="50">
        <f t="shared" si="21"/>
        <v>17.3202</v>
      </c>
      <c r="CH31" s="50">
        <f t="shared" si="21"/>
        <v>17.3202</v>
      </c>
      <c r="CI31" s="50">
        <f t="shared" si="21"/>
        <v>17.3202</v>
      </c>
      <c r="CJ31" s="50">
        <f t="shared" si="21"/>
        <v>17.3202</v>
      </c>
      <c r="CK31" s="50">
        <f t="shared" si="21"/>
        <v>17.3202</v>
      </c>
      <c r="CL31" s="50">
        <f t="shared" si="21"/>
        <v>17.3202</v>
      </c>
      <c r="CM31" s="50">
        <f t="shared" si="21"/>
        <v>17.3202</v>
      </c>
      <c r="CN31" s="50">
        <f t="shared" si="21"/>
        <v>17.3202</v>
      </c>
      <c r="CO31" s="50">
        <f t="shared" si="21"/>
        <v>17.3202</v>
      </c>
      <c r="CP31" s="50">
        <f t="shared" si="21"/>
        <v>17.3202</v>
      </c>
      <c r="CQ31" s="50">
        <f t="shared" si="21"/>
        <v>17.3202</v>
      </c>
      <c r="CR31" s="50">
        <f t="shared" si="21"/>
        <v>17.3202</v>
      </c>
      <c r="CS31" s="50">
        <f t="shared" si="21"/>
        <v>17.3202</v>
      </c>
      <c r="CT31" s="50">
        <f t="shared" si="21"/>
        <v>17.3202</v>
      </c>
      <c r="CU31" s="50">
        <f t="shared" si="21"/>
        <v>17.3202</v>
      </c>
      <c r="CV31" s="50">
        <f t="shared" si="21"/>
        <v>17.3202</v>
      </c>
      <c r="CW31" s="50">
        <f t="shared" si="21"/>
        <v>17.3202</v>
      </c>
      <c r="CX31" s="50">
        <f t="shared" si="19"/>
        <v>17.3202</v>
      </c>
      <c r="CY31" s="50">
        <f t="shared" si="19"/>
        <v>17.3202</v>
      </c>
      <c r="CZ31" s="49">
        <v>17.3202</v>
      </c>
      <c r="DA31" s="50">
        <f t="shared" si="19"/>
        <v>17.3202</v>
      </c>
      <c r="DB31" s="50">
        <f t="shared" si="19"/>
        <v>17.3202</v>
      </c>
      <c r="DC31" s="50">
        <f t="shared" si="19"/>
        <v>17.3202</v>
      </c>
      <c r="DD31" s="50">
        <f t="shared" si="19"/>
        <v>17.3202</v>
      </c>
      <c r="DE31" s="50">
        <f t="shared" si="19"/>
        <v>17.3202</v>
      </c>
      <c r="DF31" s="50">
        <f t="shared" si="19"/>
        <v>17.3202</v>
      </c>
      <c r="DG31" s="50">
        <f t="shared" si="19"/>
        <v>17.3202</v>
      </c>
      <c r="DH31" s="50">
        <f t="shared" si="19"/>
        <v>17.3202</v>
      </c>
      <c r="DI31" s="50">
        <f t="shared" si="19"/>
        <v>17.3202</v>
      </c>
      <c r="DJ31" s="50">
        <f t="shared" si="19"/>
        <v>17.3202</v>
      </c>
      <c r="DK31" s="50">
        <f t="shared" si="19"/>
        <v>17.3202</v>
      </c>
      <c r="DL31" s="50">
        <f t="shared" si="19"/>
        <v>17.3202</v>
      </c>
      <c r="DM31" s="50">
        <f t="shared" si="19"/>
        <v>17.3202</v>
      </c>
      <c r="DN31" s="50">
        <f t="shared" si="19"/>
        <v>17.3202</v>
      </c>
      <c r="DO31" s="50">
        <f t="shared" si="19"/>
        <v>17.3202</v>
      </c>
      <c r="DP31" s="50">
        <f t="shared" si="19"/>
        <v>17.3202</v>
      </c>
      <c r="DQ31" s="50">
        <f t="shared" si="19"/>
        <v>17.3202</v>
      </c>
      <c r="DR31" s="50">
        <f t="shared" si="19"/>
        <v>17.3202</v>
      </c>
      <c r="DS31" s="50">
        <f t="shared" si="19"/>
        <v>17.3202</v>
      </c>
      <c r="DT31" s="50">
        <f t="shared" si="19"/>
        <v>17.3202</v>
      </c>
      <c r="DU31" s="50">
        <f t="shared" si="19"/>
        <v>17.3202</v>
      </c>
      <c r="DV31" s="50">
        <f t="shared" si="19"/>
        <v>17.3202</v>
      </c>
      <c r="DW31" s="50">
        <f t="shared" si="19"/>
        <v>17.3202</v>
      </c>
      <c r="DX31" s="50">
        <f t="shared" si="19"/>
        <v>17.3202</v>
      </c>
      <c r="DY31" s="50">
        <f t="shared" si="19"/>
        <v>17.3202</v>
      </c>
      <c r="DZ31" s="50">
        <f t="shared" si="19"/>
        <v>17.3202</v>
      </c>
      <c r="EA31" s="50">
        <f t="shared" si="19"/>
        <v>17.3202</v>
      </c>
      <c r="EB31" s="50">
        <f t="shared" si="19"/>
        <v>17.3202</v>
      </c>
      <c r="EC31" s="50">
        <f t="shared" si="19"/>
        <v>17.3202</v>
      </c>
      <c r="ED31" s="50">
        <f t="shared" si="22"/>
        <v>17.3202</v>
      </c>
      <c r="EE31" s="50">
        <f t="shared" si="22"/>
        <v>17.3202</v>
      </c>
      <c r="EF31" s="50">
        <f t="shared" si="22"/>
        <v>17.3202</v>
      </c>
      <c r="EG31" s="50">
        <f t="shared" si="22"/>
        <v>17.3202</v>
      </c>
      <c r="EH31" s="50">
        <f t="shared" si="22"/>
        <v>17.3202</v>
      </c>
      <c r="EI31" s="50">
        <f t="shared" si="22"/>
        <v>17.3202</v>
      </c>
      <c r="EJ31" s="50">
        <f t="shared" si="22"/>
        <v>17.3202</v>
      </c>
      <c r="EK31" s="50">
        <f t="shared" si="22"/>
        <v>17.3202</v>
      </c>
      <c r="EL31" s="50">
        <f t="shared" si="22"/>
        <v>17.3202</v>
      </c>
      <c r="EM31" s="50">
        <f t="shared" si="22"/>
        <v>17.3202</v>
      </c>
      <c r="EN31" s="50">
        <f t="shared" si="22"/>
        <v>17.3202</v>
      </c>
      <c r="EO31" s="50">
        <f t="shared" si="22"/>
        <v>17.3202</v>
      </c>
      <c r="EP31" s="50">
        <f t="shared" si="22"/>
        <v>17.3202</v>
      </c>
      <c r="EQ31" s="50">
        <f t="shared" si="22"/>
        <v>17.3202</v>
      </c>
      <c r="ER31" s="50">
        <f t="shared" si="22"/>
        <v>17.3202</v>
      </c>
      <c r="ES31" s="50">
        <f t="shared" si="22"/>
        <v>17.3202</v>
      </c>
      <c r="ET31" s="50">
        <f t="shared" si="22"/>
        <v>17.3202</v>
      </c>
      <c r="EU31" s="50">
        <f t="shared" si="22"/>
        <v>17.3202</v>
      </c>
      <c r="EV31" s="50">
        <f t="shared" si="22"/>
        <v>17.3202</v>
      </c>
      <c r="EW31" s="50">
        <f t="shared" si="22"/>
        <v>17.3202</v>
      </c>
    </row>
    <row r="32" spans="1:153" x14ac:dyDescent="0.2">
      <c r="A32" s="53">
        <v>550</v>
      </c>
      <c r="B32" s="54" t="s">
        <v>206</v>
      </c>
      <c r="C32" s="55">
        <v>42.87</v>
      </c>
      <c r="D32" s="55">
        <v>42.871499999999997</v>
      </c>
      <c r="E32" s="55">
        <v>42.87</v>
      </c>
      <c r="F32" s="55">
        <v>42.87</v>
      </c>
      <c r="G32" s="55">
        <v>24.64</v>
      </c>
      <c r="H32" s="55">
        <v>42.87</v>
      </c>
      <c r="I32" s="55">
        <v>24.64</v>
      </c>
      <c r="J32" s="55">
        <v>42.87</v>
      </c>
      <c r="K32" s="55">
        <v>24.64</v>
      </c>
      <c r="L32" s="55">
        <v>17.148600000000002</v>
      </c>
      <c r="M32" s="55">
        <v>17.149999999999999</v>
      </c>
      <c r="N32" s="55">
        <v>13.49</v>
      </c>
      <c r="O32" s="55">
        <v>10.68</v>
      </c>
      <c r="P32" s="55">
        <v>0</v>
      </c>
      <c r="Q32" s="55">
        <v>4.3600000000000003</v>
      </c>
      <c r="R32" s="55">
        <v>9.09</v>
      </c>
      <c r="S32" s="55">
        <v>13.28</v>
      </c>
      <c r="T32" s="55">
        <v>5.98</v>
      </c>
      <c r="U32" s="55">
        <v>13</v>
      </c>
      <c r="V32" s="55">
        <v>13.28</v>
      </c>
      <c r="W32" s="55">
        <v>5.98</v>
      </c>
      <c r="X32" s="55">
        <v>71.45</v>
      </c>
      <c r="Y32" s="55">
        <v>57.56</v>
      </c>
      <c r="Z32" s="55">
        <v>0</v>
      </c>
      <c r="AA32" s="55">
        <v>20.51</v>
      </c>
      <c r="AB32" s="56">
        <v>21.246000000000002</v>
      </c>
      <c r="AC32" s="56">
        <v>14.65</v>
      </c>
      <c r="AD32" s="56">
        <v>25.36</v>
      </c>
      <c r="AE32" s="56"/>
      <c r="AF32" s="56">
        <v>0</v>
      </c>
      <c r="AG32" s="57"/>
      <c r="AH32" s="57"/>
      <c r="AI32" s="57"/>
      <c r="AJ32" s="57"/>
      <c r="AK32" s="57"/>
      <c r="AL32" s="58"/>
      <c r="AM32" s="58"/>
      <c r="AN32" s="58"/>
      <c r="AO32" s="58"/>
      <c r="AR32" s="48" t="s">
        <v>207</v>
      </c>
      <c r="AS32" s="49">
        <v>11.08</v>
      </c>
      <c r="AT32" s="50">
        <f>AS32</f>
        <v>11.08</v>
      </c>
      <c r="AU32" s="50">
        <f t="shared" ref="AU32:BL32" si="24">AT32</f>
        <v>11.08</v>
      </c>
      <c r="AV32" s="50">
        <f t="shared" si="24"/>
        <v>11.08</v>
      </c>
      <c r="AW32" s="50">
        <f t="shared" si="24"/>
        <v>11.08</v>
      </c>
      <c r="AX32" s="50">
        <f t="shared" si="24"/>
        <v>11.08</v>
      </c>
      <c r="AY32" s="50">
        <f t="shared" si="24"/>
        <v>11.08</v>
      </c>
      <c r="AZ32" s="50">
        <f t="shared" si="24"/>
        <v>11.08</v>
      </c>
      <c r="BA32" s="50">
        <f t="shared" si="24"/>
        <v>11.08</v>
      </c>
      <c r="BB32" s="50">
        <f t="shared" si="24"/>
        <v>11.08</v>
      </c>
      <c r="BC32" s="50">
        <f t="shared" si="24"/>
        <v>11.08</v>
      </c>
      <c r="BD32" s="50">
        <f t="shared" si="24"/>
        <v>11.08</v>
      </c>
      <c r="BE32" s="50">
        <f t="shared" si="24"/>
        <v>11.08</v>
      </c>
      <c r="BF32" s="50">
        <f t="shared" si="24"/>
        <v>11.08</v>
      </c>
      <c r="BG32" s="50">
        <f t="shared" si="24"/>
        <v>11.08</v>
      </c>
      <c r="BH32" s="50">
        <f t="shared" si="24"/>
        <v>11.08</v>
      </c>
      <c r="BI32" s="50">
        <f t="shared" si="24"/>
        <v>11.08</v>
      </c>
      <c r="BJ32" s="50">
        <f t="shared" si="24"/>
        <v>11.08</v>
      </c>
      <c r="BK32" s="50">
        <f t="shared" si="24"/>
        <v>11.08</v>
      </c>
      <c r="BL32" s="50">
        <f t="shared" si="24"/>
        <v>11.08</v>
      </c>
      <c r="BM32" s="49">
        <v>14.68</v>
      </c>
      <c r="BN32" s="50">
        <f t="shared" si="15"/>
        <v>14.68</v>
      </c>
      <c r="BO32" s="50">
        <f t="shared" si="15"/>
        <v>14.68</v>
      </c>
      <c r="BP32" s="50">
        <f t="shared" si="15"/>
        <v>14.68</v>
      </c>
      <c r="BQ32" s="49">
        <v>18.693000000000001</v>
      </c>
      <c r="BR32" s="50">
        <f t="shared" si="21"/>
        <v>18.693000000000001</v>
      </c>
      <c r="BS32" s="50">
        <f t="shared" si="21"/>
        <v>18.693000000000001</v>
      </c>
      <c r="BT32" s="50">
        <f t="shared" si="21"/>
        <v>18.693000000000001</v>
      </c>
      <c r="BU32" s="50">
        <f t="shared" si="21"/>
        <v>18.693000000000001</v>
      </c>
      <c r="BV32" s="50">
        <f t="shared" si="21"/>
        <v>18.693000000000001</v>
      </c>
      <c r="BW32" s="50">
        <f t="shared" si="21"/>
        <v>18.693000000000001</v>
      </c>
      <c r="BX32" s="50">
        <f t="shared" si="21"/>
        <v>18.693000000000001</v>
      </c>
      <c r="BY32" s="50">
        <f t="shared" si="21"/>
        <v>18.693000000000001</v>
      </c>
      <c r="BZ32" s="50">
        <f t="shared" si="21"/>
        <v>18.693000000000001</v>
      </c>
      <c r="CA32" s="50">
        <f t="shared" si="21"/>
        <v>18.693000000000001</v>
      </c>
      <c r="CB32" s="50">
        <f t="shared" si="21"/>
        <v>18.693000000000001</v>
      </c>
      <c r="CC32" s="50">
        <f t="shared" si="21"/>
        <v>18.693000000000001</v>
      </c>
      <c r="CD32" s="50">
        <f t="shared" si="21"/>
        <v>18.693000000000001</v>
      </c>
      <c r="CE32" s="50">
        <f t="shared" si="21"/>
        <v>18.693000000000001</v>
      </c>
      <c r="CF32" s="50">
        <f t="shared" si="21"/>
        <v>18.693000000000001</v>
      </c>
      <c r="CG32" s="50">
        <f t="shared" si="21"/>
        <v>18.693000000000001</v>
      </c>
      <c r="CH32" s="50">
        <f t="shared" si="21"/>
        <v>18.693000000000001</v>
      </c>
      <c r="CI32" s="50">
        <f t="shared" si="21"/>
        <v>18.693000000000001</v>
      </c>
      <c r="CJ32" s="50">
        <f t="shared" si="21"/>
        <v>18.693000000000001</v>
      </c>
      <c r="CK32" s="50">
        <f t="shared" si="21"/>
        <v>18.693000000000001</v>
      </c>
      <c r="CL32" s="50">
        <f t="shared" si="21"/>
        <v>18.693000000000001</v>
      </c>
      <c r="CM32" s="50">
        <f t="shared" si="21"/>
        <v>18.693000000000001</v>
      </c>
      <c r="CN32" s="50">
        <f t="shared" si="21"/>
        <v>18.693000000000001</v>
      </c>
      <c r="CO32" s="50">
        <f t="shared" si="21"/>
        <v>18.693000000000001</v>
      </c>
      <c r="CP32" s="50">
        <f t="shared" si="21"/>
        <v>18.693000000000001</v>
      </c>
      <c r="CQ32" s="50">
        <f t="shared" si="21"/>
        <v>18.693000000000001</v>
      </c>
      <c r="CR32" s="50">
        <f t="shared" si="21"/>
        <v>18.693000000000001</v>
      </c>
      <c r="CS32" s="50">
        <f t="shared" si="21"/>
        <v>18.693000000000001</v>
      </c>
      <c r="CT32" s="50">
        <f t="shared" si="21"/>
        <v>18.693000000000001</v>
      </c>
      <c r="CU32" s="50">
        <f t="shared" si="21"/>
        <v>18.693000000000001</v>
      </c>
      <c r="CV32" s="50">
        <f t="shared" si="21"/>
        <v>18.693000000000001</v>
      </c>
      <c r="CW32" s="50">
        <f t="shared" si="21"/>
        <v>18.693000000000001</v>
      </c>
      <c r="CX32" s="50">
        <f t="shared" si="19"/>
        <v>18.693000000000001</v>
      </c>
      <c r="CY32" s="50">
        <f t="shared" si="19"/>
        <v>18.693000000000001</v>
      </c>
      <c r="CZ32" s="49">
        <v>18.693000000000001</v>
      </c>
      <c r="DA32" s="50">
        <f t="shared" si="19"/>
        <v>18.693000000000001</v>
      </c>
      <c r="DB32" s="50">
        <f t="shared" si="19"/>
        <v>18.693000000000001</v>
      </c>
      <c r="DC32" s="50">
        <f t="shared" si="19"/>
        <v>18.693000000000001</v>
      </c>
      <c r="DD32" s="50">
        <f t="shared" si="19"/>
        <v>18.693000000000001</v>
      </c>
      <c r="DE32" s="50">
        <f t="shared" si="19"/>
        <v>18.693000000000001</v>
      </c>
      <c r="DF32" s="50">
        <f t="shared" si="19"/>
        <v>18.693000000000001</v>
      </c>
      <c r="DG32" s="50">
        <f t="shared" si="19"/>
        <v>18.693000000000001</v>
      </c>
      <c r="DH32" s="50">
        <f t="shared" si="19"/>
        <v>18.693000000000001</v>
      </c>
      <c r="DI32" s="50">
        <f t="shared" si="19"/>
        <v>18.693000000000001</v>
      </c>
      <c r="DJ32" s="50">
        <f t="shared" si="19"/>
        <v>18.693000000000001</v>
      </c>
      <c r="DK32" s="50">
        <f t="shared" si="19"/>
        <v>18.693000000000001</v>
      </c>
      <c r="DL32" s="50">
        <f t="shared" si="19"/>
        <v>18.693000000000001</v>
      </c>
      <c r="DM32" s="50">
        <f t="shared" si="19"/>
        <v>18.693000000000001</v>
      </c>
      <c r="DN32" s="50">
        <f t="shared" si="19"/>
        <v>18.693000000000001</v>
      </c>
      <c r="DO32" s="50">
        <f t="shared" si="19"/>
        <v>18.693000000000001</v>
      </c>
      <c r="DP32" s="50">
        <f t="shared" si="19"/>
        <v>18.693000000000001</v>
      </c>
      <c r="DQ32" s="50">
        <f t="shared" si="19"/>
        <v>18.693000000000001</v>
      </c>
      <c r="DR32" s="50">
        <f t="shared" si="19"/>
        <v>18.693000000000001</v>
      </c>
      <c r="DS32" s="50">
        <f t="shared" si="19"/>
        <v>18.693000000000001</v>
      </c>
      <c r="DT32" s="50">
        <f t="shared" si="19"/>
        <v>18.693000000000001</v>
      </c>
      <c r="DU32" s="50">
        <f t="shared" si="19"/>
        <v>18.693000000000001</v>
      </c>
      <c r="DV32" s="50">
        <f t="shared" si="19"/>
        <v>18.693000000000001</v>
      </c>
      <c r="DW32" s="50">
        <f t="shared" si="19"/>
        <v>18.693000000000001</v>
      </c>
      <c r="DX32" s="50">
        <f t="shared" si="19"/>
        <v>18.693000000000001</v>
      </c>
      <c r="DY32" s="50">
        <f t="shared" si="19"/>
        <v>18.693000000000001</v>
      </c>
      <c r="DZ32" s="50">
        <f t="shared" si="19"/>
        <v>18.693000000000001</v>
      </c>
      <c r="EA32" s="50">
        <f t="shared" si="19"/>
        <v>18.693000000000001</v>
      </c>
      <c r="EB32" s="50">
        <f t="shared" si="19"/>
        <v>18.693000000000001</v>
      </c>
      <c r="EC32" s="50">
        <f t="shared" si="19"/>
        <v>18.693000000000001</v>
      </c>
      <c r="ED32" s="50">
        <f t="shared" si="22"/>
        <v>18.693000000000001</v>
      </c>
      <c r="EE32" s="50">
        <f t="shared" si="22"/>
        <v>18.693000000000001</v>
      </c>
      <c r="EF32" s="50">
        <f t="shared" si="22"/>
        <v>18.693000000000001</v>
      </c>
      <c r="EG32" s="50">
        <f t="shared" si="22"/>
        <v>18.693000000000001</v>
      </c>
      <c r="EH32" s="50">
        <f t="shared" si="22"/>
        <v>18.693000000000001</v>
      </c>
      <c r="EI32" s="50">
        <f t="shared" si="22"/>
        <v>18.693000000000001</v>
      </c>
      <c r="EJ32" s="50">
        <f t="shared" si="22"/>
        <v>18.693000000000001</v>
      </c>
      <c r="EK32" s="50">
        <f t="shared" si="22"/>
        <v>18.693000000000001</v>
      </c>
      <c r="EL32" s="50">
        <f t="shared" si="22"/>
        <v>18.693000000000001</v>
      </c>
      <c r="EM32" s="50">
        <f t="shared" si="22"/>
        <v>18.693000000000001</v>
      </c>
      <c r="EN32" s="50">
        <f t="shared" si="22"/>
        <v>18.693000000000001</v>
      </c>
      <c r="EO32" s="50">
        <f t="shared" si="22"/>
        <v>18.693000000000001</v>
      </c>
      <c r="EP32" s="50">
        <f t="shared" si="22"/>
        <v>18.693000000000001</v>
      </c>
      <c r="EQ32" s="50">
        <f t="shared" si="22"/>
        <v>18.693000000000001</v>
      </c>
      <c r="ER32" s="50">
        <f t="shared" si="22"/>
        <v>18.693000000000001</v>
      </c>
      <c r="ES32" s="50">
        <f t="shared" si="22"/>
        <v>18.693000000000001</v>
      </c>
      <c r="ET32" s="50">
        <f t="shared" si="22"/>
        <v>18.693000000000001</v>
      </c>
      <c r="EU32" s="50">
        <f t="shared" si="22"/>
        <v>18.693000000000001</v>
      </c>
      <c r="EV32" s="50">
        <f t="shared" si="22"/>
        <v>18.693000000000001</v>
      </c>
      <c r="EW32" s="50">
        <f t="shared" si="22"/>
        <v>18.693000000000001</v>
      </c>
    </row>
    <row r="33" spans="1:153" x14ac:dyDescent="0.2">
      <c r="A33" s="59">
        <v>560</v>
      </c>
      <c r="B33" s="60" t="s">
        <v>208</v>
      </c>
      <c r="C33" s="61">
        <v>43.3</v>
      </c>
      <c r="D33" s="61">
        <v>43.3005</v>
      </c>
      <c r="E33" s="61">
        <v>43.3</v>
      </c>
      <c r="F33" s="61">
        <v>43.3</v>
      </c>
      <c r="G33" s="61">
        <v>21.85</v>
      </c>
      <c r="H33" s="61">
        <v>43.3</v>
      </c>
      <c r="I33" s="61">
        <v>21.85</v>
      </c>
      <c r="J33" s="61">
        <v>43.3</v>
      </c>
      <c r="K33" s="61">
        <v>21.85</v>
      </c>
      <c r="L33" s="61">
        <v>17.3202</v>
      </c>
      <c r="M33" s="61">
        <v>17.32</v>
      </c>
      <c r="N33" s="61">
        <v>13.63</v>
      </c>
      <c r="O33" s="61">
        <v>9.83</v>
      </c>
      <c r="P33" s="61">
        <v>0</v>
      </c>
      <c r="Q33" s="61">
        <v>8.51</v>
      </c>
      <c r="R33" s="61">
        <v>14.33</v>
      </c>
      <c r="S33" s="61">
        <v>13.42</v>
      </c>
      <c r="T33" s="61">
        <v>11.06</v>
      </c>
      <c r="U33" s="61">
        <v>19.82</v>
      </c>
      <c r="V33" s="61">
        <v>13.42</v>
      </c>
      <c r="W33" s="61">
        <v>11.06</v>
      </c>
      <c r="X33" s="61">
        <v>72.081999999999994</v>
      </c>
      <c r="Y33" s="61">
        <v>58.13</v>
      </c>
      <c r="Z33" s="61">
        <v>16.2212</v>
      </c>
      <c r="AA33" s="61">
        <v>18.23</v>
      </c>
      <c r="AB33" s="62">
        <v>18.157200000000003</v>
      </c>
      <c r="AC33" s="62">
        <v>13.03</v>
      </c>
      <c r="AD33" s="62">
        <v>25.61</v>
      </c>
      <c r="AE33" s="62"/>
      <c r="AF33" s="62">
        <v>0</v>
      </c>
      <c r="AG33" s="63"/>
      <c r="AH33" s="63"/>
      <c r="AI33" s="63"/>
      <c r="AJ33" s="63"/>
      <c r="AK33" s="63"/>
      <c r="AL33" s="58"/>
      <c r="AM33" s="58"/>
      <c r="AN33" s="58"/>
      <c r="AO33" s="58"/>
      <c r="AR33" s="48" t="s">
        <v>209</v>
      </c>
      <c r="AS33" s="49">
        <v>13.05</v>
      </c>
      <c r="AT33" s="50">
        <f t="shared" ref="AT33:BL46" si="25">AS33</f>
        <v>13.05</v>
      </c>
      <c r="AU33" s="50">
        <f t="shared" si="25"/>
        <v>13.05</v>
      </c>
      <c r="AV33" s="50">
        <f t="shared" si="25"/>
        <v>13.05</v>
      </c>
      <c r="AW33" s="50">
        <f t="shared" si="25"/>
        <v>13.05</v>
      </c>
      <c r="AX33" s="50">
        <f t="shared" si="25"/>
        <v>13.05</v>
      </c>
      <c r="AY33" s="50">
        <f t="shared" si="25"/>
        <v>13.05</v>
      </c>
      <c r="AZ33" s="50">
        <f t="shared" si="25"/>
        <v>13.05</v>
      </c>
      <c r="BA33" s="50">
        <f t="shared" si="25"/>
        <v>13.05</v>
      </c>
      <c r="BB33" s="50">
        <f t="shared" si="25"/>
        <v>13.05</v>
      </c>
      <c r="BC33" s="50">
        <f t="shared" si="25"/>
        <v>13.05</v>
      </c>
      <c r="BD33" s="50">
        <f t="shared" si="25"/>
        <v>13.05</v>
      </c>
      <c r="BE33" s="50">
        <f t="shared" si="25"/>
        <v>13.05</v>
      </c>
      <c r="BF33" s="50">
        <f t="shared" si="25"/>
        <v>13.05</v>
      </c>
      <c r="BG33" s="50">
        <f t="shared" si="25"/>
        <v>13.05</v>
      </c>
      <c r="BH33" s="50">
        <f t="shared" si="25"/>
        <v>13.05</v>
      </c>
      <c r="BI33" s="50">
        <f t="shared" si="25"/>
        <v>13.05</v>
      </c>
      <c r="BJ33" s="50">
        <f t="shared" si="25"/>
        <v>13.05</v>
      </c>
      <c r="BK33" s="50">
        <f t="shared" si="25"/>
        <v>13.05</v>
      </c>
      <c r="BL33" s="50">
        <f t="shared" si="25"/>
        <v>13.05</v>
      </c>
      <c r="BM33" s="49">
        <v>16.63</v>
      </c>
      <c r="BN33" s="50">
        <f t="shared" si="15"/>
        <v>16.63</v>
      </c>
      <c r="BO33" s="50">
        <f t="shared" si="15"/>
        <v>16.63</v>
      </c>
      <c r="BP33" s="50">
        <f t="shared" si="15"/>
        <v>16.63</v>
      </c>
      <c r="BQ33" s="49">
        <v>21.2241</v>
      </c>
      <c r="BR33" s="50">
        <f t="shared" si="21"/>
        <v>21.2241</v>
      </c>
      <c r="BS33" s="50">
        <f t="shared" si="21"/>
        <v>21.2241</v>
      </c>
      <c r="BT33" s="50">
        <f t="shared" si="21"/>
        <v>21.2241</v>
      </c>
      <c r="BU33" s="50">
        <f t="shared" si="21"/>
        <v>21.2241</v>
      </c>
      <c r="BV33" s="50">
        <f t="shared" si="21"/>
        <v>21.2241</v>
      </c>
      <c r="BW33" s="50">
        <f t="shared" si="21"/>
        <v>21.2241</v>
      </c>
      <c r="BX33" s="50">
        <f t="shared" si="21"/>
        <v>21.2241</v>
      </c>
      <c r="BY33" s="50">
        <f t="shared" si="21"/>
        <v>21.2241</v>
      </c>
      <c r="BZ33" s="50">
        <f t="shared" si="21"/>
        <v>21.2241</v>
      </c>
      <c r="CA33" s="50">
        <f t="shared" si="21"/>
        <v>21.2241</v>
      </c>
      <c r="CB33" s="50">
        <f t="shared" si="21"/>
        <v>21.2241</v>
      </c>
      <c r="CC33" s="50">
        <f t="shared" si="21"/>
        <v>21.2241</v>
      </c>
      <c r="CD33" s="50">
        <f t="shared" si="21"/>
        <v>21.2241</v>
      </c>
      <c r="CE33" s="50">
        <f t="shared" si="21"/>
        <v>21.2241</v>
      </c>
      <c r="CF33" s="50">
        <f t="shared" si="21"/>
        <v>21.2241</v>
      </c>
      <c r="CG33" s="50">
        <f t="shared" si="21"/>
        <v>21.2241</v>
      </c>
      <c r="CH33" s="50">
        <f t="shared" si="21"/>
        <v>21.2241</v>
      </c>
      <c r="CI33" s="50">
        <f t="shared" si="21"/>
        <v>21.2241</v>
      </c>
      <c r="CJ33" s="50">
        <f t="shared" si="21"/>
        <v>21.2241</v>
      </c>
      <c r="CK33" s="50">
        <f t="shared" si="21"/>
        <v>21.2241</v>
      </c>
      <c r="CL33" s="50">
        <f t="shared" si="21"/>
        <v>21.2241</v>
      </c>
      <c r="CM33" s="50">
        <f t="shared" si="21"/>
        <v>21.2241</v>
      </c>
      <c r="CN33" s="50">
        <f t="shared" si="21"/>
        <v>21.2241</v>
      </c>
      <c r="CO33" s="50">
        <f t="shared" si="21"/>
        <v>21.2241</v>
      </c>
      <c r="CP33" s="50">
        <f t="shared" si="21"/>
        <v>21.2241</v>
      </c>
      <c r="CQ33" s="50">
        <f t="shared" si="21"/>
        <v>21.2241</v>
      </c>
      <c r="CR33" s="50">
        <f t="shared" si="21"/>
        <v>21.2241</v>
      </c>
      <c r="CS33" s="50">
        <f t="shared" si="21"/>
        <v>21.2241</v>
      </c>
      <c r="CT33" s="50">
        <f t="shared" si="21"/>
        <v>21.2241</v>
      </c>
      <c r="CU33" s="50">
        <f t="shared" si="21"/>
        <v>21.2241</v>
      </c>
      <c r="CV33" s="50">
        <f t="shared" si="21"/>
        <v>21.2241</v>
      </c>
      <c r="CW33" s="50">
        <f t="shared" si="21"/>
        <v>21.2241</v>
      </c>
      <c r="CX33" s="50">
        <f t="shared" si="19"/>
        <v>21.2241</v>
      </c>
      <c r="CY33" s="50">
        <f t="shared" si="19"/>
        <v>21.2241</v>
      </c>
      <c r="CZ33" s="49">
        <v>21.2241</v>
      </c>
      <c r="DA33" s="50">
        <f t="shared" si="19"/>
        <v>21.2241</v>
      </c>
      <c r="DB33" s="50">
        <f t="shared" si="19"/>
        <v>21.2241</v>
      </c>
      <c r="DC33" s="50">
        <f t="shared" si="19"/>
        <v>21.2241</v>
      </c>
      <c r="DD33" s="50">
        <f t="shared" si="19"/>
        <v>21.2241</v>
      </c>
      <c r="DE33" s="50">
        <f t="shared" si="19"/>
        <v>21.2241</v>
      </c>
      <c r="DF33" s="50">
        <f t="shared" si="19"/>
        <v>21.2241</v>
      </c>
      <c r="DG33" s="50">
        <f t="shared" si="19"/>
        <v>21.2241</v>
      </c>
      <c r="DH33" s="50">
        <f t="shared" si="19"/>
        <v>21.2241</v>
      </c>
      <c r="DI33" s="50">
        <f t="shared" si="19"/>
        <v>21.2241</v>
      </c>
      <c r="DJ33" s="50">
        <f t="shared" si="19"/>
        <v>21.2241</v>
      </c>
      <c r="DK33" s="50">
        <f t="shared" si="19"/>
        <v>21.2241</v>
      </c>
      <c r="DL33" s="50">
        <f t="shared" si="19"/>
        <v>21.2241</v>
      </c>
      <c r="DM33" s="50">
        <f t="shared" si="19"/>
        <v>21.2241</v>
      </c>
      <c r="DN33" s="50">
        <f t="shared" si="19"/>
        <v>21.2241</v>
      </c>
      <c r="DO33" s="50">
        <f t="shared" si="19"/>
        <v>21.2241</v>
      </c>
      <c r="DP33" s="50">
        <f t="shared" si="19"/>
        <v>21.2241</v>
      </c>
      <c r="DQ33" s="50">
        <f t="shared" si="19"/>
        <v>21.2241</v>
      </c>
      <c r="DR33" s="50">
        <f t="shared" si="19"/>
        <v>21.2241</v>
      </c>
      <c r="DS33" s="50">
        <f t="shared" si="19"/>
        <v>21.2241</v>
      </c>
      <c r="DT33" s="50">
        <f t="shared" si="19"/>
        <v>21.2241</v>
      </c>
      <c r="DU33" s="50">
        <f t="shared" si="19"/>
        <v>21.2241</v>
      </c>
      <c r="DV33" s="50">
        <f t="shared" si="19"/>
        <v>21.2241</v>
      </c>
      <c r="DW33" s="50">
        <f t="shared" si="19"/>
        <v>21.2241</v>
      </c>
      <c r="DX33" s="50">
        <f t="shared" si="19"/>
        <v>21.2241</v>
      </c>
      <c r="DY33" s="50">
        <f t="shared" si="19"/>
        <v>21.2241</v>
      </c>
      <c r="DZ33" s="50">
        <f t="shared" si="19"/>
        <v>21.2241</v>
      </c>
      <c r="EA33" s="50">
        <f t="shared" si="19"/>
        <v>21.2241</v>
      </c>
      <c r="EB33" s="50">
        <f t="shared" si="19"/>
        <v>21.2241</v>
      </c>
      <c r="EC33" s="50">
        <f t="shared" si="19"/>
        <v>21.2241</v>
      </c>
      <c r="ED33" s="50">
        <f t="shared" si="22"/>
        <v>21.2241</v>
      </c>
      <c r="EE33" s="50">
        <f t="shared" si="22"/>
        <v>21.2241</v>
      </c>
      <c r="EF33" s="50">
        <f t="shared" si="22"/>
        <v>21.2241</v>
      </c>
      <c r="EG33" s="50">
        <f t="shared" si="22"/>
        <v>21.2241</v>
      </c>
      <c r="EH33" s="50">
        <f t="shared" si="22"/>
        <v>21.2241</v>
      </c>
      <c r="EI33" s="50">
        <f t="shared" si="22"/>
        <v>21.2241</v>
      </c>
      <c r="EJ33" s="50">
        <f t="shared" si="22"/>
        <v>21.2241</v>
      </c>
      <c r="EK33" s="50">
        <f t="shared" si="22"/>
        <v>21.2241</v>
      </c>
      <c r="EL33" s="50">
        <f t="shared" si="22"/>
        <v>21.2241</v>
      </c>
      <c r="EM33" s="50">
        <f t="shared" si="22"/>
        <v>21.2241</v>
      </c>
      <c r="EN33" s="50">
        <f t="shared" si="22"/>
        <v>21.2241</v>
      </c>
      <c r="EO33" s="50">
        <f t="shared" si="22"/>
        <v>21.2241</v>
      </c>
      <c r="EP33" s="50">
        <f t="shared" si="22"/>
        <v>21.2241</v>
      </c>
      <c r="EQ33" s="50">
        <f t="shared" si="22"/>
        <v>21.2241</v>
      </c>
      <c r="ER33" s="50">
        <f t="shared" si="22"/>
        <v>21.2241</v>
      </c>
      <c r="ES33" s="50">
        <f t="shared" si="22"/>
        <v>21.2241</v>
      </c>
      <c r="ET33" s="50">
        <f t="shared" si="22"/>
        <v>21.2241</v>
      </c>
      <c r="EU33" s="50">
        <f t="shared" si="22"/>
        <v>21.2241</v>
      </c>
      <c r="EV33" s="50">
        <f t="shared" si="22"/>
        <v>21.2241</v>
      </c>
      <c r="EW33" s="50">
        <f t="shared" si="22"/>
        <v>21.2241</v>
      </c>
    </row>
    <row r="34" spans="1:153" x14ac:dyDescent="0.2">
      <c r="A34" s="53">
        <v>565</v>
      </c>
      <c r="B34" s="54" t="s">
        <v>210</v>
      </c>
      <c r="C34" s="55">
        <v>46.73</v>
      </c>
      <c r="D34" s="55">
        <v>46.732499999999995</v>
      </c>
      <c r="E34" s="55">
        <v>46.73</v>
      </c>
      <c r="F34" s="55">
        <v>46.73</v>
      </c>
      <c r="G34" s="55">
        <v>25.93</v>
      </c>
      <c r="H34" s="55">
        <v>46.73</v>
      </c>
      <c r="I34" s="55">
        <v>25.93</v>
      </c>
      <c r="J34" s="55">
        <v>46.73</v>
      </c>
      <c r="K34" s="55">
        <v>25.93</v>
      </c>
      <c r="L34" s="55">
        <v>18.693000000000001</v>
      </c>
      <c r="M34" s="55">
        <v>18.690000000000001</v>
      </c>
      <c r="N34" s="55">
        <v>14.68</v>
      </c>
      <c r="O34" s="55">
        <v>11.08</v>
      </c>
      <c r="P34" s="55">
        <v>0</v>
      </c>
      <c r="Q34" s="55">
        <v>10.09</v>
      </c>
      <c r="R34" s="55">
        <v>14.81</v>
      </c>
      <c r="S34" s="55">
        <v>14.47</v>
      </c>
      <c r="T34" s="55">
        <v>13.43</v>
      </c>
      <c r="U34" s="55">
        <v>20.45</v>
      </c>
      <c r="V34" s="55">
        <v>14.47</v>
      </c>
      <c r="W34" s="55">
        <v>13.43</v>
      </c>
      <c r="X34" s="55">
        <v>77.138000000000005</v>
      </c>
      <c r="Y34" s="55">
        <v>62.69</v>
      </c>
      <c r="Z34" s="55">
        <v>17.533200000000001</v>
      </c>
      <c r="AA34" s="55">
        <v>21.56</v>
      </c>
      <c r="AB34" s="56">
        <v>22.671599999999998</v>
      </c>
      <c r="AC34" s="56">
        <v>15.4</v>
      </c>
      <c r="AD34" s="56">
        <v>27.62</v>
      </c>
      <c r="AE34" s="56"/>
      <c r="AF34" s="56">
        <v>0</v>
      </c>
      <c r="AG34" s="57"/>
      <c r="AH34" s="57"/>
      <c r="AI34" s="57"/>
      <c r="AJ34" s="57"/>
      <c r="AK34" s="57"/>
      <c r="AL34" s="58"/>
      <c r="AM34" s="58"/>
      <c r="AN34" s="58"/>
      <c r="AO34" s="58"/>
      <c r="AR34" s="48" t="s">
        <v>211</v>
      </c>
      <c r="AS34" s="49">
        <v>6.74</v>
      </c>
      <c r="AT34" s="50">
        <f t="shared" si="25"/>
        <v>6.74</v>
      </c>
      <c r="AU34" s="50">
        <f t="shared" si="25"/>
        <v>6.74</v>
      </c>
      <c r="AV34" s="50">
        <f t="shared" si="25"/>
        <v>6.74</v>
      </c>
      <c r="AW34" s="50">
        <f t="shared" si="25"/>
        <v>6.74</v>
      </c>
      <c r="AX34" s="50">
        <f t="shared" si="25"/>
        <v>6.74</v>
      </c>
      <c r="AY34" s="50">
        <f t="shared" si="25"/>
        <v>6.74</v>
      </c>
      <c r="AZ34" s="50">
        <f t="shared" si="25"/>
        <v>6.74</v>
      </c>
      <c r="BA34" s="50">
        <f t="shared" si="25"/>
        <v>6.74</v>
      </c>
      <c r="BB34" s="50">
        <f t="shared" si="25"/>
        <v>6.74</v>
      </c>
      <c r="BC34" s="50">
        <f t="shared" si="25"/>
        <v>6.74</v>
      </c>
      <c r="BD34" s="50">
        <f t="shared" si="25"/>
        <v>6.74</v>
      </c>
      <c r="BE34" s="50">
        <f t="shared" si="25"/>
        <v>6.74</v>
      </c>
      <c r="BF34" s="50">
        <f t="shared" si="25"/>
        <v>6.74</v>
      </c>
      <c r="BG34" s="50">
        <f t="shared" si="25"/>
        <v>6.74</v>
      </c>
      <c r="BH34" s="50">
        <f t="shared" si="25"/>
        <v>6.74</v>
      </c>
      <c r="BI34" s="50">
        <f t="shared" si="25"/>
        <v>6.74</v>
      </c>
      <c r="BJ34" s="50">
        <f t="shared" si="25"/>
        <v>6.74</v>
      </c>
      <c r="BK34" s="50">
        <f t="shared" si="25"/>
        <v>6.74</v>
      </c>
      <c r="BL34" s="50">
        <f t="shared" si="25"/>
        <v>6.74</v>
      </c>
      <c r="BM34" s="49">
        <v>16.73</v>
      </c>
      <c r="BN34" s="50">
        <f t="shared" si="15"/>
        <v>16.73</v>
      </c>
      <c r="BO34" s="50">
        <f t="shared" si="15"/>
        <v>16.73</v>
      </c>
      <c r="BP34" s="50">
        <f t="shared" si="15"/>
        <v>16.73</v>
      </c>
      <c r="BQ34" s="49">
        <v>21.352799999999998</v>
      </c>
      <c r="BR34" s="50">
        <f t="shared" si="21"/>
        <v>21.352799999999998</v>
      </c>
      <c r="BS34" s="50">
        <f t="shared" si="21"/>
        <v>21.352799999999998</v>
      </c>
      <c r="BT34" s="50">
        <f t="shared" si="21"/>
        <v>21.352799999999998</v>
      </c>
      <c r="BU34" s="50">
        <f t="shared" si="21"/>
        <v>21.352799999999998</v>
      </c>
      <c r="BV34" s="50">
        <f t="shared" si="21"/>
        <v>21.352799999999998</v>
      </c>
      <c r="BW34" s="50">
        <f t="shared" si="21"/>
        <v>21.352799999999998</v>
      </c>
      <c r="BX34" s="50">
        <f t="shared" si="21"/>
        <v>21.352799999999998</v>
      </c>
      <c r="BY34" s="50">
        <f t="shared" si="21"/>
        <v>21.352799999999998</v>
      </c>
      <c r="BZ34" s="50">
        <f t="shared" si="21"/>
        <v>21.352799999999998</v>
      </c>
      <c r="CA34" s="50">
        <f t="shared" si="21"/>
        <v>21.352799999999998</v>
      </c>
      <c r="CB34" s="50">
        <f t="shared" si="21"/>
        <v>21.352799999999998</v>
      </c>
      <c r="CC34" s="50">
        <f t="shared" si="21"/>
        <v>21.352799999999998</v>
      </c>
      <c r="CD34" s="50">
        <f t="shared" si="21"/>
        <v>21.352799999999998</v>
      </c>
      <c r="CE34" s="50">
        <f t="shared" si="21"/>
        <v>21.352799999999998</v>
      </c>
      <c r="CF34" s="50">
        <f t="shared" si="21"/>
        <v>21.352799999999998</v>
      </c>
      <c r="CG34" s="50">
        <f t="shared" si="21"/>
        <v>21.352799999999998</v>
      </c>
      <c r="CH34" s="50">
        <f t="shared" si="21"/>
        <v>21.352799999999998</v>
      </c>
      <c r="CI34" s="50">
        <f t="shared" si="21"/>
        <v>21.352799999999998</v>
      </c>
      <c r="CJ34" s="50">
        <f t="shared" si="21"/>
        <v>21.352799999999998</v>
      </c>
      <c r="CK34" s="50">
        <f t="shared" si="21"/>
        <v>21.352799999999998</v>
      </c>
      <c r="CL34" s="50">
        <f t="shared" si="21"/>
        <v>21.352799999999998</v>
      </c>
      <c r="CM34" s="50">
        <f t="shared" si="21"/>
        <v>21.352799999999998</v>
      </c>
      <c r="CN34" s="50">
        <f t="shared" si="21"/>
        <v>21.352799999999998</v>
      </c>
      <c r="CO34" s="50">
        <f t="shared" si="21"/>
        <v>21.352799999999998</v>
      </c>
      <c r="CP34" s="50">
        <f t="shared" si="21"/>
        <v>21.352799999999998</v>
      </c>
      <c r="CQ34" s="50">
        <f t="shared" si="21"/>
        <v>21.352799999999998</v>
      </c>
      <c r="CR34" s="50">
        <f t="shared" si="21"/>
        <v>21.352799999999998</v>
      </c>
      <c r="CS34" s="50">
        <f t="shared" si="21"/>
        <v>21.352799999999998</v>
      </c>
      <c r="CT34" s="50">
        <f t="shared" si="21"/>
        <v>21.352799999999998</v>
      </c>
      <c r="CU34" s="50">
        <f t="shared" si="21"/>
        <v>21.352799999999998</v>
      </c>
      <c r="CV34" s="50">
        <f t="shared" si="21"/>
        <v>21.352799999999998</v>
      </c>
      <c r="CW34" s="50">
        <f t="shared" si="21"/>
        <v>21.352799999999998</v>
      </c>
      <c r="CX34" s="50">
        <f t="shared" si="19"/>
        <v>21.352799999999998</v>
      </c>
      <c r="CY34" s="50">
        <f t="shared" si="19"/>
        <v>21.352799999999998</v>
      </c>
      <c r="CZ34" s="49">
        <v>21.352799999999998</v>
      </c>
      <c r="DA34" s="50">
        <f t="shared" si="19"/>
        <v>21.352799999999998</v>
      </c>
      <c r="DB34" s="50">
        <f t="shared" si="19"/>
        <v>21.352799999999998</v>
      </c>
      <c r="DC34" s="50">
        <f t="shared" si="19"/>
        <v>21.352799999999998</v>
      </c>
      <c r="DD34" s="50">
        <f t="shared" si="19"/>
        <v>21.352799999999998</v>
      </c>
      <c r="DE34" s="50">
        <f t="shared" si="19"/>
        <v>21.352799999999998</v>
      </c>
      <c r="DF34" s="50">
        <f t="shared" si="19"/>
        <v>21.352799999999998</v>
      </c>
      <c r="DG34" s="50">
        <f t="shared" si="19"/>
        <v>21.352799999999998</v>
      </c>
      <c r="DH34" s="50">
        <f t="shared" si="19"/>
        <v>21.352799999999998</v>
      </c>
      <c r="DI34" s="50">
        <f t="shared" si="19"/>
        <v>21.352799999999998</v>
      </c>
      <c r="DJ34" s="50">
        <f t="shared" si="19"/>
        <v>21.352799999999998</v>
      </c>
      <c r="DK34" s="50">
        <f t="shared" si="19"/>
        <v>21.352799999999998</v>
      </c>
      <c r="DL34" s="50">
        <f t="shared" si="19"/>
        <v>21.352799999999998</v>
      </c>
      <c r="DM34" s="50">
        <f t="shared" si="19"/>
        <v>21.352799999999998</v>
      </c>
      <c r="DN34" s="50">
        <f t="shared" si="19"/>
        <v>21.352799999999998</v>
      </c>
      <c r="DO34" s="50">
        <f t="shared" si="19"/>
        <v>21.352799999999998</v>
      </c>
      <c r="DP34" s="50">
        <f t="shared" si="19"/>
        <v>21.352799999999998</v>
      </c>
      <c r="DQ34" s="50">
        <f t="shared" si="19"/>
        <v>21.352799999999998</v>
      </c>
      <c r="DR34" s="50">
        <f t="shared" si="19"/>
        <v>21.352799999999998</v>
      </c>
      <c r="DS34" s="50">
        <f t="shared" si="19"/>
        <v>21.352799999999998</v>
      </c>
      <c r="DT34" s="50">
        <f t="shared" si="19"/>
        <v>21.352799999999998</v>
      </c>
      <c r="DU34" s="50">
        <f t="shared" si="19"/>
        <v>21.352799999999998</v>
      </c>
      <c r="DV34" s="50">
        <f t="shared" si="19"/>
        <v>21.352799999999998</v>
      </c>
      <c r="DW34" s="50">
        <f t="shared" si="19"/>
        <v>21.352799999999998</v>
      </c>
      <c r="DX34" s="50">
        <f t="shared" si="19"/>
        <v>21.352799999999998</v>
      </c>
      <c r="DY34" s="50">
        <f t="shared" si="19"/>
        <v>21.352799999999998</v>
      </c>
      <c r="DZ34" s="50">
        <f t="shared" si="19"/>
        <v>21.352799999999998</v>
      </c>
      <c r="EA34" s="50">
        <f t="shared" si="19"/>
        <v>21.352799999999998</v>
      </c>
      <c r="EB34" s="50">
        <f t="shared" si="19"/>
        <v>21.352799999999998</v>
      </c>
      <c r="EC34" s="50">
        <f t="shared" si="19"/>
        <v>21.352799999999998</v>
      </c>
      <c r="ED34" s="50">
        <f t="shared" si="22"/>
        <v>21.352799999999998</v>
      </c>
      <c r="EE34" s="50">
        <f t="shared" si="22"/>
        <v>21.352799999999998</v>
      </c>
      <c r="EF34" s="50">
        <f t="shared" si="22"/>
        <v>21.352799999999998</v>
      </c>
      <c r="EG34" s="50">
        <f t="shared" si="22"/>
        <v>21.352799999999998</v>
      </c>
      <c r="EH34" s="50">
        <f t="shared" si="22"/>
        <v>21.352799999999998</v>
      </c>
      <c r="EI34" s="50">
        <f t="shared" si="22"/>
        <v>21.352799999999998</v>
      </c>
      <c r="EJ34" s="50">
        <f t="shared" si="22"/>
        <v>21.352799999999998</v>
      </c>
      <c r="EK34" s="50">
        <f t="shared" si="22"/>
        <v>21.352799999999998</v>
      </c>
      <c r="EL34" s="50">
        <f t="shared" si="22"/>
        <v>21.352799999999998</v>
      </c>
      <c r="EM34" s="50">
        <f t="shared" si="22"/>
        <v>21.352799999999998</v>
      </c>
      <c r="EN34" s="50">
        <f t="shared" si="22"/>
        <v>21.352799999999998</v>
      </c>
      <c r="EO34" s="50">
        <f t="shared" si="22"/>
        <v>21.352799999999998</v>
      </c>
      <c r="EP34" s="50">
        <f t="shared" si="22"/>
        <v>21.352799999999998</v>
      </c>
      <c r="EQ34" s="50">
        <f t="shared" si="22"/>
        <v>21.352799999999998</v>
      </c>
      <c r="ER34" s="50">
        <f t="shared" si="22"/>
        <v>21.352799999999998</v>
      </c>
      <c r="ES34" s="50">
        <f t="shared" si="22"/>
        <v>21.352799999999998</v>
      </c>
      <c r="ET34" s="50">
        <f t="shared" si="22"/>
        <v>21.352799999999998</v>
      </c>
      <c r="EU34" s="50">
        <f t="shared" si="22"/>
        <v>21.352799999999998</v>
      </c>
      <c r="EV34" s="50">
        <f t="shared" si="22"/>
        <v>21.352799999999998</v>
      </c>
      <c r="EW34" s="50">
        <f t="shared" si="22"/>
        <v>21.352799999999998</v>
      </c>
    </row>
    <row r="35" spans="1:153" x14ac:dyDescent="0.2">
      <c r="A35" s="59">
        <v>580</v>
      </c>
      <c r="B35" s="60" t="s">
        <v>212</v>
      </c>
      <c r="C35" s="61">
        <v>53.06</v>
      </c>
      <c r="D35" s="61">
        <v>53.060249999999996</v>
      </c>
      <c r="E35" s="61">
        <v>53.06</v>
      </c>
      <c r="F35" s="61">
        <v>53.06</v>
      </c>
      <c r="G35" s="61">
        <v>20.03</v>
      </c>
      <c r="H35" s="61">
        <v>53.06</v>
      </c>
      <c r="I35" s="61">
        <v>20.03</v>
      </c>
      <c r="J35" s="61">
        <v>53.06</v>
      </c>
      <c r="K35" s="61">
        <v>20.03</v>
      </c>
      <c r="L35" s="61">
        <v>21.2241</v>
      </c>
      <c r="M35" s="61">
        <v>21.22</v>
      </c>
      <c r="N35" s="61">
        <v>16.63</v>
      </c>
      <c r="O35" s="61">
        <v>13.05</v>
      </c>
      <c r="P35" s="61">
        <v>0</v>
      </c>
      <c r="Q35" s="61">
        <v>7.7</v>
      </c>
      <c r="R35" s="61">
        <v>16.77</v>
      </c>
      <c r="S35" s="61">
        <v>16.41</v>
      </c>
      <c r="T35" s="61">
        <v>10</v>
      </c>
      <c r="U35" s="61">
        <v>22.84</v>
      </c>
      <c r="V35" s="61">
        <v>16.41</v>
      </c>
      <c r="W35" s="61">
        <v>10</v>
      </c>
      <c r="X35" s="61">
        <v>86.46</v>
      </c>
      <c r="Y35" s="61">
        <v>71.11</v>
      </c>
      <c r="Z35" s="61">
        <v>22.912400000000002</v>
      </c>
      <c r="AA35" s="61">
        <v>23.58</v>
      </c>
      <c r="AB35" s="62">
        <v>16.137599999999999</v>
      </c>
      <c r="AC35" s="62">
        <v>11.96</v>
      </c>
      <c r="AD35" s="62">
        <v>31.33</v>
      </c>
      <c r="AE35" s="62"/>
      <c r="AF35" s="62">
        <v>0</v>
      </c>
      <c r="AG35" s="63"/>
      <c r="AH35" s="63"/>
      <c r="AI35" s="63"/>
      <c r="AJ35" s="63"/>
      <c r="AK35" s="63"/>
      <c r="AL35" s="58"/>
      <c r="AM35" s="58"/>
      <c r="AN35" s="58"/>
      <c r="AO35" s="58"/>
      <c r="AR35" s="48" t="s">
        <v>213</v>
      </c>
      <c r="AS35" s="49">
        <v>6.7</v>
      </c>
      <c r="AT35" s="50">
        <f t="shared" si="25"/>
        <v>6.7</v>
      </c>
      <c r="AU35" s="50">
        <f t="shared" si="25"/>
        <v>6.7</v>
      </c>
      <c r="AV35" s="50">
        <f t="shared" si="25"/>
        <v>6.7</v>
      </c>
      <c r="AW35" s="50">
        <f t="shared" si="25"/>
        <v>6.7</v>
      </c>
      <c r="AX35" s="50">
        <f t="shared" si="25"/>
        <v>6.7</v>
      </c>
      <c r="AY35" s="50">
        <f t="shared" si="25"/>
        <v>6.7</v>
      </c>
      <c r="AZ35" s="50">
        <f t="shared" si="25"/>
        <v>6.7</v>
      </c>
      <c r="BA35" s="50">
        <f t="shared" si="25"/>
        <v>6.7</v>
      </c>
      <c r="BB35" s="50">
        <f t="shared" si="25"/>
        <v>6.7</v>
      </c>
      <c r="BC35" s="50">
        <f t="shared" si="25"/>
        <v>6.7</v>
      </c>
      <c r="BD35" s="50">
        <f t="shared" si="25"/>
        <v>6.7</v>
      </c>
      <c r="BE35" s="50">
        <f t="shared" si="25"/>
        <v>6.7</v>
      </c>
      <c r="BF35" s="50">
        <f t="shared" si="25"/>
        <v>6.7</v>
      </c>
      <c r="BG35" s="50">
        <f t="shared" si="25"/>
        <v>6.7</v>
      </c>
      <c r="BH35" s="50">
        <f t="shared" si="25"/>
        <v>6.7</v>
      </c>
      <c r="BI35" s="50">
        <f t="shared" si="25"/>
        <v>6.7</v>
      </c>
      <c r="BJ35" s="50">
        <f t="shared" si="25"/>
        <v>6.7</v>
      </c>
      <c r="BK35" s="50">
        <f t="shared" si="25"/>
        <v>6.7</v>
      </c>
      <c r="BL35" s="50">
        <f t="shared" si="25"/>
        <v>6.7</v>
      </c>
      <c r="BM35" s="49">
        <v>18.010000000000002</v>
      </c>
      <c r="BN35" s="50">
        <f t="shared" si="15"/>
        <v>18.010000000000002</v>
      </c>
      <c r="BO35" s="50">
        <f t="shared" si="15"/>
        <v>18.010000000000002</v>
      </c>
      <c r="BP35" s="50">
        <f t="shared" si="15"/>
        <v>18.010000000000002</v>
      </c>
      <c r="BQ35" s="49">
        <v>23.0259</v>
      </c>
      <c r="BR35" s="50">
        <f t="shared" si="21"/>
        <v>23.0259</v>
      </c>
      <c r="BS35" s="50">
        <f t="shared" si="21"/>
        <v>23.0259</v>
      </c>
      <c r="BT35" s="50">
        <f t="shared" si="21"/>
        <v>23.0259</v>
      </c>
      <c r="BU35" s="50">
        <f t="shared" si="21"/>
        <v>23.0259</v>
      </c>
      <c r="BV35" s="50">
        <f t="shared" si="21"/>
        <v>23.0259</v>
      </c>
      <c r="BW35" s="50">
        <f t="shared" si="21"/>
        <v>23.0259</v>
      </c>
      <c r="BX35" s="50">
        <f t="shared" si="21"/>
        <v>23.0259</v>
      </c>
      <c r="BY35" s="50">
        <f t="shared" si="21"/>
        <v>23.0259</v>
      </c>
      <c r="BZ35" s="50">
        <f t="shared" si="21"/>
        <v>23.0259</v>
      </c>
      <c r="CA35" s="50">
        <f t="shared" si="21"/>
        <v>23.0259</v>
      </c>
      <c r="CB35" s="50">
        <f t="shared" si="21"/>
        <v>23.0259</v>
      </c>
      <c r="CC35" s="50">
        <f t="shared" si="21"/>
        <v>23.0259</v>
      </c>
      <c r="CD35" s="50">
        <f t="shared" si="21"/>
        <v>23.0259</v>
      </c>
      <c r="CE35" s="50">
        <f t="shared" si="21"/>
        <v>23.0259</v>
      </c>
      <c r="CF35" s="50">
        <f t="shared" si="21"/>
        <v>23.0259</v>
      </c>
      <c r="CG35" s="50">
        <f t="shared" si="21"/>
        <v>23.0259</v>
      </c>
      <c r="CH35" s="50">
        <f t="shared" si="21"/>
        <v>23.0259</v>
      </c>
      <c r="CI35" s="50">
        <f t="shared" si="21"/>
        <v>23.0259</v>
      </c>
      <c r="CJ35" s="50">
        <f t="shared" si="21"/>
        <v>23.0259</v>
      </c>
      <c r="CK35" s="50">
        <f t="shared" si="21"/>
        <v>23.0259</v>
      </c>
      <c r="CL35" s="50">
        <f t="shared" si="21"/>
        <v>23.0259</v>
      </c>
      <c r="CM35" s="50">
        <f t="shared" si="21"/>
        <v>23.0259</v>
      </c>
      <c r="CN35" s="50">
        <f t="shared" si="21"/>
        <v>23.0259</v>
      </c>
      <c r="CO35" s="50">
        <f t="shared" si="21"/>
        <v>23.0259</v>
      </c>
      <c r="CP35" s="50">
        <f t="shared" si="21"/>
        <v>23.0259</v>
      </c>
      <c r="CQ35" s="50">
        <f t="shared" si="21"/>
        <v>23.0259</v>
      </c>
      <c r="CR35" s="50">
        <f t="shared" si="21"/>
        <v>23.0259</v>
      </c>
      <c r="CS35" s="50">
        <f t="shared" si="21"/>
        <v>23.0259</v>
      </c>
      <c r="CT35" s="50">
        <f t="shared" si="21"/>
        <v>23.0259</v>
      </c>
      <c r="CU35" s="50">
        <f t="shared" si="21"/>
        <v>23.0259</v>
      </c>
      <c r="CV35" s="50">
        <f t="shared" si="21"/>
        <v>23.0259</v>
      </c>
      <c r="CW35" s="50">
        <f t="shared" si="21"/>
        <v>23.0259</v>
      </c>
      <c r="CX35" s="50">
        <f t="shared" si="19"/>
        <v>23.0259</v>
      </c>
      <c r="CY35" s="50">
        <f t="shared" si="19"/>
        <v>23.0259</v>
      </c>
      <c r="CZ35" s="49">
        <v>23.0259</v>
      </c>
      <c r="DA35" s="50">
        <f t="shared" si="19"/>
        <v>23.0259</v>
      </c>
      <c r="DB35" s="50">
        <f t="shared" si="19"/>
        <v>23.0259</v>
      </c>
      <c r="DC35" s="50">
        <f t="shared" si="19"/>
        <v>23.0259</v>
      </c>
      <c r="DD35" s="50">
        <f t="shared" si="19"/>
        <v>23.0259</v>
      </c>
      <c r="DE35" s="50">
        <f t="shared" si="19"/>
        <v>23.0259</v>
      </c>
      <c r="DF35" s="50">
        <f t="shared" si="19"/>
        <v>23.0259</v>
      </c>
      <c r="DG35" s="50">
        <f t="shared" si="19"/>
        <v>23.0259</v>
      </c>
      <c r="DH35" s="50">
        <f t="shared" si="19"/>
        <v>23.0259</v>
      </c>
      <c r="DI35" s="50">
        <f t="shared" si="19"/>
        <v>23.0259</v>
      </c>
      <c r="DJ35" s="50">
        <f t="shared" si="19"/>
        <v>23.0259</v>
      </c>
      <c r="DK35" s="50">
        <f t="shared" si="19"/>
        <v>23.0259</v>
      </c>
      <c r="DL35" s="50">
        <f t="shared" si="19"/>
        <v>23.0259</v>
      </c>
      <c r="DM35" s="50">
        <f t="shared" si="19"/>
        <v>23.0259</v>
      </c>
      <c r="DN35" s="50">
        <f t="shared" si="19"/>
        <v>23.0259</v>
      </c>
      <c r="DO35" s="50">
        <f t="shared" si="19"/>
        <v>23.0259</v>
      </c>
      <c r="DP35" s="50">
        <f t="shared" si="19"/>
        <v>23.0259</v>
      </c>
      <c r="DQ35" s="50">
        <f t="shared" si="19"/>
        <v>23.0259</v>
      </c>
      <c r="DR35" s="50">
        <f t="shared" si="19"/>
        <v>23.0259</v>
      </c>
      <c r="DS35" s="50">
        <f t="shared" si="19"/>
        <v>23.0259</v>
      </c>
      <c r="DT35" s="50">
        <f t="shared" si="19"/>
        <v>23.0259</v>
      </c>
      <c r="DU35" s="50">
        <f t="shared" si="19"/>
        <v>23.0259</v>
      </c>
      <c r="DV35" s="50">
        <f t="shared" si="19"/>
        <v>23.0259</v>
      </c>
      <c r="DW35" s="50">
        <f t="shared" si="19"/>
        <v>23.0259</v>
      </c>
      <c r="DX35" s="50">
        <f t="shared" si="19"/>
        <v>23.0259</v>
      </c>
      <c r="DY35" s="50">
        <f t="shared" si="19"/>
        <v>23.0259</v>
      </c>
      <c r="DZ35" s="50">
        <f t="shared" si="19"/>
        <v>23.0259</v>
      </c>
      <c r="EA35" s="50">
        <f t="shared" si="19"/>
        <v>23.0259</v>
      </c>
      <c r="EB35" s="50">
        <f t="shared" si="19"/>
        <v>23.0259</v>
      </c>
      <c r="EC35" s="50">
        <f t="shared" si="19"/>
        <v>23.0259</v>
      </c>
      <c r="ED35" s="50">
        <f t="shared" si="22"/>
        <v>23.0259</v>
      </c>
      <c r="EE35" s="50">
        <f t="shared" si="22"/>
        <v>23.0259</v>
      </c>
      <c r="EF35" s="50">
        <f t="shared" si="22"/>
        <v>23.0259</v>
      </c>
      <c r="EG35" s="50">
        <f t="shared" si="22"/>
        <v>23.0259</v>
      </c>
      <c r="EH35" s="50">
        <f t="shared" si="22"/>
        <v>23.0259</v>
      </c>
      <c r="EI35" s="50">
        <f t="shared" si="22"/>
        <v>23.0259</v>
      </c>
      <c r="EJ35" s="50">
        <f t="shared" si="22"/>
        <v>23.0259</v>
      </c>
      <c r="EK35" s="50">
        <f t="shared" si="22"/>
        <v>23.0259</v>
      </c>
      <c r="EL35" s="50">
        <f t="shared" si="22"/>
        <v>23.0259</v>
      </c>
      <c r="EM35" s="50">
        <f t="shared" si="22"/>
        <v>23.0259</v>
      </c>
      <c r="EN35" s="50">
        <f t="shared" si="22"/>
        <v>23.0259</v>
      </c>
      <c r="EO35" s="50">
        <f t="shared" si="22"/>
        <v>23.0259</v>
      </c>
      <c r="EP35" s="50">
        <f t="shared" si="22"/>
        <v>23.0259</v>
      </c>
      <c r="EQ35" s="50">
        <f t="shared" si="22"/>
        <v>23.0259</v>
      </c>
      <c r="ER35" s="50">
        <f t="shared" si="22"/>
        <v>23.0259</v>
      </c>
      <c r="ES35" s="50">
        <f t="shared" si="22"/>
        <v>23.0259</v>
      </c>
      <c r="ET35" s="50">
        <f t="shared" si="22"/>
        <v>23.0259</v>
      </c>
      <c r="EU35" s="50">
        <f t="shared" si="22"/>
        <v>23.0259</v>
      </c>
      <c r="EV35" s="50">
        <f t="shared" si="22"/>
        <v>23.0259</v>
      </c>
      <c r="EW35" s="50">
        <f t="shared" si="22"/>
        <v>23.0259</v>
      </c>
    </row>
    <row r="36" spans="1:153" x14ac:dyDescent="0.2">
      <c r="A36" s="53">
        <v>600</v>
      </c>
      <c r="B36" s="54" t="s">
        <v>214</v>
      </c>
      <c r="C36" s="55">
        <v>53.38</v>
      </c>
      <c r="D36" s="55">
        <v>53.381999999999998</v>
      </c>
      <c r="E36" s="55">
        <v>53.38</v>
      </c>
      <c r="F36" s="55">
        <v>53.38</v>
      </c>
      <c r="G36" s="55">
        <v>0</v>
      </c>
      <c r="H36" s="55">
        <v>53.38</v>
      </c>
      <c r="I36" s="55">
        <v>0</v>
      </c>
      <c r="J36" s="55">
        <v>53.38</v>
      </c>
      <c r="K36" s="55">
        <v>0</v>
      </c>
      <c r="L36" s="55">
        <v>21.352799999999998</v>
      </c>
      <c r="M36" s="55">
        <v>21.35</v>
      </c>
      <c r="N36" s="55">
        <v>16.73</v>
      </c>
      <c r="O36" s="55">
        <v>6.74</v>
      </c>
      <c r="P36" s="55">
        <v>0</v>
      </c>
      <c r="Q36" s="55">
        <v>0</v>
      </c>
      <c r="R36" s="55">
        <v>9.07</v>
      </c>
      <c r="S36" s="55">
        <v>8.9700000000000006</v>
      </c>
      <c r="T36" s="55">
        <v>0</v>
      </c>
      <c r="U36" s="55">
        <v>12.84</v>
      </c>
      <c r="V36" s="55">
        <v>8.9700000000000006</v>
      </c>
      <c r="W36" s="55">
        <v>0</v>
      </c>
      <c r="X36" s="55">
        <v>86.933999999999997</v>
      </c>
      <c r="Y36" s="55">
        <v>71.53</v>
      </c>
      <c r="Z36" s="55">
        <v>0</v>
      </c>
      <c r="AA36" s="55">
        <v>0</v>
      </c>
      <c r="AB36" s="56">
        <v>0</v>
      </c>
      <c r="AC36" s="56">
        <v>0</v>
      </c>
      <c r="AD36" s="56">
        <v>31.51</v>
      </c>
      <c r="AE36" s="56"/>
      <c r="AF36" s="56">
        <v>0</v>
      </c>
      <c r="AG36" s="57"/>
      <c r="AH36" s="57"/>
      <c r="AI36" s="57"/>
      <c r="AJ36" s="57"/>
      <c r="AK36" s="57"/>
      <c r="AL36" s="58"/>
      <c r="AM36" s="58"/>
      <c r="AN36" s="58"/>
      <c r="AO36" s="58"/>
      <c r="AR36" s="48" t="s">
        <v>215</v>
      </c>
      <c r="AS36" s="49">
        <v>14.18</v>
      </c>
      <c r="AT36" s="50">
        <f t="shared" si="25"/>
        <v>14.18</v>
      </c>
      <c r="AU36" s="50">
        <f t="shared" si="25"/>
        <v>14.18</v>
      </c>
      <c r="AV36" s="50">
        <f t="shared" si="25"/>
        <v>14.18</v>
      </c>
      <c r="AW36" s="50">
        <f t="shared" si="25"/>
        <v>14.18</v>
      </c>
      <c r="AX36" s="50">
        <f t="shared" si="25"/>
        <v>14.18</v>
      </c>
      <c r="AY36" s="50">
        <f t="shared" si="25"/>
        <v>14.18</v>
      </c>
      <c r="AZ36" s="50">
        <f t="shared" si="25"/>
        <v>14.18</v>
      </c>
      <c r="BA36" s="50">
        <f t="shared" si="25"/>
        <v>14.18</v>
      </c>
      <c r="BB36" s="50">
        <f t="shared" si="25"/>
        <v>14.18</v>
      </c>
      <c r="BC36" s="50">
        <f t="shared" si="25"/>
        <v>14.18</v>
      </c>
      <c r="BD36" s="50">
        <f t="shared" si="25"/>
        <v>14.18</v>
      </c>
      <c r="BE36" s="50">
        <f t="shared" si="25"/>
        <v>14.18</v>
      </c>
      <c r="BF36" s="50">
        <f t="shared" si="25"/>
        <v>14.18</v>
      </c>
      <c r="BG36" s="50">
        <f t="shared" si="25"/>
        <v>14.18</v>
      </c>
      <c r="BH36" s="50">
        <f t="shared" si="25"/>
        <v>14.18</v>
      </c>
      <c r="BI36" s="50">
        <f t="shared" si="25"/>
        <v>14.18</v>
      </c>
      <c r="BJ36" s="50">
        <f t="shared" si="25"/>
        <v>14.18</v>
      </c>
      <c r="BK36" s="50">
        <f t="shared" si="25"/>
        <v>14.18</v>
      </c>
      <c r="BL36" s="50">
        <f t="shared" si="25"/>
        <v>14.18</v>
      </c>
      <c r="BM36" s="49">
        <v>23.72</v>
      </c>
      <c r="BN36" s="50">
        <f t="shared" si="15"/>
        <v>23.72</v>
      </c>
      <c r="BO36" s="50">
        <f t="shared" si="15"/>
        <v>23.72</v>
      </c>
      <c r="BP36" s="50">
        <f t="shared" si="15"/>
        <v>23.72</v>
      </c>
      <c r="BQ36" s="49">
        <v>29.822400000000002</v>
      </c>
      <c r="BR36" s="50">
        <f t="shared" si="21"/>
        <v>29.822400000000002</v>
      </c>
      <c r="BS36" s="50">
        <f t="shared" si="21"/>
        <v>29.822400000000002</v>
      </c>
      <c r="BT36" s="50">
        <f t="shared" si="21"/>
        <v>29.822400000000002</v>
      </c>
      <c r="BU36" s="50">
        <f t="shared" si="21"/>
        <v>29.822400000000002</v>
      </c>
      <c r="BV36" s="50">
        <f t="shared" si="21"/>
        <v>29.822400000000002</v>
      </c>
      <c r="BW36" s="50">
        <f t="shared" si="21"/>
        <v>29.822400000000002</v>
      </c>
      <c r="BX36" s="50">
        <f t="shared" si="21"/>
        <v>29.822400000000002</v>
      </c>
      <c r="BY36" s="50">
        <f t="shared" si="21"/>
        <v>29.822400000000002</v>
      </c>
      <c r="BZ36" s="50">
        <f t="shared" si="21"/>
        <v>29.822400000000002</v>
      </c>
      <c r="CA36" s="50">
        <f t="shared" si="21"/>
        <v>29.822400000000002</v>
      </c>
      <c r="CB36" s="50">
        <f t="shared" si="21"/>
        <v>29.822400000000002</v>
      </c>
      <c r="CC36" s="50">
        <f t="shared" si="21"/>
        <v>29.822400000000002</v>
      </c>
      <c r="CD36" s="50">
        <f t="shared" si="21"/>
        <v>29.822400000000002</v>
      </c>
      <c r="CE36" s="50">
        <f t="shared" si="21"/>
        <v>29.822400000000002</v>
      </c>
      <c r="CF36" s="50">
        <f t="shared" si="21"/>
        <v>29.822400000000002</v>
      </c>
      <c r="CG36" s="50">
        <f t="shared" si="21"/>
        <v>29.822400000000002</v>
      </c>
      <c r="CH36" s="50">
        <f t="shared" si="21"/>
        <v>29.822400000000002</v>
      </c>
      <c r="CI36" s="50">
        <f t="shared" si="21"/>
        <v>29.822400000000002</v>
      </c>
      <c r="CJ36" s="50">
        <f t="shared" si="21"/>
        <v>29.822400000000002</v>
      </c>
      <c r="CK36" s="50">
        <f t="shared" si="21"/>
        <v>29.822400000000002</v>
      </c>
      <c r="CL36" s="50">
        <f t="shared" si="21"/>
        <v>29.822400000000002</v>
      </c>
      <c r="CM36" s="50">
        <f t="shared" si="21"/>
        <v>29.822400000000002</v>
      </c>
      <c r="CN36" s="50">
        <f t="shared" si="21"/>
        <v>29.822400000000002</v>
      </c>
      <c r="CO36" s="50">
        <f t="shared" si="21"/>
        <v>29.822400000000002</v>
      </c>
      <c r="CP36" s="50">
        <f t="shared" si="21"/>
        <v>29.822400000000002</v>
      </c>
      <c r="CQ36" s="50">
        <f t="shared" si="21"/>
        <v>29.822400000000002</v>
      </c>
      <c r="CR36" s="50">
        <f t="shared" si="21"/>
        <v>29.822400000000002</v>
      </c>
      <c r="CS36" s="50">
        <f t="shared" si="21"/>
        <v>29.822400000000002</v>
      </c>
      <c r="CT36" s="50">
        <f t="shared" si="21"/>
        <v>29.822400000000002</v>
      </c>
      <c r="CU36" s="50">
        <f t="shared" si="21"/>
        <v>29.822400000000002</v>
      </c>
      <c r="CV36" s="50">
        <f t="shared" si="21"/>
        <v>29.822400000000002</v>
      </c>
      <c r="CW36" s="50">
        <f t="shared" si="21"/>
        <v>29.822400000000002</v>
      </c>
      <c r="CX36" s="50">
        <f t="shared" si="19"/>
        <v>29.822400000000002</v>
      </c>
      <c r="CY36" s="50">
        <f t="shared" si="19"/>
        <v>29.822400000000002</v>
      </c>
      <c r="CZ36" s="49">
        <v>29.822400000000002</v>
      </c>
      <c r="DA36" s="50">
        <f t="shared" si="19"/>
        <v>29.822400000000002</v>
      </c>
      <c r="DB36" s="50">
        <f t="shared" si="19"/>
        <v>29.822400000000002</v>
      </c>
      <c r="DC36" s="50">
        <f t="shared" si="19"/>
        <v>29.822400000000002</v>
      </c>
      <c r="DD36" s="50">
        <f t="shared" si="19"/>
        <v>29.822400000000002</v>
      </c>
      <c r="DE36" s="50">
        <f t="shared" si="19"/>
        <v>29.822400000000002</v>
      </c>
      <c r="DF36" s="50">
        <f t="shared" si="19"/>
        <v>29.822400000000002</v>
      </c>
      <c r="DG36" s="50">
        <f t="shared" si="19"/>
        <v>29.822400000000002</v>
      </c>
      <c r="DH36" s="50">
        <f t="shared" ref="DH36:EC36" si="26">DG36</f>
        <v>29.822400000000002</v>
      </c>
      <c r="DI36" s="50">
        <f t="shared" si="26"/>
        <v>29.822400000000002</v>
      </c>
      <c r="DJ36" s="50">
        <f t="shared" si="26"/>
        <v>29.822400000000002</v>
      </c>
      <c r="DK36" s="50">
        <f t="shared" si="26"/>
        <v>29.822400000000002</v>
      </c>
      <c r="DL36" s="50">
        <f t="shared" si="26"/>
        <v>29.822400000000002</v>
      </c>
      <c r="DM36" s="50">
        <f t="shared" si="26"/>
        <v>29.822400000000002</v>
      </c>
      <c r="DN36" s="50">
        <f t="shared" si="26"/>
        <v>29.822400000000002</v>
      </c>
      <c r="DO36" s="50">
        <f t="shared" si="26"/>
        <v>29.822400000000002</v>
      </c>
      <c r="DP36" s="50">
        <f t="shared" si="26"/>
        <v>29.822400000000002</v>
      </c>
      <c r="DQ36" s="50">
        <f t="shared" si="26"/>
        <v>29.822400000000002</v>
      </c>
      <c r="DR36" s="50">
        <f t="shared" si="26"/>
        <v>29.822400000000002</v>
      </c>
      <c r="DS36" s="50">
        <f t="shared" si="26"/>
        <v>29.822400000000002</v>
      </c>
      <c r="DT36" s="50">
        <f t="shared" si="26"/>
        <v>29.822400000000002</v>
      </c>
      <c r="DU36" s="50">
        <f t="shared" si="26"/>
        <v>29.822400000000002</v>
      </c>
      <c r="DV36" s="50">
        <f t="shared" si="26"/>
        <v>29.822400000000002</v>
      </c>
      <c r="DW36" s="50">
        <f t="shared" si="26"/>
        <v>29.822400000000002</v>
      </c>
      <c r="DX36" s="50">
        <f t="shared" si="26"/>
        <v>29.822400000000002</v>
      </c>
      <c r="DY36" s="50">
        <f t="shared" si="26"/>
        <v>29.822400000000002</v>
      </c>
      <c r="DZ36" s="50">
        <f t="shared" si="26"/>
        <v>29.822400000000002</v>
      </c>
      <c r="EA36" s="50">
        <f t="shared" si="26"/>
        <v>29.822400000000002</v>
      </c>
      <c r="EB36" s="50">
        <f t="shared" si="26"/>
        <v>29.822400000000002</v>
      </c>
      <c r="EC36" s="50">
        <f t="shared" si="26"/>
        <v>29.822400000000002</v>
      </c>
      <c r="ED36" s="50">
        <f t="shared" si="22"/>
        <v>29.822400000000002</v>
      </c>
      <c r="EE36" s="50">
        <f t="shared" si="22"/>
        <v>29.822400000000002</v>
      </c>
      <c r="EF36" s="50">
        <f t="shared" si="22"/>
        <v>29.822400000000002</v>
      </c>
      <c r="EG36" s="50">
        <f t="shared" si="22"/>
        <v>29.822400000000002</v>
      </c>
      <c r="EH36" s="50">
        <f t="shared" si="22"/>
        <v>29.822400000000002</v>
      </c>
      <c r="EI36" s="50">
        <f t="shared" si="22"/>
        <v>29.822400000000002</v>
      </c>
      <c r="EJ36" s="50">
        <f t="shared" si="22"/>
        <v>29.822400000000002</v>
      </c>
      <c r="EK36" s="50">
        <f t="shared" si="22"/>
        <v>29.822400000000002</v>
      </c>
      <c r="EL36" s="50">
        <f t="shared" si="22"/>
        <v>29.822400000000002</v>
      </c>
      <c r="EM36" s="50">
        <f t="shared" si="22"/>
        <v>29.822400000000002</v>
      </c>
      <c r="EN36" s="50">
        <f t="shared" si="22"/>
        <v>29.822400000000002</v>
      </c>
      <c r="EO36" s="50">
        <f t="shared" si="22"/>
        <v>29.822400000000002</v>
      </c>
      <c r="EP36" s="50">
        <f t="shared" si="22"/>
        <v>29.822400000000002</v>
      </c>
      <c r="EQ36" s="50">
        <f t="shared" si="22"/>
        <v>29.822400000000002</v>
      </c>
      <c r="ER36" s="50">
        <f t="shared" si="22"/>
        <v>29.822400000000002</v>
      </c>
      <c r="ES36" s="50">
        <f t="shared" si="22"/>
        <v>29.822400000000002</v>
      </c>
      <c r="ET36" s="50">
        <f t="shared" si="22"/>
        <v>29.822400000000002</v>
      </c>
      <c r="EU36" s="50">
        <f t="shared" si="22"/>
        <v>29.822400000000002</v>
      </c>
      <c r="EV36" s="50">
        <f t="shared" si="22"/>
        <v>29.822400000000002</v>
      </c>
      <c r="EW36" s="50">
        <f t="shared" si="22"/>
        <v>29.822400000000002</v>
      </c>
    </row>
    <row r="37" spans="1:153" x14ac:dyDescent="0.2">
      <c r="A37" s="59">
        <v>610</v>
      </c>
      <c r="B37" s="60" t="s">
        <v>216</v>
      </c>
      <c r="C37" s="61">
        <v>57.56</v>
      </c>
      <c r="D37" s="61">
        <v>57.564749999999997</v>
      </c>
      <c r="E37" s="61">
        <v>57.56</v>
      </c>
      <c r="F37" s="61">
        <v>57.56</v>
      </c>
      <c r="G37" s="61">
        <v>15.95</v>
      </c>
      <c r="H37" s="61">
        <v>57.56</v>
      </c>
      <c r="I37" s="61">
        <v>15.95</v>
      </c>
      <c r="J37" s="61">
        <v>57.56</v>
      </c>
      <c r="K37" s="61">
        <v>15.95</v>
      </c>
      <c r="L37" s="61">
        <v>23.0259</v>
      </c>
      <c r="M37" s="61">
        <v>23.03</v>
      </c>
      <c r="N37" s="61">
        <v>18.010000000000002</v>
      </c>
      <c r="O37" s="61">
        <v>6.7</v>
      </c>
      <c r="P37" s="61">
        <v>0</v>
      </c>
      <c r="Q37" s="61">
        <v>5.87</v>
      </c>
      <c r="R37" s="61">
        <v>14.94</v>
      </c>
      <c r="S37" s="61">
        <v>13.97</v>
      </c>
      <c r="T37" s="61">
        <v>7.64</v>
      </c>
      <c r="U37" s="61">
        <v>20.47</v>
      </c>
      <c r="V37" s="61">
        <v>13.97</v>
      </c>
      <c r="W37" s="61">
        <v>7.64</v>
      </c>
      <c r="X37" s="61">
        <v>93.095999999999989</v>
      </c>
      <c r="Y37" s="61">
        <v>77.09</v>
      </c>
      <c r="Z37" s="61">
        <v>17.9268</v>
      </c>
      <c r="AA37" s="61">
        <v>13.31</v>
      </c>
      <c r="AB37" s="62">
        <v>11.623200000000001</v>
      </c>
      <c r="AC37" s="62">
        <v>9.58</v>
      </c>
      <c r="AD37" s="62">
        <v>33.96</v>
      </c>
      <c r="AE37" s="62"/>
      <c r="AF37" s="62">
        <v>0</v>
      </c>
      <c r="AG37" s="63"/>
      <c r="AH37" s="63"/>
      <c r="AI37" s="63"/>
      <c r="AJ37" s="63"/>
      <c r="AK37" s="63"/>
      <c r="AL37" s="58"/>
      <c r="AM37" s="58"/>
      <c r="AN37" s="58"/>
      <c r="AO37" s="58"/>
      <c r="AR37" s="48" t="s">
        <v>217</v>
      </c>
      <c r="AS37" s="49">
        <v>8.18</v>
      </c>
      <c r="AT37" s="50">
        <f t="shared" si="25"/>
        <v>8.18</v>
      </c>
      <c r="AU37" s="50">
        <f t="shared" si="25"/>
        <v>8.18</v>
      </c>
      <c r="AV37" s="50">
        <f t="shared" si="25"/>
        <v>8.18</v>
      </c>
      <c r="AW37" s="50">
        <f t="shared" si="25"/>
        <v>8.18</v>
      </c>
      <c r="AX37" s="50">
        <f t="shared" si="25"/>
        <v>8.18</v>
      </c>
      <c r="AY37" s="50">
        <f t="shared" si="25"/>
        <v>8.18</v>
      </c>
      <c r="AZ37" s="50">
        <f t="shared" si="25"/>
        <v>8.18</v>
      </c>
      <c r="BA37" s="50">
        <f t="shared" si="25"/>
        <v>8.18</v>
      </c>
      <c r="BB37" s="50">
        <f t="shared" si="25"/>
        <v>8.18</v>
      </c>
      <c r="BC37" s="50">
        <f t="shared" si="25"/>
        <v>8.18</v>
      </c>
      <c r="BD37" s="50">
        <f t="shared" si="25"/>
        <v>8.18</v>
      </c>
      <c r="BE37" s="50">
        <f t="shared" si="25"/>
        <v>8.18</v>
      </c>
      <c r="BF37" s="50">
        <f t="shared" si="25"/>
        <v>8.18</v>
      </c>
      <c r="BG37" s="50">
        <f t="shared" si="25"/>
        <v>8.18</v>
      </c>
      <c r="BH37" s="50">
        <f t="shared" si="25"/>
        <v>8.18</v>
      </c>
      <c r="BI37" s="50">
        <f t="shared" si="25"/>
        <v>8.18</v>
      </c>
      <c r="BJ37" s="50">
        <f t="shared" si="25"/>
        <v>8.18</v>
      </c>
      <c r="BK37" s="50">
        <f t="shared" si="25"/>
        <v>8.18</v>
      </c>
      <c r="BL37" s="50">
        <f t="shared" si="25"/>
        <v>8.18</v>
      </c>
      <c r="BM37" s="49">
        <v>17.52</v>
      </c>
      <c r="BN37" s="50">
        <f t="shared" si="15"/>
        <v>17.52</v>
      </c>
      <c r="BO37" s="50">
        <f t="shared" si="15"/>
        <v>17.52</v>
      </c>
      <c r="BP37" s="50">
        <f t="shared" si="15"/>
        <v>17.52</v>
      </c>
      <c r="BQ37" s="49">
        <v>22.382400000000001</v>
      </c>
      <c r="BR37" s="50">
        <f t="shared" si="21"/>
        <v>22.382400000000001</v>
      </c>
      <c r="BS37" s="50">
        <f t="shared" si="21"/>
        <v>22.382400000000001</v>
      </c>
      <c r="BT37" s="50">
        <f t="shared" si="21"/>
        <v>22.382400000000001</v>
      </c>
      <c r="BU37" s="50">
        <f t="shared" si="21"/>
        <v>22.382400000000001</v>
      </c>
      <c r="BV37" s="50">
        <f t="shared" si="21"/>
        <v>22.382400000000001</v>
      </c>
      <c r="BW37" s="50">
        <f t="shared" si="21"/>
        <v>22.382400000000001</v>
      </c>
      <c r="BX37" s="50">
        <f t="shared" si="21"/>
        <v>22.382400000000001</v>
      </c>
      <c r="BY37" s="50">
        <f t="shared" si="21"/>
        <v>22.382400000000001</v>
      </c>
      <c r="BZ37" s="50">
        <f t="shared" si="21"/>
        <v>22.382400000000001</v>
      </c>
      <c r="CA37" s="50">
        <f t="shared" si="21"/>
        <v>22.382400000000001</v>
      </c>
      <c r="CB37" s="50">
        <f t="shared" si="21"/>
        <v>22.382400000000001</v>
      </c>
      <c r="CC37" s="50">
        <f t="shared" si="21"/>
        <v>22.382400000000001</v>
      </c>
      <c r="CD37" s="50">
        <f t="shared" si="21"/>
        <v>22.382400000000001</v>
      </c>
      <c r="CE37" s="50">
        <f t="shared" si="21"/>
        <v>22.382400000000001</v>
      </c>
      <c r="CF37" s="50">
        <f t="shared" si="21"/>
        <v>22.382400000000001</v>
      </c>
      <c r="CG37" s="50">
        <f t="shared" si="21"/>
        <v>22.382400000000001</v>
      </c>
      <c r="CH37" s="50">
        <f t="shared" si="21"/>
        <v>22.382400000000001</v>
      </c>
      <c r="CI37" s="50">
        <f t="shared" si="21"/>
        <v>22.382400000000001</v>
      </c>
      <c r="CJ37" s="50">
        <f t="shared" si="21"/>
        <v>22.382400000000001</v>
      </c>
      <c r="CK37" s="50">
        <f t="shared" si="21"/>
        <v>22.382400000000001</v>
      </c>
      <c r="CL37" s="50">
        <f t="shared" si="21"/>
        <v>22.382400000000001</v>
      </c>
      <c r="CM37" s="50">
        <f t="shared" si="21"/>
        <v>22.382400000000001</v>
      </c>
      <c r="CN37" s="50">
        <f t="shared" si="21"/>
        <v>22.382400000000001</v>
      </c>
      <c r="CO37" s="50">
        <f t="shared" si="21"/>
        <v>22.382400000000001</v>
      </c>
      <c r="CP37" s="50">
        <f t="shared" si="21"/>
        <v>22.382400000000001</v>
      </c>
      <c r="CQ37" s="50">
        <f t="shared" si="21"/>
        <v>22.382400000000001</v>
      </c>
      <c r="CR37" s="50">
        <f t="shared" si="21"/>
        <v>22.382400000000001</v>
      </c>
      <c r="CS37" s="50">
        <f t="shared" si="21"/>
        <v>22.382400000000001</v>
      </c>
      <c r="CT37" s="50">
        <f t="shared" si="21"/>
        <v>22.382400000000001</v>
      </c>
      <c r="CU37" s="50">
        <f t="shared" si="21"/>
        <v>22.382400000000001</v>
      </c>
      <c r="CV37" s="50">
        <f t="shared" si="21"/>
        <v>22.382400000000001</v>
      </c>
      <c r="CW37" s="50">
        <f t="shared" ref="CW37:EC45" si="27">CV37</f>
        <v>22.382400000000001</v>
      </c>
      <c r="CX37" s="50">
        <f t="shared" si="27"/>
        <v>22.382400000000001</v>
      </c>
      <c r="CY37" s="50">
        <f t="shared" si="27"/>
        <v>22.382400000000001</v>
      </c>
      <c r="CZ37" s="49">
        <v>22.382400000000001</v>
      </c>
      <c r="DA37" s="50">
        <f t="shared" si="27"/>
        <v>22.382400000000001</v>
      </c>
      <c r="DB37" s="50">
        <f t="shared" si="27"/>
        <v>22.382400000000001</v>
      </c>
      <c r="DC37" s="50">
        <f t="shared" si="27"/>
        <v>22.382400000000001</v>
      </c>
      <c r="DD37" s="50">
        <f t="shared" si="27"/>
        <v>22.382400000000001</v>
      </c>
      <c r="DE37" s="50">
        <f t="shared" si="27"/>
        <v>22.382400000000001</v>
      </c>
      <c r="DF37" s="50">
        <f t="shared" si="27"/>
        <v>22.382400000000001</v>
      </c>
      <c r="DG37" s="50">
        <f t="shared" si="27"/>
        <v>22.382400000000001</v>
      </c>
      <c r="DH37" s="50">
        <f t="shared" si="27"/>
        <v>22.382400000000001</v>
      </c>
      <c r="DI37" s="50">
        <f t="shared" si="27"/>
        <v>22.382400000000001</v>
      </c>
      <c r="DJ37" s="50">
        <f t="shared" si="27"/>
        <v>22.382400000000001</v>
      </c>
      <c r="DK37" s="50">
        <f t="shared" si="27"/>
        <v>22.382400000000001</v>
      </c>
      <c r="DL37" s="50">
        <f t="shared" si="27"/>
        <v>22.382400000000001</v>
      </c>
      <c r="DM37" s="50">
        <f t="shared" si="27"/>
        <v>22.382400000000001</v>
      </c>
      <c r="DN37" s="50">
        <f t="shared" si="27"/>
        <v>22.382400000000001</v>
      </c>
      <c r="DO37" s="50">
        <f t="shared" si="27"/>
        <v>22.382400000000001</v>
      </c>
      <c r="DP37" s="50">
        <f t="shared" si="27"/>
        <v>22.382400000000001</v>
      </c>
      <c r="DQ37" s="50">
        <f t="shared" si="27"/>
        <v>22.382400000000001</v>
      </c>
      <c r="DR37" s="50">
        <f t="shared" si="27"/>
        <v>22.382400000000001</v>
      </c>
      <c r="DS37" s="50">
        <f t="shared" si="27"/>
        <v>22.382400000000001</v>
      </c>
      <c r="DT37" s="50">
        <f t="shared" si="27"/>
        <v>22.382400000000001</v>
      </c>
      <c r="DU37" s="50">
        <f t="shared" si="27"/>
        <v>22.382400000000001</v>
      </c>
      <c r="DV37" s="50">
        <f t="shared" si="27"/>
        <v>22.382400000000001</v>
      </c>
      <c r="DW37" s="50">
        <f t="shared" si="27"/>
        <v>22.382400000000001</v>
      </c>
      <c r="DX37" s="50">
        <f t="shared" si="27"/>
        <v>22.382400000000001</v>
      </c>
      <c r="DY37" s="50">
        <f t="shared" si="27"/>
        <v>22.382400000000001</v>
      </c>
      <c r="DZ37" s="50">
        <f t="shared" si="27"/>
        <v>22.382400000000001</v>
      </c>
      <c r="EA37" s="50">
        <f t="shared" si="27"/>
        <v>22.382400000000001</v>
      </c>
      <c r="EB37" s="50">
        <f t="shared" si="27"/>
        <v>22.382400000000001</v>
      </c>
      <c r="EC37" s="50">
        <f t="shared" si="27"/>
        <v>22.382400000000001</v>
      </c>
      <c r="ED37" s="50">
        <f t="shared" si="22"/>
        <v>22.382400000000001</v>
      </c>
      <c r="EE37" s="50">
        <f t="shared" si="22"/>
        <v>22.382400000000001</v>
      </c>
      <c r="EF37" s="50">
        <f t="shared" si="22"/>
        <v>22.382400000000001</v>
      </c>
      <c r="EG37" s="50">
        <f t="shared" si="22"/>
        <v>22.382400000000001</v>
      </c>
      <c r="EH37" s="50">
        <f t="shared" si="22"/>
        <v>22.382400000000001</v>
      </c>
      <c r="EI37" s="50">
        <f t="shared" si="22"/>
        <v>22.382400000000001</v>
      </c>
      <c r="EJ37" s="50">
        <f t="shared" si="22"/>
        <v>22.382400000000001</v>
      </c>
      <c r="EK37" s="50">
        <f t="shared" si="22"/>
        <v>22.382400000000001</v>
      </c>
      <c r="EL37" s="50">
        <f t="shared" si="22"/>
        <v>22.382400000000001</v>
      </c>
      <c r="EM37" s="50">
        <f t="shared" si="22"/>
        <v>22.382400000000001</v>
      </c>
      <c r="EN37" s="50">
        <f t="shared" si="22"/>
        <v>22.382400000000001</v>
      </c>
      <c r="EO37" s="50">
        <f t="shared" si="22"/>
        <v>22.382400000000001</v>
      </c>
      <c r="EP37" s="50">
        <f t="shared" si="22"/>
        <v>22.382400000000001</v>
      </c>
      <c r="EQ37" s="50">
        <f t="shared" si="22"/>
        <v>22.382400000000001</v>
      </c>
      <c r="ER37" s="50">
        <f t="shared" si="22"/>
        <v>22.382400000000001</v>
      </c>
      <c r="ES37" s="50">
        <f t="shared" si="22"/>
        <v>22.382400000000001</v>
      </c>
      <c r="ET37" s="50">
        <f t="shared" si="22"/>
        <v>22.382400000000001</v>
      </c>
      <c r="EU37" s="50">
        <f t="shared" si="22"/>
        <v>22.382400000000001</v>
      </c>
      <c r="EV37" s="50">
        <f t="shared" si="22"/>
        <v>22.382400000000001</v>
      </c>
      <c r="EW37" s="50">
        <f t="shared" si="22"/>
        <v>22.382400000000001</v>
      </c>
    </row>
    <row r="38" spans="1:153" x14ac:dyDescent="0.2">
      <c r="A38" s="53">
        <v>611</v>
      </c>
      <c r="B38" s="54" t="s">
        <v>218</v>
      </c>
      <c r="C38" s="55">
        <v>67.12</v>
      </c>
      <c r="D38" s="55">
        <v>67.116</v>
      </c>
      <c r="E38" s="55">
        <v>67.12</v>
      </c>
      <c r="F38" s="55">
        <v>67.12</v>
      </c>
      <c r="G38" s="55">
        <v>27.65</v>
      </c>
      <c r="H38" s="55">
        <v>67.12</v>
      </c>
      <c r="I38" s="55">
        <v>27.65</v>
      </c>
      <c r="J38" s="55">
        <v>67.12</v>
      </c>
      <c r="K38" s="55">
        <v>27.65</v>
      </c>
      <c r="L38" s="55">
        <v>29.822400000000002</v>
      </c>
      <c r="M38" s="55">
        <v>29.82</v>
      </c>
      <c r="N38" s="55">
        <v>23.72</v>
      </c>
      <c r="O38" s="55">
        <v>14.18</v>
      </c>
      <c r="P38" s="55">
        <v>0</v>
      </c>
      <c r="Q38" s="55">
        <v>13.55</v>
      </c>
      <c r="R38" s="55">
        <v>22.62</v>
      </c>
      <c r="S38" s="55">
        <v>20.16</v>
      </c>
      <c r="T38" s="55">
        <v>15.39</v>
      </c>
      <c r="U38" s="55">
        <v>28.22</v>
      </c>
      <c r="V38" s="55">
        <v>20.16</v>
      </c>
      <c r="W38" s="55">
        <v>15.39</v>
      </c>
      <c r="X38" s="55">
        <v>116.536</v>
      </c>
      <c r="Y38" s="55">
        <v>100.95</v>
      </c>
      <c r="Z38" s="55">
        <v>18.582799999999999</v>
      </c>
      <c r="AA38" s="55">
        <v>29.84</v>
      </c>
      <c r="AB38" s="56">
        <v>23.757200000000001</v>
      </c>
      <c r="AC38" s="56">
        <v>21.44</v>
      </c>
      <c r="AD38" s="56">
        <v>44.48</v>
      </c>
      <c r="AE38" s="56"/>
      <c r="AF38" s="56">
        <v>0</v>
      </c>
      <c r="AG38" s="57"/>
      <c r="AH38" s="57"/>
      <c r="AI38" s="57"/>
      <c r="AJ38" s="57"/>
      <c r="AK38" s="57"/>
      <c r="AL38" s="58"/>
      <c r="AM38" s="58"/>
      <c r="AN38" s="58"/>
      <c r="AO38" s="58"/>
      <c r="AR38" s="48" t="s">
        <v>219</v>
      </c>
      <c r="AS38" s="49">
        <v>8.74</v>
      </c>
      <c r="AT38" s="50">
        <f t="shared" si="25"/>
        <v>8.74</v>
      </c>
      <c r="AU38" s="50">
        <f t="shared" si="25"/>
        <v>8.74</v>
      </c>
      <c r="AV38" s="50">
        <f t="shared" si="25"/>
        <v>8.74</v>
      </c>
      <c r="AW38" s="50">
        <f t="shared" si="25"/>
        <v>8.74</v>
      </c>
      <c r="AX38" s="50">
        <f t="shared" si="25"/>
        <v>8.74</v>
      </c>
      <c r="AY38" s="50">
        <f t="shared" si="25"/>
        <v>8.74</v>
      </c>
      <c r="AZ38" s="50">
        <f t="shared" si="25"/>
        <v>8.74</v>
      </c>
      <c r="BA38" s="50">
        <f t="shared" si="25"/>
        <v>8.74</v>
      </c>
      <c r="BB38" s="50">
        <f t="shared" si="25"/>
        <v>8.74</v>
      </c>
      <c r="BC38" s="50">
        <f t="shared" si="25"/>
        <v>8.74</v>
      </c>
      <c r="BD38" s="50">
        <f t="shared" si="25"/>
        <v>8.74</v>
      </c>
      <c r="BE38" s="50">
        <f t="shared" si="25"/>
        <v>8.74</v>
      </c>
      <c r="BF38" s="50">
        <f t="shared" si="25"/>
        <v>8.74</v>
      </c>
      <c r="BG38" s="50">
        <f t="shared" si="25"/>
        <v>8.74</v>
      </c>
      <c r="BH38" s="50">
        <f t="shared" si="25"/>
        <v>8.74</v>
      </c>
      <c r="BI38" s="50">
        <f t="shared" si="25"/>
        <v>8.74</v>
      </c>
      <c r="BJ38" s="50">
        <f t="shared" si="25"/>
        <v>8.74</v>
      </c>
      <c r="BK38" s="50">
        <f t="shared" si="25"/>
        <v>8.74</v>
      </c>
      <c r="BL38" s="50">
        <f t="shared" si="25"/>
        <v>8.74</v>
      </c>
      <c r="BM38" s="49">
        <v>17.22</v>
      </c>
      <c r="BN38" s="50">
        <f t="shared" si="15"/>
        <v>17.22</v>
      </c>
      <c r="BO38" s="50">
        <f t="shared" si="15"/>
        <v>17.22</v>
      </c>
      <c r="BP38" s="50">
        <f t="shared" si="15"/>
        <v>17.22</v>
      </c>
      <c r="BQ38" s="49">
        <v>21.996299999999998</v>
      </c>
      <c r="BR38" s="50">
        <f t="shared" ref="BR38:CW45" si="28">BQ38</f>
        <v>21.996299999999998</v>
      </c>
      <c r="BS38" s="50">
        <f t="shared" si="28"/>
        <v>21.996299999999998</v>
      </c>
      <c r="BT38" s="50">
        <f t="shared" si="28"/>
        <v>21.996299999999998</v>
      </c>
      <c r="BU38" s="50">
        <f t="shared" si="28"/>
        <v>21.996299999999998</v>
      </c>
      <c r="BV38" s="50">
        <f t="shared" si="28"/>
        <v>21.996299999999998</v>
      </c>
      <c r="BW38" s="50">
        <f t="shared" si="28"/>
        <v>21.996299999999998</v>
      </c>
      <c r="BX38" s="50">
        <f t="shared" si="28"/>
        <v>21.996299999999998</v>
      </c>
      <c r="BY38" s="50">
        <f t="shared" si="28"/>
        <v>21.996299999999998</v>
      </c>
      <c r="BZ38" s="50">
        <f t="shared" si="28"/>
        <v>21.996299999999998</v>
      </c>
      <c r="CA38" s="50">
        <f t="shared" si="28"/>
        <v>21.996299999999998</v>
      </c>
      <c r="CB38" s="50">
        <f t="shared" si="28"/>
        <v>21.996299999999998</v>
      </c>
      <c r="CC38" s="50">
        <f t="shared" si="28"/>
        <v>21.996299999999998</v>
      </c>
      <c r="CD38" s="50">
        <f t="shared" si="28"/>
        <v>21.996299999999998</v>
      </c>
      <c r="CE38" s="50">
        <f t="shared" si="28"/>
        <v>21.996299999999998</v>
      </c>
      <c r="CF38" s="50">
        <f t="shared" si="28"/>
        <v>21.996299999999998</v>
      </c>
      <c r="CG38" s="50">
        <f t="shared" si="28"/>
        <v>21.996299999999998</v>
      </c>
      <c r="CH38" s="50">
        <f t="shared" si="28"/>
        <v>21.996299999999998</v>
      </c>
      <c r="CI38" s="50">
        <f t="shared" si="28"/>
        <v>21.996299999999998</v>
      </c>
      <c r="CJ38" s="50">
        <f t="shared" si="28"/>
        <v>21.996299999999998</v>
      </c>
      <c r="CK38" s="50">
        <f t="shared" si="28"/>
        <v>21.996299999999998</v>
      </c>
      <c r="CL38" s="50">
        <f t="shared" si="28"/>
        <v>21.996299999999998</v>
      </c>
      <c r="CM38" s="50">
        <f t="shared" si="28"/>
        <v>21.996299999999998</v>
      </c>
      <c r="CN38" s="50">
        <f t="shared" si="28"/>
        <v>21.996299999999998</v>
      </c>
      <c r="CO38" s="50">
        <f t="shared" si="28"/>
        <v>21.996299999999998</v>
      </c>
      <c r="CP38" s="50">
        <f t="shared" si="28"/>
        <v>21.996299999999998</v>
      </c>
      <c r="CQ38" s="50">
        <f t="shared" si="28"/>
        <v>21.996299999999998</v>
      </c>
      <c r="CR38" s="50">
        <f t="shared" si="28"/>
        <v>21.996299999999998</v>
      </c>
      <c r="CS38" s="50">
        <f t="shared" si="28"/>
        <v>21.996299999999998</v>
      </c>
      <c r="CT38" s="50">
        <f t="shared" si="28"/>
        <v>21.996299999999998</v>
      </c>
      <c r="CU38" s="50">
        <f t="shared" si="28"/>
        <v>21.996299999999998</v>
      </c>
      <c r="CV38" s="50">
        <f t="shared" si="28"/>
        <v>21.996299999999998</v>
      </c>
      <c r="CW38" s="50">
        <f t="shared" si="28"/>
        <v>21.996299999999998</v>
      </c>
      <c r="CX38" s="50">
        <f t="shared" si="27"/>
        <v>21.996299999999998</v>
      </c>
      <c r="CY38" s="50">
        <f t="shared" si="27"/>
        <v>21.996299999999998</v>
      </c>
      <c r="CZ38" s="49">
        <v>21.996299999999998</v>
      </c>
      <c r="DA38" s="50">
        <f t="shared" si="27"/>
        <v>21.996299999999998</v>
      </c>
      <c r="DB38" s="50">
        <f t="shared" si="27"/>
        <v>21.996299999999998</v>
      </c>
      <c r="DC38" s="50">
        <f t="shared" si="27"/>
        <v>21.996299999999998</v>
      </c>
      <c r="DD38" s="50">
        <f t="shared" si="27"/>
        <v>21.996299999999998</v>
      </c>
      <c r="DE38" s="50">
        <f t="shared" si="27"/>
        <v>21.996299999999998</v>
      </c>
      <c r="DF38" s="50">
        <f t="shared" si="27"/>
        <v>21.996299999999998</v>
      </c>
      <c r="DG38" s="50">
        <f t="shared" si="27"/>
        <v>21.996299999999998</v>
      </c>
      <c r="DH38" s="50">
        <f t="shared" si="27"/>
        <v>21.996299999999998</v>
      </c>
      <c r="DI38" s="50">
        <f t="shared" si="27"/>
        <v>21.996299999999998</v>
      </c>
      <c r="DJ38" s="50">
        <f t="shared" si="27"/>
        <v>21.996299999999998</v>
      </c>
      <c r="DK38" s="50">
        <f t="shared" si="27"/>
        <v>21.996299999999998</v>
      </c>
      <c r="DL38" s="50">
        <f t="shared" si="27"/>
        <v>21.996299999999998</v>
      </c>
      <c r="DM38" s="50">
        <f t="shared" si="27"/>
        <v>21.996299999999998</v>
      </c>
      <c r="DN38" s="50">
        <f t="shared" si="27"/>
        <v>21.996299999999998</v>
      </c>
      <c r="DO38" s="50">
        <f t="shared" si="27"/>
        <v>21.996299999999998</v>
      </c>
      <c r="DP38" s="50">
        <f t="shared" si="27"/>
        <v>21.996299999999998</v>
      </c>
      <c r="DQ38" s="50">
        <f t="shared" si="27"/>
        <v>21.996299999999998</v>
      </c>
      <c r="DR38" s="50">
        <f t="shared" si="27"/>
        <v>21.996299999999998</v>
      </c>
      <c r="DS38" s="50">
        <f t="shared" si="27"/>
        <v>21.996299999999998</v>
      </c>
      <c r="DT38" s="50">
        <f t="shared" si="27"/>
        <v>21.996299999999998</v>
      </c>
      <c r="DU38" s="50">
        <f t="shared" si="27"/>
        <v>21.996299999999998</v>
      </c>
      <c r="DV38" s="50">
        <f t="shared" si="27"/>
        <v>21.996299999999998</v>
      </c>
      <c r="DW38" s="50">
        <f t="shared" si="27"/>
        <v>21.996299999999998</v>
      </c>
      <c r="DX38" s="50">
        <f t="shared" si="27"/>
        <v>21.996299999999998</v>
      </c>
      <c r="DY38" s="50">
        <f t="shared" si="27"/>
        <v>21.996299999999998</v>
      </c>
      <c r="DZ38" s="50">
        <f t="shared" si="27"/>
        <v>21.996299999999998</v>
      </c>
      <c r="EA38" s="50">
        <f t="shared" si="27"/>
        <v>21.996299999999998</v>
      </c>
      <c r="EB38" s="50">
        <f t="shared" si="27"/>
        <v>21.996299999999998</v>
      </c>
      <c r="EC38" s="50">
        <f t="shared" si="27"/>
        <v>21.996299999999998</v>
      </c>
      <c r="ED38" s="50">
        <f t="shared" si="22"/>
        <v>21.996299999999998</v>
      </c>
      <c r="EE38" s="50">
        <f t="shared" si="22"/>
        <v>21.996299999999998</v>
      </c>
      <c r="EF38" s="50">
        <f t="shared" si="22"/>
        <v>21.996299999999998</v>
      </c>
      <c r="EG38" s="50">
        <f t="shared" si="22"/>
        <v>21.996299999999998</v>
      </c>
      <c r="EH38" s="50">
        <f t="shared" si="22"/>
        <v>21.996299999999998</v>
      </c>
      <c r="EI38" s="50">
        <f t="shared" si="22"/>
        <v>21.996299999999998</v>
      </c>
      <c r="EJ38" s="50">
        <f t="shared" si="22"/>
        <v>21.996299999999998</v>
      </c>
      <c r="EK38" s="50">
        <f t="shared" si="22"/>
        <v>21.996299999999998</v>
      </c>
      <c r="EL38" s="50">
        <f t="shared" si="22"/>
        <v>21.996299999999998</v>
      </c>
      <c r="EM38" s="50">
        <f t="shared" si="22"/>
        <v>21.996299999999998</v>
      </c>
      <c r="EN38" s="50">
        <f t="shared" si="22"/>
        <v>21.996299999999998</v>
      </c>
      <c r="EO38" s="50">
        <f t="shared" si="22"/>
        <v>21.996299999999998</v>
      </c>
      <c r="EP38" s="50">
        <f t="shared" si="22"/>
        <v>21.996299999999998</v>
      </c>
      <c r="EQ38" s="50">
        <f t="shared" si="22"/>
        <v>21.996299999999998</v>
      </c>
      <c r="ER38" s="50">
        <f t="shared" si="22"/>
        <v>21.996299999999998</v>
      </c>
      <c r="ES38" s="50">
        <f t="shared" si="22"/>
        <v>21.996299999999998</v>
      </c>
      <c r="ET38" s="50">
        <f t="shared" si="22"/>
        <v>21.996299999999998</v>
      </c>
      <c r="EU38" s="50">
        <f t="shared" si="22"/>
        <v>21.996299999999998</v>
      </c>
      <c r="EV38" s="50">
        <f t="shared" si="22"/>
        <v>21.996299999999998</v>
      </c>
      <c r="EW38" s="50">
        <f t="shared" si="22"/>
        <v>21.996299999999998</v>
      </c>
    </row>
    <row r="39" spans="1:153" x14ac:dyDescent="0.2">
      <c r="A39" s="59">
        <v>620</v>
      </c>
      <c r="B39" s="60" t="s">
        <v>220</v>
      </c>
      <c r="C39" s="61">
        <v>55.96</v>
      </c>
      <c r="D39" s="61">
        <v>55.955999999999996</v>
      </c>
      <c r="E39" s="61">
        <v>55.96</v>
      </c>
      <c r="F39" s="61">
        <v>55.96</v>
      </c>
      <c r="G39" s="61">
        <v>16.489999999999998</v>
      </c>
      <c r="H39" s="61">
        <v>55.96</v>
      </c>
      <c r="I39" s="61">
        <v>16.489999999999998</v>
      </c>
      <c r="J39" s="61">
        <v>55.96</v>
      </c>
      <c r="K39" s="61">
        <v>16.489999999999998</v>
      </c>
      <c r="L39" s="61">
        <v>22.382400000000001</v>
      </c>
      <c r="M39" s="61">
        <v>22.38</v>
      </c>
      <c r="N39" s="61">
        <v>17.52</v>
      </c>
      <c r="O39" s="61">
        <v>8.18</v>
      </c>
      <c r="P39" s="61">
        <v>0</v>
      </c>
      <c r="Q39" s="61">
        <v>6.11</v>
      </c>
      <c r="R39" s="61">
        <v>15.18</v>
      </c>
      <c r="S39" s="61">
        <v>14.16</v>
      </c>
      <c r="T39" s="61">
        <v>7.95</v>
      </c>
      <c r="U39" s="61">
        <v>20.78</v>
      </c>
      <c r="V39" s="61">
        <v>14.16</v>
      </c>
      <c r="W39" s="61">
        <v>7.95</v>
      </c>
      <c r="X39" s="61">
        <v>90.725999999999999</v>
      </c>
      <c r="Y39" s="61">
        <v>74.95</v>
      </c>
      <c r="Z39" s="61">
        <v>18.582799999999999</v>
      </c>
      <c r="AA39" s="61">
        <v>13.84</v>
      </c>
      <c r="AB39" s="62">
        <v>12.2172</v>
      </c>
      <c r="AC39" s="62">
        <v>9.9</v>
      </c>
      <c r="AD39" s="62">
        <v>33.020000000000003</v>
      </c>
      <c r="AE39" s="62"/>
      <c r="AF39" s="62">
        <v>0</v>
      </c>
      <c r="AG39" s="63"/>
      <c r="AH39" s="63"/>
      <c r="AI39" s="63"/>
      <c r="AJ39" s="63"/>
      <c r="AK39" s="63"/>
      <c r="AL39" s="58"/>
      <c r="AM39" s="58"/>
      <c r="AN39" s="58"/>
      <c r="AO39" s="58"/>
      <c r="AR39" s="48" t="s">
        <v>221</v>
      </c>
      <c r="AS39" s="49">
        <v>10.18</v>
      </c>
      <c r="AT39" s="50">
        <f t="shared" si="25"/>
        <v>10.18</v>
      </c>
      <c r="AU39" s="50">
        <f t="shared" si="25"/>
        <v>10.18</v>
      </c>
      <c r="AV39" s="50">
        <f t="shared" si="25"/>
        <v>10.18</v>
      </c>
      <c r="AW39" s="50">
        <f t="shared" si="25"/>
        <v>10.18</v>
      </c>
      <c r="AX39" s="50">
        <f t="shared" si="25"/>
        <v>10.18</v>
      </c>
      <c r="AY39" s="50">
        <f t="shared" si="25"/>
        <v>10.18</v>
      </c>
      <c r="AZ39" s="50">
        <f t="shared" si="25"/>
        <v>10.18</v>
      </c>
      <c r="BA39" s="50">
        <f t="shared" si="25"/>
        <v>10.18</v>
      </c>
      <c r="BB39" s="50">
        <f t="shared" si="25"/>
        <v>10.18</v>
      </c>
      <c r="BC39" s="50">
        <f t="shared" si="25"/>
        <v>10.18</v>
      </c>
      <c r="BD39" s="50">
        <f t="shared" si="25"/>
        <v>10.18</v>
      </c>
      <c r="BE39" s="50">
        <f t="shared" si="25"/>
        <v>10.18</v>
      </c>
      <c r="BF39" s="50">
        <f t="shared" si="25"/>
        <v>10.18</v>
      </c>
      <c r="BG39" s="50">
        <f t="shared" si="25"/>
        <v>10.18</v>
      </c>
      <c r="BH39" s="50">
        <f t="shared" si="25"/>
        <v>10.18</v>
      </c>
      <c r="BI39" s="50">
        <f t="shared" si="25"/>
        <v>10.18</v>
      </c>
      <c r="BJ39" s="50">
        <f t="shared" si="25"/>
        <v>10.18</v>
      </c>
      <c r="BK39" s="50">
        <f t="shared" si="25"/>
        <v>10.18</v>
      </c>
      <c r="BL39" s="50">
        <f t="shared" si="25"/>
        <v>10.18</v>
      </c>
      <c r="BM39" s="49">
        <v>19.72</v>
      </c>
      <c r="BN39" s="50">
        <f t="shared" si="15"/>
        <v>19.72</v>
      </c>
      <c r="BO39" s="50">
        <f t="shared" si="15"/>
        <v>19.72</v>
      </c>
      <c r="BP39" s="50">
        <f t="shared" si="15"/>
        <v>19.72</v>
      </c>
      <c r="BQ39" s="49">
        <v>24.996299999999998</v>
      </c>
      <c r="BR39" s="50">
        <f t="shared" si="28"/>
        <v>24.996299999999998</v>
      </c>
      <c r="BS39" s="50">
        <f t="shared" si="28"/>
        <v>24.996299999999998</v>
      </c>
      <c r="BT39" s="50">
        <f t="shared" si="28"/>
        <v>24.996299999999998</v>
      </c>
      <c r="BU39" s="50">
        <f t="shared" si="28"/>
        <v>24.996299999999998</v>
      </c>
      <c r="BV39" s="50">
        <f t="shared" si="28"/>
        <v>24.996299999999998</v>
      </c>
      <c r="BW39" s="50">
        <f t="shared" si="28"/>
        <v>24.996299999999998</v>
      </c>
      <c r="BX39" s="50">
        <f t="shared" si="28"/>
        <v>24.996299999999998</v>
      </c>
      <c r="BY39" s="50">
        <f t="shared" si="28"/>
        <v>24.996299999999998</v>
      </c>
      <c r="BZ39" s="50">
        <f t="shared" si="28"/>
        <v>24.996299999999998</v>
      </c>
      <c r="CA39" s="50">
        <f t="shared" si="28"/>
        <v>24.996299999999998</v>
      </c>
      <c r="CB39" s="50">
        <f t="shared" si="28"/>
        <v>24.996299999999998</v>
      </c>
      <c r="CC39" s="50">
        <f t="shared" si="28"/>
        <v>24.996299999999998</v>
      </c>
      <c r="CD39" s="50">
        <f t="shared" si="28"/>
        <v>24.996299999999998</v>
      </c>
      <c r="CE39" s="50">
        <f t="shared" si="28"/>
        <v>24.996299999999998</v>
      </c>
      <c r="CF39" s="50">
        <f t="shared" si="28"/>
        <v>24.996299999999998</v>
      </c>
      <c r="CG39" s="50">
        <f t="shared" si="28"/>
        <v>24.996299999999998</v>
      </c>
      <c r="CH39" s="50">
        <f t="shared" si="28"/>
        <v>24.996299999999998</v>
      </c>
      <c r="CI39" s="50">
        <f t="shared" si="28"/>
        <v>24.996299999999998</v>
      </c>
      <c r="CJ39" s="50">
        <f t="shared" si="28"/>
        <v>24.996299999999998</v>
      </c>
      <c r="CK39" s="50">
        <f t="shared" si="28"/>
        <v>24.996299999999998</v>
      </c>
      <c r="CL39" s="50">
        <f t="shared" si="28"/>
        <v>24.996299999999998</v>
      </c>
      <c r="CM39" s="50">
        <f t="shared" si="28"/>
        <v>24.996299999999998</v>
      </c>
      <c r="CN39" s="50">
        <f t="shared" si="28"/>
        <v>24.996299999999998</v>
      </c>
      <c r="CO39" s="50">
        <f t="shared" si="28"/>
        <v>24.996299999999998</v>
      </c>
      <c r="CP39" s="50">
        <f t="shared" si="28"/>
        <v>24.996299999999998</v>
      </c>
      <c r="CQ39" s="50">
        <f t="shared" si="28"/>
        <v>24.996299999999998</v>
      </c>
      <c r="CR39" s="50">
        <f t="shared" si="28"/>
        <v>24.996299999999998</v>
      </c>
      <c r="CS39" s="50">
        <f t="shared" si="28"/>
        <v>24.996299999999998</v>
      </c>
      <c r="CT39" s="50">
        <f t="shared" si="28"/>
        <v>24.996299999999998</v>
      </c>
      <c r="CU39" s="50">
        <f t="shared" si="28"/>
        <v>24.996299999999998</v>
      </c>
      <c r="CV39" s="50">
        <f t="shared" si="28"/>
        <v>24.996299999999998</v>
      </c>
      <c r="CW39" s="50">
        <f t="shared" si="28"/>
        <v>24.996299999999998</v>
      </c>
      <c r="CX39" s="50">
        <f t="shared" si="27"/>
        <v>24.996299999999998</v>
      </c>
      <c r="CY39" s="50">
        <f t="shared" si="27"/>
        <v>24.996299999999998</v>
      </c>
      <c r="CZ39" s="49">
        <v>24.996299999999998</v>
      </c>
      <c r="DA39" s="50">
        <f t="shared" si="27"/>
        <v>24.996299999999998</v>
      </c>
      <c r="DB39" s="50">
        <f t="shared" si="27"/>
        <v>24.996299999999998</v>
      </c>
      <c r="DC39" s="50">
        <f t="shared" si="27"/>
        <v>24.996299999999998</v>
      </c>
      <c r="DD39" s="50">
        <f t="shared" si="27"/>
        <v>24.996299999999998</v>
      </c>
      <c r="DE39" s="50">
        <f t="shared" si="27"/>
        <v>24.996299999999998</v>
      </c>
      <c r="DF39" s="50">
        <f t="shared" si="27"/>
        <v>24.996299999999998</v>
      </c>
      <c r="DG39" s="50">
        <f t="shared" si="27"/>
        <v>24.996299999999998</v>
      </c>
      <c r="DH39" s="50">
        <f t="shared" si="27"/>
        <v>24.996299999999998</v>
      </c>
      <c r="DI39" s="50">
        <f t="shared" si="27"/>
        <v>24.996299999999998</v>
      </c>
      <c r="DJ39" s="50">
        <f t="shared" si="27"/>
        <v>24.996299999999998</v>
      </c>
      <c r="DK39" s="50">
        <f t="shared" si="27"/>
        <v>24.996299999999998</v>
      </c>
      <c r="DL39" s="50">
        <f t="shared" si="27"/>
        <v>24.996299999999998</v>
      </c>
      <c r="DM39" s="50">
        <f t="shared" si="27"/>
        <v>24.996299999999998</v>
      </c>
      <c r="DN39" s="50">
        <f t="shared" si="27"/>
        <v>24.996299999999998</v>
      </c>
      <c r="DO39" s="50">
        <f t="shared" si="27"/>
        <v>24.996299999999998</v>
      </c>
      <c r="DP39" s="50">
        <f t="shared" si="27"/>
        <v>24.996299999999998</v>
      </c>
      <c r="DQ39" s="50">
        <f t="shared" si="27"/>
        <v>24.996299999999998</v>
      </c>
      <c r="DR39" s="50">
        <f t="shared" si="27"/>
        <v>24.996299999999998</v>
      </c>
      <c r="DS39" s="50">
        <f t="shared" si="27"/>
        <v>24.996299999999998</v>
      </c>
      <c r="DT39" s="50">
        <f t="shared" si="27"/>
        <v>24.996299999999998</v>
      </c>
      <c r="DU39" s="50">
        <f t="shared" si="27"/>
        <v>24.996299999999998</v>
      </c>
      <c r="DV39" s="50">
        <f t="shared" si="27"/>
        <v>24.996299999999998</v>
      </c>
      <c r="DW39" s="50">
        <f t="shared" si="27"/>
        <v>24.996299999999998</v>
      </c>
      <c r="DX39" s="50">
        <f t="shared" si="27"/>
        <v>24.996299999999998</v>
      </c>
      <c r="DY39" s="50">
        <f t="shared" si="27"/>
        <v>24.996299999999998</v>
      </c>
      <c r="DZ39" s="50">
        <f t="shared" si="27"/>
        <v>24.996299999999998</v>
      </c>
      <c r="EA39" s="50">
        <f t="shared" si="27"/>
        <v>24.996299999999998</v>
      </c>
      <c r="EB39" s="50">
        <f t="shared" si="27"/>
        <v>24.996299999999998</v>
      </c>
      <c r="EC39" s="50">
        <f t="shared" si="27"/>
        <v>24.996299999999998</v>
      </c>
      <c r="ED39" s="50">
        <f t="shared" si="22"/>
        <v>24.996299999999998</v>
      </c>
      <c r="EE39" s="50">
        <f t="shared" si="22"/>
        <v>24.996299999999998</v>
      </c>
      <c r="EF39" s="50">
        <f t="shared" si="22"/>
        <v>24.996299999999998</v>
      </c>
      <c r="EG39" s="50">
        <f t="shared" si="22"/>
        <v>24.996299999999998</v>
      </c>
      <c r="EH39" s="50">
        <f t="shared" si="22"/>
        <v>24.996299999999998</v>
      </c>
      <c r="EI39" s="50">
        <f t="shared" si="22"/>
        <v>24.996299999999998</v>
      </c>
      <c r="EJ39" s="50">
        <f t="shared" si="22"/>
        <v>24.996299999999998</v>
      </c>
      <c r="EK39" s="50">
        <f t="shared" si="22"/>
        <v>24.996299999999998</v>
      </c>
      <c r="EL39" s="50">
        <f t="shared" si="22"/>
        <v>24.996299999999998</v>
      </c>
      <c r="EM39" s="50">
        <f t="shared" si="22"/>
        <v>24.996299999999998</v>
      </c>
      <c r="EN39" s="50">
        <f t="shared" si="22"/>
        <v>24.996299999999998</v>
      </c>
      <c r="EO39" s="50">
        <f t="shared" si="22"/>
        <v>24.996299999999998</v>
      </c>
      <c r="EP39" s="50">
        <f t="shared" si="22"/>
        <v>24.996299999999998</v>
      </c>
      <c r="EQ39" s="50">
        <f t="shared" si="22"/>
        <v>24.996299999999998</v>
      </c>
      <c r="ER39" s="50">
        <f t="shared" si="22"/>
        <v>24.996299999999998</v>
      </c>
      <c r="ES39" s="50">
        <f t="shared" si="22"/>
        <v>24.996299999999998</v>
      </c>
      <c r="ET39" s="50">
        <f t="shared" si="22"/>
        <v>24.996299999999998</v>
      </c>
      <c r="EU39" s="50">
        <f t="shared" si="22"/>
        <v>24.996299999999998</v>
      </c>
      <c r="EV39" s="50">
        <f t="shared" si="22"/>
        <v>24.996299999999998</v>
      </c>
      <c r="EW39" s="50">
        <f t="shared" si="22"/>
        <v>24.996299999999998</v>
      </c>
    </row>
    <row r="40" spans="1:153" x14ac:dyDescent="0.2">
      <c r="A40" s="53">
        <v>625</v>
      </c>
      <c r="B40" s="54" t="s">
        <v>222</v>
      </c>
      <c r="C40" s="55">
        <v>54.99</v>
      </c>
      <c r="D40" s="55">
        <v>54.990749999999998</v>
      </c>
      <c r="E40" s="55">
        <v>54.99</v>
      </c>
      <c r="F40" s="55">
        <v>54.99</v>
      </c>
      <c r="G40" s="55">
        <v>18.309999999999999</v>
      </c>
      <c r="H40" s="55">
        <v>54.99</v>
      </c>
      <c r="I40" s="55">
        <v>18.309999999999999</v>
      </c>
      <c r="J40" s="55">
        <v>54.99</v>
      </c>
      <c r="K40" s="55">
        <v>18.309999999999999</v>
      </c>
      <c r="L40" s="55">
        <v>21.996299999999998</v>
      </c>
      <c r="M40" s="55">
        <v>22</v>
      </c>
      <c r="N40" s="55">
        <v>17.22</v>
      </c>
      <c r="O40" s="55">
        <v>8.74</v>
      </c>
      <c r="P40" s="55">
        <v>0</v>
      </c>
      <c r="Q40" s="55">
        <v>6.93</v>
      </c>
      <c r="R40" s="55">
        <v>16</v>
      </c>
      <c r="S40" s="55">
        <v>14.72</v>
      </c>
      <c r="T40" s="55">
        <v>9.01</v>
      </c>
      <c r="U40" s="55">
        <v>21.84</v>
      </c>
      <c r="V40" s="55">
        <v>14.72</v>
      </c>
      <c r="W40" s="55">
        <v>9.01</v>
      </c>
      <c r="X40" s="55">
        <v>89.304000000000002</v>
      </c>
      <c r="Y40" s="55">
        <v>77.38</v>
      </c>
      <c r="Z40" s="55">
        <v>20.813200000000002</v>
      </c>
      <c r="AA40" s="55">
        <v>15.33</v>
      </c>
      <c r="AB40" s="56">
        <v>14.236800000000001</v>
      </c>
      <c r="AC40" s="56">
        <v>10.96</v>
      </c>
      <c r="AD40" s="56">
        <v>34.090000000000003</v>
      </c>
      <c r="AE40" s="56"/>
      <c r="AF40" s="56">
        <v>0</v>
      </c>
      <c r="AG40" s="57"/>
      <c r="AH40" s="57"/>
      <c r="AI40" s="57"/>
      <c r="AJ40" s="57"/>
      <c r="AK40" s="57"/>
      <c r="AL40" s="58"/>
      <c r="AM40" s="58"/>
      <c r="AN40" s="58"/>
      <c r="AO40" s="58"/>
      <c r="AR40" s="48" t="s">
        <v>223</v>
      </c>
      <c r="AS40" s="49">
        <v>0</v>
      </c>
      <c r="AT40" s="50">
        <f t="shared" si="25"/>
        <v>0</v>
      </c>
      <c r="AU40" s="50">
        <f t="shared" si="25"/>
        <v>0</v>
      </c>
      <c r="AV40" s="50">
        <f t="shared" si="25"/>
        <v>0</v>
      </c>
      <c r="AW40" s="50">
        <f t="shared" si="25"/>
        <v>0</v>
      </c>
      <c r="AX40" s="50">
        <f t="shared" si="25"/>
        <v>0</v>
      </c>
      <c r="AY40" s="50">
        <f t="shared" si="25"/>
        <v>0</v>
      </c>
      <c r="AZ40" s="50">
        <f t="shared" si="25"/>
        <v>0</v>
      </c>
      <c r="BA40" s="50">
        <f t="shared" si="25"/>
        <v>0</v>
      </c>
      <c r="BB40" s="50">
        <f t="shared" si="25"/>
        <v>0</v>
      </c>
      <c r="BC40" s="50">
        <f t="shared" si="25"/>
        <v>0</v>
      </c>
      <c r="BD40" s="50">
        <f t="shared" si="25"/>
        <v>0</v>
      </c>
      <c r="BE40" s="50">
        <f t="shared" si="25"/>
        <v>0</v>
      </c>
      <c r="BF40" s="50">
        <f t="shared" si="25"/>
        <v>0</v>
      </c>
      <c r="BG40" s="50">
        <f t="shared" si="25"/>
        <v>0</v>
      </c>
      <c r="BH40" s="50">
        <f t="shared" si="25"/>
        <v>0</v>
      </c>
      <c r="BI40" s="50">
        <f t="shared" si="25"/>
        <v>0</v>
      </c>
      <c r="BJ40" s="50">
        <f t="shared" si="25"/>
        <v>0</v>
      </c>
      <c r="BK40" s="50">
        <f t="shared" si="25"/>
        <v>0</v>
      </c>
      <c r="BL40" s="50">
        <f t="shared" si="25"/>
        <v>0</v>
      </c>
      <c r="BM40" s="49">
        <v>19.760000000000002</v>
      </c>
      <c r="BN40" s="50">
        <f t="shared" si="15"/>
        <v>19.760000000000002</v>
      </c>
      <c r="BO40" s="50">
        <f t="shared" si="15"/>
        <v>19.760000000000002</v>
      </c>
      <c r="BP40" s="50">
        <f t="shared" si="15"/>
        <v>19.760000000000002</v>
      </c>
      <c r="BQ40" s="49">
        <v>25.299599999999998</v>
      </c>
      <c r="BR40" s="50">
        <f t="shared" si="28"/>
        <v>25.299599999999998</v>
      </c>
      <c r="BS40" s="50">
        <f t="shared" si="28"/>
        <v>25.299599999999998</v>
      </c>
      <c r="BT40" s="50">
        <f t="shared" si="28"/>
        <v>25.299599999999998</v>
      </c>
      <c r="BU40" s="50">
        <f t="shared" si="28"/>
        <v>25.299599999999998</v>
      </c>
      <c r="BV40" s="50">
        <f t="shared" si="28"/>
        <v>25.299599999999998</v>
      </c>
      <c r="BW40" s="50">
        <f t="shared" si="28"/>
        <v>25.299599999999998</v>
      </c>
      <c r="BX40" s="50">
        <f t="shared" si="28"/>
        <v>25.299599999999998</v>
      </c>
      <c r="BY40" s="50">
        <f t="shared" si="28"/>
        <v>25.299599999999998</v>
      </c>
      <c r="BZ40" s="50">
        <f t="shared" si="28"/>
        <v>25.299599999999998</v>
      </c>
      <c r="CA40" s="50">
        <f t="shared" si="28"/>
        <v>25.299599999999998</v>
      </c>
      <c r="CB40" s="50">
        <f t="shared" si="28"/>
        <v>25.299599999999998</v>
      </c>
      <c r="CC40" s="50">
        <f t="shared" si="28"/>
        <v>25.299599999999998</v>
      </c>
      <c r="CD40" s="50">
        <f t="shared" si="28"/>
        <v>25.299599999999998</v>
      </c>
      <c r="CE40" s="50">
        <f t="shared" si="28"/>
        <v>25.299599999999998</v>
      </c>
      <c r="CF40" s="50">
        <f t="shared" si="28"/>
        <v>25.299599999999998</v>
      </c>
      <c r="CG40" s="50">
        <f t="shared" si="28"/>
        <v>25.299599999999998</v>
      </c>
      <c r="CH40" s="50">
        <f t="shared" si="28"/>
        <v>25.299599999999998</v>
      </c>
      <c r="CI40" s="50">
        <f t="shared" si="28"/>
        <v>25.299599999999998</v>
      </c>
      <c r="CJ40" s="50">
        <f t="shared" si="28"/>
        <v>25.299599999999998</v>
      </c>
      <c r="CK40" s="50">
        <f t="shared" si="28"/>
        <v>25.299599999999998</v>
      </c>
      <c r="CL40" s="50">
        <f t="shared" si="28"/>
        <v>25.299599999999998</v>
      </c>
      <c r="CM40" s="50">
        <f t="shared" si="28"/>
        <v>25.299599999999998</v>
      </c>
      <c r="CN40" s="50">
        <f t="shared" si="28"/>
        <v>25.299599999999998</v>
      </c>
      <c r="CO40" s="50">
        <f t="shared" si="28"/>
        <v>25.299599999999998</v>
      </c>
      <c r="CP40" s="50">
        <f t="shared" si="28"/>
        <v>25.299599999999998</v>
      </c>
      <c r="CQ40" s="50">
        <f t="shared" si="28"/>
        <v>25.299599999999998</v>
      </c>
      <c r="CR40" s="50">
        <f t="shared" si="28"/>
        <v>25.299599999999998</v>
      </c>
      <c r="CS40" s="50">
        <f t="shared" si="28"/>
        <v>25.299599999999998</v>
      </c>
      <c r="CT40" s="50">
        <f t="shared" si="28"/>
        <v>25.299599999999998</v>
      </c>
      <c r="CU40" s="50">
        <f t="shared" si="28"/>
        <v>25.299599999999998</v>
      </c>
      <c r="CV40" s="50">
        <f t="shared" si="28"/>
        <v>25.299599999999998</v>
      </c>
      <c r="CW40" s="50">
        <f t="shared" si="28"/>
        <v>25.299599999999998</v>
      </c>
      <c r="CX40" s="50">
        <f t="shared" si="27"/>
        <v>25.299599999999998</v>
      </c>
      <c r="CY40" s="50">
        <f t="shared" si="27"/>
        <v>25.299599999999998</v>
      </c>
      <c r="CZ40" s="49">
        <v>25.299599999999998</v>
      </c>
      <c r="DA40" s="50">
        <f t="shared" si="27"/>
        <v>25.299599999999998</v>
      </c>
      <c r="DB40" s="50">
        <f t="shared" si="27"/>
        <v>25.299599999999998</v>
      </c>
      <c r="DC40" s="50">
        <f t="shared" si="27"/>
        <v>25.299599999999998</v>
      </c>
      <c r="DD40" s="50">
        <f t="shared" si="27"/>
        <v>25.299599999999998</v>
      </c>
      <c r="DE40" s="50">
        <f t="shared" si="27"/>
        <v>25.299599999999998</v>
      </c>
      <c r="DF40" s="50">
        <f t="shared" si="27"/>
        <v>25.299599999999998</v>
      </c>
      <c r="DG40" s="50">
        <f t="shared" si="27"/>
        <v>25.299599999999998</v>
      </c>
      <c r="DH40" s="50">
        <f t="shared" si="27"/>
        <v>25.299599999999998</v>
      </c>
      <c r="DI40" s="50">
        <f t="shared" si="27"/>
        <v>25.299599999999998</v>
      </c>
      <c r="DJ40" s="50">
        <f t="shared" si="27"/>
        <v>25.299599999999998</v>
      </c>
      <c r="DK40" s="50">
        <f t="shared" si="27"/>
        <v>25.299599999999998</v>
      </c>
      <c r="DL40" s="50">
        <f t="shared" si="27"/>
        <v>25.299599999999998</v>
      </c>
      <c r="DM40" s="50">
        <f t="shared" si="27"/>
        <v>25.299599999999998</v>
      </c>
      <c r="DN40" s="50">
        <f t="shared" si="27"/>
        <v>25.299599999999998</v>
      </c>
      <c r="DO40" s="50">
        <f t="shared" si="27"/>
        <v>25.299599999999998</v>
      </c>
      <c r="DP40" s="50">
        <f t="shared" si="27"/>
        <v>25.299599999999998</v>
      </c>
      <c r="DQ40" s="50">
        <f t="shared" si="27"/>
        <v>25.299599999999998</v>
      </c>
      <c r="DR40" s="50">
        <f t="shared" si="27"/>
        <v>25.299599999999998</v>
      </c>
      <c r="DS40" s="50">
        <f t="shared" si="27"/>
        <v>25.299599999999998</v>
      </c>
      <c r="DT40" s="50">
        <f t="shared" si="27"/>
        <v>25.299599999999998</v>
      </c>
      <c r="DU40" s="50">
        <f t="shared" si="27"/>
        <v>25.299599999999998</v>
      </c>
      <c r="DV40" s="50">
        <f t="shared" si="27"/>
        <v>25.299599999999998</v>
      </c>
      <c r="DW40" s="50">
        <f t="shared" si="27"/>
        <v>25.299599999999998</v>
      </c>
      <c r="DX40" s="50">
        <f t="shared" si="27"/>
        <v>25.299599999999998</v>
      </c>
      <c r="DY40" s="50">
        <f t="shared" si="27"/>
        <v>25.299599999999998</v>
      </c>
      <c r="DZ40" s="50">
        <f t="shared" si="27"/>
        <v>25.299599999999998</v>
      </c>
      <c r="EA40" s="50">
        <f t="shared" si="27"/>
        <v>25.299599999999998</v>
      </c>
      <c r="EB40" s="50">
        <f t="shared" si="27"/>
        <v>25.299599999999998</v>
      </c>
      <c r="EC40" s="50">
        <f t="shared" si="27"/>
        <v>25.299599999999998</v>
      </c>
      <c r="ED40" s="50">
        <f t="shared" si="22"/>
        <v>25.299599999999998</v>
      </c>
      <c r="EE40" s="50">
        <f t="shared" si="22"/>
        <v>25.299599999999998</v>
      </c>
      <c r="EF40" s="50">
        <f t="shared" si="22"/>
        <v>25.299599999999998</v>
      </c>
      <c r="EG40" s="50">
        <f t="shared" si="22"/>
        <v>25.299599999999998</v>
      </c>
      <c r="EH40" s="50">
        <f t="shared" si="22"/>
        <v>25.299599999999998</v>
      </c>
      <c r="EI40" s="50">
        <f t="shared" si="22"/>
        <v>25.299599999999998</v>
      </c>
      <c r="EJ40" s="50">
        <f t="shared" si="22"/>
        <v>25.299599999999998</v>
      </c>
      <c r="EK40" s="50">
        <f t="shared" si="22"/>
        <v>25.299599999999998</v>
      </c>
      <c r="EL40" s="50">
        <f t="shared" si="22"/>
        <v>25.299599999999998</v>
      </c>
      <c r="EM40" s="50">
        <f t="shared" si="22"/>
        <v>25.299599999999998</v>
      </c>
      <c r="EN40" s="50">
        <f t="shared" si="22"/>
        <v>25.299599999999998</v>
      </c>
      <c r="EO40" s="50">
        <f t="shared" si="22"/>
        <v>25.299599999999998</v>
      </c>
      <c r="EP40" s="50">
        <f t="shared" si="22"/>
        <v>25.299599999999998</v>
      </c>
      <c r="EQ40" s="50">
        <f t="shared" si="22"/>
        <v>25.299599999999998</v>
      </c>
      <c r="ER40" s="50">
        <f t="shared" si="22"/>
        <v>25.299599999999998</v>
      </c>
      <c r="ES40" s="50">
        <f t="shared" si="22"/>
        <v>25.299599999999998</v>
      </c>
      <c r="ET40" s="50">
        <f t="shared" si="22"/>
        <v>25.299599999999998</v>
      </c>
      <c r="EU40" s="50">
        <f t="shared" si="22"/>
        <v>25.299599999999998</v>
      </c>
      <c r="EV40" s="50">
        <f t="shared" si="22"/>
        <v>25.299599999999998</v>
      </c>
      <c r="EW40" s="50">
        <f t="shared" si="22"/>
        <v>25.299599999999998</v>
      </c>
    </row>
    <row r="41" spans="1:153" x14ac:dyDescent="0.2">
      <c r="A41" s="59">
        <v>630</v>
      </c>
      <c r="B41" s="60" t="s">
        <v>224</v>
      </c>
      <c r="C41" s="61">
        <v>59.49</v>
      </c>
      <c r="D41" s="61">
        <v>59.490749999999998</v>
      </c>
      <c r="E41" s="61">
        <v>59.49</v>
      </c>
      <c r="F41" s="61">
        <v>59.49</v>
      </c>
      <c r="G41" s="61">
        <v>20.02</v>
      </c>
      <c r="H41" s="61">
        <v>59.49</v>
      </c>
      <c r="I41" s="61">
        <v>20.02</v>
      </c>
      <c r="J41" s="61">
        <v>59.49</v>
      </c>
      <c r="K41" s="61">
        <v>20.02</v>
      </c>
      <c r="L41" s="61">
        <v>24.996299999999998</v>
      </c>
      <c r="M41" s="61">
        <v>25</v>
      </c>
      <c r="N41" s="61">
        <v>19.72</v>
      </c>
      <c r="O41" s="61">
        <v>10.18</v>
      </c>
      <c r="P41" s="61">
        <v>0</v>
      </c>
      <c r="Q41" s="61">
        <v>8.68</v>
      </c>
      <c r="R41" s="61">
        <v>17.75</v>
      </c>
      <c r="S41" s="61">
        <v>16.16</v>
      </c>
      <c r="T41" s="61">
        <v>10.39</v>
      </c>
      <c r="U41" s="61">
        <v>23.22</v>
      </c>
      <c r="V41" s="61">
        <v>16.16</v>
      </c>
      <c r="W41" s="61">
        <v>10.39</v>
      </c>
      <c r="X41" s="61">
        <v>99.063999999999993</v>
      </c>
      <c r="Y41" s="61">
        <v>83.62</v>
      </c>
      <c r="Z41" s="61">
        <v>23.512</v>
      </c>
      <c r="AA41" s="61">
        <v>19.170000000000002</v>
      </c>
      <c r="AB41" s="62">
        <v>15.618000000000002</v>
      </c>
      <c r="AC41" s="62">
        <v>13.8</v>
      </c>
      <c r="AD41" s="62">
        <v>36.840000000000003</v>
      </c>
      <c r="AE41" s="62"/>
      <c r="AF41" s="62">
        <v>0</v>
      </c>
      <c r="AG41" s="63"/>
      <c r="AH41" s="63"/>
      <c r="AI41" s="63"/>
      <c r="AJ41" s="63"/>
      <c r="AK41" s="63"/>
      <c r="AL41" s="58"/>
      <c r="AM41" s="58"/>
      <c r="AN41" s="58"/>
      <c r="AO41" s="58"/>
      <c r="AR41" s="48" t="s">
        <v>225</v>
      </c>
      <c r="AS41" s="49">
        <v>5.03</v>
      </c>
      <c r="AT41" s="50">
        <f t="shared" si="25"/>
        <v>5.03</v>
      </c>
      <c r="AU41" s="50">
        <f t="shared" si="25"/>
        <v>5.03</v>
      </c>
      <c r="AV41" s="50">
        <f t="shared" si="25"/>
        <v>5.03</v>
      </c>
      <c r="AW41" s="50">
        <f t="shared" si="25"/>
        <v>5.03</v>
      </c>
      <c r="AX41" s="50">
        <f t="shared" si="25"/>
        <v>5.03</v>
      </c>
      <c r="AY41" s="50">
        <f t="shared" si="25"/>
        <v>5.03</v>
      </c>
      <c r="AZ41" s="50">
        <f t="shared" si="25"/>
        <v>5.03</v>
      </c>
      <c r="BA41" s="50">
        <f t="shared" si="25"/>
        <v>5.03</v>
      </c>
      <c r="BB41" s="50">
        <f t="shared" si="25"/>
        <v>5.03</v>
      </c>
      <c r="BC41" s="50">
        <f t="shared" si="25"/>
        <v>5.03</v>
      </c>
      <c r="BD41" s="50">
        <f t="shared" si="25"/>
        <v>5.03</v>
      </c>
      <c r="BE41" s="50">
        <f t="shared" si="25"/>
        <v>5.03</v>
      </c>
      <c r="BF41" s="50">
        <f t="shared" si="25"/>
        <v>5.03</v>
      </c>
      <c r="BG41" s="50">
        <f t="shared" si="25"/>
        <v>5.03</v>
      </c>
      <c r="BH41" s="50">
        <f t="shared" si="25"/>
        <v>5.03</v>
      </c>
      <c r="BI41" s="50">
        <f t="shared" si="25"/>
        <v>5.03</v>
      </c>
      <c r="BJ41" s="50">
        <f t="shared" si="25"/>
        <v>5.03</v>
      </c>
      <c r="BK41" s="50">
        <f t="shared" si="25"/>
        <v>5.03</v>
      </c>
      <c r="BL41" s="50">
        <f t="shared" si="25"/>
        <v>5.03</v>
      </c>
      <c r="BM41" s="49">
        <v>18.77</v>
      </c>
      <c r="BN41" s="50">
        <f t="shared" si="15"/>
        <v>18.77</v>
      </c>
      <c r="BO41" s="50">
        <f t="shared" si="15"/>
        <v>18.77</v>
      </c>
      <c r="BP41" s="50">
        <f t="shared" si="15"/>
        <v>18.77</v>
      </c>
      <c r="BQ41" s="49">
        <v>24.012599999999999</v>
      </c>
      <c r="BR41" s="50">
        <f t="shared" si="28"/>
        <v>24.012599999999999</v>
      </c>
      <c r="BS41" s="50">
        <f t="shared" si="28"/>
        <v>24.012599999999999</v>
      </c>
      <c r="BT41" s="50">
        <f t="shared" si="28"/>
        <v>24.012599999999999</v>
      </c>
      <c r="BU41" s="50">
        <f t="shared" si="28"/>
        <v>24.012599999999999</v>
      </c>
      <c r="BV41" s="50">
        <f t="shared" si="28"/>
        <v>24.012599999999999</v>
      </c>
      <c r="BW41" s="50">
        <f t="shared" si="28"/>
        <v>24.012599999999999</v>
      </c>
      <c r="BX41" s="50">
        <f t="shared" si="28"/>
        <v>24.012599999999999</v>
      </c>
      <c r="BY41" s="50">
        <f t="shared" si="28"/>
        <v>24.012599999999999</v>
      </c>
      <c r="BZ41" s="50">
        <f t="shared" si="28"/>
        <v>24.012599999999999</v>
      </c>
      <c r="CA41" s="50">
        <f t="shared" si="28"/>
        <v>24.012599999999999</v>
      </c>
      <c r="CB41" s="50">
        <f t="shared" si="28"/>
        <v>24.012599999999999</v>
      </c>
      <c r="CC41" s="50">
        <f t="shared" si="28"/>
        <v>24.012599999999999</v>
      </c>
      <c r="CD41" s="50">
        <f t="shared" si="28"/>
        <v>24.012599999999999</v>
      </c>
      <c r="CE41" s="50">
        <f t="shared" si="28"/>
        <v>24.012599999999999</v>
      </c>
      <c r="CF41" s="50">
        <f t="shared" si="28"/>
        <v>24.012599999999999</v>
      </c>
      <c r="CG41" s="50">
        <f t="shared" si="28"/>
        <v>24.012599999999999</v>
      </c>
      <c r="CH41" s="50">
        <f t="shared" si="28"/>
        <v>24.012599999999999</v>
      </c>
      <c r="CI41" s="50">
        <f t="shared" si="28"/>
        <v>24.012599999999999</v>
      </c>
      <c r="CJ41" s="50">
        <f t="shared" si="28"/>
        <v>24.012599999999999</v>
      </c>
      <c r="CK41" s="50">
        <f t="shared" si="28"/>
        <v>24.012599999999999</v>
      </c>
      <c r="CL41" s="50">
        <f t="shared" si="28"/>
        <v>24.012599999999999</v>
      </c>
      <c r="CM41" s="50">
        <f t="shared" si="28"/>
        <v>24.012599999999999</v>
      </c>
      <c r="CN41" s="50">
        <f t="shared" si="28"/>
        <v>24.012599999999999</v>
      </c>
      <c r="CO41" s="50">
        <f t="shared" si="28"/>
        <v>24.012599999999999</v>
      </c>
      <c r="CP41" s="50">
        <f t="shared" si="28"/>
        <v>24.012599999999999</v>
      </c>
      <c r="CQ41" s="50">
        <f t="shared" si="28"/>
        <v>24.012599999999999</v>
      </c>
      <c r="CR41" s="50">
        <f t="shared" si="28"/>
        <v>24.012599999999999</v>
      </c>
      <c r="CS41" s="50">
        <f t="shared" si="28"/>
        <v>24.012599999999999</v>
      </c>
      <c r="CT41" s="50">
        <f t="shared" si="28"/>
        <v>24.012599999999999</v>
      </c>
      <c r="CU41" s="50">
        <f t="shared" si="28"/>
        <v>24.012599999999999</v>
      </c>
      <c r="CV41" s="50">
        <f t="shared" si="28"/>
        <v>24.012599999999999</v>
      </c>
      <c r="CW41" s="50">
        <f t="shared" si="28"/>
        <v>24.012599999999999</v>
      </c>
      <c r="CX41" s="50">
        <f t="shared" si="27"/>
        <v>24.012599999999999</v>
      </c>
      <c r="CY41" s="50">
        <f t="shared" si="27"/>
        <v>24.012599999999999</v>
      </c>
      <c r="CZ41" s="49">
        <v>24.012599999999999</v>
      </c>
      <c r="DA41" s="50">
        <f t="shared" si="27"/>
        <v>24.012599999999999</v>
      </c>
      <c r="DB41" s="50">
        <f t="shared" si="27"/>
        <v>24.012599999999999</v>
      </c>
      <c r="DC41" s="50">
        <f t="shared" si="27"/>
        <v>24.012599999999999</v>
      </c>
      <c r="DD41" s="50">
        <f t="shared" si="27"/>
        <v>24.012599999999999</v>
      </c>
      <c r="DE41" s="50">
        <f t="shared" si="27"/>
        <v>24.012599999999999</v>
      </c>
      <c r="DF41" s="50">
        <f t="shared" si="27"/>
        <v>24.012599999999999</v>
      </c>
      <c r="DG41" s="50">
        <f t="shared" si="27"/>
        <v>24.012599999999999</v>
      </c>
      <c r="DH41" s="50">
        <f t="shared" si="27"/>
        <v>24.012599999999999</v>
      </c>
      <c r="DI41" s="50">
        <f t="shared" si="27"/>
        <v>24.012599999999999</v>
      </c>
      <c r="DJ41" s="50">
        <f t="shared" si="27"/>
        <v>24.012599999999999</v>
      </c>
      <c r="DK41" s="50">
        <f t="shared" si="27"/>
        <v>24.012599999999999</v>
      </c>
      <c r="DL41" s="50">
        <f t="shared" si="27"/>
        <v>24.012599999999999</v>
      </c>
      <c r="DM41" s="50">
        <f t="shared" si="27"/>
        <v>24.012599999999999</v>
      </c>
      <c r="DN41" s="50">
        <f t="shared" si="27"/>
        <v>24.012599999999999</v>
      </c>
      <c r="DO41" s="50">
        <f t="shared" si="27"/>
        <v>24.012599999999999</v>
      </c>
      <c r="DP41" s="50">
        <f t="shared" si="27"/>
        <v>24.012599999999999</v>
      </c>
      <c r="DQ41" s="50">
        <f t="shared" si="27"/>
        <v>24.012599999999999</v>
      </c>
      <c r="DR41" s="50">
        <f t="shared" si="27"/>
        <v>24.012599999999999</v>
      </c>
      <c r="DS41" s="50">
        <f t="shared" si="27"/>
        <v>24.012599999999999</v>
      </c>
      <c r="DT41" s="50">
        <f t="shared" si="27"/>
        <v>24.012599999999999</v>
      </c>
      <c r="DU41" s="50">
        <f t="shared" si="27"/>
        <v>24.012599999999999</v>
      </c>
      <c r="DV41" s="50">
        <f t="shared" si="27"/>
        <v>24.012599999999999</v>
      </c>
      <c r="DW41" s="50">
        <f t="shared" si="27"/>
        <v>24.012599999999999</v>
      </c>
      <c r="DX41" s="50">
        <f t="shared" si="27"/>
        <v>24.012599999999999</v>
      </c>
      <c r="DY41" s="50">
        <f t="shared" si="27"/>
        <v>24.012599999999999</v>
      </c>
      <c r="DZ41" s="50">
        <f t="shared" si="27"/>
        <v>24.012599999999999</v>
      </c>
      <c r="EA41" s="50">
        <f t="shared" si="27"/>
        <v>24.012599999999999</v>
      </c>
      <c r="EB41" s="50">
        <f t="shared" si="27"/>
        <v>24.012599999999999</v>
      </c>
      <c r="EC41" s="50">
        <f t="shared" si="27"/>
        <v>24.012599999999999</v>
      </c>
      <c r="ED41" s="50">
        <f t="shared" si="22"/>
        <v>24.012599999999999</v>
      </c>
      <c r="EE41" s="50">
        <f t="shared" si="22"/>
        <v>24.012599999999999</v>
      </c>
      <c r="EF41" s="50">
        <f t="shared" si="22"/>
        <v>24.012599999999999</v>
      </c>
      <c r="EG41" s="50">
        <f t="shared" si="22"/>
        <v>24.012599999999999</v>
      </c>
      <c r="EH41" s="50">
        <f t="shared" si="22"/>
        <v>24.012599999999999</v>
      </c>
      <c r="EI41" s="50">
        <f t="shared" si="22"/>
        <v>24.012599999999999</v>
      </c>
      <c r="EJ41" s="50">
        <f t="shared" si="22"/>
        <v>24.012599999999999</v>
      </c>
      <c r="EK41" s="50">
        <f t="shared" si="22"/>
        <v>24.012599999999999</v>
      </c>
      <c r="EL41" s="50">
        <f t="shared" si="22"/>
        <v>24.012599999999999</v>
      </c>
      <c r="EM41" s="50">
        <f t="shared" si="22"/>
        <v>24.012599999999999</v>
      </c>
      <c r="EN41" s="50">
        <f t="shared" si="22"/>
        <v>24.012599999999999</v>
      </c>
      <c r="EO41" s="50">
        <f t="shared" si="22"/>
        <v>24.012599999999999</v>
      </c>
      <c r="EP41" s="50">
        <f t="shared" si="22"/>
        <v>24.012599999999999</v>
      </c>
      <c r="EQ41" s="50">
        <f t="shared" si="22"/>
        <v>24.012599999999999</v>
      </c>
      <c r="ER41" s="50">
        <f t="shared" si="22"/>
        <v>24.012599999999999</v>
      </c>
      <c r="ES41" s="50">
        <f t="shared" si="22"/>
        <v>24.012599999999999</v>
      </c>
      <c r="ET41" s="50">
        <f t="shared" si="22"/>
        <v>24.012599999999999</v>
      </c>
      <c r="EU41" s="50">
        <f t="shared" si="22"/>
        <v>24.012599999999999</v>
      </c>
      <c r="EV41" s="50">
        <f t="shared" si="22"/>
        <v>24.012599999999999</v>
      </c>
      <c r="EW41" s="50">
        <f t="shared" si="22"/>
        <v>24.012599999999999</v>
      </c>
    </row>
    <row r="42" spans="1:153" x14ac:dyDescent="0.2">
      <c r="A42" s="53">
        <v>640</v>
      </c>
      <c r="B42" s="54" t="s">
        <v>226</v>
      </c>
      <c r="C42" s="55">
        <v>63.25</v>
      </c>
      <c r="D42" s="55">
        <v>63.248999999999995</v>
      </c>
      <c r="E42" s="55">
        <v>63.25</v>
      </c>
      <c r="F42" s="55">
        <v>63.25</v>
      </c>
      <c r="G42" s="55">
        <v>21.64</v>
      </c>
      <c r="H42" s="55">
        <v>63.25</v>
      </c>
      <c r="I42" s="55">
        <v>21.64</v>
      </c>
      <c r="J42" s="55">
        <v>63.25</v>
      </c>
      <c r="K42" s="55">
        <v>21.64</v>
      </c>
      <c r="L42" s="55">
        <v>25.299599999999998</v>
      </c>
      <c r="M42" s="55">
        <v>25.3</v>
      </c>
      <c r="N42" s="55">
        <v>19.760000000000002</v>
      </c>
      <c r="O42" s="55">
        <v>0</v>
      </c>
      <c r="P42" s="55">
        <v>0</v>
      </c>
      <c r="Q42" s="55">
        <v>8.42</v>
      </c>
      <c r="R42" s="55">
        <v>16.190000000000001</v>
      </c>
      <c r="S42" s="55">
        <v>15.71</v>
      </c>
      <c r="T42" s="55">
        <v>10.94</v>
      </c>
      <c r="U42" s="55">
        <v>21.05</v>
      </c>
      <c r="V42" s="55">
        <v>15.71</v>
      </c>
      <c r="W42" s="55">
        <v>10.94</v>
      </c>
      <c r="X42" s="55">
        <v>101.47</v>
      </c>
      <c r="Y42" s="55">
        <v>84.65</v>
      </c>
      <c r="Z42" s="55">
        <v>0</v>
      </c>
      <c r="AA42" s="55">
        <v>17.96</v>
      </c>
      <c r="AB42" s="56">
        <v>17.919600000000003</v>
      </c>
      <c r="AC42" s="56">
        <v>12.9</v>
      </c>
      <c r="AD42" s="56">
        <v>37.29</v>
      </c>
      <c r="AE42" s="56"/>
      <c r="AF42" s="56">
        <v>0</v>
      </c>
      <c r="AG42" s="57"/>
      <c r="AH42" s="57"/>
      <c r="AI42" s="57"/>
      <c r="AJ42" s="57"/>
      <c r="AK42" s="57"/>
      <c r="AL42" s="58"/>
      <c r="AM42" s="58"/>
      <c r="AN42" s="58"/>
      <c r="AO42" s="58"/>
      <c r="AR42" s="48" t="s">
        <v>227</v>
      </c>
      <c r="AS42" s="49">
        <v>5.52</v>
      </c>
      <c r="AT42" s="50">
        <f t="shared" si="25"/>
        <v>5.52</v>
      </c>
      <c r="AU42" s="50">
        <f t="shared" si="25"/>
        <v>5.52</v>
      </c>
      <c r="AV42" s="50">
        <f t="shared" si="25"/>
        <v>5.52</v>
      </c>
      <c r="AW42" s="50">
        <f t="shared" si="25"/>
        <v>5.52</v>
      </c>
      <c r="AX42" s="50">
        <f t="shared" si="25"/>
        <v>5.52</v>
      </c>
      <c r="AY42" s="50">
        <f t="shared" si="25"/>
        <v>5.52</v>
      </c>
      <c r="AZ42" s="50">
        <f t="shared" si="25"/>
        <v>5.52</v>
      </c>
      <c r="BA42" s="50">
        <f t="shared" si="25"/>
        <v>5.52</v>
      </c>
      <c r="BB42" s="50">
        <f t="shared" si="25"/>
        <v>5.52</v>
      </c>
      <c r="BC42" s="50">
        <f t="shared" si="25"/>
        <v>5.52</v>
      </c>
      <c r="BD42" s="50">
        <f t="shared" si="25"/>
        <v>5.52</v>
      </c>
      <c r="BE42" s="50">
        <f t="shared" si="25"/>
        <v>5.52</v>
      </c>
      <c r="BF42" s="50">
        <f t="shared" si="25"/>
        <v>5.52</v>
      </c>
      <c r="BG42" s="50">
        <f t="shared" si="25"/>
        <v>5.52</v>
      </c>
      <c r="BH42" s="50">
        <f t="shared" si="25"/>
        <v>5.52</v>
      </c>
      <c r="BI42" s="50">
        <f t="shared" si="25"/>
        <v>5.52</v>
      </c>
      <c r="BJ42" s="50">
        <f t="shared" si="25"/>
        <v>5.52</v>
      </c>
      <c r="BK42" s="50">
        <f t="shared" si="25"/>
        <v>5.52</v>
      </c>
      <c r="BL42" s="50">
        <f t="shared" si="25"/>
        <v>5.52</v>
      </c>
      <c r="BM42" s="49">
        <v>19.989999999999998</v>
      </c>
      <c r="BN42" s="50">
        <f t="shared" si="15"/>
        <v>19.989999999999998</v>
      </c>
      <c r="BO42" s="50">
        <f t="shared" si="15"/>
        <v>19.989999999999998</v>
      </c>
      <c r="BP42" s="50">
        <f t="shared" si="15"/>
        <v>19.989999999999998</v>
      </c>
      <c r="BQ42" s="49">
        <v>25.599899999999998</v>
      </c>
      <c r="BR42" s="50">
        <f t="shared" si="28"/>
        <v>25.599899999999998</v>
      </c>
      <c r="BS42" s="50">
        <f t="shared" si="28"/>
        <v>25.599899999999998</v>
      </c>
      <c r="BT42" s="50">
        <f t="shared" si="28"/>
        <v>25.599899999999998</v>
      </c>
      <c r="BU42" s="50">
        <f t="shared" si="28"/>
        <v>25.599899999999998</v>
      </c>
      <c r="BV42" s="50">
        <f t="shared" si="28"/>
        <v>25.599899999999998</v>
      </c>
      <c r="BW42" s="50">
        <f t="shared" si="28"/>
        <v>25.599899999999998</v>
      </c>
      <c r="BX42" s="50">
        <f t="shared" si="28"/>
        <v>25.599899999999998</v>
      </c>
      <c r="BY42" s="50">
        <f t="shared" si="28"/>
        <v>25.599899999999998</v>
      </c>
      <c r="BZ42" s="50">
        <f t="shared" si="28"/>
        <v>25.599899999999998</v>
      </c>
      <c r="CA42" s="50">
        <f t="shared" si="28"/>
        <v>25.599899999999998</v>
      </c>
      <c r="CB42" s="50">
        <f t="shared" si="28"/>
        <v>25.599899999999998</v>
      </c>
      <c r="CC42" s="50">
        <f t="shared" si="28"/>
        <v>25.599899999999998</v>
      </c>
      <c r="CD42" s="50">
        <f t="shared" si="28"/>
        <v>25.599899999999998</v>
      </c>
      <c r="CE42" s="50">
        <f t="shared" si="28"/>
        <v>25.599899999999998</v>
      </c>
      <c r="CF42" s="50">
        <f t="shared" si="28"/>
        <v>25.599899999999998</v>
      </c>
      <c r="CG42" s="50">
        <f t="shared" si="28"/>
        <v>25.599899999999998</v>
      </c>
      <c r="CH42" s="50">
        <f t="shared" si="28"/>
        <v>25.599899999999998</v>
      </c>
      <c r="CI42" s="50">
        <f t="shared" si="28"/>
        <v>25.599899999999998</v>
      </c>
      <c r="CJ42" s="50">
        <f t="shared" si="28"/>
        <v>25.599899999999998</v>
      </c>
      <c r="CK42" s="50">
        <f t="shared" si="28"/>
        <v>25.599899999999998</v>
      </c>
      <c r="CL42" s="50">
        <f t="shared" si="28"/>
        <v>25.599899999999998</v>
      </c>
      <c r="CM42" s="50">
        <f t="shared" si="28"/>
        <v>25.599899999999998</v>
      </c>
      <c r="CN42" s="50">
        <f t="shared" si="28"/>
        <v>25.599899999999998</v>
      </c>
      <c r="CO42" s="50">
        <f t="shared" si="28"/>
        <v>25.599899999999998</v>
      </c>
      <c r="CP42" s="50">
        <f t="shared" si="28"/>
        <v>25.599899999999998</v>
      </c>
      <c r="CQ42" s="50">
        <f t="shared" si="28"/>
        <v>25.599899999999998</v>
      </c>
      <c r="CR42" s="50">
        <f t="shared" si="28"/>
        <v>25.599899999999998</v>
      </c>
      <c r="CS42" s="50">
        <f t="shared" si="28"/>
        <v>25.599899999999998</v>
      </c>
      <c r="CT42" s="50">
        <f t="shared" si="28"/>
        <v>25.599899999999998</v>
      </c>
      <c r="CU42" s="50">
        <f t="shared" si="28"/>
        <v>25.599899999999998</v>
      </c>
      <c r="CV42" s="50">
        <f t="shared" si="28"/>
        <v>25.599899999999998</v>
      </c>
      <c r="CW42" s="50">
        <f t="shared" si="28"/>
        <v>25.599899999999998</v>
      </c>
      <c r="CX42" s="50">
        <f t="shared" si="27"/>
        <v>25.599899999999998</v>
      </c>
      <c r="CY42" s="50">
        <f t="shared" si="27"/>
        <v>25.599899999999998</v>
      </c>
      <c r="CZ42" s="49">
        <v>25.599899999999998</v>
      </c>
      <c r="DA42" s="50">
        <f t="shared" si="27"/>
        <v>25.599899999999998</v>
      </c>
      <c r="DB42" s="50">
        <f t="shared" si="27"/>
        <v>25.599899999999998</v>
      </c>
      <c r="DC42" s="50">
        <f t="shared" si="27"/>
        <v>25.599899999999998</v>
      </c>
      <c r="DD42" s="50">
        <f t="shared" si="27"/>
        <v>25.599899999999998</v>
      </c>
      <c r="DE42" s="50">
        <f t="shared" si="27"/>
        <v>25.599899999999998</v>
      </c>
      <c r="DF42" s="50">
        <f t="shared" si="27"/>
        <v>25.599899999999998</v>
      </c>
      <c r="DG42" s="50">
        <f t="shared" si="27"/>
        <v>25.599899999999998</v>
      </c>
      <c r="DH42" s="50">
        <f t="shared" si="27"/>
        <v>25.599899999999998</v>
      </c>
      <c r="DI42" s="50">
        <f t="shared" si="27"/>
        <v>25.599899999999998</v>
      </c>
      <c r="DJ42" s="50">
        <f t="shared" si="27"/>
        <v>25.599899999999998</v>
      </c>
      <c r="DK42" s="50">
        <f t="shared" si="27"/>
        <v>25.599899999999998</v>
      </c>
      <c r="DL42" s="50">
        <f t="shared" si="27"/>
        <v>25.599899999999998</v>
      </c>
      <c r="DM42" s="50">
        <f t="shared" si="27"/>
        <v>25.599899999999998</v>
      </c>
      <c r="DN42" s="50">
        <f t="shared" si="27"/>
        <v>25.599899999999998</v>
      </c>
      <c r="DO42" s="50">
        <f t="shared" si="27"/>
        <v>25.599899999999998</v>
      </c>
      <c r="DP42" s="50">
        <f t="shared" si="27"/>
        <v>25.599899999999998</v>
      </c>
      <c r="DQ42" s="50">
        <f t="shared" si="27"/>
        <v>25.599899999999998</v>
      </c>
      <c r="DR42" s="50">
        <f t="shared" si="27"/>
        <v>25.599899999999998</v>
      </c>
      <c r="DS42" s="50">
        <f t="shared" si="27"/>
        <v>25.599899999999998</v>
      </c>
      <c r="DT42" s="50">
        <f t="shared" si="27"/>
        <v>25.599899999999998</v>
      </c>
      <c r="DU42" s="50">
        <f t="shared" si="27"/>
        <v>25.599899999999998</v>
      </c>
      <c r="DV42" s="50">
        <f t="shared" si="27"/>
        <v>25.599899999999998</v>
      </c>
      <c r="DW42" s="50">
        <f t="shared" si="27"/>
        <v>25.599899999999998</v>
      </c>
      <c r="DX42" s="50">
        <f t="shared" si="27"/>
        <v>25.599899999999998</v>
      </c>
      <c r="DY42" s="50">
        <f t="shared" si="27"/>
        <v>25.599899999999998</v>
      </c>
      <c r="DZ42" s="50">
        <f t="shared" si="27"/>
        <v>25.599899999999998</v>
      </c>
      <c r="EA42" s="50">
        <f t="shared" si="27"/>
        <v>25.599899999999998</v>
      </c>
      <c r="EB42" s="50">
        <f t="shared" si="27"/>
        <v>25.599899999999998</v>
      </c>
      <c r="EC42" s="50">
        <f t="shared" si="27"/>
        <v>25.599899999999998</v>
      </c>
      <c r="ED42" s="50">
        <f t="shared" si="22"/>
        <v>25.599899999999998</v>
      </c>
      <c r="EE42" s="50">
        <f t="shared" si="22"/>
        <v>25.599899999999998</v>
      </c>
      <c r="EF42" s="50">
        <f t="shared" si="22"/>
        <v>25.599899999999998</v>
      </c>
      <c r="EG42" s="50">
        <f t="shared" si="22"/>
        <v>25.599899999999998</v>
      </c>
      <c r="EH42" s="50">
        <f t="shared" si="22"/>
        <v>25.599899999999998</v>
      </c>
      <c r="EI42" s="50">
        <f t="shared" si="22"/>
        <v>25.599899999999998</v>
      </c>
      <c r="EJ42" s="50">
        <f t="shared" si="22"/>
        <v>25.599899999999998</v>
      </c>
      <c r="EK42" s="50">
        <f t="shared" si="22"/>
        <v>25.599899999999998</v>
      </c>
      <c r="EL42" s="50">
        <f t="shared" si="22"/>
        <v>25.599899999999998</v>
      </c>
      <c r="EM42" s="50">
        <f t="shared" si="22"/>
        <v>25.599899999999998</v>
      </c>
      <c r="EN42" s="50">
        <f t="shared" si="22"/>
        <v>25.599899999999998</v>
      </c>
      <c r="EO42" s="50">
        <f t="shared" si="22"/>
        <v>25.599899999999998</v>
      </c>
      <c r="EP42" s="50">
        <f t="shared" si="22"/>
        <v>25.599899999999998</v>
      </c>
      <c r="EQ42" s="50">
        <f t="shared" si="22"/>
        <v>25.599899999999998</v>
      </c>
      <c r="ER42" s="50">
        <f t="shared" si="22"/>
        <v>25.599899999999998</v>
      </c>
      <c r="ES42" s="50">
        <f t="shared" ref="ES42:EW42" si="29">ER42</f>
        <v>25.599899999999998</v>
      </c>
      <c r="ET42" s="50">
        <f t="shared" si="29"/>
        <v>25.599899999999998</v>
      </c>
      <c r="EU42" s="50">
        <f t="shared" si="29"/>
        <v>25.599899999999998</v>
      </c>
      <c r="EV42" s="50">
        <f t="shared" si="29"/>
        <v>25.599899999999998</v>
      </c>
      <c r="EW42" s="50">
        <f t="shared" si="29"/>
        <v>25.599899999999998</v>
      </c>
    </row>
    <row r="43" spans="1:153" x14ac:dyDescent="0.2">
      <c r="A43" s="59">
        <v>650</v>
      </c>
      <c r="B43" s="60" t="s">
        <v>228</v>
      </c>
      <c r="C43" s="61">
        <v>60.03</v>
      </c>
      <c r="D43" s="61">
        <v>60.031499999999994</v>
      </c>
      <c r="E43" s="61">
        <v>60.03</v>
      </c>
      <c r="F43" s="61">
        <v>60.03</v>
      </c>
      <c r="G43" s="61">
        <v>18.420000000000002</v>
      </c>
      <c r="H43" s="61">
        <v>60.03</v>
      </c>
      <c r="I43" s="61">
        <v>18.420000000000002</v>
      </c>
      <c r="J43" s="61">
        <v>60.03</v>
      </c>
      <c r="K43" s="61">
        <v>18.420000000000002</v>
      </c>
      <c r="L43" s="61">
        <v>24.012599999999999</v>
      </c>
      <c r="M43" s="61">
        <v>24.01</v>
      </c>
      <c r="N43" s="61">
        <v>18.77</v>
      </c>
      <c r="O43" s="61">
        <v>5.03</v>
      </c>
      <c r="P43" s="61">
        <v>0</v>
      </c>
      <c r="Q43" s="61">
        <v>6.98</v>
      </c>
      <c r="R43" s="61">
        <v>15.28</v>
      </c>
      <c r="S43" s="61">
        <v>14.82</v>
      </c>
      <c r="T43" s="61">
        <v>9.07</v>
      </c>
      <c r="U43" s="61">
        <v>19.86</v>
      </c>
      <c r="V43" s="61">
        <v>14.82</v>
      </c>
      <c r="W43" s="61">
        <v>9.07</v>
      </c>
      <c r="X43" s="61">
        <v>96.72999999999999</v>
      </c>
      <c r="Y43" s="61">
        <v>80.8</v>
      </c>
      <c r="Z43" s="61">
        <v>17.9268</v>
      </c>
      <c r="AA43" s="61">
        <v>15.59</v>
      </c>
      <c r="AB43" s="62">
        <v>14.355600000000001</v>
      </c>
      <c r="AC43" s="62">
        <v>11.02</v>
      </c>
      <c r="AD43" s="62">
        <v>35.6</v>
      </c>
      <c r="AE43" s="62"/>
      <c r="AF43" s="62">
        <v>0</v>
      </c>
      <c r="AG43" s="63"/>
      <c r="AH43" s="63"/>
      <c r="AI43" s="63"/>
      <c r="AJ43" s="63"/>
      <c r="AK43" s="63"/>
      <c r="AL43" s="58"/>
      <c r="AM43" s="58"/>
      <c r="AN43" s="58"/>
      <c r="AO43" s="58"/>
      <c r="AR43" s="48" t="s">
        <v>229</v>
      </c>
      <c r="AS43" s="49">
        <v>6.93</v>
      </c>
      <c r="AT43" s="50">
        <f t="shared" si="25"/>
        <v>6.93</v>
      </c>
      <c r="AU43" s="50">
        <f t="shared" si="25"/>
        <v>6.93</v>
      </c>
      <c r="AV43" s="50">
        <f t="shared" si="25"/>
        <v>6.93</v>
      </c>
      <c r="AW43" s="50">
        <f t="shared" si="25"/>
        <v>6.93</v>
      </c>
      <c r="AX43" s="50">
        <f t="shared" si="25"/>
        <v>6.93</v>
      </c>
      <c r="AY43" s="50">
        <f t="shared" si="25"/>
        <v>6.93</v>
      </c>
      <c r="AZ43" s="50">
        <f t="shared" si="25"/>
        <v>6.93</v>
      </c>
      <c r="BA43" s="50">
        <f t="shared" si="25"/>
        <v>6.93</v>
      </c>
      <c r="BB43" s="50">
        <f t="shared" si="25"/>
        <v>6.93</v>
      </c>
      <c r="BC43" s="50">
        <f t="shared" si="25"/>
        <v>6.93</v>
      </c>
      <c r="BD43" s="50">
        <f t="shared" si="25"/>
        <v>6.93</v>
      </c>
      <c r="BE43" s="50">
        <f t="shared" si="25"/>
        <v>6.93</v>
      </c>
      <c r="BF43" s="50">
        <f t="shared" si="25"/>
        <v>6.93</v>
      </c>
      <c r="BG43" s="50">
        <f t="shared" si="25"/>
        <v>6.93</v>
      </c>
      <c r="BH43" s="50">
        <f t="shared" si="25"/>
        <v>6.93</v>
      </c>
      <c r="BI43" s="50">
        <f t="shared" si="25"/>
        <v>6.93</v>
      </c>
      <c r="BJ43" s="50">
        <f t="shared" si="25"/>
        <v>6.93</v>
      </c>
      <c r="BK43" s="50">
        <f t="shared" si="25"/>
        <v>6.93</v>
      </c>
      <c r="BL43" s="50">
        <f t="shared" si="25"/>
        <v>6.93</v>
      </c>
      <c r="BM43" s="49">
        <v>22.96</v>
      </c>
      <c r="BN43" s="50">
        <f t="shared" si="15"/>
        <v>22.96</v>
      </c>
      <c r="BO43" s="50">
        <f t="shared" si="15"/>
        <v>22.96</v>
      </c>
      <c r="BP43" s="50">
        <f t="shared" si="15"/>
        <v>22.96</v>
      </c>
      <c r="BQ43" s="49">
        <v>29.460899999999999</v>
      </c>
      <c r="BR43" s="50">
        <f t="shared" si="28"/>
        <v>29.460899999999999</v>
      </c>
      <c r="BS43" s="50">
        <f t="shared" si="28"/>
        <v>29.460899999999999</v>
      </c>
      <c r="BT43" s="50">
        <f t="shared" si="28"/>
        <v>29.460899999999999</v>
      </c>
      <c r="BU43" s="50">
        <f t="shared" si="28"/>
        <v>29.460899999999999</v>
      </c>
      <c r="BV43" s="50">
        <f t="shared" si="28"/>
        <v>29.460899999999999</v>
      </c>
      <c r="BW43" s="50">
        <f t="shared" si="28"/>
        <v>29.460899999999999</v>
      </c>
      <c r="BX43" s="50">
        <f t="shared" si="28"/>
        <v>29.460899999999999</v>
      </c>
      <c r="BY43" s="50">
        <f t="shared" si="28"/>
        <v>29.460899999999999</v>
      </c>
      <c r="BZ43" s="50">
        <f t="shared" si="28"/>
        <v>29.460899999999999</v>
      </c>
      <c r="CA43" s="50">
        <f t="shared" si="28"/>
        <v>29.460899999999999</v>
      </c>
      <c r="CB43" s="50">
        <f t="shared" si="28"/>
        <v>29.460899999999999</v>
      </c>
      <c r="CC43" s="50">
        <f t="shared" si="28"/>
        <v>29.460899999999999</v>
      </c>
      <c r="CD43" s="50">
        <f t="shared" si="28"/>
        <v>29.460899999999999</v>
      </c>
      <c r="CE43" s="50">
        <f t="shared" si="28"/>
        <v>29.460899999999999</v>
      </c>
      <c r="CF43" s="50">
        <f t="shared" si="28"/>
        <v>29.460899999999999</v>
      </c>
      <c r="CG43" s="50">
        <f t="shared" si="28"/>
        <v>29.460899999999999</v>
      </c>
      <c r="CH43" s="50">
        <f t="shared" si="28"/>
        <v>29.460899999999999</v>
      </c>
      <c r="CI43" s="50">
        <f t="shared" si="28"/>
        <v>29.460899999999999</v>
      </c>
      <c r="CJ43" s="50">
        <f t="shared" si="28"/>
        <v>29.460899999999999</v>
      </c>
      <c r="CK43" s="50">
        <f t="shared" si="28"/>
        <v>29.460899999999999</v>
      </c>
      <c r="CL43" s="50">
        <f t="shared" si="28"/>
        <v>29.460899999999999</v>
      </c>
      <c r="CM43" s="50">
        <f t="shared" si="28"/>
        <v>29.460899999999999</v>
      </c>
      <c r="CN43" s="50">
        <f t="shared" si="28"/>
        <v>29.460899999999999</v>
      </c>
      <c r="CO43" s="50">
        <f t="shared" si="28"/>
        <v>29.460899999999999</v>
      </c>
      <c r="CP43" s="50">
        <f t="shared" si="28"/>
        <v>29.460899999999999</v>
      </c>
      <c r="CQ43" s="50">
        <f t="shared" si="28"/>
        <v>29.460899999999999</v>
      </c>
      <c r="CR43" s="50">
        <f t="shared" si="28"/>
        <v>29.460899999999999</v>
      </c>
      <c r="CS43" s="50">
        <f t="shared" si="28"/>
        <v>29.460899999999999</v>
      </c>
      <c r="CT43" s="50">
        <f t="shared" si="28"/>
        <v>29.460899999999999</v>
      </c>
      <c r="CU43" s="50">
        <f t="shared" si="28"/>
        <v>29.460899999999999</v>
      </c>
      <c r="CV43" s="50">
        <f t="shared" si="28"/>
        <v>29.460899999999999</v>
      </c>
      <c r="CW43" s="50">
        <f t="shared" si="28"/>
        <v>29.460899999999999</v>
      </c>
      <c r="CX43" s="50">
        <f t="shared" si="27"/>
        <v>29.460899999999999</v>
      </c>
      <c r="CY43" s="50">
        <f t="shared" si="27"/>
        <v>29.460899999999999</v>
      </c>
      <c r="CZ43" s="49">
        <v>29.460899999999999</v>
      </c>
      <c r="DA43" s="50">
        <f t="shared" si="27"/>
        <v>29.460899999999999</v>
      </c>
      <c r="DB43" s="50">
        <f t="shared" si="27"/>
        <v>29.460899999999999</v>
      </c>
      <c r="DC43" s="50">
        <f t="shared" si="27"/>
        <v>29.460899999999999</v>
      </c>
      <c r="DD43" s="50">
        <f t="shared" si="27"/>
        <v>29.460899999999999</v>
      </c>
      <c r="DE43" s="50">
        <f t="shared" si="27"/>
        <v>29.460899999999999</v>
      </c>
      <c r="DF43" s="50">
        <f t="shared" si="27"/>
        <v>29.460899999999999</v>
      </c>
      <c r="DG43" s="50">
        <f t="shared" si="27"/>
        <v>29.460899999999999</v>
      </c>
      <c r="DH43" s="50">
        <f t="shared" si="27"/>
        <v>29.460899999999999</v>
      </c>
      <c r="DI43" s="50">
        <f t="shared" si="27"/>
        <v>29.460899999999999</v>
      </c>
      <c r="DJ43" s="50">
        <f t="shared" si="27"/>
        <v>29.460899999999999</v>
      </c>
      <c r="DK43" s="50">
        <f t="shared" si="27"/>
        <v>29.460899999999999</v>
      </c>
      <c r="DL43" s="50">
        <f t="shared" si="27"/>
        <v>29.460899999999999</v>
      </c>
      <c r="DM43" s="50">
        <f t="shared" si="27"/>
        <v>29.460899999999999</v>
      </c>
      <c r="DN43" s="50">
        <f t="shared" si="27"/>
        <v>29.460899999999999</v>
      </c>
      <c r="DO43" s="50">
        <f t="shared" si="27"/>
        <v>29.460899999999999</v>
      </c>
      <c r="DP43" s="50">
        <f t="shared" si="27"/>
        <v>29.460899999999999</v>
      </c>
      <c r="DQ43" s="50">
        <f t="shared" si="27"/>
        <v>29.460899999999999</v>
      </c>
      <c r="DR43" s="50">
        <f t="shared" si="27"/>
        <v>29.460899999999999</v>
      </c>
      <c r="DS43" s="50">
        <f t="shared" si="27"/>
        <v>29.460899999999999</v>
      </c>
      <c r="DT43" s="50">
        <f t="shared" si="27"/>
        <v>29.460899999999999</v>
      </c>
      <c r="DU43" s="50">
        <f t="shared" si="27"/>
        <v>29.460899999999999</v>
      </c>
      <c r="DV43" s="50">
        <f t="shared" si="27"/>
        <v>29.460899999999999</v>
      </c>
      <c r="DW43" s="50">
        <f t="shared" si="27"/>
        <v>29.460899999999999</v>
      </c>
      <c r="DX43" s="50">
        <f t="shared" si="27"/>
        <v>29.460899999999999</v>
      </c>
      <c r="DY43" s="50">
        <f t="shared" si="27"/>
        <v>29.460899999999999</v>
      </c>
      <c r="DZ43" s="50">
        <f t="shared" si="27"/>
        <v>29.460899999999999</v>
      </c>
      <c r="EA43" s="50">
        <f t="shared" si="27"/>
        <v>29.460899999999999</v>
      </c>
      <c r="EB43" s="50">
        <f t="shared" si="27"/>
        <v>29.460899999999999</v>
      </c>
      <c r="EC43" s="50">
        <f t="shared" si="27"/>
        <v>29.460899999999999</v>
      </c>
      <c r="ED43" s="50">
        <f t="shared" ref="ED43:EW55" si="30">EC43</f>
        <v>29.460899999999999</v>
      </c>
      <c r="EE43" s="50">
        <f t="shared" si="30"/>
        <v>29.460899999999999</v>
      </c>
      <c r="EF43" s="50">
        <f t="shared" si="30"/>
        <v>29.460899999999999</v>
      </c>
      <c r="EG43" s="50">
        <f t="shared" si="30"/>
        <v>29.460899999999999</v>
      </c>
      <c r="EH43" s="50">
        <f t="shared" si="30"/>
        <v>29.460899999999999</v>
      </c>
      <c r="EI43" s="50">
        <f t="shared" si="30"/>
        <v>29.460899999999999</v>
      </c>
      <c r="EJ43" s="50">
        <f t="shared" si="30"/>
        <v>29.460899999999999</v>
      </c>
      <c r="EK43" s="50">
        <f t="shared" si="30"/>
        <v>29.460899999999999</v>
      </c>
      <c r="EL43" s="50">
        <f t="shared" si="30"/>
        <v>29.460899999999999</v>
      </c>
      <c r="EM43" s="50">
        <f t="shared" si="30"/>
        <v>29.460899999999999</v>
      </c>
      <c r="EN43" s="50">
        <f t="shared" si="30"/>
        <v>29.460899999999999</v>
      </c>
      <c r="EO43" s="50">
        <f t="shared" si="30"/>
        <v>29.460899999999999</v>
      </c>
      <c r="EP43" s="50">
        <f t="shared" si="30"/>
        <v>29.460899999999999</v>
      </c>
      <c r="EQ43" s="50">
        <f t="shared" si="30"/>
        <v>29.460899999999999</v>
      </c>
      <c r="ER43" s="50">
        <f t="shared" si="30"/>
        <v>29.460899999999999</v>
      </c>
      <c r="ES43" s="50">
        <f t="shared" si="30"/>
        <v>29.460899999999999</v>
      </c>
      <c r="ET43" s="50">
        <f t="shared" si="30"/>
        <v>29.460899999999999</v>
      </c>
      <c r="EU43" s="50">
        <f t="shared" si="30"/>
        <v>29.460899999999999</v>
      </c>
      <c r="EV43" s="50">
        <f t="shared" si="30"/>
        <v>29.460899999999999</v>
      </c>
      <c r="EW43" s="50">
        <f t="shared" si="30"/>
        <v>29.460899999999999</v>
      </c>
    </row>
    <row r="44" spans="1:153" x14ac:dyDescent="0.2">
      <c r="A44" s="53">
        <v>660</v>
      </c>
      <c r="B44" s="54" t="s">
        <v>230</v>
      </c>
      <c r="C44" s="55">
        <v>64</v>
      </c>
      <c r="D44" s="55">
        <v>63.999749999999999</v>
      </c>
      <c r="E44" s="55">
        <v>64</v>
      </c>
      <c r="F44" s="55">
        <v>64</v>
      </c>
      <c r="G44" s="55">
        <v>22.39</v>
      </c>
      <c r="H44" s="55">
        <v>64</v>
      </c>
      <c r="I44" s="55">
        <v>22.39</v>
      </c>
      <c r="J44" s="55">
        <v>64</v>
      </c>
      <c r="K44" s="55">
        <v>22.39</v>
      </c>
      <c r="L44" s="55">
        <v>25.599899999999998</v>
      </c>
      <c r="M44" s="55">
        <v>25.6</v>
      </c>
      <c r="N44" s="55">
        <v>19.989999999999998</v>
      </c>
      <c r="O44" s="55">
        <v>5.52</v>
      </c>
      <c r="P44" s="55">
        <v>0</v>
      </c>
      <c r="Q44" s="55">
        <v>8.75</v>
      </c>
      <c r="R44" s="55">
        <v>17.82</v>
      </c>
      <c r="S44" s="55">
        <v>15.97</v>
      </c>
      <c r="T44" s="55">
        <v>11.37</v>
      </c>
      <c r="U44" s="55">
        <v>23.73</v>
      </c>
      <c r="V44" s="55">
        <v>15.97</v>
      </c>
      <c r="W44" s="55">
        <v>11.37</v>
      </c>
      <c r="X44" s="55">
        <v>102.57599999999999</v>
      </c>
      <c r="Y44" s="55">
        <v>85.65</v>
      </c>
      <c r="Z44" s="55">
        <v>19.8948</v>
      </c>
      <c r="AA44" s="55">
        <v>18.670000000000002</v>
      </c>
      <c r="AB44" s="56">
        <v>18.751200000000001</v>
      </c>
      <c r="AC44" s="56">
        <v>13.34</v>
      </c>
      <c r="AD44" s="56">
        <v>37.729999999999997</v>
      </c>
      <c r="AE44" s="56"/>
      <c r="AF44" s="56">
        <v>0</v>
      </c>
      <c r="AG44" s="57"/>
      <c r="AH44" s="57"/>
      <c r="AI44" s="57"/>
      <c r="AJ44" s="57"/>
      <c r="AK44" s="57"/>
      <c r="AL44" s="58"/>
      <c r="AM44" s="58"/>
      <c r="AN44" s="58"/>
      <c r="AO44" s="58"/>
      <c r="AR44" s="48" t="s">
        <v>231</v>
      </c>
      <c r="AS44" s="49">
        <v>8.7100000000000009</v>
      </c>
      <c r="AT44" s="50">
        <f t="shared" si="25"/>
        <v>8.7100000000000009</v>
      </c>
      <c r="AU44" s="50">
        <f t="shared" si="25"/>
        <v>8.7100000000000009</v>
      </c>
      <c r="AV44" s="50">
        <f t="shared" si="25"/>
        <v>8.7100000000000009</v>
      </c>
      <c r="AW44" s="50">
        <f t="shared" si="25"/>
        <v>8.7100000000000009</v>
      </c>
      <c r="AX44" s="50">
        <f t="shared" si="25"/>
        <v>8.7100000000000009</v>
      </c>
      <c r="AY44" s="50">
        <f t="shared" si="25"/>
        <v>8.7100000000000009</v>
      </c>
      <c r="AZ44" s="50">
        <f t="shared" si="25"/>
        <v>8.7100000000000009</v>
      </c>
      <c r="BA44" s="50">
        <f t="shared" si="25"/>
        <v>8.7100000000000009</v>
      </c>
      <c r="BB44" s="50">
        <f t="shared" si="25"/>
        <v>8.7100000000000009</v>
      </c>
      <c r="BC44" s="50">
        <f t="shared" si="25"/>
        <v>8.7100000000000009</v>
      </c>
      <c r="BD44" s="50">
        <f t="shared" si="25"/>
        <v>8.7100000000000009</v>
      </c>
      <c r="BE44" s="50">
        <f t="shared" si="25"/>
        <v>8.7100000000000009</v>
      </c>
      <c r="BF44" s="50">
        <f t="shared" si="25"/>
        <v>8.7100000000000009</v>
      </c>
      <c r="BG44" s="50">
        <f t="shared" si="25"/>
        <v>8.7100000000000009</v>
      </c>
      <c r="BH44" s="50">
        <f t="shared" si="25"/>
        <v>8.7100000000000009</v>
      </c>
      <c r="BI44" s="50">
        <f t="shared" si="25"/>
        <v>8.7100000000000009</v>
      </c>
      <c r="BJ44" s="50">
        <f t="shared" si="25"/>
        <v>8.7100000000000009</v>
      </c>
      <c r="BK44" s="50">
        <f t="shared" si="25"/>
        <v>8.7100000000000009</v>
      </c>
      <c r="BL44" s="50">
        <f t="shared" si="25"/>
        <v>8.7100000000000009</v>
      </c>
      <c r="BM44" s="49">
        <v>24.05</v>
      </c>
      <c r="BN44" s="50">
        <f t="shared" ref="BN44:BP63" si="31">BM44</f>
        <v>24.05</v>
      </c>
      <c r="BO44" s="50">
        <f t="shared" si="31"/>
        <v>24.05</v>
      </c>
      <c r="BP44" s="50">
        <f t="shared" si="31"/>
        <v>24.05</v>
      </c>
      <c r="BQ44" s="49">
        <v>30.8766</v>
      </c>
      <c r="BR44" s="50">
        <f t="shared" si="28"/>
        <v>30.8766</v>
      </c>
      <c r="BS44" s="50">
        <f t="shared" si="28"/>
        <v>30.8766</v>
      </c>
      <c r="BT44" s="50">
        <f t="shared" si="28"/>
        <v>30.8766</v>
      </c>
      <c r="BU44" s="50">
        <f t="shared" si="28"/>
        <v>30.8766</v>
      </c>
      <c r="BV44" s="50">
        <f t="shared" si="28"/>
        <v>30.8766</v>
      </c>
      <c r="BW44" s="50">
        <f t="shared" si="28"/>
        <v>30.8766</v>
      </c>
      <c r="BX44" s="50">
        <f t="shared" si="28"/>
        <v>30.8766</v>
      </c>
      <c r="BY44" s="50">
        <f t="shared" si="28"/>
        <v>30.8766</v>
      </c>
      <c r="BZ44" s="50">
        <f t="shared" si="28"/>
        <v>30.8766</v>
      </c>
      <c r="CA44" s="50">
        <f t="shared" si="28"/>
        <v>30.8766</v>
      </c>
      <c r="CB44" s="50">
        <f t="shared" si="28"/>
        <v>30.8766</v>
      </c>
      <c r="CC44" s="50">
        <f t="shared" si="28"/>
        <v>30.8766</v>
      </c>
      <c r="CD44" s="50">
        <f t="shared" si="28"/>
        <v>30.8766</v>
      </c>
      <c r="CE44" s="50">
        <f t="shared" si="28"/>
        <v>30.8766</v>
      </c>
      <c r="CF44" s="50">
        <f t="shared" si="28"/>
        <v>30.8766</v>
      </c>
      <c r="CG44" s="50">
        <f t="shared" si="28"/>
        <v>30.8766</v>
      </c>
      <c r="CH44" s="50">
        <f t="shared" si="28"/>
        <v>30.8766</v>
      </c>
      <c r="CI44" s="50">
        <f t="shared" si="28"/>
        <v>30.8766</v>
      </c>
      <c r="CJ44" s="50">
        <f t="shared" si="28"/>
        <v>30.8766</v>
      </c>
      <c r="CK44" s="50">
        <f t="shared" si="28"/>
        <v>30.8766</v>
      </c>
      <c r="CL44" s="50">
        <f t="shared" si="28"/>
        <v>30.8766</v>
      </c>
      <c r="CM44" s="50">
        <f t="shared" si="28"/>
        <v>30.8766</v>
      </c>
      <c r="CN44" s="50">
        <f t="shared" si="28"/>
        <v>30.8766</v>
      </c>
      <c r="CO44" s="50">
        <f t="shared" si="28"/>
        <v>30.8766</v>
      </c>
      <c r="CP44" s="50">
        <f t="shared" si="28"/>
        <v>30.8766</v>
      </c>
      <c r="CQ44" s="50">
        <f t="shared" si="28"/>
        <v>30.8766</v>
      </c>
      <c r="CR44" s="50">
        <f t="shared" si="28"/>
        <v>30.8766</v>
      </c>
      <c r="CS44" s="50">
        <f t="shared" si="28"/>
        <v>30.8766</v>
      </c>
      <c r="CT44" s="50">
        <f t="shared" si="28"/>
        <v>30.8766</v>
      </c>
      <c r="CU44" s="50">
        <f t="shared" si="28"/>
        <v>30.8766</v>
      </c>
      <c r="CV44" s="50">
        <f t="shared" si="28"/>
        <v>30.8766</v>
      </c>
      <c r="CW44" s="50">
        <f t="shared" si="28"/>
        <v>30.8766</v>
      </c>
      <c r="CX44" s="50">
        <f t="shared" si="27"/>
        <v>30.8766</v>
      </c>
      <c r="CY44" s="50">
        <f t="shared" si="27"/>
        <v>30.8766</v>
      </c>
      <c r="CZ44" s="49">
        <v>30.8766</v>
      </c>
      <c r="DA44" s="50">
        <f t="shared" si="27"/>
        <v>30.8766</v>
      </c>
      <c r="DB44" s="50">
        <f t="shared" si="27"/>
        <v>30.8766</v>
      </c>
      <c r="DC44" s="50">
        <f t="shared" si="27"/>
        <v>30.8766</v>
      </c>
      <c r="DD44" s="50">
        <f t="shared" si="27"/>
        <v>30.8766</v>
      </c>
      <c r="DE44" s="50">
        <f t="shared" si="27"/>
        <v>30.8766</v>
      </c>
      <c r="DF44" s="50">
        <f t="shared" si="27"/>
        <v>30.8766</v>
      </c>
      <c r="DG44" s="50">
        <f t="shared" si="27"/>
        <v>30.8766</v>
      </c>
      <c r="DH44" s="50">
        <f t="shared" si="27"/>
        <v>30.8766</v>
      </c>
      <c r="DI44" s="50">
        <f t="shared" si="27"/>
        <v>30.8766</v>
      </c>
      <c r="DJ44" s="50">
        <f t="shared" si="27"/>
        <v>30.8766</v>
      </c>
      <c r="DK44" s="50">
        <f t="shared" si="27"/>
        <v>30.8766</v>
      </c>
      <c r="DL44" s="50">
        <f t="shared" si="27"/>
        <v>30.8766</v>
      </c>
      <c r="DM44" s="50">
        <f t="shared" si="27"/>
        <v>30.8766</v>
      </c>
      <c r="DN44" s="50">
        <f t="shared" si="27"/>
        <v>30.8766</v>
      </c>
      <c r="DO44" s="50">
        <f t="shared" si="27"/>
        <v>30.8766</v>
      </c>
      <c r="DP44" s="50">
        <f t="shared" si="27"/>
        <v>30.8766</v>
      </c>
      <c r="DQ44" s="50">
        <f t="shared" si="27"/>
        <v>30.8766</v>
      </c>
      <c r="DR44" s="50">
        <f t="shared" si="27"/>
        <v>30.8766</v>
      </c>
      <c r="DS44" s="50">
        <f t="shared" si="27"/>
        <v>30.8766</v>
      </c>
      <c r="DT44" s="50">
        <f t="shared" si="27"/>
        <v>30.8766</v>
      </c>
      <c r="DU44" s="50">
        <f t="shared" si="27"/>
        <v>30.8766</v>
      </c>
      <c r="DV44" s="50">
        <f t="shared" si="27"/>
        <v>30.8766</v>
      </c>
      <c r="DW44" s="50">
        <f t="shared" si="27"/>
        <v>30.8766</v>
      </c>
      <c r="DX44" s="50">
        <f t="shared" si="27"/>
        <v>30.8766</v>
      </c>
      <c r="DY44" s="50">
        <f t="shared" si="27"/>
        <v>30.8766</v>
      </c>
      <c r="DZ44" s="50">
        <f t="shared" si="27"/>
        <v>30.8766</v>
      </c>
      <c r="EA44" s="50">
        <f t="shared" si="27"/>
        <v>30.8766</v>
      </c>
      <c r="EB44" s="50">
        <f t="shared" si="27"/>
        <v>30.8766</v>
      </c>
      <c r="EC44" s="50">
        <f t="shared" si="27"/>
        <v>30.8766</v>
      </c>
      <c r="ED44" s="50">
        <f t="shared" si="30"/>
        <v>30.8766</v>
      </c>
      <c r="EE44" s="50">
        <f t="shared" si="30"/>
        <v>30.8766</v>
      </c>
      <c r="EF44" s="50">
        <f t="shared" si="30"/>
        <v>30.8766</v>
      </c>
      <c r="EG44" s="50">
        <f t="shared" si="30"/>
        <v>30.8766</v>
      </c>
      <c r="EH44" s="50">
        <f t="shared" si="30"/>
        <v>30.8766</v>
      </c>
      <c r="EI44" s="50">
        <f t="shared" si="30"/>
        <v>30.8766</v>
      </c>
      <c r="EJ44" s="50">
        <f t="shared" si="30"/>
        <v>30.8766</v>
      </c>
      <c r="EK44" s="50">
        <f t="shared" si="30"/>
        <v>30.8766</v>
      </c>
      <c r="EL44" s="50">
        <f t="shared" si="30"/>
        <v>30.8766</v>
      </c>
      <c r="EM44" s="50">
        <f t="shared" si="30"/>
        <v>30.8766</v>
      </c>
      <c r="EN44" s="50">
        <f t="shared" si="30"/>
        <v>30.8766</v>
      </c>
      <c r="EO44" s="50">
        <f t="shared" si="30"/>
        <v>30.8766</v>
      </c>
      <c r="EP44" s="50">
        <f t="shared" si="30"/>
        <v>30.8766</v>
      </c>
      <c r="EQ44" s="50">
        <f t="shared" si="30"/>
        <v>30.8766</v>
      </c>
      <c r="ER44" s="50">
        <f t="shared" si="30"/>
        <v>30.8766</v>
      </c>
      <c r="ES44" s="50">
        <f t="shared" si="30"/>
        <v>30.8766</v>
      </c>
      <c r="ET44" s="50">
        <f t="shared" si="30"/>
        <v>30.8766</v>
      </c>
      <c r="EU44" s="50">
        <f t="shared" si="30"/>
        <v>30.8766</v>
      </c>
      <c r="EV44" s="50">
        <f t="shared" si="30"/>
        <v>30.8766</v>
      </c>
      <c r="EW44" s="50">
        <f t="shared" si="30"/>
        <v>30.8766</v>
      </c>
    </row>
    <row r="45" spans="1:153" x14ac:dyDescent="0.2">
      <c r="A45" s="59">
        <v>670</v>
      </c>
      <c r="B45" s="60" t="s">
        <v>232</v>
      </c>
      <c r="C45" s="61">
        <v>73.650000000000006</v>
      </c>
      <c r="D45" s="61">
        <v>73.652249999999995</v>
      </c>
      <c r="E45" s="61">
        <v>73.650000000000006</v>
      </c>
      <c r="F45" s="61">
        <v>73.650000000000006</v>
      </c>
      <c r="G45" s="61">
        <v>32.04</v>
      </c>
      <c r="H45" s="61">
        <v>73.650000000000006</v>
      </c>
      <c r="I45" s="61">
        <v>32.04</v>
      </c>
      <c r="J45" s="61">
        <v>73.650000000000006</v>
      </c>
      <c r="K45" s="61">
        <v>32.04</v>
      </c>
      <c r="L45" s="61">
        <v>29.460899999999999</v>
      </c>
      <c r="M45" s="61">
        <v>29.46</v>
      </c>
      <c r="N45" s="61">
        <v>22.96</v>
      </c>
      <c r="O45" s="61">
        <v>6.93</v>
      </c>
      <c r="P45" s="61">
        <v>0</v>
      </c>
      <c r="Q45" s="61">
        <v>13.07</v>
      </c>
      <c r="R45" s="61">
        <v>16.190000000000001</v>
      </c>
      <c r="S45" s="61">
        <v>18.899999999999999</v>
      </c>
      <c r="T45" s="61">
        <v>16.97</v>
      </c>
      <c r="U45" s="61">
        <v>21.05</v>
      </c>
      <c r="V45" s="61">
        <v>18.899999999999999</v>
      </c>
      <c r="W45" s="61">
        <v>16.97</v>
      </c>
      <c r="X45" s="61">
        <v>116.79599999999999</v>
      </c>
      <c r="Y45" s="61">
        <v>98.48</v>
      </c>
      <c r="Z45" s="61">
        <v>25.5364</v>
      </c>
      <c r="AA45" s="61">
        <v>26.47</v>
      </c>
      <c r="AB45" s="62">
        <v>29.443199999999997</v>
      </c>
      <c r="AC45" s="62">
        <v>18.97</v>
      </c>
      <c r="AD45" s="62">
        <v>43.39</v>
      </c>
      <c r="AE45" s="62"/>
      <c r="AF45" s="62">
        <v>0</v>
      </c>
      <c r="AG45" s="63"/>
      <c r="AH45" s="63"/>
      <c r="AI45" s="63"/>
      <c r="AJ45" s="63"/>
      <c r="AK45" s="63"/>
      <c r="AL45" s="58"/>
      <c r="AM45" s="58"/>
      <c r="AN45" s="58"/>
      <c r="AO45" s="58"/>
      <c r="AR45" s="48" t="s">
        <v>233</v>
      </c>
      <c r="AS45" s="49">
        <v>10.72</v>
      </c>
      <c r="AT45" s="50">
        <f t="shared" si="25"/>
        <v>10.72</v>
      </c>
      <c r="AU45" s="50">
        <f t="shared" si="25"/>
        <v>10.72</v>
      </c>
      <c r="AV45" s="50">
        <f t="shared" si="25"/>
        <v>10.72</v>
      </c>
      <c r="AW45" s="50">
        <f t="shared" si="25"/>
        <v>10.72</v>
      </c>
      <c r="AX45" s="50">
        <f t="shared" si="25"/>
        <v>10.72</v>
      </c>
      <c r="AY45" s="50">
        <f t="shared" si="25"/>
        <v>10.72</v>
      </c>
      <c r="AZ45" s="50">
        <f t="shared" si="25"/>
        <v>10.72</v>
      </c>
      <c r="BA45" s="50">
        <f t="shared" si="25"/>
        <v>10.72</v>
      </c>
      <c r="BB45" s="50">
        <f t="shared" si="25"/>
        <v>10.72</v>
      </c>
      <c r="BC45" s="50">
        <f t="shared" si="25"/>
        <v>10.72</v>
      </c>
      <c r="BD45" s="50">
        <f t="shared" si="25"/>
        <v>10.72</v>
      </c>
      <c r="BE45" s="50">
        <f t="shared" si="25"/>
        <v>10.72</v>
      </c>
      <c r="BF45" s="50">
        <f t="shared" si="25"/>
        <v>10.72</v>
      </c>
      <c r="BG45" s="50">
        <f t="shared" si="25"/>
        <v>10.72</v>
      </c>
      <c r="BH45" s="50">
        <f t="shared" si="25"/>
        <v>10.72</v>
      </c>
      <c r="BI45" s="50">
        <f t="shared" si="25"/>
        <v>10.72</v>
      </c>
      <c r="BJ45" s="50">
        <f t="shared" si="25"/>
        <v>10.72</v>
      </c>
      <c r="BK45" s="50">
        <f t="shared" si="25"/>
        <v>10.72</v>
      </c>
      <c r="BL45" s="50">
        <f t="shared" si="25"/>
        <v>10.72</v>
      </c>
      <c r="BM45" s="49">
        <v>24.98</v>
      </c>
      <c r="BN45" s="50">
        <f t="shared" si="31"/>
        <v>24.98</v>
      </c>
      <c r="BO45" s="50">
        <f t="shared" si="31"/>
        <v>24.98</v>
      </c>
      <c r="BP45" s="50">
        <f t="shared" si="31"/>
        <v>24.98</v>
      </c>
      <c r="BQ45" s="49">
        <v>32.077800000000003</v>
      </c>
      <c r="BR45" s="50">
        <f t="shared" si="28"/>
        <v>32.077800000000003</v>
      </c>
      <c r="BS45" s="50">
        <f t="shared" si="28"/>
        <v>32.077800000000003</v>
      </c>
      <c r="BT45" s="50">
        <f t="shared" si="28"/>
        <v>32.077800000000003</v>
      </c>
      <c r="BU45" s="50">
        <f t="shared" si="28"/>
        <v>32.077800000000003</v>
      </c>
      <c r="BV45" s="50">
        <f t="shared" si="28"/>
        <v>32.077800000000003</v>
      </c>
      <c r="BW45" s="50">
        <f t="shared" si="28"/>
        <v>32.077800000000003</v>
      </c>
      <c r="BX45" s="50">
        <f t="shared" si="28"/>
        <v>32.077800000000003</v>
      </c>
      <c r="BY45" s="50">
        <f t="shared" si="28"/>
        <v>32.077800000000003</v>
      </c>
      <c r="BZ45" s="50">
        <f t="shared" si="28"/>
        <v>32.077800000000003</v>
      </c>
      <c r="CA45" s="50">
        <f t="shared" si="28"/>
        <v>32.077800000000003</v>
      </c>
      <c r="CB45" s="50">
        <f t="shared" si="28"/>
        <v>32.077800000000003</v>
      </c>
      <c r="CC45" s="50">
        <f t="shared" si="28"/>
        <v>32.077800000000003</v>
      </c>
      <c r="CD45" s="50">
        <f t="shared" si="28"/>
        <v>32.077800000000003</v>
      </c>
      <c r="CE45" s="50">
        <f t="shared" si="28"/>
        <v>32.077800000000003</v>
      </c>
      <c r="CF45" s="50">
        <f t="shared" si="28"/>
        <v>32.077800000000003</v>
      </c>
      <c r="CG45" s="50">
        <f t="shared" si="28"/>
        <v>32.077800000000003</v>
      </c>
      <c r="CH45" s="50">
        <f t="shared" si="28"/>
        <v>32.077800000000003</v>
      </c>
      <c r="CI45" s="50">
        <f t="shared" si="28"/>
        <v>32.077800000000003</v>
      </c>
      <c r="CJ45" s="50">
        <f t="shared" si="28"/>
        <v>32.077800000000003</v>
      </c>
      <c r="CK45" s="50">
        <f t="shared" si="28"/>
        <v>32.077800000000003</v>
      </c>
      <c r="CL45" s="50">
        <f t="shared" si="28"/>
        <v>32.077800000000003</v>
      </c>
      <c r="CM45" s="50">
        <f t="shared" si="28"/>
        <v>32.077800000000003</v>
      </c>
      <c r="CN45" s="50">
        <f t="shared" si="28"/>
        <v>32.077800000000003</v>
      </c>
      <c r="CO45" s="50">
        <f t="shared" si="28"/>
        <v>32.077800000000003</v>
      </c>
      <c r="CP45" s="50">
        <f t="shared" si="28"/>
        <v>32.077800000000003</v>
      </c>
      <c r="CQ45" s="50">
        <f t="shared" si="28"/>
        <v>32.077800000000003</v>
      </c>
      <c r="CR45" s="50">
        <f t="shared" si="28"/>
        <v>32.077800000000003</v>
      </c>
      <c r="CS45" s="50">
        <f t="shared" si="28"/>
        <v>32.077800000000003</v>
      </c>
      <c r="CT45" s="50">
        <f t="shared" si="28"/>
        <v>32.077800000000003</v>
      </c>
      <c r="CU45" s="50">
        <f t="shared" si="28"/>
        <v>32.077800000000003</v>
      </c>
      <c r="CV45" s="50">
        <f t="shared" si="28"/>
        <v>32.077800000000003</v>
      </c>
      <c r="CW45" s="50">
        <f t="shared" ref="CW45" si="32">CV45</f>
        <v>32.077800000000003</v>
      </c>
      <c r="CX45" s="50">
        <f t="shared" si="27"/>
        <v>32.077800000000003</v>
      </c>
      <c r="CY45" s="50">
        <f t="shared" si="27"/>
        <v>32.077800000000003</v>
      </c>
      <c r="CZ45" s="49">
        <v>32.077800000000003</v>
      </c>
      <c r="DA45" s="50">
        <f t="shared" si="27"/>
        <v>32.077800000000003</v>
      </c>
      <c r="DB45" s="50">
        <f t="shared" si="27"/>
        <v>32.077800000000003</v>
      </c>
      <c r="DC45" s="50">
        <f t="shared" si="27"/>
        <v>32.077800000000003</v>
      </c>
      <c r="DD45" s="50">
        <f t="shared" si="27"/>
        <v>32.077800000000003</v>
      </c>
      <c r="DE45" s="50">
        <f t="shared" ref="DE45:EC45" si="33">DD45</f>
        <v>32.077800000000003</v>
      </c>
      <c r="DF45" s="50">
        <f t="shared" si="33"/>
        <v>32.077800000000003</v>
      </c>
      <c r="DG45" s="50">
        <f t="shared" si="33"/>
        <v>32.077800000000003</v>
      </c>
      <c r="DH45" s="50">
        <f t="shared" si="33"/>
        <v>32.077800000000003</v>
      </c>
      <c r="DI45" s="50">
        <f t="shared" si="33"/>
        <v>32.077800000000003</v>
      </c>
      <c r="DJ45" s="50">
        <f t="shared" si="33"/>
        <v>32.077800000000003</v>
      </c>
      <c r="DK45" s="50">
        <f t="shared" si="33"/>
        <v>32.077800000000003</v>
      </c>
      <c r="DL45" s="50">
        <f t="shared" si="33"/>
        <v>32.077800000000003</v>
      </c>
      <c r="DM45" s="50">
        <f t="shared" si="33"/>
        <v>32.077800000000003</v>
      </c>
      <c r="DN45" s="50">
        <f t="shared" si="33"/>
        <v>32.077800000000003</v>
      </c>
      <c r="DO45" s="50">
        <f t="shared" si="33"/>
        <v>32.077800000000003</v>
      </c>
      <c r="DP45" s="50">
        <f t="shared" si="33"/>
        <v>32.077800000000003</v>
      </c>
      <c r="DQ45" s="50">
        <f t="shared" si="33"/>
        <v>32.077800000000003</v>
      </c>
      <c r="DR45" s="50">
        <f t="shared" si="33"/>
        <v>32.077800000000003</v>
      </c>
      <c r="DS45" s="50">
        <f t="shared" si="33"/>
        <v>32.077800000000003</v>
      </c>
      <c r="DT45" s="50">
        <f t="shared" si="33"/>
        <v>32.077800000000003</v>
      </c>
      <c r="DU45" s="50">
        <f t="shared" si="33"/>
        <v>32.077800000000003</v>
      </c>
      <c r="DV45" s="50">
        <f t="shared" si="33"/>
        <v>32.077800000000003</v>
      </c>
      <c r="DW45" s="50">
        <f t="shared" si="33"/>
        <v>32.077800000000003</v>
      </c>
      <c r="DX45" s="50">
        <f t="shared" si="33"/>
        <v>32.077800000000003</v>
      </c>
      <c r="DY45" s="50">
        <f t="shared" si="33"/>
        <v>32.077800000000003</v>
      </c>
      <c r="DZ45" s="50">
        <f t="shared" si="33"/>
        <v>32.077800000000003</v>
      </c>
      <c r="EA45" s="50">
        <f t="shared" si="33"/>
        <v>32.077800000000003</v>
      </c>
      <c r="EB45" s="50">
        <f t="shared" si="33"/>
        <v>32.077800000000003</v>
      </c>
      <c r="EC45" s="50">
        <f t="shared" si="33"/>
        <v>32.077800000000003</v>
      </c>
      <c r="ED45" s="50">
        <f t="shared" si="30"/>
        <v>32.077800000000003</v>
      </c>
      <c r="EE45" s="50">
        <f t="shared" si="30"/>
        <v>32.077800000000003</v>
      </c>
      <c r="EF45" s="50">
        <f t="shared" si="30"/>
        <v>32.077800000000003</v>
      </c>
      <c r="EG45" s="50">
        <f t="shared" si="30"/>
        <v>32.077800000000003</v>
      </c>
      <c r="EH45" s="50">
        <f t="shared" si="30"/>
        <v>32.077800000000003</v>
      </c>
      <c r="EI45" s="50">
        <f t="shared" si="30"/>
        <v>32.077800000000003</v>
      </c>
      <c r="EJ45" s="50">
        <f t="shared" si="30"/>
        <v>32.077800000000003</v>
      </c>
      <c r="EK45" s="50">
        <f t="shared" si="30"/>
        <v>32.077800000000003</v>
      </c>
      <c r="EL45" s="50">
        <f t="shared" si="30"/>
        <v>32.077800000000003</v>
      </c>
      <c r="EM45" s="50">
        <f t="shared" si="30"/>
        <v>32.077800000000003</v>
      </c>
      <c r="EN45" s="50">
        <f t="shared" si="30"/>
        <v>32.077800000000003</v>
      </c>
      <c r="EO45" s="50">
        <f t="shared" si="30"/>
        <v>32.077800000000003</v>
      </c>
      <c r="EP45" s="50">
        <f t="shared" si="30"/>
        <v>32.077800000000003</v>
      </c>
      <c r="EQ45" s="50">
        <f t="shared" si="30"/>
        <v>32.077800000000003</v>
      </c>
      <c r="ER45" s="50">
        <f t="shared" si="30"/>
        <v>32.077800000000003</v>
      </c>
      <c r="ES45" s="50">
        <f t="shared" si="30"/>
        <v>32.077800000000003</v>
      </c>
      <c r="ET45" s="50">
        <f t="shared" si="30"/>
        <v>32.077800000000003</v>
      </c>
      <c r="EU45" s="50">
        <f t="shared" si="30"/>
        <v>32.077800000000003</v>
      </c>
      <c r="EV45" s="50">
        <f t="shared" si="30"/>
        <v>32.077800000000003</v>
      </c>
      <c r="EW45" s="50">
        <f t="shared" si="30"/>
        <v>32.077800000000003</v>
      </c>
    </row>
    <row r="46" spans="1:153" x14ac:dyDescent="0.2">
      <c r="A46" s="53">
        <v>675</v>
      </c>
      <c r="B46" s="54" t="s">
        <v>234</v>
      </c>
      <c r="C46" s="55">
        <v>77.19</v>
      </c>
      <c r="D46" s="55">
        <v>77.191500000000005</v>
      </c>
      <c r="E46" s="55">
        <v>77.19</v>
      </c>
      <c r="F46" s="55">
        <v>77.19</v>
      </c>
      <c r="G46" s="55">
        <v>37.72</v>
      </c>
      <c r="H46" s="55">
        <v>77.19</v>
      </c>
      <c r="I46" s="55">
        <v>37.72</v>
      </c>
      <c r="J46" s="55">
        <v>77.19</v>
      </c>
      <c r="K46" s="55">
        <v>37.72</v>
      </c>
      <c r="L46" s="55">
        <v>30.8766</v>
      </c>
      <c r="M46" s="55">
        <v>30.88</v>
      </c>
      <c r="N46" s="55">
        <v>24.05</v>
      </c>
      <c r="O46" s="55">
        <v>8.7100000000000009</v>
      </c>
      <c r="P46" s="55">
        <v>0</v>
      </c>
      <c r="Q46" s="55">
        <v>15.62</v>
      </c>
      <c r="R46" s="55">
        <v>18.350000000000001</v>
      </c>
      <c r="S46" s="55">
        <v>20.68</v>
      </c>
      <c r="T46" s="55">
        <v>20.27</v>
      </c>
      <c r="U46" s="55">
        <v>23.86</v>
      </c>
      <c r="V46" s="55">
        <v>20.68</v>
      </c>
      <c r="W46" s="55">
        <v>20.27</v>
      </c>
      <c r="X46" s="55">
        <v>122.00999999999999</v>
      </c>
      <c r="Y46" s="55">
        <v>106.03</v>
      </c>
      <c r="Z46" s="55">
        <v>29.866</v>
      </c>
      <c r="AA46" s="55">
        <v>31.21</v>
      </c>
      <c r="AB46" s="56">
        <v>35.739600000000003</v>
      </c>
      <c r="AC46" s="56">
        <v>22.29</v>
      </c>
      <c r="AD46" s="56">
        <v>46.71</v>
      </c>
      <c r="AE46" s="56"/>
      <c r="AF46" s="56">
        <v>0</v>
      </c>
      <c r="AG46" s="57"/>
      <c r="AH46" s="57"/>
      <c r="AI46" s="57"/>
      <c r="AJ46" s="57"/>
      <c r="AK46" s="57"/>
      <c r="AL46" s="58"/>
      <c r="AM46" s="58"/>
      <c r="AN46" s="58"/>
      <c r="AO46" s="58"/>
      <c r="AR46" s="48" t="s">
        <v>235</v>
      </c>
      <c r="AS46" s="49">
        <v>12.33</v>
      </c>
      <c r="AT46" s="50">
        <f t="shared" si="25"/>
        <v>12.33</v>
      </c>
      <c r="AU46" s="50">
        <f t="shared" si="25"/>
        <v>12.33</v>
      </c>
      <c r="AV46" s="50">
        <f t="shared" si="25"/>
        <v>12.33</v>
      </c>
      <c r="AW46" s="50">
        <f t="shared" si="25"/>
        <v>12.33</v>
      </c>
      <c r="AX46" s="50">
        <f t="shared" si="25"/>
        <v>12.33</v>
      </c>
      <c r="AY46" s="50">
        <f t="shared" si="25"/>
        <v>12.33</v>
      </c>
      <c r="AZ46" s="50">
        <f t="shared" si="25"/>
        <v>12.33</v>
      </c>
      <c r="BA46" s="50">
        <f t="shared" si="25"/>
        <v>12.33</v>
      </c>
      <c r="BB46" s="50">
        <f t="shared" ref="BB46:BL46" si="34">BA46</f>
        <v>12.33</v>
      </c>
      <c r="BC46" s="50">
        <f t="shared" si="34"/>
        <v>12.33</v>
      </c>
      <c r="BD46" s="50">
        <f t="shared" si="34"/>
        <v>12.33</v>
      </c>
      <c r="BE46" s="50">
        <f t="shared" si="34"/>
        <v>12.33</v>
      </c>
      <c r="BF46" s="50">
        <f t="shared" si="34"/>
        <v>12.33</v>
      </c>
      <c r="BG46" s="50">
        <f t="shared" si="34"/>
        <v>12.33</v>
      </c>
      <c r="BH46" s="50">
        <f t="shared" si="34"/>
        <v>12.33</v>
      </c>
      <c r="BI46" s="50">
        <f t="shared" si="34"/>
        <v>12.33</v>
      </c>
      <c r="BJ46" s="50">
        <f t="shared" si="34"/>
        <v>12.33</v>
      </c>
      <c r="BK46" s="50">
        <f t="shared" si="34"/>
        <v>12.33</v>
      </c>
      <c r="BL46" s="50">
        <f t="shared" si="34"/>
        <v>12.33</v>
      </c>
      <c r="BM46" s="49">
        <v>25.41</v>
      </c>
      <c r="BN46" s="50">
        <f t="shared" si="31"/>
        <v>25.41</v>
      </c>
      <c r="BO46" s="50">
        <f t="shared" si="31"/>
        <v>25.41</v>
      </c>
      <c r="BP46" s="50">
        <f t="shared" si="31"/>
        <v>25.41</v>
      </c>
      <c r="BQ46" s="49">
        <v>32.6355</v>
      </c>
      <c r="BR46" s="50">
        <f t="shared" ref="BR46:EC50" si="35">BQ46</f>
        <v>32.6355</v>
      </c>
      <c r="BS46" s="50">
        <f t="shared" si="35"/>
        <v>32.6355</v>
      </c>
      <c r="BT46" s="50">
        <f t="shared" si="35"/>
        <v>32.6355</v>
      </c>
      <c r="BU46" s="50">
        <f t="shared" si="35"/>
        <v>32.6355</v>
      </c>
      <c r="BV46" s="50">
        <f t="shared" si="35"/>
        <v>32.6355</v>
      </c>
      <c r="BW46" s="50">
        <f t="shared" si="35"/>
        <v>32.6355</v>
      </c>
      <c r="BX46" s="50">
        <f t="shared" si="35"/>
        <v>32.6355</v>
      </c>
      <c r="BY46" s="50">
        <f t="shared" si="35"/>
        <v>32.6355</v>
      </c>
      <c r="BZ46" s="50">
        <f t="shared" si="35"/>
        <v>32.6355</v>
      </c>
      <c r="CA46" s="50">
        <f t="shared" si="35"/>
        <v>32.6355</v>
      </c>
      <c r="CB46" s="50">
        <f t="shared" si="35"/>
        <v>32.6355</v>
      </c>
      <c r="CC46" s="50">
        <f t="shared" si="35"/>
        <v>32.6355</v>
      </c>
      <c r="CD46" s="50">
        <f t="shared" si="35"/>
        <v>32.6355</v>
      </c>
      <c r="CE46" s="50">
        <f t="shared" si="35"/>
        <v>32.6355</v>
      </c>
      <c r="CF46" s="50">
        <f t="shared" si="35"/>
        <v>32.6355</v>
      </c>
      <c r="CG46" s="50">
        <f t="shared" si="35"/>
        <v>32.6355</v>
      </c>
      <c r="CH46" s="50">
        <f t="shared" si="35"/>
        <v>32.6355</v>
      </c>
      <c r="CI46" s="50">
        <f t="shared" si="35"/>
        <v>32.6355</v>
      </c>
      <c r="CJ46" s="50">
        <f t="shared" si="35"/>
        <v>32.6355</v>
      </c>
      <c r="CK46" s="50">
        <f t="shared" si="35"/>
        <v>32.6355</v>
      </c>
      <c r="CL46" s="50">
        <f t="shared" si="35"/>
        <v>32.6355</v>
      </c>
      <c r="CM46" s="50">
        <f t="shared" si="35"/>
        <v>32.6355</v>
      </c>
      <c r="CN46" s="50">
        <f t="shared" si="35"/>
        <v>32.6355</v>
      </c>
      <c r="CO46" s="50">
        <f t="shared" si="35"/>
        <v>32.6355</v>
      </c>
      <c r="CP46" s="50">
        <f t="shared" si="35"/>
        <v>32.6355</v>
      </c>
      <c r="CQ46" s="50">
        <f t="shared" si="35"/>
        <v>32.6355</v>
      </c>
      <c r="CR46" s="50">
        <f t="shared" si="35"/>
        <v>32.6355</v>
      </c>
      <c r="CS46" s="50">
        <f t="shared" si="35"/>
        <v>32.6355</v>
      </c>
      <c r="CT46" s="50">
        <f t="shared" si="35"/>
        <v>32.6355</v>
      </c>
      <c r="CU46" s="50">
        <f t="shared" si="35"/>
        <v>32.6355</v>
      </c>
      <c r="CV46" s="50">
        <f t="shared" si="35"/>
        <v>32.6355</v>
      </c>
      <c r="CW46" s="50">
        <f t="shared" si="35"/>
        <v>32.6355</v>
      </c>
      <c r="CX46" s="50">
        <f t="shared" si="35"/>
        <v>32.6355</v>
      </c>
      <c r="CY46" s="50">
        <f t="shared" si="35"/>
        <v>32.6355</v>
      </c>
      <c r="CZ46" s="49">
        <v>32.6355</v>
      </c>
      <c r="DA46" s="50">
        <f t="shared" si="35"/>
        <v>32.6355</v>
      </c>
      <c r="DB46" s="50">
        <f t="shared" si="35"/>
        <v>32.6355</v>
      </c>
      <c r="DC46" s="50">
        <f t="shared" si="35"/>
        <v>32.6355</v>
      </c>
      <c r="DD46" s="50">
        <f t="shared" si="35"/>
        <v>32.6355</v>
      </c>
      <c r="DE46" s="50">
        <f t="shared" si="35"/>
        <v>32.6355</v>
      </c>
      <c r="DF46" s="50">
        <f t="shared" si="35"/>
        <v>32.6355</v>
      </c>
      <c r="DG46" s="50">
        <f t="shared" si="35"/>
        <v>32.6355</v>
      </c>
      <c r="DH46" s="50">
        <f t="shared" si="35"/>
        <v>32.6355</v>
      </c>
      <c r="DI46" s="50">
        <f t="shared" si="35"/>
        <v>32.6355</v>
      </c>
      <c r="DJ46" s="50">
        <f t="shared" si="35"/>
        <v>32.6355</v>
      </c>
      <c r="DK46" s="50">
        <f t="shared" si="35"/>
        <v>32.6355</v>
      </c>
      <c r="DL46" s="50">
        <f t="shared" si="35"/>
        <v>32.6355</v>
      </c>
      <c r="DM46" s="50">
        <f t="shared" si="35"/>
        <v>32.6355</v>
      </c>
      <c r="DN46" s="50">
        <f t="shared" si="35"/>
        <v>32.6355</v>
      </c>
      <c r="DO46" s="50">
        <f t="shared" si="35"/>
        <v>32.6355</v>
      </c>
      <c r="DP46" s="50">
        <f t="shared" si="35"/>
        <v>32.6355</v>
      </c>
      <c r="DQ46" s="50">
        <f t="shared" si="35"/>
        <v>32.6355</v>
      </c>
      <c r="DR46" s="50">
        <f t="shared" si="35"/>
        <v>32.6355</v>
      </c>
      <c r="DS46" s="50">
        <f t="shared" si="35"/>
        <v>32.6355</v>
      </c>
      <c r="DT46" s="50">
        <f t="shared" si="35"/>
        <v>32.6355</v>
      </c>
      <c r="DU46" s="50">
        <f t="shared" si="35"/>
        <v>32.6355</v>
      </c>
      <c r="DV46" s="50">
        <f t="shared" si="35"/>
        <v>32.6355</v>
      </c>
      <c r="DW46" s="50">
        <f t="shared" si="35"/>
        <v>32.6355</v>
      </c>
      <c r="DX46" s="50">
        <f t="shared" si="35"/>
        <v>32.6355</v>
      </c>
      <c r="DY46" s="50">
        <f t="shared" si="35"/>
        <v>32.6355</v>
      </c>
      <c r="DZ46" s="50">
        <f t="shared" si="35"/>
        <v>32.6355</v>
      </c>
      <c r="EA46" s="50">
        <f t="shared" si="35"/>
        <v>32.6355</v>
      </c>
      <c r="EB46" s="50">
        <f t="shared" si="35"/>
        <v>32.6355</v>
      </c>
      <c r="EC46" s="50">
        <f t="shared" si="35"/>
        <v>32.6355</v>
      </c>
      <c r="ED46" s="50">
        <f t="shared" si="30"/>
        <v>32.6355</v>
      </c>
      <c r="EE46" s="50">
        <f t="shared" si="30"/>
        <v>32.6355</v>
      </c>
      <c r="EF46" s="50">
        <f t="shared" si="30"/>
        <v>32.6355</v>
      </c>
      <c r="EG46" s="50">
        <f t="shared" si="30"/>
        <v>32.6355</v>
      </c>
      <c r="EH46" s="50">
        <f t="shared" si="30"/>
        <v>32.6355</v>
      </c>
      <c r="EI46" s="50">
        <f t="shared" si="30"/>
        <v>32.6355</v>
      </c>
      <c r="EJ46" s="50">
        <f t="shared" si="30"/>
        <v>32.6355</v>
      </c>
      <c r="EK46" s="50">
        <f t="shared" si="30"/>
        <v>32.6355</v>
      </c>
      <c r="EL46" s="50">
        <f t="shared" si="30"/>
        <v>32.6355</v>
      </c>
      <c r="EM46" s="50">
        <f t="shared" si="30"/>
        <v>32.6355</v>
      </c>
      <c r="EN46" s="50">
        <f t="shared" si="30"/>
        <v>32.6355</v>
      </c>
      <c r="EO46" s="50">
        <f t="shared" si="30"/>
        <v>32.6355</v>
      </c>
      <c r="EP46" s="50">
        <f t="shared" si="30"/>
        <v>32.6355</v>
      </c>
      <c r="EQ46" s="50">
        <f t="shared" si="30"/>
        <v>32.6355</v>
      </c>
      <c r="ER46" s="50">
        <f t="shared" si="30"/>
        <v>32.6355</v>
      </c>
      <c r="ES46" s="50">
        <f t="shared" si="30"/>
        <v>32.6355</v>
      </c>
      <c r="ET46" s="50">
        <f t="shared" si="30"/>
        <v>32.6355</v>
      </c>
      <c r="EU46" s="50">
        <f t="shared" si="30"/>
        <v>32.6355</v>
      </c>
      <c r="EV46" s="50">
        <f t="shared" si="30"/>
        <v>32.6355</v>
      </c>
      <c r="EW46" s="50">
        <f t="shared" si="30"/>
        <v>32.6355</v>
      </c>
    </row>
    <row r="47" spans="1:153" x14ac:dyDescent="0.2">
      <c r="A47" s="59">
        <v>680</v>
      </c>
      <c r="B47" s="60" t="s">
        <v>236</v>
      </c>
      <c r="C47" s="61">
        <v>80.19</v>
      </c>
      <c r="D47" s="61">
        <v>80.194500000000005</v>
      </c>
      <c r="E47" s="61">
        <v>80.19</v>
      </c>
      <c r="F47" s="61">
        <v>80.19</v>
      </c>
      <c r="G47" s="61">
        <v>37.4</v>
      </c>
      <c r="H47" s="61">
        <v>80.19</v>
      </c>
      <c r="I47" s="61">
        <v>44.37</v>
      </c>
      <c r="J47" s="61">
        <v>80.19</v>
      </c>
      <c r="K47" s="61">
        <v>44.37</v>
      </c>
      <c r="L47" s="61">
        <v>32.077800000000003</v>
      </c>
      <c r="M47" s="61">
        <v>32.08</v>
      </c>
      <c r="N47" s="61">
        <v>24.98</v>
      </c>
      <c r="O47" s="61">
        <v>10.72</v>
      </c>
      <c r="P47" s="61">
        <v>0</v>
      </c>
      <c r="Q47" s="61">
        <v>15.47</v>
      </c>
      <c r="R47" s="61">
        <v>15.47</v>
      </c>
      <c r="S47" s="61">
        <v>22.69</v>
      </c>
      <c r="T47" s="61">
        <v>20.079999999999998</v>
      </c>
      <c r="U47" s="61">
        <v>20.11</v>
      </c>
      <c r="V47" s="61">
        <v>22.69</v>
      </c>
      <c r="W47" s="61">
        <v>20.079999999999998</v>
      </c>
      <c r="X47" s="61">
        <v>126.434</v>
      </c>
      <c r="Y47" s="61">
        <v>114.87</v>
      </c>
      <c r="Z47" s="61">
        <v>33.6708</v>
      </c>
      <c r="AA47" s="61">
        <v>36.56</v>
      </c>
      <c r="AB47" s="62">
        <v>35.383200000000002</v>
      </c>
      <c r="AC47" s="62">
        <v>22.1</v>
      </c>
      <c r="AD47" s="62">
        <v>50.61</v>
      </c>
      <c r="AE47" s="62"/>
      <c r="AF47" s="62">
        <v>0</v>
      </c>
      <c r="AG47" s="63"/>
      <c r="AH47" s="63"/>
      <c r="AI47" s="63"/>
      <c r="AJ47" s="63"/>
      <c r="AK47" s="63"/>
      <c r="AL47" s="58"/>
      <c r="AM47" s="58"/>
      <c r="AN47" s="58"/>
      <c r="AO47" s="58"/>
      <c r="AR47" s="48" t="s">
        <v>237</v>
      </c>
      <c r="AS47" s="49">
        <v>10.029999999999999</v>
      </c>
      <c r="AT47" s="50">
        <f t="shared" ref="AT47:BL60" si="36">AS47</f>
        <v>10.029999999999999</v>
      </c>
      <c r="AU47" s="50">
        <f t="shared" si="36"/>
        <v>10.029999999999999</v>
      </c>
      <c r="AV47" s="50">
        <f t="shared" si="36"/>
        <v>10.029999999999999</v>
      </c>
      <c r="AW47" s="50">
        <f t="shared" si="36"/>
        <v>10.029999999999999</v>
      </c>
      <c r="AX47" s="50">
        <f t="shared" si="36"/>
        <v>10.029999999999999</v>
      </c>
      <c r="AY47" s="50">
        <f t="shared" si="36"/>
        <v>10.029999999999999</v>
      </c>
      <c r="AZ47" s="50">
        <f t="shared" si="36"/>
        <v>10.029999999999999</v>
      </c>
      <c r="BA47" s="50">
        <f t="shared" si="36"/>
        <v>10.029999999999999</v>
      </c>
      <c r="BB47" s="50">
        <f t="shared" si="36"/>
        <v>10.029999999999999</v>
      </c>
      <c r="BC47" s="50">
        <f t="shared" si="36"/>
        <v>10.029999999999999</v>
      </c>
      <c r="BD47" s="50">
        <f t="shared" si="36"/>
        <v>10.029999999999999</v>
      </c>
      <c r="BE47" s="50">
        <f t="shared" si="36"/>
        <v>10.029999999999999</v>
      </c>
      <c r="BF47" s="50">
        <f t="shared" si="36"/>
        <v>10.029999999999999</v>
      </c>
      <c r="BG47" s="50">
        <f t="shared" si="36"/>
        <v>10.029999999999999</v>
      </c>
      <c r="BH47" s="50">
        <f t="shared" si="36"/>
        <v>10.029999999999999</v>
      </c>
      <c r="BI47" s="50">
        <f t="shared" si="36"/>
        <v>10.029999999999999</v>
      </c>
      <c r="BJ47" s="50">
        <f t="shared" si="36"/>
        <v>10.029999999999999</v>
      </c>
      <c r="BK47" s="50">
        <f t="shared" si="36"/>
        <v>10.029999999999999</v>
      </c>
      <c r="BL47" s="50">
        <f t="shared" si="36"/>
        <v>10.029999999999999</v>
      </c>
      <c r="BM47" s="49">
        <v>24.35</v>
      </c>
      <c r="BN47" s="50">
        <f t="shared" si="31"/>
        <v>24.35</v>
      </c>
      <c r="BO47" s="50">
        <f t="shared" si="31"/>
        <v>24.35</v>
      </c>
      <c r="BP47" s="50">
        <f t="shared" si="31"/>
        <v>24.35</v>
      </c>
      <c r="BQ47" s="49">
        <v>31.262699999999999</v>
      </c>
      <c r="BR47" s="50">
        <f t="shared" si="35"/>
        <v>31.262699999999999</v>
      </c>
      <c r="BS47" s="50">
        <f t="shared" si="35"/>
        <v>31.262699999999999</v>
      </c>
      <c r="BT47" s="50">
        <f t="shared" si="35"/>
        <v>31.262699999999999</v>
      </c>
      <c r="BU47" s="50">
        <f t="shared" si="35"/>
        <v>31.262699999999999</v>
      </c>
      <c r="BV47" s="50">
        <f t="shared" si="35"/>
        <v>31.262699999999999</v>
      </c>
      <c r="BW47" s="50">
        <f t="shared" si="35"/>
        <v>31.262699999999999</v>
      </c>
      <c r="BX47" s="50">
        <f t="shared" si="35"/>
        <v>31.262699999999999</v>
      </c>
      <c r="BY47" s="50">
        <f t="shared" si="35"/>
        <v>31.262699999999999</v>
      </c>
      <c r="BZ47" s="50">
        <f t="shared" si="35"/>
        <v>31.262699999999999</v>
      </c>
      <c r="CA47" s="50">
        <f t="shared" si="35"/>
        <v>31.262699999999999</v>
      </c>
      <c r="CB47" s="50">
        <f t="shared" si="35"/>
        <v>31.262699999999999</v>
      </c>
      <c r="CC47" s="50">
        <f t="shared" si="35"/>
        <v>31.262699999999999</v>
      </c>
      <c r="CD47" s="50">
        <f t="shared" si="35"/>
        <v>31.262699999999999</v>
      </c>
      <c r="CE47" s="50">
        <f t="shared" si="35"/>
        <v>31.262699999999999</v>
      </c>
      <c r="CF47" s="50">
        <f t="shared" si="35"/>
        <v>31.262699999999999</v>
      </c>
      <c r="CG47" s="50">
        <f t="shared" si="35"/>
        <v>31.262699999999999</v>
      </c>
      <c r="CH47" s="50">
        <f t="shared" si="35"/>
        <v>31.262699999999999</v>
      </c>
      <c r="CI47" s="50">
        <f t="shared" si="35"/>
        <v>31.262699999999999</v>
      </c>
      <c r="CJ47" s="50">
        <f t="shared" si="35"/>
        <v>31.262699999999999</v>
      </c>
      <c r="CK47" s="50">
        <f t="shared" si="35"/>
        <v>31.262699999999999</v>
      </c>
      <c r="CL47" s="50">
        <f t="shared" si="35"/>
        <v>31.262699999999999</v>
      </c>
      <c r="CM47" s="50">
        <f t="shared" si="35"/>
        <v>31.262699999999999</v>
      </c>
      <c r="CN47" s="50">
        <f t="shared" si="35"/>
        <v>31.262699999999999</v>
      </c>
      <c r="CO47" s="50">
        <f t="shared" si="35"/>
        <v>31.262699999999999</v>
      </c>
      <c r="CP47" s="50">
        <f t="shared" si="35"/>
        <v>31.262699999999999</v>
      </c>
      <c r="CQ47" s="50">
        <f t="shared" si="35"/>
        <v>31.262699999999999</v>
      </c>
      <c r="CR47" s="50">
        <f t="shared" si="35"/>
        <v>31.262699999999999</v>
      </c>
      <c r="CS47" s="50">
        <f t="shared" si="35"/>
        <v>31.262699999999999</v>
      </c>
      <c r="CT47" s="50">
        <f t="shared" si="35"/>
        <v>31.262699999999999</v>
      </c>
      <c r="CU47" s="50">
        <f t="shared" si="35"/>
        <v>31.262699999999999</v>
      </c>
      <c r="CV47" s="50">
        <f t="shared" si="35"/>
        <v>31.262699999999999</v>
      </c>
      <c r="CW47" s="50">
        <f t="shared" si="35"/>
        <v>31.262699999999999</v>
      </c>
      <c r="CX47" s="50">
        <f t="shared" si="35"/>
        <v>31.262699999999999</v>
      </c>
      <c r="CY47" s="50">
        <f t="shared" si="35"/>
        <v>31.262699999999999</v>
      </c>
      <c r="CZ47" s="49">
        <v>31.262699999999999</v>
      </c>
      <c r="DA47" s="50">
        <f t="shared" si="35"/>
        <v>31.262699999999999</v>
      </c>
      <c r="DB47" s="50">
        <f t="shared" si="35"/>
        <v>31.262699999999999</v>
      </c>
      <c r="DC47" s="50">
        <f t="shared" si="35"/>
        <v>31.262699999999999</v>
      </c>
      <c r="DD47" s="50">
        <f t="shared" si="35"/>
        <v>31.262699999999999</v>
      </c>
      <c r="DE47" s="50">
        <f t="shared" si="35"/>
        <v>31.262699999999999</v>
      </c>
      <c r="DF47" s="50">
        <f t="shared" si="35"/>
        <v>31.262699999999999</v>
      </c>
      <c r="DG47" s="50">
        <f t="shared" si="35"/>
        <v>31.262699999999999</v>
      </c>
      <c r="DH47" s="50">
        <f t="shared" si="35"/>
        <v>31.262699999999999</v>
      </c>
      <c r="DI47" s="50">
        <f t="shared" si="35"/>
        <v>31.262699999999999</v>
      </c>
      <c r="DJ47" s="50">
        <f t="shared" si="35"/>
        <v>31.262699999999999</v>
      </c>
      <c r="DK47" s="50">
        <f t="shared" si="35"/>
        <v>31.262699999999999</v>
      </c>
      <c r="DL47" s="50">
        <f t="shared" si="35"/>
        <v>31.262699999999999</v>
      </c>
      <c r="DM47" s="50">
        <f t="shared" si="35"/>
        <v>31.262699999999999</v>
      </c>
      <c r="DN47" s="50">
        <f t="shared" si="35"/>
        <v>31.262699999999999</v>
      </c>
      <c r="DO47" s="50">
        <f t="shared" si="35"/>
        <v>31.262699999999999</v>
      </c>
      <c r="DP47" s="50">
        <f t="shared" si="35"/>
        <v>31.262699999999999</v>
      </c>
      <c r="DQ47" s="50">
        <f t="shared" si="35"/>
        <v>31.262699999999999</v>
      </c>
      <c r="DR47" s="50">
        <f t="shared" si="35"/>
        <v>31.262699999999999</v>
      </c>
      <c r="DS47" s="50">
        <f t="shared" si="35"/>
        <v>31.262699999999999</v>
      </c>
      <c r="DT47" s="50">
        <f t="shared" si="35"/>
        <v>31.262699999999999</v>
      </c>
      <c r="DU47" s="50">
        <f t="shared" si="35"/>
        <v>31.262699999999999</v>
      </c>
      <c r="DV47" s="50">
        <f t="shared" si="35"/>
        <v>31.262699999999999</v>
      </c>
      <c r="DW47" s="50">
        <f t="shared" si="35"/>
        <v>31.262699999999999</v>
      </c>
      <c r="DX47" s="50">
        <f t="shared" si="35"/>
        <v>31.262699999999999</v>
      </c>
      <c r="DY47" s="50">
        <f t="shared" si="35"/>
        <v>31.262699999999999</v>
      </c>
      <c r="DZ47" s="50">
        <f t="shared" si="35"/>
        <v>31.262699999999999</v>
      </c>
      <c r="EA47" s="50">
        <f t="shared" si="35"/>
        <v>31.262699999999999</v>
      </c>
      <c r="EB47" s="50">
        <f t="shared" si="35"/>
        <v>31.262699999999999</v>
      </c>
      <c r="EC47" s="50">
        <f t="shared" si="35"/>
        <v>31.262699999999999</v>
      </c>
      <c r="ED47" s="50">
        <f t="shared" si="30"/>
        <v>31.262699999999999</v>
      </c>
      <c r="EE47" s="50">
        <f t="shared" si="30"/>
        <v>31.262699999999999</v>
      </c>
      <c r="EF47" s="50">
        <f t="shared" si="30"/>
        <v>31.262699999999999</v>
      </c>
      <c r="EG47" s="50">
        <f t="shared" si="30"/>
        <v>31.262699999999999</v>
      </c>
      <c r="EH47" s="50">
        <f t="shared" si="30"/>
        <v>31.262699999999999</v>
      </c>
      <c r="EI47" s="50">
        <f t="shared" si="30"/>
        <v>31.262699999999999</v>
      </c>
      <c r="EJ47" s="50">
        <f t="shared" si="30"/>
        <v>31.262699999999999</v>
      </c>
      <c r="EK47" s="50">
        <f t="shared" si="30"/>
        <v>31.262699999999999</v>
      </c>
      <c r="EL47" s="50">
        <f t="shared" si="30"/>
        <v>31.262699999999999</v>
      </c>
      <c r="EM47" s="50">
        <f t="shared" si="30"/>
        <v>31.262699999999999</v>
      </c>
      <c r="EN47" s="50">
        <f t="shared" si="30"/>
        <v>31.262699999999999</v>
      </c>
      <c r="EO47" s="50">
        <f t="shared" si="30"/>
        <v>31.262699999999999</v>
      </c>
      <c r="EP47" s="50">
        <f t="shared" si="30"/>
        <v>31.262699999999999</v>
      </c>
      <c r="EQ47" s="50">
        <f t="shared" si="30"/>
        <v>31.262699999999999</v>
      </c>
      <c r="ER47" s="50">
        <f t="shared" si="30"/>
        <v>31.262699999999999</v>
      </c>
      <c r="ES47" s="50">
        <f t="shared" si="30"/>
        <v>31.262699999999999</v>
      </c>
      <c r="ET47" s="50">
        <f t="shared" si="30"/>
        <v>31.262699999999999</v>
      </c>
      <c r="EU47" s="50">
        <f t="shared" si="30"/>
        <v>31.262699999999999</v>
      </c>
      <c r="EV47" s="50">
        <f t="shared" si="30"/>
        <v>31.262699999999999</v>
      </c>
      <c r="EW47" s="50">
        <f t="shared" si="30"/>
        <v>31.262699999999999</v>
      </c>
    </row>
    <row r="48" spans="1:153" x14ac:dyDescent="0.2">
      <c r="A48" s="53">
        <v>685</v>
      </c>
      <c r="B48" s="54" t="s">
        <v>238</v>
      </c>
      <c r="C48" s="55">
        <v>81.59</v>
      </c>
      <c r="D48" s="55">
        <v>81.588750000000005</v>
      </c>
      <c r="E48" s="55">
        <v>81.59</v>
      </c>
      <c r="F48" s="55">
        <v>81.59</v>
      </c>
      <c r="G48" s="55">
        <v>33.65</v>
      </c>
      <c r="H48" s="55">
        <v>81.59</v>
      </c>
      <c r="I48" s="55">
        <v>40.83</v>
      </c>
      <c r="J48" s="55">
        <v>81.59</v>
      </c>
      <c r="K48" s="55">
        <v>40.83</v>
      </c>
      <c r="L48" s="55">
        <v>32.6355</v>
      </c>
      <c r="M48" s="55">
        <v>32.64</v>
      </c>
      <c r="N48" s="55">
        <v>25.41</v>
      </c>
      <c r="O48" s="55">
        <v>12.33</v>
      </c>
      <c r="P48" s="55">
        <v>0</v>
      </c>
      <c r="Q48" s="55">
        <v>13.79</v>
      </c>
      <c r="R48" s="55">
        <v>13.79</v>
      </c>
      <c r="S48" s="55">
        <v>21.6</v>
      </c>
      <c r="T48" s="55">
        <v>17.899999999999999</v>
      </c>
      <c r="U48" s="55">
        <v>17.93</v>
      </c>
      <c r="V48" s="55">
        <v>21.6</v>
      </c>
      <c r="W48" s="55">
        <v>17.899999999999999</v>
      </c>
      <c r="X48" s="55">
        <v>128.488</v>
      </c>
      <c r="Y48" s="55">
        <v>113.73</v>
      </c>
      <c r="Z48" s="55">
        <v>39.181200000000004</v>
      </c>
      <c r="AA48" s="55">
        <v>33.67</v>
      </c>
      <c r="AB48" s="56">
        <v>31.225200000000001</v>
      </c>
      <c r="AC48" s="56">
        <v>19.91</v>
      </c>
      <c r="AD48" s="56">
        <v>50.11</v>
      </c>
      <c r="AE48" s="56"/>
      <c r="AF48" s="56">
        <v>0</v>
      </c>
      <c r="AG48" s="57"/>
      <c r="AH48" s="57"/>
      <c r="AI48" s="57"/>
      <c r="AJ48" s="57"/>
      <c r="AK48" s="57"/>
      <c r="AL48" s="58"/>
      <c r="AM48" s="58"/>
      <c r="AN48" s="58"/>
      <c r="AO48" s="58"/>
      <c r="AR48" s="48" t="s">
        <v>239</v>
      </c>
      <c r="AS48" s="49">
        <v>10.98</v>
      </c>
      <c r="AT48" s="50">
        <f t="shared" si="36"/>
        <v>10.98</v>
      </c>
      <c r="AU48" s="50">
        <f t="shared" si="36"/>
        <v>10.98</v>
      </c>
      <c r="AV48" s="50">
        <f t="shared" si="36"/>
        <v>10.98</v>
      </c>
      <c r="AW48" s="50">
        <f t="shared" si="36"/>
        <v>10.98</v>
      </c>
      <c r="AX48" s="50">
        <f t="shared" si="36"/>
        <v>10.98</v>
      </c>
      <c r="AY48" s="50">
        <f t="shared" si="36"/>
        <v>10.98</v>
      </c>
      <c r="AZ48" s="50">
        <f t="shared" si="36"/>
        <v>10.98</v>
      </c>
      <c r="BA48" s="50">
        <f t="shared" si="36"/>
        <v>10.98</v>
      </c>
      <c r="BB48" s="50">
        <f t="shared" si="36"/>
        <v>10.98</v>
      </c>
      <c r="BC48" s="50">
        <f t="shared" si="36"/>
        <v>10.98</v>
      </c>
      <c r="BD48" s="50">
        <f t="shared" si="36"/>
        <v>10.98</v>
      </c>
      <c r="BE48" s="50">
        <f t="shared" si="36"/>
        <v>10.98</v>
      </c>
      <c r="BF48" s="50">
        <f t="shared" si="36"/>
        <v>10.98</v>
      </c>
      <c r="BG48" s="50">
        <f t="shared" si="36"/>
        <v>10.98</v>
      </c>
      <c r="BH48" s="50">
        <f t="shared" si="36"/>
        <v>10.98</v>
      </c>
      <c r="BI48" s="50">
        <f t="shared" si="36"/>
        <v>10.98</v>
      </c>
      <c r="BJ48" s="50">
        <f t="shared" si="36"/>
        <v>10.98</v>
      </c>
      <c r="BK48" s="50">
        <f t="shared" si="36"/>
        <v>10.98</v>
      </c>
      <c r="BL48" s="50">
        <f t="shared" si="36"/>
        <v>10.98</v>
      </c>
      <c r="BM48" s="49">
        <v>25.47</v>
      </c>
      <c r="BN48" s="50">
        <f t="shared" si="31"/>
        <v>25.47</v>
      </c>
      <c r="BO48" s="50">
        <f t="shared" si="31"/>
        <v>25.47</v>
      </c>
      <c r="BP48" s="50">
        <f t="shared" si="31"/>
        <v>25.47</v>
      </c>
      <c r="BQ48" s="49">
        <v>32.721299999999999</v>
      </c>
      <c r="BR48" s="50">
        <f t="shared" si="35"/>
        <v>32.721299999999999</v>
      </c>
      <c r="BS48" s="50">
        <f t="shared" si="35"/>
        <v>32.721299999999999</v>
      </c>
      <c r="BT48" s="50">
        <f t="shared" si="35"/>
        <v>32.721299999999999</v>
      </c>
      <c r="BU48" s="50">
        <f t="shared" si="35"/>
        <v>32.721299999999999</v>
      </c>
      <c r="BV48" s="50">
        <f t="shared" si="35"/>
        <v>32.721299999999999</v>
      </c>
      <c r="BW48" s="50">
        <f t="shared" si="35"/>
        <v>32.721299999999999</v>
      </c>
      <c r="BX48" s="50">
        <f t="shared" si="35"/>
        <v>32.721299999999999</v>
      </c>
      <c r="BY48" s="50">
        <f t="shared" si="35"/>
        <v>32.721299999999999</v>
      </c>
      <c r="BZ48" s="50">
        <f t="shared" si="35"/>
        <v>32.721299999999999</v>
      </c>
      <c r="CA48" s="50">
        <f t="shared" si="35"/>
        <v>32.721299999999999</v>
      </c>
      <c r="CB48" s="50">
        <f t="shared" si="35"/>
        <v>32.721299999999999</v>
      </c>
      <c r="CC48" s="50">
        <f t="shared" si="35"/>
        <v>32.721299999999999</v>
      </c>
      <c r="CD48" s="50">
        <f t="shared" si="35"/>
        <v>32.721299999999999</v>
      </c>
      <c r="CE48" s="50">
        <f t="shared" si="35"/>
        <v>32.721299999999999</v>
      </c>
      <c r="CF48" s="50">
        <f t="shared" si="35"/>
        <v>32.721299999999999</v>
      </c>
      <c r="CG48" s="50">
        <f t="shared" si="35"/>
        <v>32.721299999999999</v>
      </c>
      <c r="CH48" s="50">
        <f t="shared" si="35"/>
        <v>32.721299999999999</v>
      </c>
      <c r="CI48" s="50">
        <f t="shared" si="35"/>
        <v>32.721299999999999</v>
      </c>
      <c r="CJ48" s="50">
        <f t="shared" si="35"/>
        <v>32.721299999999999</v>
      </c>
      <c r="CK48" s="50">
        <f t="shared" si="35"/>
        <v>32.721299999999999</v>
      </c>
      <c r="CL48" s="50">
        <f t="shared" si="35"/>
        <v>32.721299999999999</v>
      </c>
      <c r="CM48" s="50">
        <f t="shared" si="35"/>
        <v>32.721299999999999</v>
      </c>
      <c r="CN48" s="50">
        <f t="shared" si="35"/>
        <v>32.721299999999999</v>
      </c>
      <c r="CO48" s="50">
        <f t="shared" si="35"/>
        <v>32.721299999999999</v>
      </c>
      <c r="CP48" s="50">
        <f t="shared" si="35"/>
        <v>32.721299999999999</v>
      </c>
      <c r="CQ48" s="50">
        <f t="shared" si="35"/>
        <v>32.721299999999999</v>
      </c>
      <c r="CR48" s="50">
        <f t="shared" si="35"/>
        <v>32.721299999999999</v>
      </c>
      <c r="CS48" s="50">
        <f t="shared" si="35"/>
        <v>32.721299999999999</v>
      </c>
      <c r="CT48" s="50">
        <f t="shared" si="35"/>
        <v>32.721299999999999</v>
      </c>
      <c r="CU48" s="50">
        <f t="shared" si="35"/>
        <v>32.721299999999999</v>
      </c>
      <c r="CV48" s="50">
        <f t="shared" si="35"/>
        <v>32.721299999999999</v>
      </c>
      <c r="CW48" s="50">
        <f t="shared" si="35"/>
        <v>32.721299999999999</v>
      </c>
      <c r="CX48" s="50">
        <f t="shared" si="35"/>
        <v>32.721299999999999</v>
      </c>
      <c r="CY48" s="50">
        <f t="shared" si="35"/>
        <v>32.721299999999999</v>
      </c>
      <c r="CZ48" s="49">
        <v>32.721299999999999</v>
      </c>
      <c r="DA48" s="50">
        <f t="shared" si="35"/>
        <v>32.721299999999999</v>
      </c>
      <c r="DB48" s="50">
        <f t="shared" si="35"/>
        <v>32.721299999999999</v>
      </c>
      <c r="DC48" s="50">
        <f t="shared" si="35"/>
        <v>32.721299999999999</v>
      </c>
      <c r="DD48" s="50">
        <f t="shared" si="35"/>
        <v>32.721299999999999</v>
      </c>
      <c r="DE48" s="50">
        <f t="shared" si="35"/>
        <v>32.721299999999999</v>
      </c>
      <c r="DF48" s="50">
        <f t="shared" si="35"/>
        <v>32.721299999999999</v>
      </c>
      <c r="DG48" s="50">
        <f t="shared" si="35"/>
        <v>32.721299999999999</v>
      </c>
      <c r="DH48" s="50">
        <f t="shared" si="35"/>
        <v>32.721299999999999</v>
      </c>
      <c r="DI48" s="50">
        <f t="shared" si="35"/>
        <v>32.721299999999999</v>
      </c>
      <c r="DJ48" s="50">
        <f t="shared" si="35"/>
        <v>32.721299999999999</v>
      </c>
      <c r="DK48" s="50">
        <f t="shared" si="35"/>
        <v>32.721299999999999</v>
      </c>
      <c r="DL48" s="50">
        <f t="shared" si="35"/>
        <v>32.721299999999999</v>
      </c>
      <c r="DM48" s="50">
        <f t="shared" si="35"/>
        <v>32.721299999999999</v>
      </c>
      <c r="DN48" s="50">
        <f t="shared" si="35"/>
        <v>32.721299999999999</v>
      </c>
      <c r="DO48" s="50">
        <f t="shared" si="35"/>
        <v>32.721299999999999</v>
      </c>
      <c r="DP48" s="50">
        <f t="shared" si="35"/>
        <v>32.721299999999999</v>
      </c>
      <c r="DQ48" s="50">
        <f t="shared" si="35"/>
        <v>32.721299999999999</v>
      </c>
      <c r="DR48" s="50">
        <f t="shared" si="35"/>
        <v>32.721299999999999</v>
      </c>
      <c r="DS48" s="50">
        <f t="shared" si="35"/>
        <v>32.721299999999999</v>
      </c>
      <c r="DT48" s="50">
        <f t="shared" si="35"/>
        <v>32.721299999999999</v>
      </c>
      <c r="DU48" s="50">
        <f t="shared" si="35"/>
        <v>32.721299999999999</v>
      </c>
      <c r="DV48" s="50">
        <f t="shared" si="35"/>
        <v>32.721299999999999</v>
      </c>
      <c r="DW48" s="50">
        <f t="shared" si="35"/>
        <v>32.721299999999999</v>
      </c>
      <c r="DX48" s="50">
        <f t="shared" si="35"/>
        <v>32.721299999999999</v>
      </c>
      <c r="DY48" s="50">
        <f t="shared" si="35"/>
        <v>32.721299999999999</v>
      </c>
      <c r="DZ48" s="50">
        <f t="shared" si="35"/>
        <v>32.721299999999999</v>
      </c>
      <c r="EA48" s="50">
        <f t="shared" si="35"/>
        <v>32.721299999999999</v>
      </c>
      <c r="EB48" s="50">
        <f t="shared" si="35"/>
        <v>32.721299999999999</v>
      </c>
      <c r="EC48" s="50">
        <f t="shared" si="35"/>
        <v>32.721299999999999</v>
      </c>
      <c r="ED48" s="50">
        <f t="shared" si="30"/>
        <v>32.721299999999999</v>
      </c>
      <c r="EE48" s="50">
        <f t="shared" si="30"/>
        <v>32.721299999999999</v>
      </c>
      <c r="EF48" s="50">
        <f t="shared" si="30"/>
        <v>32.721299999999999</v>
      </c>
      <c r="EG48" s="50">
        <f t="shared" si="30"/>
        <v>32.721299999999999</v>
      </c>
      <c r="EH48" s="50">
        <f t="shared" si="30"/>
        <v>32.721299999999999</v>
      </c>
      <c r="EI48" s="50">
        <f t="shared" si="30"/>
        <v>32.721299999999999</v>
      </c>
      <c r="EJ48" s="50">
        <f t="shared" si="30"/>
        <v>32.721299999999999</v>
      </c>
      <c r="EK48" s="50">
        <f t="shared" si="30"/>
        <v>32.721299999999999</v>
      </c>
      <c r="EL48" s="50">
        <f t="shared" si="30"/>
        <v>32.721299999999999</v>
      </c>
      <c r="EM48" s="50">
        <f t="shared" si="30"/>
        <v>32.721299999999999</v>
      </c>
      <c r="EN48" s="50">
        <f t="shared" si="30"/>
        <v>32.721299999999999</v>
      </c>
      <c r="EO48" s="50">
        <f t="shared" si="30"/>
        <v>32.721299999999999</v>
      </c>
      <c r="EP48" s="50">
        <f t="shared" si="30"/>
        <v>32.721299999999999</v>
      </c>
      <c r="EQ48" s="50">
        <f t="shared" si="30"/>
        <v>32.721299999999999</v>
      </c>
      <c r="ER48" s="50">
        <f t="shared" si="30"/>
        <v>32.721299999999999</v>
      </c>
      <c r="ES48" s="50">
        <f t="shared" si="30"/>
        <v>32.721299999999999</v>
      </c>
      <c r="ET48" s="50">
        <f t="shared" si="30"/>
        <v>32.721299999999999</v>
      </c>
      <c r="EU48" s="50">
        <f t="shared" si="30"/>
        <v>32.721299999999999</v>
      </c>
      <c r="EV48" s="50">
        <f t="shared" si="30"/>
        <v>32.721299999999999</v>
      </c>
      <c r="EW48" s="50">
        <f t="shared" si="30"/>
        <v>32.721299999999999</v>
      </c>
    </row>
    <row r="49" spans="1:153" x14ac:dyDescent="0.2">
      <c r="A49" s="59">
        <v>690</v>
      </c>
      <c r="B49" s="60" t="s">
        <v>240</v>
      </c>
      <c r="C49" s="61">
        <v>78.16</v>
      </c>
      <c r="D49" s="61">
        <v>78.156750000000002</v>
      </c>
      <c r="E49" s="61">
        <v>78.16</v>
      </c>
      <c r="F49" s="61">
        <v>78.16</v>
      </c>
      <c r="G49" s="61">
        <v>29.89</v>
      </c>
      <c r="H49" s="61">
        <v>78.16</v>
      </c>
      <c r="I49" s="61">
        <v>37.08</v>
      </c>
      <c r="J49" s="61">
        <v>78.16</v>
      </c>
      <c r="K49" s="61">
        <v>37.08</v>
      </c>
      <c r="L49" s="61">
        <v>31.262699999999999</v>
      </c>
      <c r="M49" s="61">
        <v>31.26</v>
      </c>
      <c r="N49" s="61">
        <v>24.35</v>
      </c>
      <c r="O49" s="61">
        <v>10.029999999999999</v>
      </c>
      <c r="P49" s="61">
        <v>0</v>
      </c>
      <c r="Q49" s="61">
        <v>12.11</v>
      </c>
      <c r="R49" s="61">
        <v>12.11</v>
      </c>
      <c r="S49" s="61">
        <v>20.45</v>
      </c>
      <c r="T49" s="61">
        <v>15.73</v>
      </c>
      <c r="U49" s="61">
        <v>15.75</v>
      </c>
      <c r="V49" s="61">
        <v>20.45</v>
      </c>
      <c r="W49" s="61">
        <v>15.73</v>
      </c>
      <c r="X49" s="61">
        <v>123.432</v>
      </c>
      <c r="Y49" s="61">
        <v>105.18</v>
      </c>
      <c r="Z49" s="61">
        <v>34.982800000000005</v>
      </c>
      <c r="AA49" s="61">
        <v>30.6</v>
      </c>
      <c r="AB49" s="62">
        <v>27.0672</v>
      </c>
      <c r="AC49" s="62">
        <v>17.72</v>
      </c>
      <c r="AD49" s="62">
        <v>46.34</v>
      </c>
      <c r="AE49" s="62"/>
      <c r="AF49" s="62">
        <v>0</v>
      </c>
      <c r="AG49" s="63"/>
      <c r="AH49" s="63"/>
      <c r="AI49" s="63"/>
      <c r="AJ49" s="63"/>
      <c r="AK49" s="63"/>
      <c r="AL49" s="58"/>
      <c r="AM49" s="58"/>
      <c r="AN49" s="58"/>
      <c r="AO49" s="58"/>
      <c r="AR49" s="48" t="s">
        <v>241</v>
      </c>
      <c r="AS49" s="49">
        <v>11.9</v>
      </c>
      <c r="AT49" s="50">
        <f t="shared" si="36"/>
        <v>11.9</v>
      </c>
      <c r="AU49" s="50">
        <f t="shared" si="36"/>
        <v>11.9</v>
      </c>
      <c r="AV49" s="50">
        <f t="shared" si="36"/>
        <v>11.9</v>
      </c>
      <c r="AW49" s="50">
        <f t="shared" si="36"/>
        <v>11.9</v>
      </c>
      <c r="AX49" s="50">
        <f t="shared" si="36"/>
        <v>11.9</v>
      </c>
      <c r="AY49" s="50">
        <f t="shared" si="36"/>
        <v>11.9</v>
      </c>
      <c r="AZ49" s="50">
        <f t="shared" si="36"/>
        <v>11.9</v>
      </c>
      <c r="BA49" s="50">
        <f t="shared" si="36"/>
        <v>11.9</v>
      </c>
      <c r="BB49" s="50">
        <f t="shared" si="36"/>
        <v>11.9</v>
      </c>
      <c r="BC49" s="50">
        <f t="shared" si="36"/>
        <v>11.9</v>
      </c>
      <c r="BD49" s="50">
        <f t="shared" si="36"/>
        <v>11.9</v>
      </c>
      <c r="BE49" s="50">
        <f t="shared" si="36"/>
        <v>11.9</v>
      </c>
      <c r="BF49" s="50">
        <f t="shared" si="36"/>
        <v>11.9</v>
      </c>
      <c r="BG49" s="50">
        <f t="shared" si="36"/>
        <v>11.9</v>
      </c>
      <c r="BH49" s="50">
        <f t="shared" si="36"/>
        <v>11.9</v>
      </c>
      <c r="BI49" s="50">
        <f t="shared" si="36"/>
        <v>11.9</v>
      </c>
      <c r="BJ49" s="50">
        <f t="shared" si="36"/>
        <v>11.9</v>
      </c>
      <c r="BK49" s="50">
        <f t="shared" si="36"/>
        <v>11.9</v>
      </c>
      <c r="BL49" s="50">
        <f t="shared" si="36"/>
        <v>11.9</v>
      </c>
      <c r="BM49" s="49">
        <v>26.4</v>
      </c>
      <c r="BN49" s="50">
        <f t="shared" si="31"/>
        <v>26.4</v>
      </c>
      <c r="BO49" s="50">
        <f t="shared" si="31"/>
        <v>26.4</v>
      </c>
      <c r="BP49" s="50">
        <f t="shared" si="31"/>
        <v>26.4</v>
      </c>
      <c r="BQ49" s="49">
        <v>33.922499999999999</v>
      </c>
      <c r="BR49" s="50">
        <f t="shared" si="35"/>
        <v>33.922499999999999</v>
      </c>
      <c r="BS49" s="50">
        <f t="shared" si="35"/>
        <v>33.922499999999999</v>
      </c>
      <c r="BT49" s="50">
        <f t="shared" si="35"/>
        <v>33.922499999999999</v>
      </c>
      <c r="BU49" s="50">
        <f t="shared" si="35"/>
        <v>33.922499999999999</v>
      </c>
      <c r="BV49" s="50">
        <f t="shared" si="35"/>
        <v>33.922499999999999</v>
      </c>
      <c r="BW49" s="50">
        <f t="shared" si="35"/>
        <v>33.922499999999999</v>
      </c>
      <c r="BX49" s="50">
        <f t="shared" si="35"/>
        <v>33.922499999999999</v>
      </c>
      <c r="BY49" s="50">
        <f t="shared" si="35"/>
        <v>33.922499999999999</v>
      </c>
      <c r="BZ49" s="50">
        <f t="shared" si="35"/>
        <v>33.922499999999999</v>
      </c>
      <c r="CA49" s="50">
        <f t="shared" si="35"/>
        <v>33.922499999999999</v>
      </c>
      <c r="CB49" s="50">
        <f t="shared" si="35"/>
        <v>33.922499999999999</v>
      </c>
      <c r="CC49" s="50">
        <f t="shared" si="35"/>
        <v>33.922499999999999</v>
      </c>
      <c r="CD49" s="50">
        <f t="shared" si="35"/>
        <v>33.922499999999999</v>
      </c>
      <c r="CE49" s="50">
        <f t="shared" si="35"/>
        <v>33.922499999999999</v>
      </c>
      <c r="CF49" s="50">
        <f t="shared" si="35"/>
        <v>33.922499999999999</v>
      </c>
      <c r="CG49" s="50">
        <f t="shared" si="35"/>
        <v>33.922499999999999</v>
      </c>
      <c r="CH49" s="50">
        <f t="shared" si="35"/>
        <v>33.922499999999999</v>
      </c>
      <c r="CI49" s="50">
        <f t="shared" si="35"/>
        <v>33.922499999999999</v>
      </c>
      <c r="CJ49" s="50">
        <f t="shared" si="35"/>
        <v>33.922499999999999</v>
      </c>
      <c r="CK49" s="50">
        <f t="shared" si="35"/>
        <v>33.922499999999999</v>
      </c>
      <c r="CL49" s="50">
        <f t="shared" si="35"/>
        <v>33.922499999999999</v>
      </c>
      <c r="CM49" s="50">
        <f t="shared" si="35"/>
        <v>33.922499999999999</v>
      </c>
      <c r="CN49" s="50">
        <f t="shared" si="35"/>
        <v>33.922499999999999</v>
      </c>
      <c r="CO49" s="50">
        <f t="shared" si="35"/>
        <v>33.922499999999999</v>
      </c>
      <c r="CP49" s="50">
        <f t="shared" si="35"/>
        <v>33.922499999999999</v>
      </c>
      <c r="CQ49" s="50">
        <f t="shared" si="35"/>
        <v>33.922499999999999</v>
      </c>
      <c r="CR49" s="50">
        <f t="shared" si="35"/>
        <v>33.922499999999999</v>
      </c>
      <c r="CS49" s="50">
        <f t="shared" si="35"/>
        <v>33.922499999999999</v>
      </c>
      <c r="CT49" s="50">
        <f t="shared" si="35"/>
        <v>33.922499999999999</v>
      </c>
      <c r="CU49" s="50">
        <f t="shared" si="35"/>
        <v>33.922499999999999</v>
      </c>
      <c r="CV49" s="50">
        <f t="shared" si="35"/>
        <v>33.922499999999999</v>
      </c>
      <c r="CW49" s="50">
        <f t="shared" si="35"/>
        <v>33.922499999999999</v>
      </c>
      <c r="CX49" s="50">
        <f t="shared" si="35"/>
        <v>33.922499999999999</v>
      </c>
      <c r="CY49" s="50">
        <f t="shared" si="35"/>
        <v>33.922499999999999</v>
      </c>
      <c r="CZ49" s="49">
        <v>33.922499999999999</v>
      </c>
      <c r="DA49" s="50">
        <f t="shared" si="35"/>
        <v>33.922499999999999</v>
      </c>
      <c r="DB49" s="50">
        <f t="shared" si="35"/>
        <v>33.922499999999999</v>
      </c>
      <c r="DC49" s="50">
        <f t="shared" si="35"/>
        <v>33.922499999999999</v>
      </c>
      <c r="DD49" s="50">
        <f t="shared" si="35"/>
        <v>33.922499999999999</v>
      </c>
      <c r="DE49" s="50">
        <f t="shared" si="35"/>
        <v>33.922499999999999</v>
      </c>
      <c r="DF49" s="50">
        <f t="shared" si="35"/>
        <v>33.922499999999999</v>
      </c>
      <c r="DG49" s="50">
        <f t="shared" si="35"/>
        <v>33.922499999999999</v>
      </c>
      <c r="DH49" s="50">
        <f t="shared" si="35"/>
        <v>33.922499999999999</v>
      </c>
      <c r="DI49" s="50">
        <f t="shared" si="35"/>
        <v>33.922499999999999</v>
      </c>
      <c r="DJ49" s="50">
        <f t="shared" si="35"/>
        <v>33.922499999999999</v>
      </c>
      <c r="DK49" s="50">
        <f t="shared" si="35"/>
        <v>33.922499999999999</v>
      </c>
      <c r="DL49" s="50">
        <f t="shared" si="35"/>
        <v>33.922499999999999</v>
      </c>
      <c r="DM49" s="50">
        <f t="shared" si="35"/>
        <v>33.922499999999999</v>
      </c>
      <c r="DN49" s="50">
        <f t="shared" si="35"/>
        <v>33.922499999999999</v>
      </c>
      <c r="DO49" s="50">
        <f t="shared" si="35"/>
        <v>33.922499999999999</v>
      </c>
      <c r="DP49" s="50">
        <f t="shared" si="35"/>
        <v>33.922499999999999</v>
      </c>
      <c r="DQ49" s="50">
        <f t="shared" si="35"/>
        <v>33.922499999999999</v>
      </c>
      <c r="DR49" s="50">
        <f t="shared" si="35"/>
        <v>33.922499999999999</v>
      </c>
      <c r="DS49" s="50">
        <f t="shared" si="35"/>
        <v>33.922499999999999</v>
      </c>
      <c r="DT49" s="50">
        <f t="shared" si="35"/>
        <v>33.922499999999999</v>
      </c>
      <c r="DU49" s="50">
        <f t="shared" si="35"/>
        <v>33.922499999999999</v>
      </c>
      <c r="DV49" s="50">
        <f t="shared" si="35"/>
        <v>33.922499999999999</v>
      </c>
      <c r="DW49" s="50">
        <f t="shared" si="35"/>
        <v>33.922499999999999</v>
      </c>
      <c r="DX49" s="50">
        <f t="shared" si="35"/>
        <v>33.922499999999999</v>
      </c>
      <c r="DY49" s="50">
        <f t="shared" si="35"/>
        <v>33.922499999999999</v>
      </c>
      <c r="DZ49" s="50">
        <f t="shared" si="35"/>
        <v>33.922499999999999</v>
      </c>
      <c r="EA49" s="50">
        <f t="shared" si="35"/>
        <v>33.922499999999999</v>
      </c>
      <c r="EB49" s="50">
        <f t="shared" si="35"/>
        <v>33.922499999999999</v>
      </c>
      <c r="EC49" s="50">
        <f t="shared" si="35"/>
        <v>33.922499999999999</v>
      </c>
      <c r="ED49" s="50">
        <f t="shared" si="30"/>
        <v>33.922499999999999</v>
      </c>
      <c r="EE49" s="50">
        <f t="shared" si="30"/>
        <v>33.922499999999999</v>
      </c>
      <c r="EF49" s="50">
        <f t="shared" si="30"/>
        <v>33.922499999999999</v>
      </c>
      <c r="EG49" s="50">
        <f t="shared" si="30"/>
        <v>33.922499999999999</v>
      </c>
      <c r="EH49" s="50">
        <f t="shared" si="30"/>
        <v>33.922499999999999</v>
      </c>
      <c r="EI49" s="50">
        <f t="shared" si="30"/>
        <v>33.922499999999999</v>
      </c>
      <c r="EJ49" s="50">
        <f t="shared" si="30"/>
        <v>33.922499999999999</v>
      </c>
      <c r="EK49" s="50">
        <f t="shared" si="30"/>
        <v>33.922499999999999</v>
      </c>
      <c r="EL49" s="50">
        <f t="shared" si="30"/>
        <v>33.922499999999999</v>
      </c>
      <c r="EM49" s="50">
        <f t="shared" si="30"/>
        <v>33.922499999999999</v>
      </c>
      <c r="EN49" s="50">
        <f t="shared" si="30"/>
        <v>33.922499999999999</v>
      </c>
      <c r="EO49" s="50">
        <f t="shared" si="30"/>
        <v>33.922499999999999</v>
      </c>
      <c r="EP49" s="50">
        <f t="shared" si="30"/>
        <v>33.922499999999999</v>
      </c>
      <c r="EQ49" s="50">
        <f t="shared" si="30"/>
        <v>33.922499999999999</v>
      </c>
      <c r="ER49" s="50">
        <f t="shared" si="30"/>
        <v>33.922499999999999</v>
      </c>
      <c r="ES49" s="50">
        <f t="shared" si="30"/>
        <v>33.922499999999999</v>
      </c>
      <c r="ET49" s="50">
        <f t="shared" si="30"/>
        <v>33.922499999999999</v>
      </c>
      <c r="EU49" s="50">
        <f t="shared" si="30"/>
        <v>33.922499999999999</v>
      </c>
      <c r="EV49" s="50">
        <f t="shared" si="30"/>
        <v>33.922499999999999</v>
      </c>
      <c r="EW49" s="50">
        <f t="shared" si="30"/>
        <v>33.922499999999999</v>
      </c>
    </row>
    <row r="50" spans="1:153" x14ac:dyDescent="0.2">
      <c r="A50" s="53">
        <v>700</v>
      </c>
      <c r="B50" s="54" t="s">
        <v>242</v>
      </c>
      <c r="C50" s="55">
        <v>81.8</v>
      </c>
      <c r="D50" s="55">
        <v>81.803250000000006</v>
      </c>
      <c r="E50" s="55">
        <v>81.8</v>
      </c>
      <c r="F50" s="55">
        <v>81.8</v>
      </c>
      <c r="G50" s="55">
        <v>15.42</v>
      </c>
      <c r="H50" s="55">
        <v>81.8</v>
      </c>
      <c r="I50" s="55">
        <v>40.19</v>
      </c>
      <c r="J50" s="55">
        <v>81.8</v>
      </c>
      <c r="K50" s="55">
        <v>40.19</v>
      </c>
      <c r="L50" s="55">
        <v>32.721299999999999</v>
      </c>
      <c r="M50" s="55">
        <v>32.72</v>
      </c>
      <c r="N50" s="55">
        <v>25.47</v>
      </c>
      <c r="O50" s="55">
        <v>10.98</v>
      </c>
      <c r="P50" s="55">
        <v>0</v>
      </c>
      <c r="Q50" s="55">
        <v>5.63</v>
      </c>
      <c r="R50" s="55">
        <v>5.63</v>
      </c>
      <c r="S50" s="55">
        <v>21.43</v>
      </c>
      <c r="T50" s="55">
        <v>7.33</v>
      </c>
      <c r="U50" s="55">
        <v>7.32</v>
      </c>
      <c r="V50" s="55">
        <v>21.43</v>
      </c>
      <c r="W50" s="55">
        <v>7.33</v>
      </c>
      <c r="X50" s="55">
        <v>128.804</v>
      </c>
      <c r="Y50" s="55">
        <v>109.31</v>
      </c>
      <c r="Z50" s="55">
        <v>17.270800000000001</v>
      </c>
      <c r="AA50" s="55">
        <v>33.229999999999997</v>
      </c>
      <c r="AB50" s="56">
        <v>11.029199999999999</v>
      </c>
      <c r="AC50" s="56">
        <v>9.27</v>
      </c>
      <c r="AD50" s="56">
        <v>48.16</v>
      </c>
      <c r="AE50" s="56"/>
      <c r="AF50" s="56">
        <v>0</v>
      </c>
      <c r="AG50" s="57"/>
      <c r="AH50" s="57"/>
      <c r="AI50" s="57"/>
      <c r="AJ50" s="57"/>
      <c r="AK50" s="57"/>
      <c r="AL50" s="58"/>
      <c r="AM50" s="58"/>
      <c r="AN50" s="58"/>
      <c r="AO50" s="58"/>
      <c r="AR50" s="48" t="s">
        <v>243</v>
      </c>
      <c r="AS50" s="49">
        <v>13.32</v>
      </c>
      <c r="AT50" s="50">
        <f t="shared" si="36"/>
        <v>13.32</v>
      </c>
      <c r="AU50" s="50">
        <f t="shared" si="36"/>
        <v>13.32</v>
      </c>
      <c r="AV50" s="50">
        <f t="shared" si="36"/>
        <v>13.32</v>
      </c>
      <c r="AW50" s="50">
        <f t="shared" si="36"/>
        <v>13.32</v>
      </c>
      <c r="AX50" s="50">
        <f t="shared" si="36"/>
        <v>13.32</v>
      </c>
      <c r="AY50" s="50">
        <f t="shared" si="36"/>
        <v>13.32</v>
      </c>
      <c r="AZ50" s="50">
        <f t="shared" si="36"/>
        <v>13.32</v>
      </c>
      <c r="BA50" s="50">
        <f t="shared" si="36"/>
        <v>13.32</v>
      </c>
      <c r="BB50" s="50">
        <f t="shared" si="36"/>
        <v>13.32</v>
      </c>
      <c r="BC50" s="50">
        <f t="shared" si="36"/>
        <v>13.32</v>
      </c>
      <c r="BD50" s="50">
        <f t="shared" si="36"/>
        <v>13.32</v>
      </c>
      <c r="BE50" s="50">
        <f t="shared" si="36"/>
        <v>13.32</v>
      </c>
      <c r="BF50" s="50">
        <f t="shared" si="36"/>
        <v>13.32</v>
      </c>
      <c r="BG50" s="50">
        <f t="shared" si="36"/>
        <v>13.32</v>
      </c>
      <c r="BH50" s="50">
        <f t="shared" si="36"/>
        <v>13.32</v>
      </c>
      <c r="BI50" s="50">
        <f t="shared" si="36"/>
        <v>13.32</v>
      </c>
      <c r="BJ50" s="50">
        <f t="shared" si="36"/>
        <v>13.32</v>
      </c>
      <c r="BK50" s="50">
        <f t="shared" si="36"/>
        <v>13.32</v>
      </c>
      <c r="BL50" s="50">
        <f t="shared" si="36"/>
        <v>13.32</v>
      </c>
      <c r="BM50" s="49">
        <v>27.82</v>
      </c>
      <c r="BN50" s="50">
        <f t="shared" si="31"/>
        <v>27.82</v>
      </c>
      <c r="BO50" s="50">
        <f t="shared" si="31"/>
        <v>27.82</v>
      </c>
      <c r="BP50" s="50">
        <f t="shared" si="31"/>
        <v>27.82</v>
      </c>
      <c r="BQ50" s="49">
        <v>35.767200000000003</v>
      </c>
      <c r="BR50" s="50">
        <f t="shared" si="35"/>
        <v>35.767200000000003</v>
      </c>
      <c r="BS50" s="50">
        <f t="shared" si="35"/>
        <v>35.767200000000003</v>
      </c>
      <c r="BT50" s="50">
        <f t="shared" si="35"/>
        <v>35.767200000000003</v>
      </c>
      <c r="BU50" s="50">
        <f t="shared" ref="BU50:EC57" si="37">BT50</f>
        <v>35.767200000000003</v>
      </c>
      <c r="BV50" s="50">
        <f t="shared" si="37"/>
        <v>35.767200000000003</v>
      </c>
      <c r="BW50" s="50">
        <f t="shared" si="37"/>
        <v>35.767200000000003</v>
      </c>
      <c r="BX50" s="50">
        <f t="shared" si="37"/>
        <v>35.767200000000003</v>
      </c>
      <c r="BY50" s="50">
        <f t="shared" si="37"/>
        <v>35.767200000000003</v>
      </c>
      <c r="BZ50" s="50">
        <f t="shared" si="37"/>
        <v>35.767200000000003</v>
      </c>
      <c r="CA50" s="50">
        <f t="shared" si="37"/>
        <v>35.767200000000003</v>
      </c>
      <c r="CB50" s="50">
        <f t="shared" si="37"/>
        <v>35.767200000000003</v>
      </c>
      <c r="CC50" s="50">
        <f t="shared" si="37"/>
        <v>35.767200000000003</v>
      </c>
      <c r="CD50" s="50">
        <f t="shared" si="37"/>
        <v>35.767200000000003</v>
      </c>
      <c r="CE50" s="50">
        <f t="shared" si="37"/>
        <v>35.767200000000003</v>
      </c>
      <c r="CF50" s="50">
        <f t="shared" si="37"/>
        <v>35.767200000000003</v>
      </c>
      <c r="CG50" s="50">
        <f t="shared" si="37"/>
        <v>35.767200000000003</v>
      </c>
      <c r="CH50" s="50">
        <f t="shared" si="37"/>
        <v>35.767200000000003</v>
      </c>
      <c r="CI50" s="50">
        <f t="shared" si="37"/>
        <v>35.767200000000003</v>
      </c>
      <c r="CJ50" s="50">
        <f t="shared" si="37"/>
        <v>35.767200000000003</v>
      </c>
      <c r="CK50" s="50">
        <f t="shared" si="37"/>
        <v>35.767200000000003</v>
      </c>
      <c r="CL50" s="50">
        <f t="shared" si="37"/>
        <v>35.767200000000003</v>
      </c>
      <c r="CM50" s="50">
        <f t="shared" si="37"/>
        <v>35.767200000000003</v>
      </c>
      <c r="CN50" s="50">
        <f t="shared" si="37"/>
        <v>35.767200000000003</v>
      </c>
      <c r="CO50" s="50">
        <f t="shared" si="37"/>
        <v>35.767200000000003</v>
      </c>
      <c r="CP50" s="50">
        <f t="shared" si="37"/>
        <v>35.767200000000003</v>
      </c>
      <c r="CQ50" s="50">
        <f t="shared" si="37"/>
        <v>35.767200000000003</v>
      </c>
      <c r="CR50" s="50">
        <f t="shared" si="37"/>
        <v>35.767200000000003</v>
      </c>
      <c r="CS50" s="50">
        <f t="shared" si="37"/>
        <v>35.767200000000003</v>
      </c>
      <c r="CT50" s="50">
        <f t="shared" si="37"/>
        <v>35.767200000000003</v>
      </c>
      <c r="CU50" s="50">
        <f t="shared" si="37"/>
        <v>35.767200000000003</v>
      </c>
      <c r="CV50" s="50">
        <f t="shared" si="37"/>
        <v>35.767200000000003</v>
      </c>
      <c r="CW50" s="50">
        <f t="shared" si="37"/>
        <v>35.767200000000003</v>
      </c>
      <c r="CX50" s="50">
        <f t="shared" si="37"/>
        <v>35.767200000000003</v>
      </c>
      <c r="CY50" s="50">
        <f t="shared" si="37"/>
        <v>35.767200000000003</v>
      </c>
      <c r="CZ50" s="49">
        <v>35.767200000000003</v>
      </c>
      <c r="DA50" s="50">
        <f t="shared" si="37"/>
        <v>35.767200000000003</v>
      </c>
      <c r="DB50" s="50">
        <f t="shared" si="37"/>
        <v>35.767200000000003</v>
      </c>
      <c r="DC50" s="50">
        <f t="shared" si="37"/>
        <v>35.767200000000003</v>
      </c>
      <c r="DD50" s="50">
        <f t="shared" si="37"/>
        <v>35.767200000000003</v>
      </c>
      <c r="DE50" s="50">
        <f t="shared" si="37"/>
        <v>35.767200000000003</v>
      </c>
      <c r="DF50" s="50">
        <f t="shared" si="37"/>
        <v>35.767200000000003</v>
      </c>
      <c r="DG50" s="50">
        <f t="shared" si="37"/>
        <v>35.767200000000003</v>
      </c>
      <c r="DH50" s="50">
        <f t="shared" si="37"/>
        <v>35.767200000000003</v>
      </c>
      <c r="DI50" s="50">
        <f t="shared" si="37"/>
        <v>35.767200000000003</v>
      </c>
      <c r="DJ50" s="50">
        <f t="shared" si="37"/>
        <v>35.767200000000003</v>
      </c>
      <c r="DK50" s="50">
        <f t="shared" si="37"/>
        <v>35.767200000000003</v>
      </c>
      <c r="DL50" s="50">
        <f t="shared" si="37"/>
        <v>35.767200000000003</v>
      </c>
      <c r="DM50" s="50">
        <f t="shared" si="37"/>
        <v>35.767200000000003</v>
      </c>
      <c r="DN50" s="50">
        <f t="shared" si="37"/>
        <v>35.767200000000003</v>
      </c>
      <c r="DO50" s="50">
        <f t="shared" si="37"/>
        <v>35.767200000000003</v>
      </c>
      <c r="DP50" s="50">
        <f t="shared" si="37"/>
        <v>35.767200000000003</v>
      </c>
      <c r="DQ50" s="50">
        <f t="shared" si="37"/>
        <v>35.767200000000003</v>
      </c>
      <c r="DR50" s="50">
        <f t="shared" si="37"/>
        <v>35.767200000000003</v>
      </c>
      <c r="DS50" s="50">
        <f t="shared" si="37"/>
        <v>35.767200000000003</v>
      </c>
      <c r="DT50" s="50">
        <f t="shared" si="37"/>
        <v>35.767200000000003</v>
      </c>
      <c r="DU50" s="50">
        <f t="shared" si="37"/>
        <v>35.767200000000003</v>
      </c>
      <c r="DV50" s="50">
        <f t="shared" si="37"/>
        <v>35.767200000000003</v>
      </c>
      <c r="DW50" s="50">
        <f t="shared" si="37"/>
        <v>35.767200000000003</v>
      </c>
      <c r="DX50" s="50">
        <f t="shared" si="37"/>
        <v>35.767200000000003</v>
      </c>
      <c r="DY50" s="50">
        <f t="shared" si="37"/>
        <v>35.767200000000003</v>
      </c>
      <c r="DZ50" s="50">
        <f t="shared" si="37"/>
        <v>35.767200000000003</v>
      </c>
      <c r="EA50" s="50">
        <f t="shared" si="37"/>
        <v>35.767200000000003</v>
      </c>
      <c r="EB50" s="50">
        <f t="shared" si="37"/>
        <v>35.767200000000003</v>
      </c>
      <c r="EC50" s="50">
        <f t="shared" si="37"/>
        <v>35.767200000000003</v>
      </c>
      <c r="ED50" s="50">
        <f t="shared" si="30"/>
        <v>35.767200000000003</v>
      </c>
      <c r="EE50" s="50">
        <f t="shared" si="30"/>
        <v>35.767200000000003</v>
      </c>
      <c r="EF50" s="50">
        <f t="shared" si="30"/>
        <v>35.767200000000003</v>
      </c>
      <c r="EG50" s="50">
        <f t="shared" si="30"/>
        <v>35.767200000000003</v>
      </c>
      <c r="EH50" s="50">
        <f t="shared" si="30"/>
        <v>35.767200000000003</v>
      </c>
      <c r="EI50" s="50">
        <f t="shared" si="30"/>
        <v>35.767200000000003</v>
      </c>
      <c r="EJ50" s="50">
        <f t="shared" si="30"/>
        <v>35.767200000000003</v>
      </c>
      <c r="EK50" s="50">
        <f t="shared" si="30"/>
        <v>35.767200000000003</v>
      </c>
      <c r="EL50" s="50">
        <f t="shared" si="30"/>
        <v>35.767200000000003</v>
      </c>
      <c r="EM50" s="50">
        <f t="shared" si="30"/>
        <v>35.767200000000003</v>
      </c>
      <c r="EN50" s="50">
        <f t="shared" si="30"/>
        <v>35.767200000000003</v>
      </c>
      <c r="EO50" s="50">
        <f t="shared" si="30"/>
        <v>35.767200000000003</v>
      </c>
      <c r="EP50" s="50">
        <f t="shared" si="30"/>
        <v>35.767200000000003</v>
      </c>
      <c r="EQ50" s="50">
        <f t="shared" si="30"/>
        <v>35.767200000000003</v>
      </c>
      <c r="ER50" s="50">
        <f t="shared" si="30"/>
        <v>35.767200000000003</v>
      </c>
      <c r="ES50" s="50">
        <f t="shared" si="30"/>
        <v>35.767200000000003</v>
      </c>
      <c r="ET50" s="50">
        <f t="shared" si="30"/>
        <v>35.767200000000003</v>
      </c>
      <c r="EU50" s="50">
        <f t="shared" si="30"/>
        <v>35.767200000000003</v>
      </c>
      <c r="EV50" s="50">
        <f t="shared" si="30"/>
        <v>35.767200000000003</v>
      </c>
      <c r="EW50" s="50">
        <f t="shared" si="30"/>
        <v>35.767200000000003</v>
      </c>
    </row>
    <row r="51" spans="1:153" x14ac:dyDescent="0.2">
      <c r="A51" s="59">
        <v>710</v>
      </c>
      <c r="B51" s="60" t="s">
        <v>244</v>
      </c>
      <c r="C51" s="61">
        <v>84.81</v>
      </c>
      <c r="D51" s="61">
        <v>84.806250000000006</v>
      </c>
      <c r="E51" s="61">
        <v>84.81</v>
      </c>
      <c r="F51" s="61">
        <v>84.81</v>
      </c>
      <c r="G51" s="61">
        <v>18.100000000000001</v>
      </c>
      <c r="H51" s="61">
        <v>84.81</v>
      </c>
      <c r="I51" s="61">
        <v>43.19</v>
      </c>
      <c r="J51" s="61">
        <v>84.81</v>
      </c>
      <c r="K51" s="61">
        <v>43.19</v>
      </c>
      <c r="L51" s="61">
        <v>33.922499999999999</v>
      </c>
      <c r="M51" s="61">
        <v>33.92</v>
      </c>
      <c r="N51" s="61">
        <v>26.4</v>
      </c>
      <c r="O51" s="61">
        <v>11.9</v>
      </c>
      <c r="P51" s="61">
        <v>0</v>
      </c>
      <c r="Q51" s="61">
        <v>6.83</v>
      </c>
      <c r="R51" s="61">
        <v>6.83</v>
      </c>
      <c r="S51" s="61">
        <v>22.32</v>
      </c>
      <c r="T51" s="61">
        <v>8.89</v>
      </c>
      <c r="U51" s="61">
        <v>8.8800000000000008</v>
      </c>
      <c r="V51" s="61">
        <v>22.32</v>
      </c>
      <c r="W51" s="61">
        <v>8.89</v>
      </c>
      <c r="X51" s="61">
        <v>133.22800000000001</v>
      </c>
      <c r="Y51" s="61">
        <v>113.31</v>
      </c>
      <c r="Z51" s="61">
        <v>20.550800000000002</v>
      </c>
      <c r="AA51" s="61">
        <v>35.6</v>
      </c>
      <c r="AB51" s="62">
        <v>13.9992</v>
      </c>
      <c r="AC51" s="62">
        <v>10.84</v>
      </c>
      <c r="AD51" s="62">
        <v>49.92</v>
      </c>
      <c r="AE51" s="62"/>
      <c r="AF51" s="62">
        <v>0</v>
      </c>
      <c r="AG51" s="63"/>
      <c r="AH51" s="63"/>
      <c r="AI51" s="63"/>
      <c r="AJ51" s="63"/>
      <c r="AK51" s="63"/>
      <c r="AL51" s="58"/>
      <c r="AM51" s="58"/>
      <c r="AN51" s="58"/>
      <c r="AO51" s="58"/>
      <c r="AR51" s="48" t="s">
        <v>245</v>
      </c>
      <c r="AS51" s="49">
        <v>12.1</v>
      </c>
      <c r="AT51" s="50">
        <f t="shared" si="36"/>
        <v>12.1</v>
      </c>
      <c r="AU51" s="50">
        <f t="shared" si="36"/>
        <v>12.1</v>
      </c>
      <c r="AV51" s="50">
        <f t="shared" si="36"/>
        <v>12.1</v>
      </c>
      <c r="AW51" s="50">
        <f t="shared" si="36"/>
        <v>12.1</v>
      </c>
      <c r="AX51" s="50">
        <f t="shared" si="36"/>
        <v>12.1</v>
      </c>
      <c r="AY51" s="50">
        <f t="shared" si="36"/>
        <v>12.1</v>
      </c>
      <c r="AZ51" s="50">
        <f t="shared" si="36"/>
        <v>12.1</v>
      </c>
      <c r="BA51" s="50">
        <f t="shared" si="36"/>
        <v>12.1</v>
      </c>
      <c r="BB51" s="50">
        <f t="shared" si="36"/>
        <v>12.1</v>
      </c>
      <c r="BC51" s="50">
        <f t="shared" si="36"/>
        <v>12.1</v>
      </c>
      <c r="BD51" s="50">
        <f t="shared" si="36"/>
        <v>12.1</v>
      </c>
      <c r="BE51" s="50">
        <f t="shared" si="36"/>
        <v>12.1</v>
      </c>
      <c r="BF51" s="50">
        <f t="shared" si="36"/>
        <v>12.1</v>
      </c>
      <c r="BG51" s="50">
        <f t="shared" si="36"/>
        <v>12.1</v>
      </c>
      <c r="BH51" s="50">
        <f t="shared" si="36"/>
        <v>12.1</v>
      </c>
      <c r="BI51" s="50">
        <f t="shared" si="36"/>
        <v>12.1</v>
      </c>
      <c r="BJ51" s="50">
        <f t="shared" si="36"/>
        <v>12.1</v>
      </c>
      <c r="BK51" s="50">
        <f t="shared" si="36"/>
        <v>12.1</v>
      </c>
      <c r="BL51" s="50">
        <f t="shared" si="36"/>
        <v>12.1</v>
      </c>
      <c r="BM51" s="49">
        <v>26.26</v>
      </c>
      <c r="BN51" s="50">
        <f t="shared" si="31"/>
        <v>26.26</v>
      </c>
      <c r="BO51" s="50">
        <f t="shared" si="31"/>
        <v>26.26</v>
      </c>
      <c r="BP51" s="50">
        <f t="shared" si="31"/>
        <v>26.26</v>
      </c>
      <c r="BQ51" s="49">
        <v>33.750900000000001</v>
      </c>
      <c r="BR51" s="50">
        <f t="shared" ref="BR51:CW58" si="38">BQ51</f>
        <v>33.750900000000001</v>
      </c>
      <c r="BS51" s="50">
        <f t="shared" si="38"/>
        <v>33.750900000000001</v>
      </c>
      <c r="BT51" s="50">
        <f t="shared" si="38"/>
        <v>33.750900000000001</v>
      </c>
      <c r="BU51" s="50">
        <f t="shared" si="38"/>
        <v>33.750900000000001</v>
      </c>
      <c r="BV51" s="50">
        <f t="shared" si="38"/>
        <v>33.750900000000001</v>
      </c>
      <c r="BW51" s="50">
        <f t="shared" si="38"/>
        <v>33.750900000000001</v>
      </c>
      <c r="BX51" s="50">
        <f t="shared" si="38"/>
        <v>33.750900000000001</v>
      </c>
      <c r="BY51" s="50">
        <f t="shared" si="38"/>
        <v>33.750900000000001</v>
      </c>
      <c r="BZ51" s="50">
        <f t="shared" si="38"/>
        <v>33.750900000000001</v>
      </c>
      <c r="CA51" s="50">
        <f t="shared" si="38"/>
        <v>33.750900000000001</v>
      </c>
      <c r="CB51" s="50">
        <f t="shared" si="38"/>
        <v>33.750900000000001</v>
      </c>
      <c r="CC51" s="50">
        <f t="shared" si="38"/>
        <v>33.750900000000001</v>
      </c>
      <c r="CD51" s="50">
        <f t="shared" si="38"/>
        <v>33.750900000000001</v>
      </c>
      <c r="CE51" s="50">
        <f t="shared" si="38"/>
        <v>33.750900000000001</v>
      </c>
      <c r="CF51" s="50">
        <f t="shared" si="38"/>
        <v>33.750900000000001</v>
      </c>
      <c r="CG51" s="50">
        <f t="shared" si="38"/>
        <v>33.750900000000001</v>
      </c>
      <c r="CH51" s="50">
        <f t="shared" si="38"/>
        <v>33.750900000000001</v>
      </c>
      <c r="CI51" s="50">
        <f t="shared" si="38"/>
        <v>33.750900000000001</v>
      </c>
      <c r="CJ51" s="50">
        <f t="shared" si="38"/>
        <v>33.750900000000001</v>
      </c>
      <c r="CK51" s="50">
        <f t="shared" si="38"/>
        <v>33.750900000000001</v>
      </c>
      <c r="CL51" s="50">
        <f t="shared" si="38"/>
        <v>33.750900000000001</v>
      </c>
      <c r="CM51" s="50">
        <f t="shared" si="38"/>
        <v>33.750900000000001</v>
      </c>
      <c r="CN51" s="50">
        <f t="shared" si="38"/>
        <v>33.750900000000001</v>
      </c>
      <c r="CO51" s="50">
        <f t="shared" si="38"/>
        <v>33.750900000000001</v>
      </c>
      <c r="CP51" s="50">
        <f t="shared" si="38"/>
        <v>33.750900000000001</v>
      </c>
      <c r="CQ51" s="50">
        <f t="shared" si="38"/>
        <v>33.750900000000001</v>
      </c>
      <c r="CR51" s="50">
        <f t="shared" si="38"/>
        <v>33.750900000000001</v>
      </c>
      <c r="CS51" s="50">
        <f t="shared" si="38"/>
        <v>33.750900000000001</v>
      </c>
      <c r="CT51" s="50">
        <f t="shared" si="38"/>
        <v>33.750900000000001</v>
      </c>
      <c r="CU51" s="50">
        <f t="shared" si="38"/>
        <v>33.750900000000001</v>
      </c>
      <c r="CV51" s="50">
        <f t="shared" si="38"/>
        <v>33.750900000000001</v>
      </c>
      <c r="CW51" s="50">
        <f t="shared" si="38"/>
        <v>33.750900000000001</v>
      </c>
      <c r="CX51" s="50">
        <f t="shared" si="37"/>
        <v>33.750900000000001</v>
      </c>
      <c r="CY51" s="50">
        <f t="shared" si="37"/>
        <v>33.750900000000001</v>
      </c>
      <c r="CZ51" s="49">
        <v>33.750900000000001</v>
      </c>
      <c r="DA51" s="50">
        <f t="shared" si="37"/>
        <v>33.750900000000001</v>
      </c>
      <c r="DB51" s="50">
        <f t="shared" si="37"/>
        <v>33.750900000000001</v>
      </c>
      <c r="DC51" s="50">
        <f t="shared" si="37"/>
        <v>33.750900000000001</v>
      </c>
      <c r="DD51" s="50">
        <f t="shared" si="37"/>
        <v>33.750900000000001</v>
      </c>
      <c r="DE51" s="50">
        <f t="shared" si="37"/>
        <v>33.750900000000001</v>
      </c>
      <c r="DF51" s="50">
        <f t="shared" si="37"/>
        <v>33.750900000000001</v>
      </c>
      <c r="DG51" s="50">
        <f t="shared" si="37"/>
        <v>33.750900000000001</v>
      </c>
      <c r="DH51" s="50">
        <f t="shared" si="37"/>
        <v>33.750900000000001</v>
      </c>
      <c r="DI51" s="50">
        <f t="shared" si="37"/>
        <v>33.750900000000001</v>
      </c>
      <c r="DJ51" s="50">
        <f t="shared" si="37"/>
        <v>33.750900000000001</v>
      </c>
      <c r="DK51" s="50">
        <f t="shared" si="37"/>
        <v>33.750900000000001</v>
      </c>
      <c r="DL51" s="50">
        <f t="shared" si="37"/>
        <v>33.750900000000001</v>
      </c>
      <c r="DM51" s="50">
        <f t="shared" si="37"/>
        <v>33.750900000000001</v>
      </c>
      <c r="DN51" s="50">
        <f t="shared" si="37"/>
        <v>33.750900000000001</v>
      </c>
      <c r="DO51" s="50">
        <f t="shared" si="37"/>
        <v>33.750900000000001</v>
      </c>
      <c r="DP51" s="50">
        <f t="shared" si="37"/>
        <v>33.750900000000001</v>
      </c>
      <c r="DQ51" s="50">
        <f t="shared" si="37"/>
        <v>33.750900000000001</v>
      </c>
      <c r="DR51" s="50">
        <f t="shared" si="37"/>
        <v>33.750900000000001</v>
      </c>
      <c r="DS51" s="50">
        <f t="shared" si="37"/>
        <v>33.750900000000001</v>
      </c>
      <c r="DT51" s="50">
        <f t="shared" si="37"/>
        <v>33.750900000000001</v>
      </c>
      <c r="DU51" s="50">
        <f t="shared" si="37"/>
        <v>33.750900000000001</v>
      </c>
      <c r="DV51" s="50">
        <f t="shared" si="37"/>
        <v>33.750900000000001</v>
      </c>
      <c r="DW51" s="50">
        <f t="shared" si="37"/>
        <v>33.750900000000001</v>
      </c>
      <c r="DX51" s="50">
        <f t="shared" si="37"/>
        <v>33.750900000000001</v>
      </c>
      <c r="DY51" s="50">
        <f t="shared" si="37"/>
        <v>33.750900000000001</v>
      </c>
      <c r="DZ51" s="50">
        <f t="shared" si="37"/>
        <v>33.750900000000001</v>
      </c>
      <c r="EA51" s="50">
        <f t="shared" si="37"/>
        <v>33.750900000000001</v>
      </c>
      <c r="EB51" s="50">
        <f t="shared" si="37"/>
        <v>33.750900000000001</v>
      </c>
      <c r="EC51" s="50">
        <f t="shared" si="37"/>
        <v>33.750900000000001</v>
      </c>
      <c r="ED51" s="50">
        <f t="shared" si="30"/>
        <v>33.750900000000001</v>
      </c>
      <c r="EE51" s="50">
        <f t="shared" si="30"/>
        <v>33.750900000000001</v>
      </c>
      <c r="EF51" s="50">
        <f t="shared" si="30"/>
        <v>33.750900000000001</v>
      </c>
      <c r="EG51" s="50">
        <f t="shared" si="30"/>
        <v>33.750900000000001</v>
      </c>
      <c r="EH51" s="50">
        <f t="shared" si="30"/>
        <v>33.750900000000001</v>
      </c>
      <c r="EI51" s="50">
        <f t="shared" si="30"/>
        <v>33.750900000000001</v>
      </c>
      <c r="EJ51" s="50">
        <f t="shared" si="30"/>
        <v>33.750900000000001</v>
      </c>
      <c r="EK51" s="50">
        <f t="shared" si="30"/>
        <v>33.750900000000001</v>
      </c>
      <c r="EL51" s="50">
        <f t="shared" si="30"/>
        <v>33.750900000000001</v>
      </c>
      <c r="EM51" s="50">
        <f t="shared" si="30"/>
        <v>33.750900000000001</v>
      </c>
      <c r="EN51" s="50">
        <f t="shared" si="30"/>
        <v>33.750900000000001</v>
      </c>
      <c r="EO51" s="50">
        <f t="shared" si="30"/>
        <v>33.750900000000001</v>
      </c>
      <c r="EP51" s="50">
        <f t="shared" si="30"/>
        <v>33.750900000000001</v>
      </c>
      <c r="EQ51" s="50">
        <f t="shared" si="30"/>
        <v>33.750900000000001</v>
      </c>
      <c r="ER51" s="50">
        <f t="shared" si="30"/>
        <v>33.750900000000001</v>
      </c>
      <c r="ES51" s="50">
        <f t="shared" si="30"/>
        <v>33.750900000000001</v>
      </c>
      <c r="ET51" s="50">
        <f t="shared" si="30"/>
        <v>33.750900000000001</v>
      </c>
      <c r="EU51" s="50">
        <f t="shared" si="30"/>
        <v>33.750900000000001</v>
      </c>
      <c r="EV51" s="50">
        <f t="shared" si="30"/>
        <v>33.750900000000001</v>
      </c>
      <c r="EW51" s="50">
        <f t="shared" si="30"/>
        <v>33.750900000000001</v>
      </c>
    </row>
    <row r="52" spans="1:153" x14ac:dyDescent="0.2">
      <c r="A52" s="53">
        <v>720</v>
      </c>
      <c r="B52" s="54" t="s">
        <v>246</v>
      </c>
      <c r="C52" s="55">
        <v>89.42</v>
      </c>
      <c r="D52" s="55">
        <v>89.418000000000006</v>
      </c>
      <c r="E52" s="55">
        <v>89.42</v>
      </c>
      <c r="F52" s="55">
        <v>89.42</v>
      </c>
      <c r="G52" s="55">
        <v>23.03</v>
      </c>
      <c r="H52" s="55">
        <v>89.42</v>
      </c>
      <c r="I52" s="55">
        <v>47.81</v>
      </c>
      <c r="J52" s="55">
        <v>89.42</v>
      </c>
      <c r="K52" s="55">
        <v>47.81</v>
      </c>
      <c r="L52" s="55">
        <v>35.767200000000003</v>
      </c>
      <c r="M52" s="55">
        <v>35.770000000000003</v>
      </c>
      <c r="N52" s="55">
        <v>27.82</v>
      </c>
      <c r="O52" s="55">
        <v>13.32</v>
      </c>
      <c r="P52" s="55">
        <v>0</v>
      </c>
      <c r="Q52" s="55">
        <v>9.0399999999999991</v>
      </c>
      <c r="R52" s="55">
        <v>9.0399999999999991</v>
      </c>
      <c r="S52" s="55">
        <v>23.77</v>
      </c>
      <c r="T52" s="55">
        <v>11.75</v>
      </c>
      <c r="U52" s="55">
        <v>11.75</v>
      </c>
      <c r="V52" s="55">
        <v>23.77</v>
      </c>
      <c r="W52" s="55">
        <v>11.75</v>
      </c>
      <c r="X52" s="55">
        <v>140.02199999999999</v>
      </c>
      <c r="Y52" s="55">
        <v>119.44</v>
      </c>
      <c r="Z52" s="55">
        <v>26.586000000000002</v>
      </c>
      <c r="AA52" s="55">
        <v>73.5</v>
      </c>
      <c r="AB52" s="56">
        <v>19.463999999999999</v>
      </c>
      <c r="AC52" s="56">
        <v>13.71</v>
      </c>
      <c r="AD52" s="56">
        <v>52.62</v>
      </c>
      <c r="AE52" s="56"/>
      <c r="AF52" s="56">
        <v>0</v>
      </c>
      <c r="AG52" s="57"/>
      <c r="AH52" s="57"/>
      <c r="AI52" s="57"/>
      <c r="AJ52" s="57"/>
      <c r="AK52" s="57"/>
      <c r="AL52" s="58"/>
      <c r="AM52" s="58"/>
      <c r="AN52" s="58"/>
      <c r="AO52" s="58"/>
      <c r="AR52" s="48" t="s">
        <v>247</v>
      </c>
      <c r="AS52" s="49">
        <v>12.59</v>
      </c>
      <c r="AT52" s="50">
        <f t="shared" si="36"/>
        <v>12.59</v>
      </c>
      <c r="AU52" s="50">
        <f t="shared" si="36"/>
        <v>12.59</v>
      </c>
      <c r="AV52" s="50">
        <f t="shared" si="36"/>
        <v>12.59</v>
      </c>
      <c r="AW52" s="50">
        <f t="shared" si="36"/>
        <v>12.59</v>
      </c>
      <c r="AX52" s="50">
        <f t="shared" si="36"/>
        <v>12.59</v>
      </c>
      <c r="AY52" s="50">
        <f t="shared" si="36"/>
        <v>12.59</v>
      </c>
      <c r="AZ52" s="50">
        <f t="shared" si="36"/>
        <v>12.59</v>
      </c>
      <c r="BA52" s="50">
        <f t="shared" si="36"/>
        <v>12.59</v>
      </c>
      <c r="BB52" s="50">
        <f t="shared" si="36"/>
        <v>12.59</v>
      </c>
      <c r="BC52" s="50">
        <f t="shared" si="36"/>
        <v>12.59</v>
      </c>
      <c r="BD52" s="50">
        <f t="shared" si="36"/>
        <v>12.59</v>
      </c>
      <c r="BE52" s="50">
        <f t="shared" si="36"/>
        <v>12.59</v>
      </c>
      <c r="BF52" s="50">
        <f t="shared" si="36"/>
        <v>12.59</v>
      </c>
      <c r="BG52" s="50">
        <f t="shared" si="36"/>
        <v>12.59</v>
      </c>
      <c r="BH52" s="50">
        <f t="shared" si="36"/>
        <v>12.59</v>
      </c>
      <c r="BI52" s="50">
        <f t="shared" si="36"/>
        <v>12.59</v>
      </c>
      <c r="BJ52" s="50">
        <f t="shared" si="36"/>
        <v>12.59</v>
      </c>
      <c r="BK52" s="50">
        <f t="shared" si="36"/>
        <v>12.59</v>
      </c>
      <c r="BL52" s="50">
        <f t="shared" si="36"/>
        <v>12.59</v>
      </c>
      <c r="BM52" s="49">
        <v>26.76</v>
      </c>
      <c r="BN52" s="50">
        <f t="shared" si="31"/>
        <v>26.76</v>
      </c>
      <c r="BO52" s="50">
        <f t="shared" si="31"/>
        <v>26.76</v>
      </c>
      <c r="BP52" s="50">
        <f t="shared" si="31"/>
        <v>26.76</v>
      </c>
      <c r="BQ52" s="49">
        <v>34.394400000000005</v>
      </c>
      <c r="BR52" s="50">
        <f t="shared" si="38"/>
        <v>34.394400000000005</v>
      </c>
      <c r="BS52" s="50">
        <f t="shared" si="38"/>
        <v>34.394400000000005</v>
      </c>
      <c r="BT52" s="50">
        <f t="shared" si="38"/>
        <v>34.394400000000005</v>
      </c>
      <c r="BU52" s="50">
        <f t="shared" si="38"/>
        <v>34.394400000000005</v>
      </c>
      <c r="BV52" s="50">
        <f t="shared" si="38"/>
        <v>34.394400000000005</v>
      </c>
      <c r="BW52" s="50">
        <f t="shared" si="38"/>
        <v>34.394400000000005</v>
      </c>
      <c r="BX52" s="50">
        <f t="shared" si="38"/>
        <v>34.394400000000005</v>
      </c>
      <c r="BY52" s="50">
        <f t="shared" si="38"/>
        <v>34.394400000000005</v>
      </c>
      <c r="BZ52" s="50">
        <f t="shared" si="38"/>
        <v>34.394400000000005</v>
      </c>
      <c r="CA52" s="50">
        <f t="shared" si="38"/>
        <v>34.394400000000005</v>
      </c>
      <c r="CB52" s="50">
        <f t="shared" si="38"/>
        <v>34.394400000000005</v>
      </c>
      <c r="CC52" s="50">
        <f t="shared" si="38"/>
        <v>34.394400000000005</v>
      </c>
      <c r="CD52" s="50">
        <f t="shared" si="38"/>
        <v>34.394400000000005</v>
      </c>
      <c r="CE52" s="50">
        <f t="shared" si="38"/>
        <v>34.394400000000005</v>
      </c>
      <c r="CF52" s="50">
        <f t="shared" si="38"/>
        <v>34.394400000000005</v>
      </c>
      <c r="CG52" s="50">
        <f t="shared" si="38"/>
        <v>34.394400000000005</v>
      </c>
      <c r="CH52" s="50">
        <f t="shared" si="38"/>
        <v>34.394400000000005</v>
      </c>
      <c r="CI52" s="50">
        <f t="shared" si="38"/>
        <v>34.394400000000005</v>
      </c>
      <c r="CJ52" s="50">
        <f t="shared" si="38"/>
        <v>34.394400000000005</v>
      </c>
      <c r="CK52" s="50">
        <f t="shared" si="38"/>
        <v>34.394400000000005</v>
      </c>
      <c r="CL52" s="50">
        <f t="shared" si="38"/>
        <v>34.394400000000005</v>
      </c>
      <c r="CM52" s="50">
        <f t="shared" si="38"/>
        <v>34.394400000000005</v>
      </c>
      <c r="CN52" s="50">
        <f t="shared" si="38"/>
        <v>34.394400000000005</v>
      </c>
      <c r="CO52" s="50">
        <f t="shared" si="38"/>
        <v>34.394400000000005</v>
      </c>
      <c r="CP52" s="50">
        <f t="shared" si="38"/>
        <v>34.394400000000005</v>
      </c>
      <c r="CQ52" s="50">
        <f t="shared" si="38"/>
        <v>34.394400000000005</v>
      </c>
      <c r="CR52" s="50">
        <f t="shared" si="38"/>
        <v>34.394400000000005</v>
      </c>
      <c r="CS52" s="50">
        <f t="shared" si="38"/>
        <v>34.394400000000005</v>
      </c>
      <c r="CT52" s="50">
        <f t="shared" si="38"/>
        <v>34.394400000000005</v>
      </c>
      <c r="CU52" s="50">
        <f t="shared" si="38"/>
        <v>34.394400000000005</v>
      </c>
      <c r="CV52" s="50">
        <f t="shared" si="38"/>
        <v>34.394400000000005</v>
      </c>
      <c r="CW52" s="50">
        <f t="shared" si="38"/>
        <v>34.394400000000005</v>
      </c>
      <c r="CX52" s="50">
        <f t="shared" si="37"/>
        <v>34.394400000000005</v>
      </c>
      <c r="CY52" s="50">
        <f t="shared" si="37"/>
        <v>34.394400000000005</v>
      </c>
      <c r="CZ52" s="49">
        <v>34.394400000000005</v>
      </c>
      <c r="DA52" s="50">
        <f t="shared" si="37"/>
        <v>34.394400000000005</v>
      </c>
      <c r="DB52" s="50">
        <f t="shared" si="37"/>
        <v>34.394400000000005</v>
      </c>
      <c r="DC52" s="50">
        <f t="shared" si="37"/>
        <v>34.394400000000005</v>
      </c>
      <c r="DD52" s="50">
        <f t="shared" si="37"/>
        <v>34.394400000000005</v>
      </c>
      <c r="DE52" s="50">
        <f t="shared" si="37"/>
        <v>34.394400000000005</v>
      </c>
      <c r="DF52" s="50">
        <f t="shared" si="37"/>
        <v>34.394400000000005</v>
      </c>
      <c r="DG52" s="50">
        <f t="shared" si="37"/>
        <v>34.394400000000005</v>
      </c>
      <c r="DH52" s="50">
        <f t="shared" si="37"/>
        <v>34.394400000000005</v>
      </c>
      <c r="DI52" s="50">
        <f t="shared" si="37"/>
        <v>34.394400000000005</v>
      </c>
      <c r="DJ52" s="50">
        <f t="shared" si="37"/>
        <v>34.394400000000005</v>
      </c>
      <c r="DK52" s="50">
        <f t="shared" si="37"/>
        <v>34.394400000000005</v>
      </c>
      <c r="DL52" s="50">
        <f t="shared" si="37"/>
        <v>34.394400000000005</v>
      </c>
      <c r="DM52" s="50">
        <f t="shared" si="37"/>
        <v>34.394400000000005</v>
      </c>
      <c r="DN52" s="50">
        <f t="shared" si="37"/>
        <v>34.394400000000005</v>
      </c>
      <c r="DO52" s="50">
        <f t="shared" si="37"/>
        <v>34.394400000000005</v>
      </c>
      <c r="DP52" s="50">
        <f t="shared" si="37"/>
        <v>34.394400000000005</v>
      </c>
      <c r="DQ52" s="50">
        <f t="shared" si="37"/>
        <v>34.394400000000005</v>
      </c>
      <c r="DR52" s="50">
        <f t="shared" si="37"/>
        <v>34.394400000000005</v>
      </c>
      <c r="DS52" s="50">
        <f t="shared" si="37"/>
        <v>34.394400000000005</v>
      </c>
      <c r="DT52" s="50">
        <f t="shared" si="37"/>
        <v>34.394400000000005</v>
      </c>
      <c r="DU52" s="50">
        <f t="shared" si="37"/>
        <v>34.394400000000005</v>
      </c>
      <c r="DV52" s="50">
        <f t="shared" si="37"/>
        <v>34.394400000000005</v>
      </c>
      <c r="DW52" s="50">
        <f t="shared" si="37"/>
        <v>34.394400000000005</v>
      </c>
      <c r="DX52" s="50">
        <f t="shared" si="37"/>
        <v>34.394400000000005</v>
      </c>
      <c r="DY52" s="50">
        <f t="shared" si="37"/>
        <v>34.394400000000005</v>
      </c>
      <c r="DZ52" s="50">
        <f t="shared" si="37"/>
        <v>34.394400000000005</v>
      </c>
      <c r="EA52" s="50">
        <f t="shared" si="37"/>
        <v>34.394400000000005</v>
      </c>
      <c r="EB52" s="50">
        <f t="shared" si="37"/>
        <v>34.394400000000005</v>
      </c>
      <c r="EC52" s="50">
        <f t="shared" si="37"/>
        <v>34.394400000000005</v>
      </c>
      <c r="ED52" s="50">
        <f t="shared" si="30"/>
        <v>34.394400000000005</v>
      </c>
      <c r="EE52" s="50">
        <f t="shared" si="30"/>
        <v>34.394400000000005</v>
      </c>
      <c r="EF52" s="50">
        <f t="shared" si="30"/>
        <v>34.394400000000005</v>
      </c>
      <c r="EG52" s="50">
        <f t="shared" si="30"/>
        <v>34.394400000000005</v>
      </c>
      <c r="EH52" s="50">
        <f t="shared" si="30"/>
        <v>34.394400000000005</v>
      </c>
      <c r="EI52" s="50">
        <f t="shared" si="30"/>
        <v>34.394400000000005</v>
      </c>
      <c r="EJ52" s="50">
        <f t="shared" si="30"/>
        <v>34.394400000000005</v>
      </c>
      <c r="EK52" s="50">
        <f t="shared" si="30"/>
        <v>34.394400000000005</v>
      </c>
      <c r="EL52" s="50">
        <f t="shared" si="30"/>
        <v>34.394400000000005</v>
      </c>
      <c r="EM52" s="50">
        <f t="shared" si="30"/>
        <v>34.394400000000005</v>
      </c>
      <c r="EN52" s="50">
        <f t="shared" si="30"/>
        <v>34.394400000000005</v>
      </c>
      <c r="EO52" s="50">
        <f t="shared" si="30"/>
        <v>34.394400000000005</v>
      </c>
      <c r="EP52" s="50">
        <f t="shared" si="30"/>
        <v>34.394400000000005</v>
      </c>
      <c r="EQ52" s="50">
        <f t="shared" si="30"/>
        <v>34.394400000000005</v>
      </c>
      <c r="ER52" s="50">
        <f t="shared" si="30"/>
        <v>34.394400000000005</v>
      </c>
      <c r="ES52" s="50">
        <f t="shared" si="30"/>
        <v>34.394400000000005</v>
      </c>
      <c r="ET52" s="50">
        <f t="shared" si="30"/>
        <v>34.394400000000005</v>
      </c>
      <c r="EU52" s="50">
        <f t="shared" si="30"/>
        <v>34.394400000000005</v>
      </c>
      <c r="EV52" s="50">
        <f t="shared" si="30"/>
        <v>34.394400000000005</v>
      </c>
      <c r="EW52" s="50">
        <f t="shared" si="30"/>
        <v>34.394400000000005</v>
      </c>
    </row>
    <row r="53" spans="1:153" x14ac:dyDescent="0.2">
      <c r="A53" s="59">
        <v>730</v>
      </c>
      <c r="B53" s="60" t="s">
        <v>248</v>
      </c>
      <c r="C53" s="61">
        <v>84.38</v>
      </c>
      <c r="D53" s="61">
        <v>84.377250000000004</v>
      </c>
      <c r="E53" s="61">
        <v>84.38</v>
      </c>
      <c r="F53" s="61">
        <v>84.38</v>
      </c>
      <c r="G53" s="61">
        <v>0</v>
      </c>
      <c r="H53" s="61">
        <v>84.38</v>
      </c>
      <c r="I53" s="61">
        <v>43.84</v>
      </c>
      <c r="J53" s="61">
        <v>84.38</v>
      </c>
      <c r="K53" s="61">
        <v>43.84</v>
      </c>
      <c r="L53" s="61">
        <v>33.750900000000001</v>
      </c>
      <c r="M53" s="61">
        <v>33.75</v>
      </c>
      <c r="N53" s="61">
        <v>26.26</v>
      </c>
      <c r="O53" s="61">
        <v>12.1</v>
      </c>
      <c r="P53" s="61">
        <v>0</v>
      </c>
      <c r="Q53" s="61">
        <v>0</v>
      </c>
      <c r="R53" s="61">
        <v>0</v>
      </c>
      <c r="S53" s="61">
        <v>22.55</v>
      </c>
      <c r="T53" s="61">
        <v>0</v>
      </c>
      <c r="U53" s="61">
        <v>0</v>
      </c>
      <c r="V53" s="61">
        <v>22.55</v>
      </c>
      <c r="W53" s="61">
        <v>0</v>
      </c>
      <c r="X53" s="61">
        <v>132.596</v>
      </c>
      <c r="Y53" s="61">
        <v>112.74</v>
      </c>
      <c r="Z53" s="61">
        <v>0</v>
      </c>
      <c r="AA53" s="61">
        <v>69.38</v>
      </c>
      <c r="AB53" s="62">
        <v>0</v>
      </c>
      <c r="AC53" s="62">
        <v>0</v>
      </c>
      <c r="AD53" s="62">
        <v>49.67</v>
      </c>
      <c r="AE53" s="62"/>
      <c r="AF53" s="62">
        <v>0</v>
      </c>
      <c r="AG53" s="63"/>
      <c r="AH53" s="63"/>
      <c r="AI53" s="63"/>
      <c r="AJ53" s="63"/>
      <c r="AK53" s="63"/>
      <c r="AL53" s="58"/>
      <c r="AM53" s="58"/>
      <c r="AN53" s="58"/>
      <c r="AO53" s="58"/>
      <c r="AR53" s="48" t="s">
        <v>249</v>
      </c>
      <c r="AS53" s="49">
        <v>13.35</v>
      </c>
      <c r="AT53" s="50">
        <f t="shared" si="36"/>
        <v>13.35</v>
      </c>
      <c r="AU53" s="50">
        <f t="shared" si="36"/>
        <v>13.35</v>
      </c>
      <c r="AV53" s="50">
        <f t="shared" si="36"/>
        <v>13.35</v>
      </c>
      <c r="AW53" s="50">
        <f t="shared" si="36"/>
        <v>13.35</v>
      </c>
      <c r="AX53" s="50">
        <f t="shared" si="36"/>
        <v>13.35</v>
      </c>
      <c r="AY53" s="50">
        <f t="shared" si="36"/>
        <v>13.35</v>
      </c>
      <c r="AZ53" s="50">
        <f t="shared" si="36"/>
        <v>13.35</v>
      </c>
      <c r="BA53" s="50">
        <f t="shared" si="36"/>
        <v>13.35</v>
      </c>
      <c r="BB53" s="50">
        <f t="shared" si="36"/>
        <v>13.35</v>
      </c>
      <c r="BC53" s="50">
        <f t="shared" si="36"/>
        <v>13.35</v>
      </c>
      <c r="BD53" s="50">
        <f t="shared" si="36"/>
        <v>13.35</v>
      </c>
      <c r="BE53" s="50">
        <f t="shared" si="36"/>
        <v>13.35</v>
      </c>
      <c r="BF53" s="50">
        <f t="shared" si="36"/>
        <v>13.35</v>
      </c>
      <c r="BG53" s="50">
        <f t="shared" si="36"/>
        <v>13.35</v>
      </c>
      <c r="BH53" s="50">
        <f t="shared" si="36"/>
        <v>13.35</v>
      </c>
      <c r="BI53" s="50">
        <f t="shared" si="36"/>
        <v>13.35</v>
      </c>
      <c r="BJ53" s="50">
        <f t="shared" si="36"/>
        <v>13.35</v>
      </c>
      <c r="BK53" s="50">
        <f t="shared" si="36"/>
        <v>13.35</v>
      </c>
      <c r="BL53" s="50">
        <f t="shared" si="36"/>
        <v>13.35</v>
      </c>
      <c r="BM53" s="49">
        <v>27.52</v>
      </c>
      <c r="BN53" s="50">
        <f t="shared" si="31"/>
        <v>27.52</v>
      </c>
      <c r="BO53" s="50">
        <f t="shared" si="31"/>
        <v>27.52</v>
      </c>
      <c r="BP53" s="50">
        <f t="shared" si="31"/>
        <v>27.52</v>
      </c>
      <c r="BQ53" s="49">
        <v>35.381100000000004</v>
      </c>
      <c r="BR53" s="50">
        <f t="shared" si="38"/>
        <v>35.381100000000004</v>
      </c>
      <c r="BS53" s="50">
        <f t="shared" si="38"/>
        <v>35.381100000000004</v>
      </c>
      <c r="BT53" s="50">
        <f t="shared" si="38"/>
        <v>35.381100000000004</v>
      </c>
      <c r="BU53" s="50">
        <f t="shared" si="38"/>
        <v>35.381100000000004</v>
      </c>
      <c r="BV53" s="50">
        <f t="shared" si="38"/>
        <v>35.381100000000004</v>
      </c>
      <c r="BW53" s="50">
        <f t="shared" si="38"/>
        <v>35.381100000000004</v>
      </c>
      <c r="BX53" s="50">
        <f t="shared" si="38"/>
        <v>35.381100000000004</v>
      </c>
      <c r="BY53" s="50">
        <f t="shared" si="38"/>
        <v>35.381100000000004</v>
      </c>
      <c r="BZ53" s="50">
        <f t="shared" si="38"/>
        <v>35.381100000000004</v>
      </c>
      <c r="CA53" s="50">
        <f t="shared" si="38"/>
        <v>35.381100000000004</v>
      </c>
      <c r="CB53" s="50">
        <f t="shared" si="38"/>
        <v>35.381100000000004</v>
      </c>
      <c r="CC53" s="50">
        <f t="shared" si="38"/>
        <v>35.381100000000004</v>
      </c>
      <c r="CD53" s="50">
        <f t="shared" si="38"/>
        <v>35.381100000000004</v>
      </c>
      <c r="CE53" s="50">
        <f t="shared" si="38"/>
        <v>35.381100000000004</v>
      </c>
      <c r="CF53" s="50">
        <f t="shared" si="38"/>
        <v>35.381100000000004</v>
      </c>
      <c r="CG53" s="50">
        <f t="shared" si="38"/>
        <v>35.381100000000004</v>
      </c>
      <c r="CH53" s="50">
        <f t="shared" si="38"/>
        <v>35.381100000000004</v>
      </c>
      <c r="CI53" s="50">
        <f t="shared" si="38"/>
        <v>35.381100000000004</v>
      </c>
      <c r="CJ53" s="50">
        <f t="shared" si="38"/>
        <v>35.381100000000004</v>
      </c>
      <c r="CK53" s="50">
        <f t="shared" si="38"/>
        <v>35.381100000000004</v>
      </c>
      <c r="CL53" s="50">
        <f t="shared" si="38"/>
        <v>35.381100000000004</v>
      </c>
      <c r="CM53" s="50">
        <f t="shared" si="38"/>
        <v>35.381100000000004</v>
      </c>
      <c r="CN53" s="50">
        <f t="shared" si="38"/>
        <v>35.381100000000004</v>
      </c>
      <c r="CO53" s="50">
        <f t="shared" si="38"/>
        <v>35.381100000000004</v>
      </c>
      <c r="CP53" s="50">
        <f t="shared" si="38"/>
        <v>35.381100000000004</v>
      </c>
      <c r="CQ53" s="50">
        <f t="shared" si="38"/>
        <v>35.381100000000004</v>
      </c>
      <c r="CR53" s="50">
        <f t="shared" si="38"/>
        <v>35.381100000000004</v>
      </c>
      <c r="CS53" s="50">
        <f t="shared" si="38"/>
        <v>35.381100000000004</v>
      </c>
      <c r="CT53" s="50">
        <f t="shared" si="38"/>
        <v>35.381100000000004</v>
      </c>
      <c r="CU53" s="50">
        <f t="shared" si="38"/>
        <v>35.381100000000004</v>
      </c>
      <c r="CV53" s="50">
        <f t="shared" si="38"/>
        <v>35.381100000000004</v>
      </c>
      <c r="CW53" s="50">
        <f t="shared" si="38"/>
        <v>35.381100000000004</v>
      </c>
      <c r="CX53" s="50">
        <f t="shared" si="37"/>
        <v>35.381100000000004</v>
      </c>
      <c r="CY53" s="50">
        <f t="shared" si="37"/>
        <v>35.381100000000004</v>
      </c>
      <c r="CZ53" s="49">
        <v>35.381100000000004</v>
      </c>
      <c r="DA53" s="50">
        <f t="shared" si="37"/>
        <v>35.381100000000004</v>
      </c>
      <c r="DB53" s="50">
        <f t="shared" si="37"/>
        <v>35.381100000000004</v>
      </c>
      <c r="DC53" s="50">
        <f t="shared" si="37"/>
        <v>35.381100000000004</v>
      </c>
      <c r="DD53" s="50">
        <f t="shared" si="37"/>
        <v>35.381100000000004</v>
      </c>
      <c r="DE53" s="50">
        <f t="shared" si="37"/>
        <v>35.381100000000004</v>
      </c>
      <c r="DF53" s="50">
        <f t="shared" si="37"/>
        <v>35.381100000000004</v>
      </c>
      <c r="DG53" s="50">
        <f t="shared" si="37"/>
        <v>35.381100000000004</v>
      </c>
      <c r="DH53" s="50">
        <f t="shared" si="37"/>
        <v>35.381100000000004</v>
      </c>
      <c r="DI53" s="50">
        <f t="shared" si="37"/>
        <v>35.381100000000004</v>
      </c>
      <c r="DJ53" s="50">
        <f t="shared" si="37"/>
        <v>35.381100000000004</v>
      </c>
      <c r="DK53" s="50">
        <f t="shared" si="37"/>
        <v>35.381100000000004</v>
      </c>
      <c r="DL53" s="50">
        <f t="shared" si="37"/>
        <v>35.381100000000004</v>
      </c>
      <c r="DM53" s="50">
        <f t="shared" si="37"/>
        <v>35.381100000000004</v>
      </c>
      <c r="DN53" s="50">
        <f t="shared" si="37"/>
        <v>35.381100000000004</v>
      </c>
      <c r="DO53" s="50">
        <f t="shared" si="37"/>
        <v>35.381100000000004</v>
      </c>
      <c r="DP53" s="50">
        <f t="shared" si="37"/>
        <v>35.381100000000004</v>
      </c>
      <c r="DQ53" s="50">
        <f t="shared" si="37"/>
        <v>35.381100000000004</v>
      </c>
      <c r="DR53" s="50">
        <f t="shared" si="37"/>
        <v>35.381100000000004</v>
      </c>
      <c r="DS53" s="50">
        <f t="shared" si="37"/>
        <v>35.381100000000004</v>
      </c>
      <c r="DT53" s="50">
        <f t="shared" si="37"/>
        <v>35.381100000000004</v>
      </c>
      <c r="DU53" s="50">
        <f t="shared" si="37"/>
        <v>35.381100000000004</v>
      </c>
      <c r="DV53" s="50">
        <f t="shared" si="37"/>
        <v>35.381100000000004</v>
      </c>
      <c r="DW53" s="50">
        <f t="shared" si="37"/>
        <v>35.381100000000004</v>
      </c>
      <c r="DX53" s="50">
        <f t="shared" si="37"/>
        <v>35.381100000000004</v>
      </c>
      <c r="DY53" s="50">
        <f t="shared" si="37"/>
        <v>35.381100000000004</v>
      </c>
      <c r="DZ53" s="50">
        <f t="shared" si="37"/>
        <v>35.381100000000004</v>
      </c>
      <c r="EA53" s="50">
        <f t="shared" si="37"/>
        <v>35.381100000000004</v>
      </c>
      <c r="EB53" s="50">
        <f t="shared" si="37"/>
        <v>35.381100000000004</v>
      </c>
      <c r="EC53" s="50">
        <f t="shared" si="37"/>
        <v>35.381100000000004</v>
      </c>
      <c r="ED53" s="50">
        <f t="shared" si="30"/>
        <v>35.381100000000004</v>
      </c>
      <c r="EE53" s="50">
        <f t="shared" si="30"/>
        <v>35.381100000000004</v>
      </c>
      <c r="EF53" s="50">
        <f t="shared" si="30"/>
        <v>35.381100000000004</v>
      </c>
      <c r="EG53" s="50">
        <f t="shared" si="30"/>
        <v>35.381100000000004</v>
      </c>
      <c r="EH53" s="50">
        <f t="shared" si="30"/>
        <v>35.381100000000004</v>
      </c>
      <c r="EI53" s="50">
        <f t="shared" si="30"/>
        <v>35.381100000000004</v>
      </c>
      <c r="EJ53" s="50">
        <f t="shared" si="30"/>
        <v>35.381100000000004</v>
      </c>
      <c r="EK53" s="50">
        <f t="shared" si="30"/>
        <v>35.381100000000004</v>
      </c>
      <c r="EL53" s="50">
        <f t="shared" si="30"/>
        <v>35.381100000000004</v>
      </c>
      <c r="EM53" s="50">
        <f t="shared" si="30"/>
        <v>35.381100000000004</v>
      </c>
      <c r="EN53" s="50">
        <f t="shared" si="30"/>
        <v>35.381100000000004</v>
      </c>
      <c r="EO53" s="50">
        <f t="shared" si="30"/>
        <v>35.381100000000004</v>
      </c>
      <c r="EP53" s="50">
        <f t="shared" si="30"/>
        <v>35.381100000000004</v>
      </c>
      <c r="EQ53" s="50">
        <f t="shared" si="30"/>
        <v>35.381100000000004</v>
      </c>
      <c r="ER53" s="50">
        <f t="shared" si="30"/>
        <v>35.381100000000004</v>
      </c>
      <c r="ES53" s="50">
        <f t="shared" si="30"/>
        <v>35.381100000000004</v>
      </c>
      <c r="ET53" s="50">
        <f t="shared" si="30"/>
        <v>35.381100000000004</v>
      </c>
      <c r="EU53" s="50">
        <f t="shared" si="30"/>
        <v>35.381100000000004</v>
      </c>
      <c r="EV53" s="50">
        <f t="shared" si="30"/>
        <v>35.381100000000004</v>
      </c>
      <c r="EW53" s="50">
        <f t="shared" si="30"/>
        <v>35.381100000000004</v>
      </c>
    </row>
    <row r="54" spans="1:153" x14ac:dyDescent="0.2">
      <c r="A54" s="53">
        <v>735</v>
      </c>
      <c r="B54" s="54" t="s">
        <v>250</v>
      </c>
      <c r="C54" s="55">
        <v>85.99</v>
      </c>
      <c r="D54" s="55">
        <v>85.986000000000004</v>
      </c>
      <c r="E54" s="55">
        <v>85.99</v>
      </c>
      <c r="F54" s="55">
        <v>85.99</v>
      </c>
      <c r="G54" s="55">
        <v>13.38</v>
      </c>
      <c r="H54" s="55">
        <v>85.99</v>
      </c>
      <c r="I54" s="55">
        <v>45.34</v>
      </c>
      <c r="J54" s="55">
        <v>85.99</v>
      </c>
      <c r="K54" s="55">
        <v>45.34</v>
      </c>
      <c r="L54" s="55">
        <v>34.394400000000005</v>
      </c>
      <c r="M54" s="55">
        <v>34.39</v>
      </c>
      <c r="N54" s="55">
        <v>26.76</v>
      </c>
      <c r="O54" s="55">
        <v>12.59</v>
      </c>
      <c r="P54" s="55">
        <v>0</v>
      </c>
      <c r="Q54" s="55">
        <v>4.72</v>
      </c>
      <c r="R54" s="55">
        <v>4.72</v>
      </c>
      <c r="S54" s="55">
        <v>21.9</v>
      </c>
      <c r="T54" s="55">
        <v>6.15</v>
      </c>
      <c r="U54" s="55">
        <v>6.14</v>
      </c>
      <c r="V54" s="55">
        <v>21.9</v>
      </c>
      <c r="W54" s="55">
        <v>6.15</v>
      </c>
      <c r="X54" s="55">
        <v>134.96600000000001</v>
      </c>
      <c r="Y54" s="55">
        <v>114.87</v>
      </c>
      <c r="Z54" s="55">
        <v>14.778</v>
      </c>
      <c r="AA54" s="55">
        <v>70.69</v>
      </c>
      <c r="AB54" s="56">
        <v>8.7720000000000002</v>
      </c>
      <c r="AC54" s="56">
        <v>8.08</v>
      </c>
      <c r="AD54" s="56">
        <v>50.61</v>
      </c>
      <c r="AE54" s="56"/>
      <c r="AF54" s="56">
        <v>0</v>
      </c>
      <c r="AG54" s="57"/>
      <c r="AH54" s="57"/>
      <c r="AI54" s="57"/>
      <c r="AJ54" s="57"/>
      <c r="AK54" s="57"/>
      <c r="AL54" s="58"/>
      <c r="AM54" s="58"/>
      <c r="AN54" s="58"/>
      <c r="AO54" s="58"/>
      <c r="AR54" s="48" t="s">
        <v>251</v>
      </c>
      <c r="AS54" s="49">
        <v>12.63</v>
      </c>
      <c r="AT54" s="50">
        <f t="shared" si="36"/>
        <v>12.63</v>
      </c>
      <c r="AU54" s="50">
        <f t="shared" si="36"/>
        <v>12.63</v>
      </c>
      <c r="AV54" s="50">
        <f t="shared" si="36"/>
        <v>12.63</v>
      </c>
      <c r="AW54" s="50">
        <f t="shared" si="36"/>
        <v>12.63</v>
      </c>
      <c r="AX54" s="50">
        <f t="shared" si="36"/>
        <v>12.63</v>
      </c>
      <c r="AY54" s="50">
        <f t="shared" si="36"/>
        <v>12.63</v>
      </c>
      <c r="AZ54" s="50">
        <f t="shared" si="36"/>
        <v>12.63</v>
      </c>
      <c r="BA54" s="50">
        <f t="shared" si="36"/>
        <v>12.63</v>
      </c>
      <c r="BB54" s="50">
        <f t="shared" si="36"/>
        <v>12.63</v>
      </c>
      <c r="BC54" s="50">
        <f t="shared" si="36"/>
        <v>12.63</v>
      </c>
      <c r="BD54" s="50">
        <f t="shared" si="36"/>
        <v>12.63</v>
      </c>
      <c r="BE54" s="50">
        <f t="shared" si="36"/>
        <v>12.63</v>
      </c>
      <c r="BF54" s="50">
        <f t="shared" si="36"/>
        <v>12.63</v>
      </c>
      <c r="BG54" s="50">
        <f t="shared" si="36"/>
        <v>12.63</v>
      </c>
      <c r="BH54" s="50">
        <f t="shared" si="36"/>
        <v>12.63</v>
      </c>
      <c r="BI54" s="50">
        <f t="shared" si="36"/>
        <v>12.63</v>
      </c>
      <c r="BJ54" s="50">
        <f t="shared" si="36"/>
        <v>12.63</v>
      </c>
      <c r="BK54" s="50">
        <f t="shared" si="36"/>
        <v>12.63</v>
      </c>
      <c r="BL54" s="50">
        <f t="shared" si="36"/>
        <v>12.63</v>
      </c>
      <c r="BM54" s="49">
        <v>25.74</v>
      </c>
      <c r="BN54" s="50">
        <f t="shared" si="31"/>
        <v>25.74</v>
      </c>
      <c r="BO54" s="50">
        <f t="shared" si="31"/>
        <v>25.74</v>
      </c>
      <c r="BP54" s="50">
        <f t="shared" si="31"/>
        <v>25.74</v>
      </c>
      <c r="BQ54" s="49">
        <v>33.064500000000002</v>
      </c>
      <c r="BR54" s="50">
        <f t="shared" si="38"/>
        <v>33.064500000000002</v>
      </c>
      <c r="BS54" s="50">
        <f t="shared" si="38"/>
        <v>33.064500000000002</v>
      </c>
      <c r="BT54" s="50">
        <f t="shared" si="38"/>
        <v>33.064500000000002</v>
      </c>
      <c r="BU54" s="50">
        <f t="shared" si="38"/>
        <v>33.064500000000002</v>
      </c>
      <c r="BV54" s="50">
        <f t="shared" si="38"/>
        <v>33.064500000000002</v>
      </c>
      <c r="BW54" s="50">
        <f t="shared" si="38"/>
        <v>33.064500000000002</v>
      </c>
      <c r="BX54" s="50">
        <f t="shared" si="38"/>
        <v>33.064500000000002</v>
      </c>
      <c r="BY54" s="50">
        <f t="shared" si="38"/>
        <v>33.064500000000002</v>
      </c>
      <c r="BZ54" s="50">
        <f t="shared" si="38"/>
        <v>33.064500000000002</v>
      </c>
      <c r="CA54" s="50">
        <f t="shared" si="38"/>
        <v>33.064500000000002</v>
      </c>
      <c r="CB54" s="50">
        <f t="shared" si="38"/>
        <v>33.064500000000002</v>
      </c>
      <c r="CC54" s="50">
        <f t="shared" si="38"/>
        <v>33.064500000000002</v>
      </c>
      <c r="CD54" s="50">
        <f t="shared" si="38"/>
        <v>33.064500000000002</v>
      </c>
      <c r="CE54" s="50">
        <f t="shared" si="38"/>
        <v>33.064500000000002</v>
      </c>
      <c r="CF54" s="50">
        <f t="shared" si="38"/>
        <v>33.064500000000002</v>
      </c>
      <c r="CG54" s="50">
        <f t="shared" si="38"/>
        <v>33.064500000000002</v>
      </c>
      <c r="CH54" s="50">
        <f t="shared" si="38"/>
        <v>33.064500000000002</v>
      </c>
      <c r="CI54" s="50">
        <f t="shared" si="38"/>
        <v>33.064500000000002</v>
      </c>
      <c r="CJ54" s="50">
        <f t="shared" si="38"/>
        <v>33.064500000000002</v>
      </c>
      <c r="CK54" s="50">
        <f t="shared" si="38"/>
        <v>33.064500000000002</v>
      </c>
      <c r="CL54" s="50">
        <f t="shared" si="38"/>
        <v>33.064500000000002</v>
      </c>
      <c r="CM54" s="50">
        <f t="shared" si="38"/>
        <v>33.064500000000002</v>
      </c>
      <c r="CN54" s="50">
        <f t="shared" si="38"/>
        <v>33.064500000000002</v>
      </c>
      <c r="CO54" s="50">
        <f t="shared" si="38"/>
        <v>33.064500000000002</v>
      </c>
      <c r="CP54" s="50">
        <f t="shared" si="38"/>
        <v>33.064500000000002</v>
      </c>
      <c r="CQ54" s="50">
        <f t="shared" si="38"/>
        <v>33.064500000000002</v>
      </c>
      <c r="CR54" s="50">
        <f t="shared" si="38"/>
        <v>33.064500000000002</v>
      </c>
      <c r="CS54" s="50">
        <f t="shared" si="38"/>
        <v>33.064500000000002</v>
      </c>
      <c r="CT54" s="50">
        <f t="shared" si="38"/>
        <v>33.064500000000002</v>
      </c>
      <c r="CU54" s="50">
        <f t="shared" si="38"/>
        <v>33.064500000000002</v>
      </c>
      <c r="CV54" s="50">
        <f t="shared" si="38"/>
        <v>33.064500000000002</v>
      </c>
      <c r="CW54" s="50">
        <f t="shared" si="38"/>
        <v>33.064500000000002</v>
      </c>
      <c r="CX54" s="50">
        <f t="shared" si="37"/>
        <v>33.064500000000002</v>
      </c>
      <c r="CY54" s="50">
        <f t="shared" si="37"/>
        <v>33.064500000000002</v>
      </c>
      <c r="CZ54" s="49">
        <v>33.064500000000002</v>
      </c>
      <c r="DA54" s="50">
        <f t="shared" si="37"/>
        <v>33.064500000000002</v>
      </c>
      <c r="DB54" s="50">
        <f t="shared" si="37"/>
        <v>33.064500000000002</v>
      </c>
      <c r="DC54" s="50">
        <f t="shared" si="37"/>
        <v>33.064500000000002</v>
      </c>
      <c r="DD54" s="50">
        <f t="shared" si="37"/>
        <v>33.064500000000002</v>
      </c>
      <c r="DE54" s="50">
        <f t="shared" si="37"/>
        <v>33.064500000000002</v>
      </c>
      <c r="DF54" s="50">
        <f t="shared" si="37"/>
        <v>33.064500000000002</v>
      </c>
      <c r="DG54" s="50">
        <f t="shared" si="37"/>
        <v>33.064500000000002</v>
      </c>
      <c r="DH54" s="50">
        <f t="shared" si="37"/>
        <v>33.064500000000002</v>
      </c>
      <c r="DI54" s="50">
        <f t="shared" si="37"/>
        <v>33.064500000000002</v>
      </c>
      <c r="DJ54" s="50">
        <f t="shared" si="37"/>
        <v>33.064500000000002</v>
      </c>
      <c r="DK54" s="50">
        <f t="shared" si="37"/>
        <v>33.064500000000002</v>
      </c>
      <c r="DL54" s="50">
        <f t="shared" si="37"/>
        <v>33.064500000000002</v>
      </c>
      <c r="DM54" s="50">
        <f t="shared" si="37"/>
        <v>33.064500000000002</v>
      </c>
      <c r="DN54" s="50">
        <f t="shared" si="37"/>
        <v>33.064500000000002</v>
      </c>
      <c r="DO54" s="50">
        <f t="shared" si="37"/>
        <v>33.064500000000002</v>
      </c>
      <c r="DP54" s="50">
        <f t="shared" si="37"/>
        <v>33.064500000000002</v>
      </c>
      <c r="DQ54" s="50">
        <f t="shared" si="37"/>
        <v>33.064500000000002</v>
      </c>
      <c r="DR54" s="50">
        <f t="shared" si="37"/>
        <v>33.064500000000002</v>
      </c>
      <c r="DS54" s="50">
        <f t="shared" si="37"/>
        <v>33.064500000000002</v>
      </c>
      <c r="DT54" s="50">
        <f t="shared" si="37"/>
        <v>33.064500000000002</v>
      </c>
      <c r="DU54" s="50">
        <f t="shared" si="37"/>
        <v>33.064500000000002</v>
      </c>
      <c r="DV54" s="50">
        <f t="shared" si="37"/>
        <v>33.064500000000002</v>
      </c>
      <c r="DW54" s="50">
        <f t="shared" si="37"/>
        <v>33.064500000000002</v>
      </c>
      <c r="DX54" s="50">
        <f t="shared" si="37"/>
        <v>33.064500000000002</v>
      </c>
      <c r="DY54" s="50">
        <f t="shared" si="37"/>
        <v>33.064500000000002</v>
      </c>
      <c r="DZ54" s="50">
        <f t="shared" si="37"/>
        <v>33.064500000000002</v>
      </c>
      <c r="EA54" s="50">
        <f t="shared" si="37"/>
        <v>33.064500000000002</v>
      </c>
      <c r="EB54" s="50">
        <f t="shared" si="37"/>
        <v>33.064500000000002</v>
      </c>
      <c r="EC54" s="50">
        <f t="shared" si="37"/>
        <v>33.064500000000002</v>
      </c>
      <c r="ED54" s="50">
        <f t="shared" si="30"/>
        <v>33.064500000000002</v>
      </c>
      <c r="EE54" s="50">
        <f t="shared" si="30"/>
        <v>33.064500000000002</v>
      </c>
      <c r="EF54" s="50">
        <f t="shared" si="30"/>
        <v>33.064500000000002</v>
      </c>
      <c r="EG54" s="50">
        <f t="shared" si="30"/>
        <v>33.064500000000002</v>
      </c>
      <c r="EH54" s="50">
        <f t="shared" si="30"/>
        <v>33.064500000000002</v>
      </c>
      <c r="EI54" s="50">
        <f t="shared" si="30"/>
        <v>33.064500000000002</v>
      </c>
      <c r="EJ54" s="50">
        <f t="shared" si="30"/>
        <v>33.064500000000002</v>
      </c>
      <c r="EK54" s="50">
        <f t="shared" si="30"/>
        <v>33.064500000000002</v>
      </c>
      <c r="EL54" s="50">
        <f t="shared" si="30"/>
        <v>33.064500000000002</v>
      </c>
      <c r="EM54" s="50">
        <f t="shared" si="30"/>
        <v>33.064500000000002</v>
      </c>
      <c r="EN54" s="50">
        <f t="shared" si="30"/>
        <v>33.064500000000002</v>
      </c>
      <c r="EO54" s="50">
        <f t="shared" si="30"/>
        <v>33.064500000000002</v>
      </c>
      <c r="EP54" s="50">
        <f t="shared" si="30"/>
        <v>33.064500000000002</v>
      </c>
      <c r="EQ54" s="50">
        <f t="shared" si="30"/>
        <v>33.064500000000002</v>
      </c>
      <c r="ER54" s="50">
        <f t="shared" si="30"/>
        <v>33.064500000000002</v>
      </c>
      <c r="ES54" s="50">
        <f t="shared" si="30"/>
        <v>33.064500000000002</v>
      </c>
      <c r="ET54" s="50">
        <f t="shared" si="30"/>
        <v>33.064500000000002</v>
      </c>
      <c r="EU54" s="50">
        <f t="shared" si="30"/>
        <v>33.064500000000002</v>
      </c>
      <c r="EV54" s="50">
        <f t="shared" si="30"/>
        <v>33.064500000000002</v>
      </c>
      <c r="EW54" s="50">
        <f t="shared" si="30"/>
        <v>33.064500000000002</v>
      </c>
    </row>
    <row r="55" spans="1:153" x14ac:dyDescent="0.2">
      <c r="A55" s="59">
        <v>740</v>
      </c>
      <c r="B55" s="60" t="s">
        <v>252</v>
      </c>
      <c r="C55" s="61">
        <v>88.45</v>
      </c>
      <c r="D55" s="61">
        <v>88.452750000000009</v>
      </c>
      <c r="E55" s="61">
        <v>88.45</v>
      </c>
      <c r="F55" s="61">
        <v>88.45</v>
      </c>
      <c r="G55" s="61">
        <v>15.84</v>
      </c>
      <c r="H55" s="61">
        <v>88.45</v>
      </c>
      <c r="I55" s="61">
        <v>47.81</v>
      </c>
      <c r="J55" s="61">
        <v>88.45</v>
      </c>
      <c r="K55" s="61">
        <v>47.81</v>
      </c>
      <c r="L55" s="61">
        <v>35.381100000000004</v>
      </c>
      <c r="M55" s="61">
        <v>35.380000000000003</v>
      </c>
      <c r="N55" s="61">
        <v>27.52</v>
      </c>
      <c r="O55" s="61">
        <v>13.35</v>
      </c>
      <c r="P55" s="61">
        <v>0</v>
      </c>
      <c r="Q55" s="61">
        <v>5.82</v>
      </c>
      <c r="R55" s="61">
        <v>5.82</v>
      </c>
      <c r="S55" s="61">
        <v>23.77</v>
      </c>
      <c r="T55" s="61">
        <v>7.58</v>
      </c>
      <c r="U55" s="61">
        <v>7.57</v>
      </c>
      <c r="V55" s="61">
        <v>23.77</v>
      </c>
      <c r="W55" s="61">
        <v>7.58</v>
      </c>
      <c r="X55" s="61">
        <v>138.6</v>
      </c>
      <c r="Y55" s="61">
        <v>118.15</v>
      </c>
      <c r="Z55" s="61">
        <v>17.7956</v>
      </c>
      <c r="AA55" s="61">
        <v>72.709999999999994</v>
      </c>
      <c r="AB55" s="62">
        <v>11.5044</v>
      </c>
      <c r="AC55" s="62">
        <v>9.52</v>
      </c>
      <c r="AD55" s="62">
        <v>52.05</v>
      </c>
      <c r="AE55" s="62"/>
      <c r="AF55" s="62">
        <v>0</v>
      </c>
      <c r="AG55" s="63"/>
      <c r="AH55" s="63"/>
      <c r="AI55" s="63"/>
      <c r="AJ55" s="63"/>
      <c r="AK55" s="63"/>
      <c r="AL55" s="58"/>
      <c r="AM55" s="58"/>
      <c r="AN55" s="58"/>
      <c r="AO55" s="58"/>
      <c r="AR55" s="48" t="s">
        <v>253</v>
      </c>
      <c r="AS55" s="49">
        <v>13.38</v>
      </c>
      <c r="AT55" s="50">
        <f t="shared" si="36"/>
        <v>13.38</v>
      </c>
      <c r="AU55" s="50">
        <f t="shared" si="36"/>
        <v>13.38</v>
      </c>
      <c r="AV55" s="50">
        <f t="shared" si="36"/>
        <v>13.38</v>
      </c>
      <c r="AW55" s="50">
        <f t="shared" si="36"/>
        <v>13.38</v>
      </c>
      <c r="AX55" s="50">
        <f t="shared" si="36"/>
        <v>13.38</v>
      </c>
      <c r="AY55" s="50">
        <f t="shared" si="36"/>
        <v>13.38</v>
      </c>
      <c r="AZ55" s="50">
        <f t="shared" si="36"/>
        <v>13.38</v>
      </c>
      <c r="BA55" s="50">
        <f t="shared" si="36"/>
        <v>13.38</v>
      </c>
      <c r="BB55" s="50">
        <f t="shared" si="36"/>
        <v>13.38</v>
      </c>
      <c r="BC55" s="50">
        <f t="shared" si="36"/>
        <v>13.38</v>
      </c>
      <c r="BD55" s="50">
        <f t="shared" si="36"/>
        <v>13.38</v>
      </c>
      <c r="BE55" s="50">
        <f t="shared" si="36"/>
        <v>13.38</v>
      </c>
      <c r="BF55" s="50">
        <f t="shared" si="36"/>
        <v>13.38</v>
      </c>
      <c r="BG55" s="50">
        <f t="shared" si="36"/>
        <v>13.38</v>
      </c>
      <c r="BH55" s="50">
        <f t="shared" si="36"/>
        <v>13.38</v>
      </c>
      <c r="BI55" s="50">
        <f t="shared" si="36"/>
        <v>13.38</v>
      </c>
      <c r="BJ55" s="50">
        <f t="shared" si="36"/>
        <v>13.38</v>
      </c>
      <c r="BK55" s="50">
        <f t="shared" si="36"/>
        <v>13.38</v>
      </c>
      <c r="BL55" s="50">
        <f t="shared" si="36"/>
        <v>13.38</v>
      </c>
      <c r="BM55" s="49">
        <v>24.81</v>
      </c>
      <c r="BN55" s="50">
        <f t="shared" si="31"/>
        <v>24.81</v>
      </c>
      <c r="BO55" s="50">
        <f t="shared" si="31"/>
        <v>24.81</v>
      </c>
      <c r="BP55" s="50">
        <f t="shared" si="31"/>
        <v>24.81</v>
      </c>
      <c r="BQ55" s="49">
        <v>31.863299999999999</v>
      </c>
      <c r="BR55" s="50">
        <f t="shared" si="38"/>
        <v>31.863299999999999</v>
      </c>
      <c r="BS55" s="50">
        <f t="shared" si="38"/>
        <v>31.863299999999999</v>
      </c>
      <c r="BT55" s="50">
        <f t="shared" si="38"/>
        <v>31.863299999999999</v>
      </c>
      <c r="BU55" s="50">
        <f t="shared" si="38"/>
        <v>31.863299999999999</v>
      </c>
      <c r="BV55" s="50">
        <f t="shared" si="38"/>
        <v>31.863299999999999</v>
      </c>
      <c r="BW55" s="50">
        <f t="shared" si="38"/>
        <v>31.863299999999999</v>
      </c>
      <c r="BX55" s="50">
        <f t="shared" si="38"/>
        <v>31.863299999999999</v>
      </c>
      <c r="BY55" s="50">
        <f t="shared" si="38"/>
        <v>31.863299999999999</v>
      </c>
      <c r="BZ55" s="50">
        <f t="shared" si="38"/>
        <v>31.863299999999999</v>
      </c>
      <c r="CA55" s="50">
        <f t="shared" si="38"/>
        <v>31.863299999999999</v>
      </c>
      <c r="CB55" s="50">
        <f t="shared" si="38"/>
        <v>31.863299999999999</v>
      </c>
      <c r="CC55" s="50">
        <f t="shared" si="38"/>
        <v>31.863299999999999</v>
      </c>
      <c r="CD55" s="50">
        <f t="shared" si="38"/>
        <v>31.863299999999999</v>
      </c>
      <c r="CE55" s="50">
        <f t="shared" si="38"/>
        <v>31.863299999999999</v>
      </c>
      <c r="CF55" s="50">
        <f t="shared" si="38"/>
        <v>31.863299999999999</v>
      </c>
      <c r="CG55" s="50">
        <f t="shared" si="38"/>
        <v>31.863299999999999</v>
      </c>
      <c r="CH55" s="50">
        <f t="shared" si="38"/>
        <v>31.863299999999999</v>
      </c>
      <c r="CI55" s="50">
        <f t="shared" si="38"/>
        <v>31.863299999999999</v>
      </c>
      <c r="CJ55" s="50">
        <f t="shared" si="38"/>
        <v>31.863299999999999</v>
      </c>
      <c r="CK55" s="50">
        <f t="shared" si="38"/>
        <v>31.863299999999999</v>
      </c>
      <c r="CL55" s="50">
        <f t="shared" si="38"/>
        <v>31.863299999999999</v>
      </c>
      <c r="CM55" s="50">
        <f t="shared" si="38"/>
        <v>31.863299999999999</v>
      </c>
      <c r="CN55" s="50">
        <f t="shared" si="38"/>
        <v>31.863299999999999</v>
      </c>
      <c r="CO55" s="50">
        <f t="shared" si="38"/>
        <v>31.863299999999999</v>
      </c>
      <c r="CP55" s="50">
        <f t="shared" si="38"/>
        <v>31.863299999999999</v>
      </c>
      <c r="CQ55" s="50">
        <f t="shared" si="38"/>
        <v>31.863299999999999</v>
      </c>
      <c r="CR55" s="50">
        <f t="shared" si="38"/>
        <v>31.863299999999999</v>
      </c>
      <c r="CS55" s="50">
        <f t="shared" si="38"/>
        <v>31.863299999999999</v>
      </c>
      <c r="CT55" s="50">
        <f t="shared" si="38"/>
        <v>31.863299999999999</v>
      </c>
      <c r="CU55" s="50">
        <f t="shared" si="38"/>
        <v>31.863299999999999</v>
      </c>
      <c r="CV55" s="50">
        <f t="shared" si="38"/>
        <v>31.863299999999999</v>
      </c>
      <c r="CW55" s="50">
        <f t="shared" si="38"/>
        <v>31.863299999999999</v>
      </c>
      <c r="CX55" s="50">
        <f t="shared" si="37"/>
        <v>31.863299999999999</v>
      </c>
      <c r="CY55" s="50">
        <f t="shared" si="37"/>
        <v>31.863299999999999</v>
      </c>
      <c r="CZ55" s="49">
        <v>31.863299999999999</v>
      </c>
      <c r="DA55" s="50">
        <f t="shared" si="37"/>
        <v>31.863299999999999</v>
      </c>
      <c r="DB55" s="50">
        <f t="shared" si="37"/>
        <v>31.863299999999999</v>
      </c>
      <c r="DC55" s="50">
        <f t="shared" si="37"/>
        <v>31.863299999999999</v>
      </c>
      <c r="DD55" s="50">
        <f t="shared" si="37"/>
        <v>31.863299999999999</v>
      </c>
      <c r="DE55" s="50">
        <f t="shared" si="37"/>
        <v>31.863299999999999</v>
      </c>
      <c r="DF55" s="50">
        <f t="shared" si="37"/>
        <v>31.863299999999999</v>
      </c>
      <c r="DG55" s="50">
        <f t="shared" si="37"/>
        <v>31.863299999999999</v>
      </c>
      <c r="DH55" s="50">
        <f t="shared" si="37"/>
        <v>31.863299999999999</v>
      </c>
      <c r="DI55" s="50">
        <f t="shared" si="37"/>
        <v>31.863299999999999</v>
      </c>
      <c r="DJ55" s="50">
        <f t="shared" si="37"/>
        <v>31.863299999999999</v>
      </c>
      <c r="DK55" s="50">
        <f t="shared" si="37"/>
        <v>31.863299999999999</v>
      </c>
      <c r="DL55" s="50">
        <f t="shared" si="37"/>
        <v>31.863299999999999</v>
      </c>
      <c r="DM55" s="50">
        <f t="shared" si="37"/>
        <v>31.863299999999999</v>
      </c>
      <c r="DN55" s="50">
        <f t="shared" si="37"/>
        <v>31.863299999999999</v>
      </c>
      <c r="DO55" s="50">
        <f t="shared" si="37"/>
        <v>31.863299999999999</v>
      </c>
      <c r="DP55" s="50">
        <f t="shared" si="37"/>
        <v>31.863299999999999</v>
      </c>
      <c r="DQ55" s="50">
        <f t="shared" si="37"/>
        <v>31.863299999999999</v>
      </c>
      <c r="DR55" s="50">
        <f t="shared" si="37"/>
        <v>31.863299999999999</v>
      </c>
      <c r="DS55" s="50">
        <f t="shared" si="37"/>
        <v>31.863299999999999</v>
      </c>
      <c r="DT55" s="50">
        <f t="shared" si="37"/>
        <v>31.863299999999999</v>
      </c>
      <c r="DU55" s="50">
        <f t="shared" si="37"/>
        <v>31.863299999999999</v>
      </c>
      <c r="DV55" s="50">
        <f t="shared" si="37"/>
        <v>31.863299999999999</v>
      </c>
      <c r="DW55" s="50">
        <f t="shared" si="37"/>
        <v>31.863299999999999</v>
      </c>
      <c r="DX55" s="50">
        <f t="shared" si="37"/>
        <v>31.863299999999999</v>
      </c>
      <c r="DY55" s="50">
        <f t="shared" si="37"/>
        <v>31.863299999999999</v>
      </c>
      <c r="DZ55" s="50">
        <f t="shared" si="37"/>
        <v>31.863299999999999</v>
      </c>
      <c r="EA55" s="50">
        <f t="shared" si="37"/>
        <v>31.863299999999999</v>
      </c>
      <c r="EB55" s="50">
        <f t="shared" si="37"/>
        <v>31.863299999999999</v>
      </c>
      <c r="EC55" s="50">
        <f t="shared" si="37"/>
        <v>31.863299999999999</v>
      </c>
      <c r="ED55" s="50">
        <f t="shared" si="30"/>
        <v>31.863299999999999</v>
      </c>
      <c r="EE55" s="50">
        <f t="shared" si="30"/>
        <v>31.863299999999999</v>
      </c>
      <c r="EF55" s="50">
        <f t="shared" si="30"/>
        <v>31.863299999999999</v>
      </c>
      <c r="EG55" s="50">
        <f t="shared" si="30"/>
        <v>31.863299999999999</v>
      </c>
      <c r="EH55" s="50">
        <f t="shared" si="30"/>
        <v>31.863299999999999</v>
      </c>
      <c r="EI55" s="50">
        <f t="shared" si="30"/>
        <v>31.863299999999999</v>
      </c>
      <c r="EJ55" s="50">
        <f t="shared" si="30"/>
        <v>31.863299999999999</v>
      </c>
      <c r="EK55" s="50">
        <f t="shared" si="30"/>
        <v>31.863299999999999</v>
      </c>
      <c r="EL55" s="50">
        <f t="shared" si="30"/>
        <v>31.863299999999999</v>
      </c>
      <c r="EM55" s="50">
        <f t="shared" si="30"/>
        <v>31.863299999999999</v>
      </c>
      <c r="EN55" s="50">
        <f t="shared" si="30"/>
        <v>31.863299999999999</v>
      </c>
      <c r="EO55" s="50">
        <f t="shared" si="30"/>
        <v>31.863299999999999</v>
      </c>
      <c r="EP55" s="50">
        <f t="shared" si="30"/>
        <v>31.863299999999999</v>
      </c>
      <c r="EQ55" s="50">
        <f t="shared" si="30"/>
        <v>31.863299999999999</v>
      </c>
      <c r="ER55" s="50">
        <f t="shared" si="30"/>
        <v>31.863299999999999</v>
      </c>
      <c r="ES55" s="50">
        <f t="shared" ref="ES55:EW55" si="39">ER55</f>
        <v>31.863299999999999</v>
      </c>
      <c r="ET55" s="50">
        <f t="shared" si="39"/>
        <v>31.863299999999999</v>
      </c>
      <c r="EU55" s="50">
        <f t="shared" si="39"/>
        <v>31.863299999999999</v>
      </c>
      <c r="EV55" s="50">
        <f t="shared" si="39"/>
        <v>31.863299999999999</v>
      </c>
      <c r="EW55" s="50">
        <f t="shared" si="39"/>
        <v>31.863299999999999</v>
      </c>
    </row>
    <row r="56" spans="1:153" x14ac:dyDescent="0.2">
      <c r="A56" s="53">
        <v>750</v>
      </c>
      <c r="B56" s="54" t="s">
        <v>254</v>
      </c>
      <c r="C56" s="55">
        <v>82.66</v>
      </c>
      <c r="D56" s="55">
        <v>82.66125000000001</v>
      </c>
      <c r="E56" s="55">
        <v>82.66</v>
      </c>
      <c r="F56" s="55">
        <v>82.66</v>
      </c>
      <c r="G56" s="55">
        <v>14.02</v>
      </c>
      <c r="H56" s="55">
        <v>82.66</v>
      </c>
      <c r="I56" s="55">
        <v>45.55</v>
      </c>
      <c r="J56" s="55">
        <v>82.66</v>
      </c>
      <c r="K56" s="55">
        <v>45.55</v>
      </c>
      <c r="L56" s="55">
        <v>33.064500000000002</v>
      </c>
      <c r="M56" s="55">
        <v>33.06</v>
      </c>
      <c r="N56" s="55">
        <v>25.74</v>
      </c>
      <c r="O56" s="55">
        <v>12.63</v>
      </c>
      <c r="P56" s="55">
        <v>0</v>
      </c>
      <c r="Q56" s="55">
        <v>5.01</v>
      </c>
      <c r="R56" s="55">
        <v>5.01</v>
      </c>
      <c r="S56" s="55">
        <v>23.08</v>
      </c>
      <c r="T56" s="55">
        <v>6.52</v>
      </c>
      <c r="U56" s="55">
        <v>6.51</v>
      </c>
      <c r="V56" s="55">
        <v>23.08</v>
      </c>
      <c r="W56" s="55">
        <v>6.52</v>
      </c>
      <c r="X56" s="55">
        <v>130.06800000000001</v>
      </c>
      <c r="Y56" s="55">
        <v>110.45</v>
      </c>
      <c r="Z56" s="55">
        <v>15.565200000000001</v>
      </c>
      <c r="AA56" s="55">
        <v>67.97</v>
      </c>
      <c r="AB56" s="56">
        <v>9.4847999999999999</v>
      </c>
      <c r="AC56" s="56">
        <v>8.4600000000000009</v>
      </c>
      <c r="AD56" s="56">
        <v>48.66</v>
      </c>
      <c r="AE56" s="56"/>
      <c r="AF56" s="56">
        <v>0</v>
      </c>
      <c r="AG56" s="57"/>
      <c r="AH56" s="57"/>
      <c r="AI56" s="57"/>
      <c r="AJ56" s="57"/>
      <c r="AK56" s="57"/>
      <c r="AL56" s="58"/>
      <c r="AM56" s="58"/>
      <c r="AN56" s="58"/>
      <c r="AO56" s="58"/>
      <c r="AR56" s="48" t="s">
        <v>255</v>
      </c>
      <c r="AS56" s="49">
        <v>13.71</v>
      </c>
      <c r="AT56" s="50">
        <f t="shared" si="36"/>
        <v>13.71</v>
      </c>
      <c r="AU56" s="50">
        <f t="shared" si="36"/>
        <v>13.71</v>
      </c>
      <c r="AV56" s="50">
        <f t="shared" si="36"/>
        <v>13.71</v>
      </c>
      <c r="AW56" s="50">
        <f t="shared" si="36"/>
        <v>13.71</v>
      </c>
      <c r="AX56" s="50">
        <f t="shared" si="36"/>
        <v>13.71</v>
      </c>
      <c r="AY56" s="50">
        <f t="shared" si="36"/>
        <v>13.71</v>
      </c>
      <c r="AZ56" s="50">
        <f t="shared" si="36"/>
        <v>13.71</v>
      </c>
      <c r="BA56" s="50">
        <f t="shared" si="36"/>
        <v>13.71</v>
      </c>
      <c r="BB56" s="50">
        <f t="shared" si="36"/>
        <v>13.71</v>
      </c>
      <c r="BC56" s="50">
        <f t="shared" si="36"/>
        <v>13.71</v>
      </c>
      <c r="BD56" s="50">
        <f t="shared" si="36"/>
        <v>13.71</v>
      </c>
      <c r="BE56" s="50">
        <f t="shared" si="36"/>
        <v>13.71</v>
      </c>
      <c r="BF56" s="50">
        <f t="shared" si="36"/>
        <v>13.71</v>
      </c>
      <c r="BG56" s="50">
        <f t="shared" si="36"/>
        <v>13.71</v>
      </c>
      <c r="BH56" s="50">
        <f t="shared" si="36"/>
        <v>13.71</v>
      </c>
      <c r="BI56" s="50">
        <f t="shared" si="36"/>
        <v>13.71</v>
      </c>
      <c r="BJ56" s="50">
        <f t="shared" si="36"/>
        <v>13.71</v>
      </c>
      <c r="BK56" s="50">
        <f t="shared" si="36"/>
        <v>13.71</v>
      </c>
      <c r="BL56" s="50">
        <f t="shared" si="36"/>
        <v>13.71</v>
      </c>
      <c r="BM56" s="49">
        <v>24.22</v>
      </c>
      <c r="BN56" s="50">
        <f t="shared" si="31"/>
        <v>24.22</v>
      </c>
      <c r="BO56" s="50">
        <f t="shared" si="31"/>
        <v>24.22</v>
      </c>
      <c r="BP56" s="50">
        <f t="shared" si="31"/>
        <v>24.22</v>
      </c>
      <c r="BQ56" s="49">
        <v>31.091100000000001</v>
      </c>
      <c r="BR56" s="50">
        <f t="shared" si="38"/>
        <v>31.091100000000001</v>
      </c>
      <c r="BS56" s="50">
        <f t="shared" si="38"/>
        <v>31.091100000000001</v>
      </c>
      <c r="BT56" s="50">
        <f t="shared" si="38"/>
        <v>31.091100000000001</v>
      </c>
      <c r="BU56" s="50">
        <f t="shared" si="38"/>
        <v>31.091100000000001</v>
      </c>
      <c r="BV56" s="50">
        <f t="shared" si="38"/>
        <v>31.091100000000001</v>
      </c>
      <c r="BW56" s="50">
        <f t="shared" si="38"/>
        <v>31.091100000000001</v>
      </c>
      <c r="BX56" s="50">
        <f t="shared" si="38"/>
        <v>31.091100000000001</v>
      </c>
      <c r="BY56" s="50">
        <f t="shared" si="38"/>
        <v>31.091100000000001</v>
      </c>
      <c r="BZ56" s="50">
        <f t="shared" si="38"/>
        <v>31.091100000000001</v>
      </c>
      <c r="CA56" s="50">
        <f t="shared" si="38"/>
        <v>31.091100000000001</v>
      </c>
      <c r="CB56" s="50">
        <f t="shared" si="38"/>
        <v>31.091100000000001</v>
      </c>
      <c r="CC56" s="50">
        <f t="shared" si="38"/>
        <v>31.091100000000001</v>
      </c>
      <c r="CD56" s="50">
        <f t="shared" si="38"/>
        <v>31.091100000000001</v>
      </c>
      <c r="CE56" s="50">
        <f t="shared" si="38"/>
        <v>31.091100000000001</v>
      </c>
      <c r="CF56" s="50">
        <f t="shared" si="38"/>
        <v>31.091100000000001</v>
      </c>
      <c r="CG56" s="50">
        <f t="shared" si="38"/>
        <v>31.091100000000001</v>
      </c>
      <c r="CH56" s="50">
        <f t="shared" si="38"/>
        <v>31.091100000000001</v>
      </c>
      <c r="CI56" s="50">
        <f t="shared" si="38"/>
        <v>31.091100000000001</v>
      </c>
      <c r="CJ56" s="50">
        <f t="shared" si="38"/>
        <v>31.091100000000001</v>
      </c>
      <c r="CK56" s="50">
        <f t="shared" si="38"/>
        <v>31.091100000000001</v>
      </c>
      <c r="CL56" s="50">
        <f t="shared" si="38"/>
        <v>31.091100000000001</v>
      </c>
      <c r="CM56" s="50">
        <f t="shared" si="38"/>
        <v>31.091100000000001</v>
      </c>
      <c r="CN56" s="50">
        <f t="shared" si="38"/>
        <v>31.091100000000001</v>
      </c>
      <c r="CO56" s="50">
        <f t="shared" si="38"/>
        <v>31.091100000000001</v>
      </c>
      <c r="CP56" s="50">
        <f t="shared" si="38"/>
        <v>31.091100000000001</v>
      </c>
      <c r="CQ56" s="50">
        <f t="shared" si="38"/>
        <v>31.091100000000001</v>
      </c>
      <c r="CR56" s="50">
        <f t="shared" si="38"/>
        <v>31.091100000000001</v>
      </c>
      <c r="CS56" s="50">
        <f t="shared" si="38"/>
        <v>31.091100000000001</v>
      </c>
      <c r="CT56" s="50">
        <f t="shared" si="38"/>
        <v>31.091100000000001</v>
      </c>
      <c r="CU56" s="50">
        <f t="shared" si="38"/>
        <v>31.091100000000001</v>
      </c>
      <c r="CV56" s="50">
        <f t="shared" si="38"/>
        <v>31.091100000000001</v>
      </c>
      <c r="CW56" s="50">
        <f t="shared" si="38"/>
        <v>31.091100000000001</v>
      </c>
      <c r="CX56" s="50">
        <f t="shared" si="37"/>
        <v>31.091100000000001</v>
      </c>
      <c r="CY56" s="50">
        <f t="shared" si="37"/>
        <v>31.091100000000001</v>
      </c>
      <c r="CZ56" s="49">
        <v>31.091100000000001</v>
      </c>
      <c r="DA56" s="50">
        <f t="shared" si="37"/>
        <v>31.091100000000001</v>
      </c>
      <c r="DB56" s="50">
        <f t="shared" si="37"/>
        <v>31.091100000000001</v>
      </c>
      <c r="DC56" s="50">
        <f t="shared" si="37"/>
        <v>31.091100000000001</v>
      </c>
      <c r="DD56" s="50">
        <f t="shared" si="37"/>
        <v>31.091100000000001</v>
      </c>
      <c r="DE56" s="50">
        <f t="shared" si="37"/>
        <v>31.091100000000001</v>
      </c>
      <c r="DF56" s="50">
        <f t="shared" si="37"/>
        <v>31.091100000000001</v>
      </c>
      <c r="DG56" s="50">
        <f t="shared" si="37"/>
        <v>31.091100000000001</v>
      </c>
      <c r="DH56" s="50">
        <f t="shared" si="37"/>
        <v>31.091100000000001</v>
      </c>
      <c r="DI56" s="50">
        <f t="shared" si="37"/>
        <v>31.091100000000001</v>
      </c>
      <c r="DJ56" s="50">
        <f t="shared" si="37"/>
        <v>31.091100000000001</v>
      </c>
      <c r="DK56" s="50">
        <f t="shared" si="37"/>
        <v>31.091100000000001</v>
      </c>
      <c r="DL56" s="50">
        <f t="shared" si="37"/>
        <v>31.091100000000001</v>
      </c>
      <c r="DM56" s="50">
        <f t="shared" si="37"/>
        <v>31.091100000000001</v>
      </c>
      <c r="DN56" s="50">
        <f t="shared" si="37"/>
        <v>31.091100000000001</v>
      </c>
      <c r="DO56" s="50">
        <f t="shared" si="37"/>
        <v>31.091100000000001</v>
      </c>
      <c r="DP56" s="50">
        <f t="shared" si="37"/>
        <v>31.091100000000001</v>
      </c>
      <c r="DQ56" s="50">
        <f t="shared" si="37"/>
        <v>31.091100000000001</v>
      </c>
      <c r="DR56" s="50">
        <f t="shared" si="37"/>
        <v>31.091100000000001</v>
      </c>
      <c r="DS56" s="50">
        <f t="shared" si="37"/>
        <v>31.091100000000001</v>
      </c>
      <c r="DT56" s="50">
        <f t="shared" si="37"/>
        <v>31.091100000000001</v>
      </c>
      <c r="DU56" s="50">
        <f t="shared" si="37"/>
        <v>31.091100000000001</v>
      </c>
      <c r="DV56" s="50">
        <f t="shared" si="37"/>
        <v>31.091100000000001</v>
      </c>
      <c r="DW56" s="50">
        <f t="shared" si="37"/>
        <v>31.091100000000001</v>
      </c>
      <c r="DX56" s="50">
        <f t="shared" si="37"/>
        <v>31.091100000000001</v>
      </c>
      <c r="DY56" s="50">
        <f t="shared" si="37"/>
        <v>31.091100000000001</v>
      </c>
      <c r="DZ56" s="50">
        <f t="shared" si="37"/>
        <v>31.091100000000001</v>
      </c>
      <c r="EA56" s="50">
        <f t="shared" si="37"/>
        <v>31.091100000000001</v>
      </c>
      <c r="EB56" s="50">
        <f t="shared" si="37"/>
        <v>31.091100000000001</v>
      </c>
      <c r="EC56" s="50">
        <f t="shared" si="37"/>
        <v>31.091100000000001</v>
      </c>
      <c r="ED56" s="50">
        <f t="shared" ref="ED56:EW68" si="40">EC56</f>
        <v>31.091100000000001</v>
      </c>
      <c r="EE56" s="50">
        <f t="shared" si="40"/>
        <v>31.091100000000001</v>
      </c>
      <c r="EF56" s="50">
        <f t="shared" si="40"/>
        <v>31.091100000000001</v>
      </c>
      <c r="EG56" s="50">
        <f t="shared" si="40"/>
        <v>31.091100000000001</v>
      </c>
      <c r="EH56" s="50">
        <f t="shared" si="40"/>
        <v>31.091100000000001</v>
      </c>
      <c r="EI56" s="50">
        <f t="shared" si="40"/>
        <v>31.091100000000001</v>
      </c>
      <c r="EJ56" s="50">
        <f t="shared" si="40"/>
        <v>31.091100000000001</v>
      </c>
      <c r="EK56" s="50">
        <f t="shared" si="40"/>
        <v>31.091100000000001</v>
      </c>
      <c r="EL56" s="50">
        <f t="shared" si="40"/>
        <v>31.091100000000001</v>
      </c>
      <c r="EM56" s="50">
        <f t="shared" si="40"/>
        <v>31.091100000000001</v>
      </c>
      <c r="EN56" s="50">
        <f t="shared" si="40"/>
        <v>31.091100000000001</v>
      </c>
      <c r="EO56" s="50">
        <f t="shared" si="40"/>
        <v>31.091100000000001</v>
      </c>
      <c r="EP56" s="50">
        <f t="shared" si="40"/>
        <v>31.091100000000001</v>
      </c>
      <c r="EQ56" s="50">
        <f t="shared" si="40"/>
        <v>31.091100000000001</v>
      </c>
      <c r="ER56" s="50">
        <f t="shared" si="40"/>
        <v>31.091100000000001</v>
      </c>
      <c r="ES56" s="50">
        <f t="shared" si="40"/>
        <v>31.091100000000001</v>
      </c>
      <c r="ET56" s="50">
        <f t="shared" si="40"/>
        <v>31.091100000000001</v>
      </c>
      <c r="EU56" s="50">
        <f t="shared" si="40"/>
        <v>31.091100000000001</v>
      </c>
      <c r="EV56" s="50">
        <f t="shared" si="40"/>
        <v>31.091100000000001</v>
      </c>
      <c r="EW56" s="50">
        <f t="shared" si="40"/>
        <v>31.091100000000001</v>
      </c>
    </row>
    <row r="57" spans="1:153" x14ac:dyDescent="0.2">
      <c r="A57" s="59">
        <v>755</v>
      </c>
      <c r="B57" s="60" t="s">
        <v>256</v>
      </c>
      <c r="C57" s="61">
        <v>79.66</v>
      </c>
      <c r="D57" s="61">
        <v>79.65825000000001</v>
      </c>
      <c r="E57" s="61">
        <v>79.66</v>
      </c>
      <c r="F57" s="61">
        <v>79.66</v>
      </c>
      <c r="G57" s="61">
        <v>16.489999999999998</v>
      </c>
      <c r="H57" s="61">
        <v>79.66</v>
      </c>
      <c r="I57" s="61">
        <v>48.02</v>
      </c>
      <c r="J57" s="61">
        <v>79.66</v>
      </c>
      <c r="K57" s="61">
        <v>48.02</v>
      </c>
      <c r="L57" s="61">
        <v>31.863299999999999</v>
      </c>
      <c r="M57" s="61">
        <v>31.86</v>
      </c>
      <c r="N57" s="61">
        <v>24.81</v>
      </c>
      <c r="O57" s="61">
        <v>13.38</v>
      </c>
      <c r="P57" s="61">
        <v>0</v>
      </c>
      <c r="Q57" s="61">
        <v>6.11</v>
      </c>
      <c r="R57" s="61">
        <v>6.11</v>
      </c>
      <c r="S57" s="61">
        <v>23.84</v>
      </c>
      <c r="T57" s="61">
        <v>7.95</v>
      </c>
      <c r="U57" s="61">
        <v>7.95</v>
      </c>
      <c r="V57" s="61">
        <v>23.84</v>
      </c>
      <c r="W57" s="61">
        <v>7.95</v>
      </c>
      <c r="X57" s="61">
        <v>125.64399999999999</v>
      </c>
      <c r="Y57" s="61">
        <v>106.46</v>
      </c>
      <c r="Z57" s="61">
        <v>18.582799999999999</v>
      </c>
      <c r="AA57" s="61">
        <v>65.52</v>
      </c>
      <c r="AB57" s="62">
        <v>12.2172</v>
      </c>
      <c r="AC57" s="62">
        <v>9.9</v>
      </c>
      <c r="AD57" s="62">
        <v>46.9</v>
      </c>
      <c r="AE57" s="62"/>
      <c r="AF57" s="62">
        <v>0</v>
      </c>
      <c r="AG57" s="63"/>
      <c r="AH57" s="63"/>
      <c r="AI57" s="63"/>
      <c r="AJ57" s="63"/>
      <c r="AK57" s="63"/>
      <c r="AL57" s="58"/>
      <c r="AM57" s="58"/>
      <c r="AN57" s="58"/>
      <c r="AO57" s="58"/>
      <c r="AR57" s="48" t="s">
        <v>257</v>
      </c>
      <c r="AS57" s="49">
        <v>13.78</v>
      </c>
      <c r="AT57" s="50">
        <f t="shared" si="36"/>
        <v>13.78</v>
      </c>
      <c r="AU57" s="50">
        <f t="shared" si="36"/>
        <v>13.78</v>
      </c>
      <c r="AV57" s="50">
        <f t="shared" si="36"/>
        <v>13.78</v>
      </c>
      <c r="AW57" s="50">
        <f t="shared" si="36"/>
        <v>13.78</v>
      </c>
      <c r="AX57" s="50">
        <f t="shared" si="36"/>
        <v>13.78</v>
      </c>
      <c r="AY57" s="50">
        <f t="shared" si="36"/>
        <v>13.78</v>
      </c>
      <c r="AZ57" s="50">
        <f t="shared" si="36"/>
        <v>13.78</v>
      </c>
      <c r="BA57" s="50">
        <f t="shared" si="36"/>
        <v>13.78</v>
      </c>
      <c r="BB57" s="50">
        <f t="shared" si="36"/>
        <v>13.78</v>
      </c>
      <c r="BC57" s="50">
        <f t="shared" si="36"/>
        <v>13.78</v>
      </c>
      <c r="BD57" s="50">
        <f t="shared" si="36"/>
        <v>13.78</v>
      </c>
      <c r="BE57" s="50">
        <f t="shared" si="36"/>
        <v>13.78</v>
      </c>
      <c r="BF57" s="50">
        <f t="shared" si="36"/>
        <v>13.78</v>
      </c>
      <c r="BG57" s="50">
        <f t="shared" si="36"/>
        <v>13.78</v>
      </c>
      <c r="BH57" s="50">
        <f t="shared" si="36"/>
        <v>13.78</v>
      </c>
      <c r="BI57" s="50">
        <f t="shared" si="36"/>
        <v>13.78</v>
      </c>
      <c r="BJ57" s="50">
        <f t="shared" si="36"/>
        <v>13.78</v>
      </c>
      <c r="BK57" s="50">
        <f t="shared" si="36"/>
        <v>13.78</v>
      </c>
      <c r="BL57" s="50">
        <f t="shared" si="36"/>
        <v>13.78</v>
      </c>
      <c r="BM57" s="49">
        <v>22.17</v>
      </c>
      <c r="BN57" s="50">
        <f t="shared" si="31"/>
        <v>22.17</v>
      </c>
      <c r="BO57" s="50">
        <f t="shared" si="31"/>
        <v>22.17</v>
      </c>
      <c r="BP57" s="50">
        <f t="shared" si="31"/>
        <v>22.17</v>
      </c>
      <c r="BQ57" s="49">
        <v>28.4313</v>
      </c>
      <c r="BR57" s="50">
        <f t="shared" si="38"/>
        <v>28.4313</v>
      </c>
      <c r="BS57" s="50">
        <f t="shared" si="38"/>
        <v>28.4313</v>
      </c>
      <c r="BT57" s="50">
        <f t="shared" si="38"/>
        <v>28.4313</v>
      </c>
      <c r="BU57" s="50">
        <f t="shared" si="38"/>
        <v>28.4313</v>
      </c>
      <c r="BV57" s="50">
        <f t="shared" si="38"/>
        <v>28.4313</v>
      </c>
      <c r="BW57" s="50">
        <f t="shared" si="38"/>
        <v>28.4313</v>
      </c>
      <c r="BX57" s="50">
        <f t="shared" si="38"/>
        <v>28.4313</v>
      </c>
      <c r="BY57" s="50">
        <f t="shared" si="38"/>
        <v>28.4313</v>
      </c>
      <c r="BZ57" s="50">
        <f t="shared" si="38"/>
        <v>28.4313</v>
      </c>
      <c r="CA57" s="50">
        <f t="shared" si="38"/>
        <v>28.4313</v>
      </c>
      <c r="CB57" s="50">
        <f t="shared" si="38"/>
        <v>28.4313</v>
      </c>
      <c r="CC57" s="50">
        <f t="shared" si="38"/>
        <v>28.4313</v>
      </c>
      <c r="CD57" s="50">
        <f t="shared" si="38"/>
        <v>28.4313</v>
      </c>
      <c r="CE57" s="50">
        <f t="shared" si="38"/>
        <v>28.4313</v>
      </c>
      <c r="CF57" s="50">
        <f t="shared" si="38"/>
        <v>28.4313</v>
      </c>
      <c r="CG57" s="50">
        <f t="shared" si="38"/>
        <v>28.4313</v>
      </c>
      <c r="CH57" s="50">
        <f t="shared" si="38"/>
        <v>28.4313</v>
      </c>
      <c r="CI57" s="50">
        <f t="shared" si="38"/>
        <v>28.4313</v>
      </c>
      <c r="CJ57" s="50">
        <f t="shared" si="38"/>
        <v>28.4313</v>
      </c>
      <c r="CK57" s="50">
        <f t="shared" si="38"/>
        <v>28.4313</v>
      </c>
      <c r="CL57" s="50">
        <f t="shared" si="38"/>
        <v>28.4313</v>
      </c>
      <c r="CM57" s="50">
        <f t="shared" si="38"/>
        <v>28.4313</v>
      </c>
      <c r="CN57" s="50">
        <f t="shared" si="38"/>
        <v>28.4313</v>
      </c>
      <c r="CO57" s="50">
        <f t="shared" si="38"/>
        <v>28.4313</v>
      </c>
      <c r="CP57" s="50">
        <f t="shared" si="38"/>
        <v>28.4313</v>
      </c>
      <c r="CQ57" s="50">
        <f t="shared" si="38"/>
        <v>28.4313</v>
      </c>
      <c r="CR57" s="50">
        <f t="shared" si="38"/>
        <v>28.4313</v>
      </c>
      <c r="CS57" s="50">
        <f t="shared" si="38"/>
        <v>28.4313</v>
      </c>
      <c r="CT57" s="50">
        <f t="shared" si="38"/>
        <v>28.4313</v>
      </c>
      <c r="CU57" s="50">
        <f t="shared" si="38"/>
        <v>28.4313</v>
      </c>
      <c r="CV57" s="50">
        <f t="shared" si="38"/>
        <v>28.4313</v>
      </c>
      <c r="CW57" s="50">
        <f t="shared" si="38"/>
        <v>28.4313</v>
      </c>
      <c r="CX57" s="50">
        <f t="shared" si="37"/>
        <v>28.4313</v>
      </c>
      <c r="CY57" s="50">
        <f t="shared" si="37"/>
        <v>28.4313</v>
      </c>
      <c r="CZ57" s="49">
        <v>28.4313</v>
      </c>
      <c r="DA57" s="50">
        <f t="shared" si="37"/>
        <v>28.4313</v>
      </c>
      <c r="DB57" s="50">
        <f t="shared" si="37"/>
        <v>28.4313</v>
      </c>
      <c r="DC57" s="50">
        <f t="shared" si="37"/>
        <v>28.4313</v>
      </c>
      <c r="DD57" s="50">
        <f t="shared" si="37"/>
        <v>28.4313</v>
      </c>
      <c r="DE57" s="50">
        <f t="shared" si="37"/>
        <v>28.4313</v>
      </c>
      <c r="DF57" s="50">
        <f t="shared" si="37"/>
        <v>28.4313</v>
      </c>
      <c r="DG57" s="50">
        <f t="shared" si="37"/>
        <v>28.4313</v>
      </c>
      <c r="DH57" s="50">
        <f t="shared" ref="DH57:EC57" si="41">DG57</f>
        <v>28.4313</v>
      </c>
      <c r="DI57" s="50">
        <f t="shared" si="41"/>
        <v>28.4313</v>
      </c>
      <c r="DJ57" s="50">
        <f t="shared" si="41"/>
        <v>28.4313</v>
      </c>
      <c r="DK57" s="50">
        <f t="shared" si="41"/>
        <v>28.4313</v>
      </c>
      <c r="DL57" s="50">
        <f t="shared" si="41"/>
        <v>28.4313</v>
      </c>
      <c r="DM57" s="50">
        <f t="shared" si="41"/>
        <v>28.4313</v>
      </c>
      <c r="DN57" s="50">
        <f t="shared" si="41"/>
        <v>28.4313</v>
      </c>
      <c r="DO57" s="50">
        <f t="shared" si="41"/>
        <v>28.4313</v>
      </c>
      <c r="DP57" s="50">
        <f t="shared" si="41"/>
        <v>28.4313</v>
      </c>
      <c r="DQ57" s="50">
        <f t="shared" si="41"/>
        <v>28.4313</v>
      </c>
      <c r="DR57" s="50">
        <f t="shared" si="41"/>
        <v>28.4313</v>
      </c>
      <c r="DS57" s="50">
        <f t="shared" si="41"/>
        <v>28.4313</v>
      </c>
      <c r="DT57" s="50">
        <f t="shared" si="41"/>
        <v>28.4313</v>
      </c>
      <c r="DU57" s="50">
        <f t="shared" si="41"/>
        <v>28.4313</v>
      </c>
      <c r="DV57" s="50">
        <f t="shared" si="41"/>
        <v>28.4313</v>
      </c>
      <c r="DW57" s="50">
        <f t="shared" si="41"/>
        <v>28.4313</v>
      </c>
      <c r="DX57" s="50">
        <f t="shared" si="41"/>
        <v>28.4313</v>
      </c>
      <c r="DY57" s="50">
        <f t="shared" si="41"/>
        <v>28.4313</v>
      </c>
      <c r="DZ57" s="50">
        <f t="shared" si="41"/>
        <v>28.4313</v>
      </c>
      <c r="EA57" s="50">
        <f t="shared" si="41"/>
        <v>28.4313</v>
      </c>
      <c r="EB57" s="50">
        <f t="shared" si="41"/>
        <v>28.4313</v>
      </c>
      <c r="EC57" s="50">
        <f t="shared" si="41"/>
        <v>28.4313</v>
      </c>
      <c r="ED57" s="50">
        <f t="shared" si="40"/>
        <v>28.4313</v>
      </c>
      <c r="EE57" s="50">
        <f t="shared" si="40"/>
        <v>28.4313</v>
      </c>
      <c r="EF57" s="50">
        <f t="shared" si="40"/>
        <v>28.4313</v>
      </c>
      <c r="EG57" s="50">
        <f t="shared" si="40"/>
        <v>28.4313</v>
      </c>
      <c r="EH57" s="50">
        <f t="shared" si="40"/>
        <v>28.4313</v>
      </c>
      <c r="EI57" s="50">
        <f t="shared" si="40"/>
        <v>28.4313</v>
      </c>
      <c r="EJ57" s="50">
        <f t="shared" si="40"/>
        <v>28.4313</v>
      </c>
      <c r="EK57" s="50">
        <f t="shared" si="40"/>
        <v>28.4313</v>
      </c>
      <c r="EL57" s="50">
        <f t="shared" si="40"/>
        <v>28.4313</v>
      </c>
      <c r="EM57" s="50">
        <f t="shared" si="40"/>
        <v>28.4313</v>
      </c>
      <c r="EN57" s="50">
        <f t="shared" si="40"/>
        <v>28.4313</v>
      </c>
      <c r="EO57" s="50">
        <f t="shared" si="40"/>
        <v>28.4313</v>
      </c>
      <c r="EP57" s="50">
        <f t="shared" si="40"/>
        <v>28.4313</v>
      </c>
      <c r="EQ57" s="50">
        <f t="shared" si="40"/>
        <v>28.4313</v>
      </c>
      <c r="ER57" s="50">
        <f t="shared" si="40"/>
        <v>28.4313</v>
      </c>
      <c r="ES57" s="50">
        <f t="shared" si="40"/>
        <v>28.4313</v>
      </c>
      <c r="ET57" s="50">
        <f t="shared" si="40"/>
        <v>28.4313</v>
      </c>
      <c r="EU57" s="50">
        <f t="shared" si="40"/>
        <v>28.4313</v>
      </c>
      <c r="EV57" s="50">
        <f t="shared" si="40"/>
        <v>28.4313</v>
      </c>
      <c r="EW57" s="50">
        <f t="shared" si="40"/>
        <v>28.4313</v>
      </c>
    </row>
    <row r="58" spans="1:153" x14ac:dyDescent="0.2">
      <c r="A58" s="53">
        <v>760</v>
      </c>
      <c r="B58" s="54" t="s">
        <v>258</v>
      </c>
      <c r="C58" s="55">
        <v>77.73</v>
      </c>
      <c r="D58" s="55">
        <v>77.72775</v>
      </c>
      <c r="E58" s="55">
        <v>77.73</v>
      </c>
      <c r="F58" s="55">
        <v>77.73</v>
      </c>
      <c r="G58" s="55">
        <v>18.53</v>
      </c>
      <c r="H58" s="55">
        <v>77.73</v>
      </c>
      <c r="I58" s="55">
        <v>49.09</v>
      </c>
      <c r="J58" s="55">
        <v>77.73</v>
      </c>
      <c r="K58" s="55">
        <v>49.09</v>
      </c>
      <c r="L58" s="55">
        <v>31.091100000000001</v>
      </c>
      <c r="M58" s="55">
        <v>31.09</v>
      </c>
      <c r="N58" s="55">
        <v>24.22</v>
      </c>
      <c r="O58" s="55">
        <v>13.71</v>
      </c>
      <c r="P58" s="55">
        <v>0</v>
      </c>
      <c r="Q58" s="55">
        <v>7.02</v>
      </c>
      <c r="R58" s="55">
        <v>7.02</v>
      </c>
      <c r="S58" s="55">
        <v>23.98</v>
      </c>
      <c r="T58" s="55">
        <v>9.1300000000000008</v>
      </c>
      <c r="U58" s="55">
        <v>9.1300000000000008</v>
      </c>
      <c r="V58" s="55">
        <v>23.98</v>
      </c>
      <c r="W58" s="55">
        <v>9.1300000000000008</v>
      </c>
      <c r="X58" s="55">
        <v>122.8</v>
      </c>
      <c r="Y58" s="55">
        <v>103.75</v>
      </c>
      <c r="Z58" s="55">
        <v>21.075600000000001</v>
      </c>
      <c r="AA58" s="55">
        <v>63.85</v>
      </c>
      <c r="AB58" s="56">
        <v>14.474399999999999</v>
      </c>
      <c r="AC58" s="56">
        <v>11.09</v>
      </c>
      <c r="AD58" s="56">
        <v>45.71</v>
      </c>
      <c r="AE58" s="56"/>
      <c r="AF58" s="56">
        <v>0</v>
      </c>
      <c r="AG58" s="57"/>
      <c r="AH58" s="57"/>
      <c r="AI58" s="57"/>
      <c r="AJ58" s="57"/>
      <c r="AK58" s="57"/>
      <c r="AL58" s="58"/>
      <c r="AM58" s="58"/>
      <c r="AN58" s="58"/>
      <c r="AO58" s="58"/>
      <c r="AR58" s="48" t="s">
        <v>259</v>
      </c>
      <c r="AS58" s="49">
        <v>18.809999999999999</v>
      </c>
      <c r="AT58" s="50">
        <f t="shared" si="36"/>
        <v>18.809999999999999</v>
      </c>
      <c r="AU58" s="50">
        <f t="shared" si="36"/>
        <v>18.809999999999999</v>
      </c>
      <c r="AV58" s="50">
        <f t="shared" si="36"/>
        <v>18.809999999999999</v>
      </c>
      <c r="AW58" s="50">
        <f t="shared" si="36"/>
        <v>18.809999999999999</v>
      </c>
      <c r="AX58" s="50">
        <f t="shared" si="36"/>
        <v>18.809999999999999</v>
      </c>
      <c r="AY58" s="50">
        <f t="shared" si="36"/>
        <v>18.809999999999999</v>
      </c>
      <c r="AZ58" s="50">
        <f t="shared" si="36"/>
        <v>18.809999999999999</v>
      </c>
      <c r="BA58" s="50">
        <f t="shared" si="36"/>
        <v>18.809999999999999</v>
      </c>
      <c r="BB58" s="50">
        <f t="shared" si="36"/>
        <v>18.809999999999999</v>
      </c>
      <c r="BC58" s="50">
        <f t="shared" si="36"/>
        <v>18.809999999999999</v>
      </c>
      <c r="BD58" s="50">
        <f t="shared" si="36"/>
        <v>18.809999999999999</v>
      </c>
      <c r="BE58" s="50">
        <f t="shared" si="36"/>
        <v>18.809999999999999</v>
      </c>
      <c r="BF58" s="50">
        <f t="shared" si="36"/>
        <v>18.809999999999999</v>
      </c>
      <c r="BG58" s="50">
        <f t="shared" si="36"/>
        <v>18.809999999999999</v>
      </c>
      <c r="BH58" s="50">
        <f t="shared" si="36"/>
        <v>18.809999999999999</v>
      </c>
      <c r="BI58" s="50">
        <f t="shared" si="36"/>
        <v>18.809999999999999</v>
      </c>
      <c r="BJ58" s="50">
        <f t="shared" si="36"/>
        <v>18.809999999999999</v>
      </c>
      <c r="BK58" s="50">
        <f t="shared" si="36"/>
        <v>18.809999999999999</v>
      </c>
      <c r="BL58" s="50">
        <f t="shared" si="36"/>
        <v>18.809999999999999</v>
      </c>
      <c r="BM58" s="49">
        <v>19.04</v>
      </c>
      <c r="BN58" s="50">
        <f t="shared" si="31"/>
        <v>19.04</v>
      </c>
      <c r="BO58" s="50">
        <f t="shared" si="31"/>
        <v>19.04</v>
      </c>
      <c r="BP58" s="50">
        <f t="shared" si="31"/>
        <v>19.04</v>
      </c>
      <c r="BQ58" s="49">
        <v>24.355799999999999</v>
      </c>
      <c r="BR58" s="50">
        <f t="shared" si="38"/>
        <v>24.355799999999999</v>
      </c>
      <c r="BS58" s="50">
        <f t="shared" si="38"/>
        <v>24.355799999999999</v>
      </c>
      <c r="BT58" s="50">
        <f t="shared" si="38"/>
        <v>24.355799999999999</v>
      </c>
      <c r="BU58" s="50">
        <f t="shared" si="38"/>
        <v>24.355799999999999</v>
      </c>
      <c r="BV58" s="50">
        <f t="shared" si="38"/>
        <v>24.355799999999999</v>
      </c>
      <c r="BW58" s="50">
        <f t="shared" si="38"/>
        <v>24.355799999999999</v>
      </c>
      <c r="BX58" s="50">
        <f t="shared" si="38"/>
        <v>24.355799999999999</v>
      </c>
      <c r="BY58" s="50">
        <f t="shared" si="38"/>
        <v>24.355799999999999</v>
      </c>
      <c r="BZ58" s="50">
        <f t="shared" si="38"/>
        <v>24.355799999999999</v>
      </c>
      <c r="CA58" s="50">
        <f t="shared" si="38"/>
        <v>24.355799999999999</v>
      </c>
      <c r="CB58" s="50">
        <f t="shared" si="38"/>
        <v>24.355799999999999</v>
      </c>
      <c r="CC58" s="50">
        <f t="shared" si="38"/>
        <v>24.355799999999999</v>
      </c>
      <c r="CD58" s="50">
        <f t="shared" si="38"/>
        <v>24.355799999999999</v>
      </c>
      <c r="CE58" s="50">
        <f t="shared" si="38"/>
        <v>24.355799999999999</v>
      </c>
      <c r="CF58" s="50">
        <f t="shared" si="38"/>
        <v>24.355799999999999</v>
      </c>
      <c r="CG58" s="50">
        <f t="shared" si="38"/>
        <v>24.355799999999999</v>
      </c>
      <c r="CH58" s="50">
        <f t="shared" si="38"/>
        <v>24.355799999999999</v>
      </c>
      <c r="CI58" s="50">
        <f t="shared" si="38"/>
        <v>24.355799999999999</v>
      </c>
      <c r="CJ58" s="50">
        <f t="shared" si="38"/>
        <v>24.355799999999999</v>
      </c>
      <c r="CK58" s="50">
        <f t="shared" si="38"/>
        <v>24.355799999999999</v>
      </c>
      <c r="CL58" s="50">
        <f t="shared" si="38"/>
        <v>24.355799999999999</v>
      </c>
      <c r="CM58" s="50">
        <f t="shared" si="38"/>
        <v>24.355799999999999</v>
      </c>
      <c r="CN58" s="50">
        <f t="shared" si="38"/>
        <v>24.355799999999999</v>
      </c>
      <c r="CO58" s="50">
        <f t="shared" si="38"/>
        <v>24.355799999999999</v>
      </c>
      <c r="CP58" s="50">
        <f t="shared" si="38"/>
        <v>24.355799999999999</v>
      </c>
      <c r="CQ58" s="50">
        <f t="shared" si="38"/>
        <v>24.355799999999999</v>
      </c>
      <c r="CR58" s="50">
        <f t="shared" si="38"/>
        <v>24.355799999999999</v>
      </c>
      <c r="CS58" s="50">
        <f t="shared" si="38"/>
        <v>24.355799999999999</v>
      </c>
      <c r="CT58" s="50">
        <f t="shared" si="38"/>
        <v>24.355799999999999</v>
      </c>
      <c r="CU58" s="50">
        <f t="shared" si="38"/>
        <v>24.355799999999999</v>
      </c>
      <c r="CV58" s="50">
        <f t="shared" si="38"/>
        <v>24.355799999999999</v>
      </c>
      <c r="CW58" s="50">
        <f t="shared" ref="CW58:EC66" si="42">CV58</f>
        <v>24.355799999999999</v>
      </c>
      <c r="CX58" s="50">
        <f t="shared" si="42"/>
        <v>24.355799999999999</v>
      </c>
      <c r="CY58" s="50">
        <f t="shared" si="42"/>
        <v>24.355799999999999</v>
      </c>
      <c r="CZ58" s="49">
        <v>24.355799999999999</v>
      </c>
      <c r="DA58" s="50">
        <f t="shared" si="42"/>
        <v>24.355799999999999</v>
      </c>
      <c r="DB58" s="50">
        <f t="shared" si="42"/>
        <v>24.355799999999999</v>
      </c>
      <c r="DC58" s="50">
        <f t="shared" si="42"/>
        <v>24.355799999999999</v>
      </c>
      <c r="DD58" s="50">
        <f t="shared" si="42"/>
        <v>24.355799999999999</v>
      </c>
      <c r="DE58" s="50">
        <f t="shared" si="42"/>
        <v>24.355799999999999</v>
      </c>
      <c r="DF58" s="50">
        <f t="shared" si="42"/>
        <v>24.355799999999999</v>
      </c>
      <c r="DG58" s="50">
        <f t="shared" si="42"/>
        <v>24.355799999999999</v>
      </c>
      <c r="DH58" s="50">
        <f t="shared" si="42"/>
        <v>24.355799999999999</v>
      </c>
      <c r="DI58" s="50">
        <f t="shared" si="42"/>
        <v>24.355799999999999</v>
      </c>
      <c r="DJ58" s="50">
        <f t="shared" si="42"/>
        <v>24.355799999999999</v>
      </c>
      <c r="DK58" s="50">
        <f t="shared" si="42"/>
        <v>24.355799999999999</v>
      </c>
      <c r="DL58" s="50">
        <f t="shared" si="42"/>
        <v>24.355799999999999</v>
      </c>
      <c r="DM58" s="50">
        <f t="shared" si="42"/>
        <v>24.355799999999999</v>
      </c>
      <c r="DN58" s="50">
        <f t="shared" si="42"/>
        <v>24.355799999999999</v>
      </c>
      <c r="DO58" s="50">
        <f t="shared" si="42"/>
        <v>24.355799999999999</v>
      </c>
      <c r="DP58" s="50">
        <f t="shared" si="42"/>
        <v>24.355799999999999</v>
      </c>
      <c r="DQ58" s="50">
        <f t="shared" si="42"/>
        <v>24.355799999999999</v>
      </c>
      <c r="DR58" s="50">
        <f t="shared" si="42"/>
        <v>24.355799999999999</v>
      </c>
      <c r="DS58" s="50">
        <f t="shared" si="42"/>
        <v>24.355799999999999</v>
      </c>
      <c r="DT58" s="50">
        <f t="shared" si="42"/>
        <v>24.355799999999999</v>
      </c>
      <c r="DU58" s="50">
        <f t="shared" si="42"/>
        <v>24.355799999999999</v>
      </c>
      <c r="DV58" s="50">
        <f t="shared" si="42"/>
        <v>24.355799999999999</v>
      </c>
      <c r="DW58" s="50">
        <f t="shared" si="42"/>
        <v>24.355799999999999</v>
      </c>
      <c r="DX58" s="50">
        <f t="shared" si="42"/>
        <v>24.355799999999999</v>
      </c>
      <c r="DY58" s="50">
        <f t="shared" si="42"/>
        <v>24.355799999999999</v>
      </c>
      <c r="DZ58" s="50">
        <f t="shared" si="42"/>
        <v>24.355799999999999</v>
      </c>
      <c r="EA58" s="50">
        <f t="shared" si="42"/>
        <v>24.355799999999999</v>
      </c>
      <c r="EB58" s="50">
        <f t="shared" si="42"/>
        <v>24.355799999999999</v>
      </c>
      <c r="EC58" s="50">
        <f t="shared" si="42"/>
        <v>24.355799999999999</v>
      </c>
      <c r="ED58" s="50">
        <f t="shared" si="40"/>
        <v>24.355799999999999</v>
      </c>
      <c r="EE58" s="50">
        <f t="shared" si="40"/>
        <v>24.355799999999999</v>
      </c>
      <c r="EF58" s="50">
        <f t="shared" si="40"/>
        <v>24.355799999999999</v>
      </c>
      <c r="EG58" s="50">
        <f t="shared" si="40"/>
        <v>24.355799999999999</v>
      </c>
      <c r="EH58" s="50">
        <f t="shared" si="40"/>
        <v>24.355799999999999</v>
      </c>
      <c r="EI58" s="50">
        <f t="shared" si="40"/>
        <v>24.355799999999999</v>
      </c>
      <c r="EJ58" s="50">
        <f t="shared" si="40"/>
        <v>24.355799999999999</v>
      </c>
      <c r="EK58" s="50">
        <f t="shared" si="40"/>
        <v>24.355799999999999</v>
      </c>
      <c r="EL58" s="50">
        <f t="shared" si="40"/>
        <v>24.355799999999999</v>
      </c>
      <c r="EM58" s="50">
        <f t="shared" si="40"/>
        <v>24.355799999999999</v>
      </c>
      <c r="EN58" s="50">
        <f t="shared" si="40"/>
        <v>24.355799999999999</v>
      </c>
      <c r="EO58" s="50">
        <f t="shared" si="40"/>
        <v>24.355799999999999</v>
      </c>
      <c r="EP58" s="50">
        <f t="shared" si="40"/>
        <v>24.355799999999999</v>
      </c>
      <c r="EQ58" s="50">
        <f t="shared" si="40"/>
        <v>24.355799999999999</v>
      </c>
      <c r="ER58" s="50">
        <f t="shared" si="40"/>
        <v>24.355799999999999</v>
      </c>
      <c r="ES58" s="50">
        <f t="shared" si="40"/>
        <v>24.355799999999999</v>
      </c>
      <c r="ET58" s="50">
        <f t="shared" si="40"/>
        <v>24.355799999999999</v>
      </c>
      <c r="EU58" s="50">
        <f t="shared" si="40"/>
        <v>24.355799999999999</v>
      </c>
      <c r="EV58" s="50">
        <f t="shared" si="40"/>
        <v>24.355799999999999</v>
      </c>
      <c r="EW58" s="50">
        <f t="shared" si="40"/>
        <v>24.355799999999999</v>
      </c>
    </row>
    <row r="59" spans="1:153" x14ac:dyDescent="0.2">
      <c r="A59" s="59">
        <v>765</v>
      </c>
      <c r="B59" s="60" t="s">
        <v>260</v>
      </c>
      <c r="C59" s="61">
        <v>71.08</v>
      </c>
      <c r="D59" s="61">
        <v>71.078249999999997</v>
      </c>
      <c r="E59" s="61">
        <v>71.08</v>
      </c>
      <c r="F59" s="61">
        <v>71.08</v>
      </c>
      <c r="G59" s="61">
        <v>25.39</v>
      </c>
      <c r="H59" s="61">
        <v>71.08</v>
      </c>
      <c r="I59" s="61">
        <v>55.85</v>
      </c>
      <c r="J59" s="61">
        <v>71.08</v>
      </c>
      <c r="K59" s="61">
        <v>55.85</v>
      </c>
      <c r="L59" s="61">
        <v>28.4313</v>
      </c>
      <c r="M59" s="61">
        <v>28.43</v>
      </c>
      <c r="N59" s="61">
        <v>22.17</v>
      </c>
      <c r="O59" s="61">
        <v>13.78</v>
      </c>
      <c r="P59" s="61">
        <v>0</v>
      </c>
      <c r="Q59" s="61">
        <v>10.1</v>
      </c>
      <c r="R59" s="61">
        <v>10.1</v>
      </c>
      <c r="S59" s="61">
        <v>21.94</v>
      </c>
      <c r="T59" s="61">
        <v>13.11</v>
      </c>
      <c r="U59" s="61">
        <v>13.12</v>
      </c>
      <c r="V59" s="61">
        <v>21.94</v>
      </c>
      <c r="W59" s="61">
        <v>13.11</v>
      </c>
      <c r="X59" s="61">
        <v>113.00399999999999</v>
      </c>
      <c r="Y59" s="61">
        <v>95.06</v>
      </c>
      <c r="Z59" s="61">
        <v>29.4724</v>
      </c>
      <c r="AA59" s="61">
        <v>58.5</v>
      </c>
      <c r="AB59" s="62">
        <v>22.0776</v>
      </c>
      <c r="AC59" s="62">
        <v>15.09</v>
      </c>
      <c r="AD59" s="62">
        <v>41.88</v>
      </c>
      <c r="AE59" s="62"/>
      <c r="AF59" s="62">
        <v>0</v>
      </c>
      <c r="AG59" s="63"/>
      <c r="AH59" s="63"/>
      <c r="AI59" s="63"/>
      <c r="AJ59" s="63"/>
      <c r="AK59" s="63"/>
      <c r="AL59" s="58"/>
      <c r="AM59" s="58"/>
      <c r="AN59" s="58"/>
      <c r="AO59" s="58"/>
      <c r="AR59" s="48" t="s">
        <v>261</v>
      </c>
      <c r="AS59" s="49">
        <v>12.72</v>
      </c>
      <c r="AT59" s="50">
        <f t="shared" si="36"/>
        <v>12.72</v>
      </c>
      <c r="AU59" s="50">
        <f t="shared" si="36"/>
        <v>12.72</v>
      </c>
      <c r="AV59" s="50">
        <f t="shared" si="36"/>
        <v>12.72</v>
      </c>
      <c r="AW59" s="50">
        <f t="shared" si="36"/>
        <v>12.72</v>
      </c>
      <c r="AX59" s="50">
        <f t="shared" si="36"/>
        <v>12.72</v>
      </c>
      <c r="AY59" s="50">
        <f t="shared" si="36"/>
        <v>12.72</v>
      </c>
      <c r="AZ59" s="50">
        <f t="shared" si="36"/>
        <v>12.72</v>
      </c>
      <c r="BA59" s="50">
        <f t="shared" si="36"/>
        <v>12.72</v>
      </c>
      <c r="BB59" s="50">
        <f t="shared" si="36"/>
        <v>12.72</v>
      </c>
      <c r="BC59" s="50">
        <f t="shared" si="36"/>
        <v>12.72</v>
      </c>
      <c r="BD59" s="50">
        <f t="shared" si="36"/>
        <v>12.72</v>
      </c>
      <c r="BE59" s="50">
        <f t="shared" si="36"/>
        <v>12.72</v>
      </c>
      <c r="BF59" s="50">
        <f t="shared" si="36"/>
        <v>12.72</v>
      </c>
      <c r="BG59" s="50">
        <f t="shared" si="36"/>
        <v>12.72</v>
      </c>
      <c r="BH59" s="50">
        <f t="shared" si="36"/>
        <v>12.72</v>
      </c>
      <c r="BI59" s="50">
        <f t="shared" si="36"/>
        <v>12.72</v>
      </c>
      <c r="BJ59" s="50">
        <f t="shared" si="36"/>
        <v>12.72</v>
      </c>
      <c r="BK59" s="50">
        <f t="shared" si="36"/>
        <v>12.72</v>
      </c>
      <c r="BL59" s="50">
        <f t="shared" si="36"/>
        <v>12.72</v>
      </c>
      <c r="BM59" s="49">
        <v>15.37</v>
      </c>
      <c r="BN59" s="50">
        <f t="shared" si="31"/>
        <v>15.37</v>
      </c>
      <c r="BO59" s="50">
        <f t="shared" si="31"/>
        <v>15.37</v>
      </c>
      <c r="BP59" s="50">
        <f t="shared" si="31"/>
        <v>15.37</v>
      </c>
      <c r="BQ59" s="49">
        <v>19.593900000000001</v>
      </c>
      <c r="BR59" s="50">
        <f t="shared" ref="BR59:CW66" si="43">BQ59</f>
        <v>19.593900000000001</v>
      </c>
      <c r="BS59" s="50">
        <f t="shared" si="43"/>
        <v>19.593900000000001</v>
      </c>
      <c r="BT59" s="50">
        <f t="shared" si="43"/>
        <v>19.593900000000001</v>
      </c>
      <c r="BU59" s="50">
        <f t="shared" si="43"/>
        <v>19.593900000000001</v>
      </c>
      <c r="BV59" s="50">
        <f t="shared" si="43"/>
        <v>19.593900000000001</v>
      </c>
      <c r="BW59" s="50">
        <f t="shared" si="43"/>
        <v>19.593900000000001</v>
      </c>
      <c r="BX59" s="50">
        <f t="shared" si="43"/>
        <v>19.593900000000001</v>
      </c>
      <c r="BY59" s="50">
        <f t="shared" si="43"/>
        <v>19.593900000000001</v>
      </c>
      <c r="BZ59" s="50">
        <f t="shared" si="43"/>
        <v>19.593900000000001</v>
      </c>
      <c r="CA59" s="50">
        <f t="shared" si="43"/>
        <v>19.593900000000001</v>
      </c>
      <c r="CB59" s="50">
        <f t="shared" si="43"/>
        <v>19.593900000000001</v>
      </c>
      <c r="CC59" s="50">
        <f t="shared" si="43"/>
        <v>19.593900000000001</v>
      </c>
      <c r="CD59" s="50">
        <f t="shared" si="43"/>
        <v>19.593900000000001</v>
      </c>
      <c r="CE59" s="50">
        <f t="shared" si="43"/>
        <v>19.593900000000001</v>
      </c>
      <c r="CF59" s="50">
        <f t="shared" si="43"/>
        <v>19.593900000000001</v>
      </c>
      <c r="CG59" s="50">
        <f t="shared" si="43"/>
        <v>19.593900000000001</v>
      </c>
      <c r="CH59" s="50">
        <f t="shared" si="43"/>
        <v>19.593900000000001</v>
      </c>
      <c r="CI59" s="50">
        <f t="shared" si="43"/>
        <v>19.593900000000001</v>
      </c>
      <c r="CJ59" s="50">
        <f t="shared" si="43"/>
        <v>19.593900000000001</v>
      </c>
      <c r="CK59" s="50">
        <f t="shared" si="43"/>
        <v>19.593900000000001</v>
      </c>
      <c r="CL59" s="50">
        <f t="shared" si="43"/>
        <v>19.593900000000001</v>
      </c>
      <c r="CM59" s="50">
        <f t="shared" si="43"/>
        <v>19.593900000000001</v>
      </c>
      <c r="CN59" s="50">
        <f t="shared" si="43"/>
        <v>19.593900000000001</v>
      </c>
      <c r="CO59" s="50">
        <f t="shared" si="43"/>
        <v>19.593900000000001</v>
      </c>
      <c r="CP59" s="50">
        <f t="shared" si="43"/>
        <v>19.593900000000001</v>
      </c>
      <c r="CQ59" s="50">
        <f t="shared" si="43"/>
        <v>19.593900000000001</v>
      </c>
      <c r="CR59" s="50">
        <f t="shared" si="43"/>
        <v>19.593900000000001</v>
      </c>
      <c r="CS59" s="50">
        <f t="shared" si="43"/>
        <v>19.593900000000001</v>
      </c>
      <c r="CT59" s="50">
        <f t="shared" si="43"/>
        <v>19.593900000000001</v>
      </c>
      <c r="CU59" s="50">
        <f t="shared" si="43"/>
        <v>19.593900000000001</v>
      </c>
      <c r="CV59" s="50">
        <f t="shared" si="43"/>
        <v>19.593900000000001</v>
      </c>
      <c r="CW59" s="50">
        <f t="shared" si="43"/>
        <v>19.593900000000001</v>
      </c>
      <c r="CX59" s="50">
        <f t="shared" si="42"/>
        <v>19.593900000000001</v>
      </c>
      <c r="CY59" s="50">
        <f t="shared" si="42"/>
        <v>19.593900000000001</v>
      </c>
      <c r="CZ59" s="49">
        <v>19.593900000000001</v>
      </c>
      <c r="DA59" s="50">
        <f t="shared" si="42"/>
        <v>19.593900000000001</v>
      </c>
      <c r="DB59" s="50">
        <f t="shared" si="42"/>
        <v>19.593900000000001</v>
      </c>
      <c r="DC59" s="50">
        <f t="shared" si="42"/>
        <v>19.593900000000001</v>
      </c>
      <c r="DD59" s="50">
        <f t="shared" si="42"/>
        <v>19.593900000000001</v>
      </c>
      <c r="DE59" s="50">
        <f t="shared" si="42"/>
        <v>19.593900000000001</v>
      </c>
      <c r="DF59" s="50">
        <f t="shared" si="42"/>
        <v>19.593900000000001</v>
      </c>
      <c r="DG59" s="50">
        <f t="shared" si="42"/>
        <v>19.593900000000001</v>
      </c>
      <c r="DH59" s="50">
        <f t="shared" si="42"/>
        <v>19.593900000000001</v>
      </c>
      <c r="DI59" s="50">
        <f t="shared" si="42"/>
        <v>19.593900000000001</v>
      </c>
      <c r="DJ59" s="50">
        <f t="shared" si="42"/>
        <v>19.593900000000001</v>
      </c>
      <c r="DK59" s="50">
        <f t="shared" si="42"/>
        <v>19.593900000000001</v>
      </c>
      <c r="DL59" s="50">
        <f t="shared" si="42"/>
        <v>19.593900000000001</v>
      </c>
      <c r="DM59" s="50">
        <f t="shared" si="42"/>
        <v>19.593900000000001</v>
      </c>
      <c r="DN59" s="50">
        <f t="shared" si="42"/>
        <v>19.593900000000001</v>
      </c>
      <c r="DO59" s="50">
        <f t="shared" si="42"/>
        <v>19.593900000000001</v>
      </c>
      <c r="DP59" s="50">
        <f t="shared" si="42"/>
        <v>19.593900000000001</v>
      </c>
      <c r="DQ59" s="50">
        <f t="shared" si="42"/>
        <v>19.593900000000001</v>
      </c>
      <c r="DR59" s="50">
        <f t="shared" si="42"/>
        <v>19.593900000000001</v>
      </c>
      <c r="DS59" s="50">
        <f t="shared" si="42"/>
        <v>19.593900000000001</v>
      </c>
      <c r="DT59" s="50">
        <f t="shared" si="42"/>
        <v>19.593900000000001</v>
      </c>
      <c r="DU59" s="50">
        <f t="shared" si="42"/>
        <v>19.593900000000001</v>
      </c>
      <c r="DV59" s="50">
        <f t="shared" si="42"/>
        <v>19.593900000000001</v>
      </c>
      <c r="DW59" s="50">
        <f t="shared" si="42"/>
        <v>19.593900000000001</v>
      </c>
      <c r="DX59" s="50">
        <f t="shared" si="42"/>
        <v>19.593900000000001</v>
      </c>
      <c r="DY59" s="50">
        <f t="shared" si="42"/>
        <v>19.593900000000001</v>
      </c>
      <c r="DZ59" s="50">
        <f t="shared" si="42"/>
        <v>19.593900000000001</v>
      </c>
      <c r="EA59" s="50">
        <f t="shared" si="42"/>
        <v>19.593900000000001</v>
      </c>
      <c r="EB59" s="50">
        <f t="shared" si="42"/>
        <v>19.593900000000001</v>
      </c>
      <c r="EC59" s="50">
        <f t="shared" si="42"/>
        <v>19.593900000000001</v>
      </c>
      <c r="ED59" s="50">
        <f t="shared" si="40"/>
        <v>19.593900000000001</v>
      </c>
      <c r="EE59" s="50">
        <f t="shared" si="40"/>
        <v>19.593900000000001</v>
      </c>
      <c r="EF59" s="50">
        <f t="shared" si="40"/>
        <v>19.593900000000001</v>
      </c>
      <c r="EG59" s="50">
        <f t="shared" si="40"/>
        <v>19.593900000000001</v>
      </c>
      <c r="EH59" s="50">
        <f t="shared" si="40"/>
        <v>19.593900000000001</v>
      </c>
      <c r="EI59" s="50">
        <f t="shared" si="40"/>
        <v>19.593900000000001</v>
      </c>
      <c r="EJ59" s="50">
        <f t="shared" si="40"/>
        <v>19.593900000000001</v>
      </c>
      <c r="EK59" s="50">
        <f t="shared" si="40"/>
        <v>19.593900000000001</v>
      </c>
      <c r="EL59" s="50">
        <f t="shared" si="40"/>
        <v>19.593900000000001</v>
      </c>
      <c r="EM59" s="50">
        <f t="shared" si="40"/>
        <v>19.593900000000001</v>
      </c>
      <c r="EN59" s="50">
        <f t="shared" si="40"/>
        <v>19.593900000000001</v>
      </c>
      <c r="EO59" s="50">
        <f t="shared" si="40"/>
        <v>19.593900000000001</v>
      </c>
      <c r="EP59" s="50">
        <f t="shared" si="40"/>
        <v>19.593900000000001</v>
      </c>
      <c r="EQ59" s="50">
        <f t="shared" si="40"/>
        <v>19.593900000000001</v>
      </c>
      <c r="ER59" s="50">
        <f t="shared" si="40"/>
        <v>19.593900000000001</v>
      </c>
      <c r="ES59" s="50">
        <f t="shared" si="40"/>
        <v>19.593900000000001</v>
      </c>
      <c r="ET59" s="50">
        <f t="shared" si="40"/>
        <v>19.593900000000001</v>
      </c>
      <c r="EU59" s="50">
        <f t="shared" si="40"/>
        <v>19.593900000000001</v>
      </c>
      <c r="EV59" s="50">
        <f t="shared" si="40"/>
        <v>19.593900000000001</v>
      </c>
      <c r="EW59" s="50">
        <f t="shared" si="40"/>
        <v>19.593900000000001</v>
      </c>
    </row>
    <row r="60" spans="1:153" x14ac:dyDescent="0.2">
      <c r="A60" s="53">
        <v>780</v>
      </c>
      <c r="B60" s="54" t="s">
        <v>262</v>
      </c>
      <c r="C60" s="55">
        <v>60.89</v>
      </c>
      <c r="D60" s="55">
        <v>60.889499999999998</v>
      </c>
      <c r="E60" s="55">
        <v>60.89</v>
      </c>
      <c r="F60" s="55">
        <v>60.89</v>
      </c>
      <c r="G60" s="55">
        <v>41.8</v>
      </c>
      <c r="H60" s="55">
        <v>60.89</v>
      </c>
      <c r="I60" s="55">
        <v>60.89</v>
      </c>
      <c r="J60" s="55">
        <v>60.89</v>
      </c>
      <c r="K60" s="55">
        <v>60.89</v>
      </c>
      <c r="L60" s="55">
        <v>24.355799999999999</v>
      </c>
      <c r="M60" s="55">
        <v>24.36</v>
      </c>
      <c r="N60" s="55">
        <v>19.04</v>
      </c>
      <c r="O60" s="55">
        <v>18.809999999999999</v>
      </c>
      <c r="P60" s="55">
        <v>0</v>
      </c>
      <c r="Q60" s="55">
        <v>17.440000000000001</v>
      </c>
      <c r="R60" s="55">
        <v>17.440000000000001</v>
      </c>
      <c r="S60" s="55">
        <v>18.809999999999999</v>
      </c>
      <c r="T60" s="55">
        <v>22.63</v>
      </c>
      <c r="U60" s="55">
        <v>22.67</v>
      </c>
      <c r="V60" s="55">
        <v>18.809999999999999</v>
      </c>
      <c r="W60" s="55">
        <v>22.63</v>
      </c>
      <c r="X60" s="55">
        <v>97.994</v>
      </c>
      <c r="Y60" s="55">
        <v>81.510000000000005</v>
      </c>
      <c r="Z60" s="55">
        <v>49.546000000000006</v>
      </c>
      <c r="AA60" s="55">
        <v>50.16</v>
      </c>
      <c r="AB60" s="56">
        <v>40.254000000000005</v>
      </c>
      <c r="AC60" s="56">
        <v>24.67</v>
      </c>
      <c r="AD60" s="56">
        <v>35.909999999999997</v>
      </c>
      <c r="AE60" s="56"/>
      <c r="AF60" s="56">
        <v>0</v>
      </c>
      <c r="AG60" s="57"/>
      <c r="AH60" s="57"/>
      <c r="AI60" s="57"/>
      <c r="AJ60" s="57"/>
      <c r="AK60" s="57"/>
      <c r="AL60" s="58"/>
      <c r="AM60" s="58"/>
      <c r="AN60" s="58"/>
      <c r="AO60" s="58"/>
      <c r="AR60" s="48" t="s">
        <v>263</v>
      </c>
      <c r="AS60" s="49">
        <v>5.62</v>
      </c>
      <c r="AT60" s="50">
        <f t="shared" si="36"/>
        <v>5.62</v>
      </c>
      <c r="AU60" s="50">
        <f t="shared" si="36"/>
        <v>5.62</v>
      </c>
      <c r="AV60" s="50">
        <f t="shared" si="36"/>
        <v>5.62</v>
      </c>
      <c r="AW60" s="50">
        <f t="shared" si="36"/>
        <v>5.62</v>
      </c>
      <c r="AX60" s="50">
        <f t="shared" si="36"/>
        <v>5.62</v>
      </c>
      <c r="AY60" s="50">
        <f t="shared" si="36"/>
        <v>5.62</v>
      </c>
      <c r="AZ60" s="50">
        <f t="shared" si="36"/>
        <v>5.62</v>
      </c>
      <c r="BA60" s="50">
        <f t="shared" si="36"/>
        <v>5.62</v>
      </c>
      <c r="BB60" s="50">
        <f t="shared" ref="BB60:BL60" si="44">BA60</f>
        <v>5.62</v>
      </c>
      <c r="BC60" s="50">
        <f t="shared" si="44"/>
        <v>5.62</v>
      </c>
      <c r="BD60" s="50">
        <f t="shared" si="44"/>
        <v>5.62</v>
      </c>
      <c r="BE60" s="50">
        <f t="shared" si="44"/>
        <v>5.62</v>
      </c>
      <c r="BF60" s="50">
        <f t="shared" si="44"/>
        <v>5.62</v>
      </c>
      <c r="BG60" s="50">
        <f t="shared" si="44"/>
        <v>5.62</v>
      </c>
      <c r="BH60" s="50">
        <f t="shared" si="44"/>
        <v>5.62</v>
      </c>
      <c r="BI60" s="50">
        <f t="shared" si="44"/>
        <v>5.62</v>
      </c>
      <c r="BJ60" s="50">
        <f t="shared" si="44"/>
        <v>5.62</v>
      </c>
      <c r="BK60" s="50">
        <f t="shared" si="44"/>
        <v>5.62</v>
      </c>
      <c r="BL60" s="50">
        <f t="shared" si="44"/>
        <v>5.62</v>
      </c>
      <c r="BM60" s="49">
        <v>5.8</v>
      </c>
      <c r="BN60" s="50">
        <f t="shared" si="31"/>
        <v>5.8</v>
      </c>
      <c r="BO60" s="50">
        <f t="shared" si="31"/>
        <v>5.8</v>
      </c>
      <c r="BP60" s="50">
        <f t="shared" si="31"/>
        <v>5.8</v>
      </c>
      <c r="BQ60" s="49">
        <v>7.1529000000000007</v>
      </c>
      <c r="BR60" s="50">
        <f t="shared" si="43"/>
        <v>7.1529000000000007</v>
      </c>
      <c r="BS60" s="50">
        <f t="shared" si="43"/>
        <v>7.1529000000000007</v>
      </c>
      <c r="BT60" s="50">
        <f t="shared" si="43"/>
        <v>7.1529000000000007</v>
      </c>
      <c r="BU60" s="50">
        <f t="shared" si="43"/>
        <v>7.1529000000000007</v>
      </c>
      <c r="BV60" s="50">
        <f t="shared" si="43"/>
        <v>7.1529000000000007</v>
      </c>
      <c r="BW60" s="50">
        <f t="shared" si="43"/>
        <v>7.1529000000000007</v>
      </c>
      <c r="BX60" s="50">
        <f t="shared" si="43"/>
        <v>7.1529000000000007</v>
      </c>
      <c r="BY60" s="50">
        <f t="shared" si="43"/>
        <v>7.1529000000000007</v>
      </c>
      <c r="BZ60" s="50">
        <f t="shared" si="43"/>
        <v>7.1529000000000007</v>
      </c>
      <c r="CA60" s="50">
        <f t="shared" si="43"/>
        <v>7.1529000000000007</v>
      </c>
      <c r="CB60" s="50">
        <f t="shared" si="43"/>
        <v>7.1529000000000007</v>
      </c>
      <c r="CC60" s="50">
        <f t="shared" si="43"/>
        <v>7.1529000000000007</v>
      </c>
      <c r="CD60" s="50">
        <f t="shared" si="43"/>
        <v>7.1529000000000007</v>
      </c>
      <c r="CE60" s="50">
        <f t="shared" si="43"/>
        <v>7.1529000000000007</v>
      </c>
      <c r="CF60" s="50">
        <f t="shared" si="43"/>
        <v>7.1529000000000007</v>
      </c>
      <c r="CG60" s="50">
        <f t="shared" si="43"/>
        <v>7.1529000000000007</v>
      </c>
      <c r="CH60" s="50">
        <f t="shared" si="43"/>
        <v>7.1529000000000007</v>
      </c>
      <c r="CI60" s="50">
        <f t="shared" si="43"/>
        <v>7.1529000000000007</v>
      </c>
      <c r="CJ60" s="50">
        <f t="shared" si="43"/>
        <v>7.1529000000000007</v>
      </c>
      <c r="CK60" s="50">
        <f t="shared" si="43"/>
        <v>7.1529000000000007</v>
      </c>
      <c r="CL60" s="50">
        <f t="shared" si="43"/>
        <v>7.1529000000000007</v>
      </c>
      <c r="CM60" s="50">
        <f t="shared" si="43"/>
        <v>7.1529000000000007</v>
      </c>
      <c r="CN60" s="50">
        <f t="shared" si="43"/>
        <v>7.1529000000000007</v>
      </c>
      <c r="CO60" s="50">
        <f t="shared" si="43"/>
        <v>7.1529000000000007</v>
      </c>
      <c r="CP60" s="50">
        <f t="shared" si="43"/>
        <v>7.1529000000000007</v>
      </c>
      <c r="CQ60" s="50">
        <f t="shared" si="43"/>
        <v>7.1529000000000007</v>
      </c>
      <c r="CR60" s="50">
        <f t="shared" si="43"/>
        <v>7.1529000000000007</v>
      </c>
      <c r="CS60" s="50">
        <f t="shared" si="43"/>
        <v>7.1529000000000007</v>
      </c>
      <c r="CT60" s="50">
        <f t="shared" si="43"/>
        <v>7.1529000000000007</v>
      </c>
      <c r="CU60" s="50">
        <f t="shared" si="43"/>
        <v>7.1529000000000007</v>
      </c>
      <c r="CV60" s="50">
        <f t="shared" si="43"/>
        <v>7.1529000000000007</v>
      </c>
      <c r="CW60" s="50">
        <f t="shared" si="43"/>
        <v>7.1529000000000007</v>
      </c>
      <c r="CX60" s="50">
        <f t="shared" si="42"/>
        <v>7.1529000000000007</v>
      </c>
      <c r="CY60" s="50">
        <f t="shared" si="42"/>
        <v>7.1529000000000007</v>
      </c>
      <c r="CZ60" s="49">
        <v>7.1529000000000007</v>
      </c>
      <c r="DA60" s="50">
        <f t="shared" si="42"/>
        <v>7.1529000000000007</v>
      </c>
      <c r="DB60" s="50">
        <f t="shared" si="42"/>
        <v>7.1529000000000007</v>
      </c>
      <c r="DC60" s="50">
        <f t="shared" si="42"/>
        <v>7.1529000000000007</v>
      </c>
      <c r="DD60" s="50">
        <f t="shared" si="42"/>
        <v>7.1529000000000007</v>
      </c>
      <c r="DE60" s="50">
        <f t="shared" si="42"/>
        <v>7.1529000000000007</v>
      </c>
      <c r="DF60" s="50">
        <f t="shared" si="42"/>
        <v>7.1529000000000007</v>
      </c>
      <c r="DG60" s="50">
        <f t="shared" si="42"/>
        <v>7.1529000000000007</v>
      </c>
      <c r="DH60" s="50">
        <f t="shared" si="42"/>
        <v>7.1529000000000007</v>
      </c>
      <c r="DI60" s="50">
        <f t="shared" si="42"/>
        <v>7.1529000000000007</v>
      </c>
      <c r="DJ60" s="50">
        <f t="shared" si="42"/>
        <v>7.1529000000000007</v>
      </c>
      <c r="DK60" s="50">
        <f t="shared" si="42"/>
        <v>7.1529000000000007</v>
      </c>
      <c r="DL60" s="50">
        <f t="shared" si="42"/>
        <v>7.1529000000000007</v>
      </c>
      <c r="DM60" s="50">
        <f t="shared" si="42"/>
        <v>7.1529000000000007</v>
      </c>
      <c r="DN60" s="50">
        <f t="shared" si="42"/>
        <v>7.1529000000000007</v>
      </c>
      <c r="DO60" s="50">
        <f t="shared" si="42"/>
        <v>7.1529000000000007</v>
      </c>
      <c r="DP60" s="50">
        <f t="shared" si="42"/>
        <v>7.1529000000000007</v>
      </c>
      <c r="DQ60" s="50">
        <f t="shared" si="42"/>
        <v>7.1529000000000007</v>
      </c>
      <c r="DR60" s="50">
        <f t="shared" si="42"/>
        <v>7.1529000000000007</v>
      </c>
      <c r="DS60" s="50">
        <f t="shared" si="42"/>
        <v>7.1529000000000007</v>
      </c>
      <c r="DT60" s="50">
        <f t="shared" si="42"/>
        <v>7.1529000000000007</v>
      </c>
      <c r="DU60" s="50">
        <f t="shared" si="42"/>
        <v>7.1529000000000007</v>
      </c>
      <c r="DV60" s="50">
        <f t="shared" si="42"/>
        <v>7.1529000000000007</v>
      </c>
      <c r="DW60" s="50">
        <f t="shared" si="42"/>
        <v>7.1529000000000007</v>
      </c>
      <c r="DX60" s="50">
        <f t="shared" si="42"/>
        <v>7.1529000000000007</v>
      </c>
      <c r="DY60" s="50">
        <f t="shared" si="42"/>
        <v>7.1529000000000007</v>
      </c>
      <c r="DZ60" s="50">
        <f t="shared" si="42"/>
        <v>7.1529000000000007</v>
      </c>
      <c r="EA60" s="50">
        <f t="shared" si="42"/>
        <v>7.1529000000000007</v>
      </c>
      <c r="EB60" s="50">
        <f t="shared" si="42"/>
        <v>7.1529000000000007</v>
      </c>
      <c r="EC60" s="50">
        <f t="shared" si="42"/>
        <v>7.1529000000000007</v>
      </c>
      <c r="ED60" s="50">
        <f t="shared" si="40"/>
        <v>7.1529000000000007</v>
      </c>
      <c r="EE60" s="50">
        <f t="shared" si="40"/>
        <v>7.1529000000000007</v>
      </c>
      <c r="EF60" s="50">
        <f t="shared" si="40"/>
        <v>7.1529000000000007</v>
      </c>
      <c r="EG60" s="50">
        <f t="shared" si="40"/>
        <v>7.1529000000000007</v>
      </c>
      <c r="EH60" s="50">
        <f t="shared" si="40"/>
        <v>7.1529000000000007</v>
      </c>
      <c r="EI60" s="50">
        <f t="shared" si="40"/>
        <v>7.1529000000000007</v>
      </c>
      <c r="EJ60" s="50">
        <f t="shared" si="40"/>
        <v>7.1529000000000007</v>
      </c>
      <c r="EK60" s="50">
        <f t="shared" si="40"/>
        <v>7.1529000000000007</v>
      </c>
      <c r="EL60" s="50">
        <f t="shared" si="40"/>
        <v>7.1529000000000007</v>
      </c>
      <c r="EM60" s="50">
        <f t="shared" si="40"/>
        <v>7.1529000000000007</v>
      </c>
      <c r="EN60" s="50">
        <f t="shared" si="40"/>
        <v>7.1529000000000007</v>
      </c>
      <c r="EO60" s="50">
        <f t="shared" si="40"/>
        <v>7.1529000000000007</v>
      </c>
      <c r="EP60" s="50">
        <f t="shared" si="40"/>
        <v>7.1529000000000007</v>
      </c>
      <c r="EQ60" s="50">
        <f t="shared" si="40"/>
        <v>7.1529000000000007</v>
      </c>
      <c r="ER60" s="50">
        <f t="shared" si="40"/>
        <v>7.1529000000000007</v>
      </c>
      <c r="ES60" s="50">
        <f t="shared" si="40"/>
        <v>7.1529000000000007</v>
      </c>
      <c r="ET60" s="50">
        <f t="shared" si="40"/>
        <v>7.1529000000000007</v>
      </c>
      <c r="EU60" s="50">
        <f t="shared" si="40"/>
        <v>7.1529000000000007</v>
      </c>
      <c r="EV60" s="50">
        <f t="shared" si="40"/>
        <v>7.1529000000000007</v>
      </c>
      <c r="EW60" s="50">
        <f t="shared" si="40"/>
        <v>7.1529000000000007</v>
      </c>
    </row>
    <row r="61" spans="1:153" x14ac:dyDescent="0.2">
      <c r="A61" s="59">
        <v>785</v>
      </c>
      <c r="B61" s="60" t="s">
        <v>264</v>
      </c>
      <c r="C61" s="61">
        <v>48.98</v>
      </c>
      <c r="D61" s="61">
        <v>48.984749999999998</v>
      </c>
      <c r="E61" s="61">
        <v>48.98</v>
      </c>
      <c r="F61" s="61">
        <v>48.98</v>
      </c>
      <c r="G61" s="61">
        <v>47.16</v>
      </c>
      <c r="H61" s="61">
        <v>48.98</v>
      </c>
      <c r="I61" s="61">
        <v>48.98</v>
      </c>
      <c r="J61" s="61">
        <v>48.98</v>
      </c>
      <c r="K61" s="61">
        <v>48.98</v>
      </c>
      <c r="L61" s="61">
        <v>19.593900000000001</v>
      </c>
      <c r="M61" s="61">
        <v>19.59</v>
      </c>
      <c r="N61" s="61">
        <v>15.37</v>
      </c>
      <c r="O61" s="61">
        <v>12.72</v>
      </c>
      <c r="P61" s="61">
        <v>0</v>
      </c>
      <c r="Q61" s="61">
        <v>19.84</v>
      </c>
      <c r="R61" s="61">
        <v>19.84</v>
      </c>
      <c r="S61" s="61">
        <v>12.72</v>
      </c>
      <c r="T61" s="61">
        <v>25.74</v>
      </c>
      <c r="U61" s="61">
        <v>25.79</v>
      </c>
      <c r="V61" s="61">
        <v>12.72</v>
      </c>
      <c r="W61" s="61">
        <v>25.74</v>
      </c>
      <c r="X61" s="61">
        <v>80.456000000000003</v>
      </c>
      <c r="Y61" s="61">
        <v>65.69</v>
      </c>
      <c r="Z61" s="61">
        <v>43.773200000000003</v>
      </c>
      <c r="AA61" s="61">
        <v>40.42</v>
      </c>
      <c r="AB61" s="62">
        <v>46.194000000000003</v>
      </c>
      <c r="AC61" s="62">
        <v>27.8</v>
      </c>
      <c r="AD61" s="62">
        <v>28.94</v>
      </c>
      <c r="AE61" s="62"/>
      <c r="AF61" s="62">
        <v>0</v>
      </c>
      <c r="AG61" s="63"/>
      <c r="AH61" s="63"/>
      <c r="AI61" s="63"/>
      <c r="AJ61" s="63"/>
      <c r="AK61" s="63"/>
      <c r="AL61" s="58"/>
      <c r="AM61" s="58"/>
      <c r="AN61" s="58"/>
      <c r="AO61" s="58"/>
      <c r="AR61" s="48" t="s">
        <v>265</v>
      </c>
      <c r="AS61" s="49">
        <v>6.87</v>
      </c>
      <c r="AT61" s="50">
        <f t="shared" ref="AT61:BL70" si="45">AS61</f>
        <v>6.87</v>
      </c>
      <c r="AU61" s="50">
        <f t="shared" si="45"/>
        <v>6.87</v>
      </c>
      <c r="AV61" s="50">
        <f t="shared" si="45"/>
        <v>6.87</v>
      </c>
      <c r="AW61" s="50">
        <f t="shared" si="45"/>
        <v>6.87</v>
      </c>
      <c r="AX61" s="50">
        <f t="shared" si="45"/>
        <v>6.87</v>
      </c>
      <c r="AY61" s="50">
        <f t="shared" si="45"/>
        <v>6.87</v>
      </c>
      <c r="AZ61" s="50">
        <f t="shared" si="45"/>
        <v>6.87</v>
      </c>
      <c r="BA61" s="50">
        <f t="shared" si="45"/>
        <v>6.87</v>
      </c>
      <c r="BB61" s="50">
        <f t="shared" si="45"/>
        <v>6.87</v>
      </c>
      <c r="BC61" s="50">
        <f t="shared" si="45"/>
        <v>6.87</v>
      </c>
      <c r="BD61" s="50">
        <f t="shared" si="45"/>
        <v>6.87</v>
      </c>
      <c r="BE61" s="50">
        <f t="shared" si="45"/>
        <v>6.87</v>
      </c>
      <c r="BF61" s="50">
        <f t="shared" si="45"/>
        <v>6.87</v>
      </c>
      <c r="BG61" s="50">
        <f t="shared" si="45"/>
        <v>6.87</v>
      </c>
      <c r="BH61" s="50">
        <f t="shared" si="45"/>
        <v>6.87</v>
      </c>
      <c r="BI61" s="50">
        <f t="shared" si="45"/>
        <v>6.87</v>
      </c>
      <c r="BJ61" s="50">
        <f t="shared" si="45"/>
        <v>6.87</v>
      </c>
      <c r="BK61" s="50">
        <f t="shared" si="45"/>
        <v>6.87</v>
      </c>
      <c r="BL61" s="50">
        <f t="shared" si="45"/>
        <v>6.87</v>
      </c>
      <c r="BM61" s="49">
        <v>7.06</v>
      </c>
      <c r="BN61" s="50">
        <f t="shared" si="31"/>
        <v>7.06</v>
      </c>
      <c r="BO61" s="50">
        <f t="shared" si="31"/>
        <v>7.06</v>
      </c>
      <c r="BP61" s="50">
        <f t="shared" si="31"/>
        <v>7.06</v>
      </c>
      <c r="BQ61" s="49">
        <v>8.783100000000001</v>
      </c>
      <c r="BR61" s="50">
        <f t="shared" si="43"/>
        <v>8.783100000000001</v>
      </c>
      <c r="BS61" s="50">
        <f t="shared" si="43"/>
        <v>8.783100000000001</v>
      </c>
      <c r="BT61" s="50">
        <f t="shared" si="43"/>
        <v>8.783100000000001</v>
      </c>
      <c r="BU61" s="50">
        <f t="shared" si="43"/>
        <v>8.783100000000001</v>
      </c>
      <c r="BV61" s="50">
        <f t="shared" si="43"/>
        <v>8.783100000000001</v>
      </c>
      <c r="BW61" s="50">
        <f t="shared" si="43"/>
        <v>8.783100000000001</v>
      </c>
      <c r="BX61" s="50">
        <f t="shared" si="43"/>
        <v>8.783100000000001</v>
      </c>
      <c r="BY61" s="50">
        <f t="shared" si="43"/>
        <v>8.783100000000001</v>
      </c>
      <c r="BZ61" s="50">
        <f t="shared" si="43"/>
        <v>8.783100000000001</v>
      </c>
      <c r="CA61" s="50">
        <f t="shared" si="43"/>
        <v>8.783100000000001</v>
      </c>
      <c r="CB61" s="50">
        <f t="shared" si="43"/>
        <v>8.783100000000001</v>
      </c>
      <c r="CC61" s="50">
        <f t="shared" si="43"/>
        <v>8.783100000000001</v>
      </c>
      <c r="CD61" s="50">
        <f t="shared" si="43"/>
        <v>8.783100000000001</v>
      </c>
      <c r="CE61" s="50">
        <f t="shared" si="43"/>
        <v>8.783100000000001</v>
      </c>
      <c r="CF61" s="50">
        <f t="shared" si="43"/>
        <v>8.783100000000001</v>
      </c>
      <c r="CG61" s="50">
        <f t="shared" si="43"/>
        <v>8.783100000000001</v>
      </c>
      <c r="CH61" s="50">
        <f t="shared" si="43"/>
        <v>8.783100000000001</v>
      </c>
      <c r="CI61" s="50">
        <f t="shared" si="43"/>
        <v>8.783100000000001</v>
      </c>
      <c r="CJ61" s="50">
        <f t="shared" si="43"/>
        <v>8.783100000000001</v>
      </c>
      <c r="CK61" s="50">
        <f t="shared" si="43"/>
        <v>8.783100000000001</v>
      </c>
      <c r="CL61" s="50">
        <f t="shared" si="43"/>
        <v>8.783100000000001</v>
      </c>
      <c r="CM61" s="50">
        <f t="shared" si="43"/>
        <v>8.783100000000001</v>
      </c>
      <c r="CN61" s="50">
        <f t="shared" si="43"/>
        <v>8.783100000000001</v>
      </c>
      <c r="CO61" s="50">
        <f t="shared" si="43"/>
        <v>8.783100000000001</v>
      </c>
      <c r="CP61" s="50">
        <f t="shared" si="43"/>
        <v>8.783100000000001</v>
      </c>
      <c r="CQ61" s="50">
        <f t="shared" si="43"/>
        <v>8.783100000000001</v>
      </c>
      <c r="CR61" s="50">
        <f t="shared" si="43"/>
        <v>8.783100000000001</v>
      </c>
      <c r="CS61" s="50">
        <f t="shared" si="43"/>
        <v>8.783100000000001</v>
      </c>
      <c r="CT61" s="50">
        <f t="shared" si="43"/>
        <v>8.783100000000001</v>
      </c>
      <c r="CU61" s="50">
        <f t="shared" si="43"/>
        <v>8.783100000000001</v>
      </c>
      <c r="CV61" s="50">
        <f t="shared" si="43"/>
        <v>8.783100000000001</v>
      </c>
      <c r="CW61" s="50">
        <f t="shared" si="43"/>
        <v>8.783100000000001</v>
      </c>
      <c r="CX61" s="50">
        <f t="shared" si="42"/>
        <v>8.783100000000001</v>
      </c>
      <c r="CY61" s="50">
        <f t="shared" si="42"/>
        <v>8.783100000000001</v>
      </c>
      <c r="CZ61" s="49">
        <v>8.783100000000001</v>
      </c>
      <c r="DA61" s="50">
        <f t="shared" si="42"/>
        <v>8.783100000000001</v>
      </c>
      <c r="DB61" s="50">
        <f t="shared" si="42"/>
        <v>8.783100000000001</v>
      </c>
      <c r="DC61" s="50">
        <f t="shared" si="42"/>
        <v>8.783100000000001</v>
      </c>
      <c r="DD61" s="50">
        <f t="shared" si="42"/>
        <v>8.783100000000001</v>
      </c>
      <c r="DE61" s="50">
        <f t="shared" si="42"/>
        <v>8.783100000000001</v>
      </c>
      <c r="DF61" s="50">
        <f t="shared" si="42"/>
        <v>8.783100000000001</v>
      </c>
      <c r="DG61" s="50">
        <f t="shared" si="42"/>
        <v>8.783100000000001</v>
      </c>
      <c r="DH61" s="50">
        <f t="shared" si="42"/>
        <v>8.783100000000001</v>
      </c>
      <c r="DI61" s="50">
        <f t="shared" si="42"/>
        <v>8.783100000000001</v>
      </c>
      <c r="DJ61" s="50">
        <f t="shared" si="42"/>
        <v>8.783100000000001</v>
      </c>
      <c r="DK61" s="50">
        <f t="shared" si="42"/>
        <v>8.783100000000001</v>
      </c>
      <c r="DL61" s="50">
        <f t="shared" si="42"/>
        <v>8.783100000000001</v>
      </c>
      <c r="DM61" s="50">
        <f t="shared" si="42"/>
        <v>8.783100000000001</v>
      </c>
      <c r="DN61" s="50">
        <f t="shared" si="42"/>
        <v>8.783100000000001</v>
      </c>
      <c r="DO61" s="50">
        <f t="shared" si="42"/>
        <v>8.783100000000001</v>
      </c>
      <c r="DP61" s="50">
        <f t="shared" si="42"/>
        <v>8.783100000000001</v>
      </c>
      <c r="DQ61" s="50">
        <f t="shared" si="42"/>
        <v>8.783100000000001</v>
      </c>
      <c r="DR61" s="50">
        <f t="shared" si="42"/>
        <v>8.783100000000001</v>
      </c>
      <c r="DS61" s="50">
        <f t="shared" si="42"/>
        <v>8.783100000000001</v>
      </c>
      <c r="DT61" s="50">
        <f t="shared" si="42"/>
        <v>8.783100000000001</v>
      </c>
      <c r="DU61" s="50">
        <f t="shared" si="42"/>
        <v>8.783100000000001</v>
      </c>
      <c r="DV61" s="50">
        <f t="shared" si="42"/>
        <v>8.783100000000001</v>
      </c>
      <c r="DW61" s="50">
        <f t="shared" si="42"/>
        <v>8.783100000000001</v>
      </c>
      <c r="DX61" s="50">
        <f t="shared" si="42"/>
        <v>8.783100000000001</v>
      </c>
      <c r="DY61" s="50">
        <f t="shared" si="42"/>
        <v>8.783100000000001</v>
      </c>
      <c r="DZ61" s="50">
        <f t="shared" si="42"/>
        <v>8.783100000000001</v>
      </c>
      <c r="EA61" s="50">
        <f t="shared" si="42"/>
        <v>8.783100000000001</v>
      </c>
      <c r="EB61" s="50">
        <f t="shared" si="42"/>
        <v>8.783100000000001</v>
      </c>
      <c r="EC61" s="50">
        <f t="shared" si="42"/>
        <v>8.783100000000001</v>
      </c>
      <c r="ED61" s="50">
        <f t="shared" si="40"/>
        <v>8.783100000000001</v>
      </c>
      <c r="EE61" s="50">
        <f t="shared" si="40"/>
        <v>8.783100000000001</v>
      </c>
      <c r="EF61" s="50">
        <f t="shared" si="40"/>
        <v>8.783100000000001</v>
      </c>
      <c r="EG61" s="50">
        <f t="shared" si="40"/>
        <v>8.783100000000001</v>
      </c>
      <c r="EH61" s="50">
        <f t="shared" si="40"/>
        <v>8.783100000000001</v>
      </c>
      <c r="EI61" s="50">
        <f t="shared" si="40"/>
        <v>8.783100000000001</v>
      </c>
      <c r="EJ61" s="50">
        <f t="shared" si="40"/>
        <v>8.783100000000001</v>
      </c>
      <c r="EK61" s="50">
        <f t="shared" si="40"/>
        <v>8.783100000000001</v>
      </c>
      <c r="EL61" s="50">
        <f t="shared" si="40"/>
        <v>8.783100000000001</v>
      </c>
      <c r="EM61" s="50">
        <f t="shared" si="40"/>
        <v>8.783100000000001</v>
      </c>
      <c r="EN61" s="50">
        <f t="shared" si="40"/>
        <v>8.783100000000001</v>
      </c>
      <c r="EO61" s="50">
        <f t="shared" si="40"/>
        <v>8.783100000000001</v>
      </c>
      <c r="EP61" s="50">
        <f t="shared" si="40"/>
        <v>8.783100000000001</v>
      </c>
      <c r="EQ61" s="50">
        <f t="shared" si="40"/>
        <v>8.783100000000001</v>
      </c>
      <c r="ER61" s="50">
        <f t="shared" si="40"/>
        <v>8.783100000000001</v>
      </c>
      <c r="ES61" s="50">
        <f t="shared" si="40"/>
        <v>8.783100000000001</v>
      </c>
      <c r="ET61" s="50">
        <f t="shared" si="40"/>
        <v>8.783100000000001</v>
      </c>
      <c r="EU61" s="50">
        <f t="shared" si="40"/>
        <v>8.783100000000001</v>
      </c>
      <c r="EV61" s="50">
        <f t="shared" si="40"/>
        <v>8.783100000000001</v>
      </c>
      <c r="EW61" s="50">
        <f t="shared" si="40"/>
        <v>8.783100000000001</v>
      </c>
    </row>
    <row r="62" spans="1:153" x14ac:dyDescent="0.2">
      <c r="A62" s="53">
        <v>800</v>
      </c>
      <c r="B62" s="54" t="s">
        <v>266</v>
      </c>
      <c r="C62" s="55">
        <v>17.88</v>
      </c>
      <c r="D62" s="55">
        <v>17.882249999999999</v>
      </c>
      <c r="E62" s="55">
        <v>17.88</v>
      </c>
      <c r="F62" s="55">
        <v>17.88</v>
      </c>
      <c r="G62" s="55">
        <v>17.88</v>
      </c>
      <c r="H62" s="55">
        <v>17.88</v>
      </c>
      <c r="I62" s="55">
        <v>17.88</v>
      </c>
      <c r="J62" s="55">
        <v>17.88</v>
      </c>
      <c r="K62" s="55">
        <v>17.88</v>
      </c>
      <c r="L62" s="55">
        <v>7.1529000000000007</v>
      </c>
      <c r="M62" s="55">
        <v>7.15</v>
      </c>
      <c r="N62" s="55">
        <v>5.8</v>
      </c>
      <c r="O62" s="55">
        <v>5.62</v>
      </c>
      <c r="P62" s="55">
        <v>0</v>
      </c>
      <c r="Q62" s="55">
        <v>6.74</v>
      </c>
      <c r="R62" s="55">
        <v>6.74</v>
      </c>
      <c r="S62" s="55">
        <v>5.62</v>
      </c>
      <c r="T62" s="55">
        <v>8.76</v>
      </c>
      <c r="U62" s="55">
        <v>8.76</v>
      </c>
      <c r="V62" s="55">
        <v>5.62</v>
      </c>
      <c r="W62" s="55">
        <v>8.76</v>
      </c>
      <c r="X62" s="55">
        <v>34.635999999999996</v>
      </c>
      <c r="Y62" s="55">
        <v>24.34</v>
      </c>
      <c r="Z62" s="55">
        <v>0</v>
      </c>
      <c r="AA62" s="55">
        <v>14.98</v>
      </c>
      <c r="AB62" s="56">
        <v>13.761600000000001</v>
      </c>
      <c r="AC62" s="56">
        <v>10.71</v>
      </c>
      <c r="AD62" s="56">
        <v>10.72</v>
      </c>
      <c r="AE62" s="56"/>
      <c r="AF62" s="56">
        <v>0</v>
      </c>
      <c r="AG62" s="57"/>
      <c r="AH62" s="57"/>
      <c r="AI62" s="57"/>
      <c r="AJ62" s="57"/>
      <c r="AK62" s="57"/>
      <c r="AL62" s="58"/>
      <c r="AM62" s="58"/>
      <c r="AN62" s="58"/>
      <c r="AO62" s="58"/>
      <c r="AR62" s="48" t="s">
        <v>267</v>
      </c>
      <c r="AS62" s="49">
        <v>5.42</v>
      </c>
      <c r="AT62" s="50">
        <f t="shared" si="45"/>
        <v>5.42</v>
      </c>
      <c r="AU62" s="50">
        <f t="shared" si="45"/>
        <v>5.42</v>
      </c>
      <c r="AV62" s="50">
        <f t="shared" si="45"/>
        <v>5.42</v>
      </c>
      <c r="AW62" s="50">
        <f t="shared" si="45"/>
        <v>5.42</v>
      </c>
      <c r="AX62" s="50">
        <f t="shared" si="45"/>
        <v>5.42</v>
      </c>
      <c r="AY62" s="50">
        <f t="shared" si="45"/>
        <v>5.42</v>
      </c>
      <c r="AZ62" s="50">
        <f t="shared" si="45"/>
        <v>5.42</v>
      </c>
      <c r="BA62" s="50">
        <f t="shared" si="45"/>
        <v>5.42</v>
      </c>
      <c r="BB62" s="50">
        <f t="shared" si="45"/>
        <v>5.42</v>
      </c>
      <c r="BC62" s="50">
        <f t="shared" si="45"/>
        <v>5.42</v>
      </c>
      <c r="BD62" s="50">
        <f t="shared" si="45"/>
        <v>5.42</v>
      </c>
      <c r="BE62" s="50">
        <f t="shared" si="45"/>
        <v>5.42</v>
      </c>
      <c r="BF62" s="50">
        <f t="shared" si="45"/>
        <v>5.42</v>
      </c>
      <c r="BG62" s="50">
        <f t="shared" si="45"/>
        <v>5.42</v>
      </c>
      <c r="BH62" s="50">
        <f t="shared" si="45"/>
        <v>5.42</v>
      </c>
      <c r="BI62" s="50">
        <f t="shared" si="45"/>
        <v>5.42</v>
      </c>
      <c r="BJ62" s="50">
        <f t="shared" si="45"/>
        <v>5.42</v>
      </c>
      <c r="BK62" s="50">
        <f t="shared" si="45"/>
        <v>5.42</v>
      </c>
      <c r="BL62" s="50">
        <f t="shared" si="45"/>
        <v>5.42</v>
      </c>
      <c r="BM62" s="49">
        <v>5.61</v>
      </c>
      <c r="BN62" s="50">
        <f t="shared" si="31"/>
        <v>5.61</v>
      </c>
      <c r="BO62" s="50">
        <f t="shared" si="31"/>
        <v>5.61</v>
      </c>
      <c r="BP62" s="50">
        <f t="shared" si="31"/>
        <v>5.61</v>
      </c>
      <c r="BQ62" s="49">
        <v>6.8955000000000002</v>
      </c>
      <c r="BR62" s="50">
        <f t="shared" si="43"/>
        <v>6.8955000000000002</v>
      </c>
      <c r="BS62" s="50">
        <f t="shared" si="43"/>
        <v>6.8955000000000002</v>
      </c>
      <c r="BT62" s="50">
        <f t="shared" si="43"/>
        <v>6.8955000000000002</v>
      </c>
      <c r="BU62" s="50">
        <f t="shared" si="43"/>
        <v>6.8955000000000002</v>
      </c>
      <c r="BV62" s="50">
        <f t="shared" si="43"/>
        <v>6.8955000000000002</v>
      </c>
      <c r="BW62" s="50">
        <f t="shared" si="43"/>
        <v>6.8955000000000002</v>
      </c>
      <c r="BX62" s="50">
        <f t="shared" si="43"/>
        <v>6.8955000000000002</v>
      </c>
      <c r="BY62" s="50">
        <f t="shared" si="43"/>
        <v>6.8955000000000002</v>
      </c>
      <c r="BZ62" s="50">
        <f t="shared" si="43"/>
        <v>6.8955000000000002</v>
      </c>
      <c r="CA62" s="50">
        <f t="shared" si="43"/>
        <v>6.8955000000000002</v>
      </c>
      <c r="CB62" s="50">
        <f t="shared" si="43"/>
        <v>6.8955000000000002</v>
      </c>
      <c r="CC62" s="50">
        <f t="shared" si="43"/>
        <v>6.8955000000000002</v>
      </c>
      <c r="CD62" s="50">
        <f t="shared" si="43"/>
        <v>6.8955000000000002</v>
      </c>
      <c r="CE62" s="50">
        <f t="shared" si="43"/>
        <v>6.8955000000000002</v>
      </c>
      <c r="CF62" s="50">
        <f t="shared" si="43"/>
        <v>6.8955000000000002</v>
      </c>
      <c r="CG62" s="50">
        <f t="shared" si="43"/>
        <v>6.8955000000000002</v>
      </c>
      <c r="CH62" s="50">
        <f t="shared" si="43"/>
        <v>6.8955000000000002</v>
      </c>
      <c r="CI62" s="50">
        <f t="shared" si="43"/>
        <v>6.8955000000000002</v>
      </c>
      <c r="CJ62" s="50">
        <f t="shared" si="43"/>
        <v>6.8955000000000002</v>
      </c>
      <c r="CK62" s="50">
        <f t="shared" si="43"/>
        <v>6.8955000000000002</v>
      </c>
      <c r="CL62" s="50">
        <f t="shared" si="43"/>
        <v>6.8955000000000002</v>
      </c>
      <c r="CM62" s="50">
        <f t="shared" si="43"/>
        <v>6.8955000000000002</v>
      </c>
      <c r="CN62" s="50">
        <f t="shared" si="43"/>
        <v>6.8955000000000002</v>
      </c>
      <c r="CO62" s="50">
        <f t="shared" si="43"/>
        <v>6.8955000000000002</v>
      </c>
      <c r="CP62" s="50">
        <f t="shared" si="43"/>
        <v>6.8955000000000002</v>
      </c>
      <c r="CQ62" s="50">
        <f t="shared" si="43"/>
        <v>6.8955000000000002</v>
      </c>
      <c r="CR62" s="50">
        <f t="shared" si="43"/>
        <v>6.8955000000000002</v>
      </c>
      <c r="CS62" s="50">
        <f t="shared" si="43"/>
        <v>6.8955000000000002</v>
      </c>
      <c r="CT62" s="50">
        <f t="shared" si="43"/>
        <v>6.8955000000000002</v>
      </c>
      <c r="CU62" s="50">
        <f t="shared" si="43"/>
        <v>6.8955000000000002</v>
      </c>
      <c r="CV62" s="50">
        <f t="shared" si="43"/>
        <v>6.8955000000000002</v>
      </c>
      <c r="CW62" s="50">
        <f t="shared" si="43"/>
        <v>6.8955000000000002</v>
      </c>
      <c r="CX62" s="50">
        <f t="shared" si="42"/>
        <v>6.8955000000000002</v>
      </c>
      <c r="CY62" s="50">
        <f t="shared" si="42"/>
        <v>6.8955000000000002</v>
      </c>
      <c r="CZ62" s="49">
        <v>6.8955000000000002</v>
      </c>
      <c r="DA62" s="50">
        <f t="shared" si="42"/>
        <v>6.8955000000000002</v>
      </c>
      <c r="DB62" s="50">
        <f t="shared" si="42"/>
        <v>6.8955000000000002</v>
      </c>
      <c r="DC62" s="50">
        <f t="shared" si="42"/>
        <v>6.8955000000000002</v>
      </c>
      <c r="DD62" s="50">
        <f t="shared" si="42"/>
        <v>6.8955000000000002</v>
      </c>
      <c r="DE62" s="50">
        <f t="shared" si="42"/>
        <v>6.8955000000000002</v>
      </c>
      <c r="DF62" s="50">
        <f t="shared" si="42"/>
        <v>6.8955000000000002</v>
      </c>
      <c r="DG62" s="50">
        <f t="shared" si="42"/>
        <v>6.8955000000000002</v>
      </c>
      <c r="DH62" s="50">
        <f t="shared" si="42"/>
        <v>6.8955000000000002</v>
      </c>
      <c r="DI62" s="50">
        <f t="shared" si="42"/>
        <v>6.8955000000000002</v>
      </c>
      <c r="DJ62" s="50">
        <f t="shared" si="42"/>
        <v>6.8955000000000002</v>
      </c>
      <c r="DK62" s="50">
        <f t="shared" si="42"/>
        <v>6.8955000000000002</v>
      </c>
      <c r="DL62" s="50">
        <f t="shared" si="42"/>
        <v>6.8955000000000002</v>
      </c>
      <c r="DM62" s="50">
        <f t="shared" si="42"/>
        <v>6.8955000000000002</v>
      </c>
      <c r="DN62" s="50">
        <f t="shared" si="42"/>
        <v>6.8955000000000002</v>
      </c>
      <c r="DO62" s="50">
        <f t="shared" si="42"/>
        <v>6.8955000000000002</v>
      </c>
      <c r="DP62" s="50">
        <f t="shared" si="42"/>
        <v>6.8955000000000002</v>
      </c>
      <c r="DQ62" s="50">
        <f t="shared" si="42"/>
        <v>6.8955000000000002</v>
      </c>
      <c r="DR62" s="50">
        <f t="shared" si="42"/>
        <v>6.8955000000000002</v>
      </c>
      <c r="DS62" s="50">
        <f t="shared" si="42"/>
        <v>6.8955000000000002</v>
      </c>
      <c r="DT62" s="50">
        <f t="shared" si="42"/>
        <v>6.8955000000000002</v>
      </c>
      <c r="DU62" s="50">
        <f t="shared" si="42"/>
        <v>6.8955000000000002</v>
      </c>
      <c r="DV62" s="50">
        <f t="shared" si="42"/>
        <v>6.8955000000000002</v>
      </c>
      <c r="DW62" s="50">
        <f t="shared" si="42"/>
        <v>6.8955000000000002</v>
      </c>
      <c r="DX62" s="50">
        <f t="shared" si="42"/>
        <v>6.8955000000000002</v>
      </c>
      <c r="DY62" s="50">
        <f t="shared" si="42"/>
        <v>6.8955000000000002</v>
      </c>
      <c r="DZ62" s="50">
        <f t="shared" si="42"/>
        <v>6.8955000000000002</v>
      </c>
      <c r="EA62" s="50">
        <f t="shared" si="42"/>
        <v>6.8955000000000002</v>
      </c>
      <c r="EB62" s="50">
        <f t="shared" si="42"/>
        <v>6.8955000000000002</v>
      </c>
      <c r="EC62" s="50">
        <f t="shared" si="42"/>
        <v>6.8955000000000002</v>
      </c>
      <c r="ED62" s="50">
        <f t="shared" si="40"/>
        <v>6.8955000000000002</v>
      </c>
      <c r="EE62" s="50">
        <f t="shared" si="40"/>
        <v>6.8955000000000002</v>
      </c>
      <c r="EF62" s="50">
        <f t="shared" si="40"/>
        <v>6.8955000000000002</v>
      </c>
      <c r="EG62" s="50">
        <f t="shared" si="40"/>
        <v>6.8955000000000002</v>
      </c>
      <c r="EH62" s="50">
        <f t="shared" si="40"/>
        <v>6.8955000000000002</v>
      </c>
      <c r="EI62" s="50">
        <f t="shared" si="40"/>
        <v>6.8955000000000002</v>
      </c>
      <c r="EJ62" s="50">
        <f t="shared" si="40"/>
        <v>6.8955000000000002</v>
      </c>
      <c r="EK62" s="50">
        <f t="shared" si="40"/>
        <v>6.8955000000000002</v>
      </c>
      <c r="EL62" s="50">
        <f t="shared" si="40"/>
        <v>6.8955000000000002</v>
      </c>
      <c r="EM62" s="50">
        <f t="shared" si="40"/>
        <v>6.8955000000000002</v>
      </c>
      <c r="EN62" s="50">
        <f t="shared" si="40"/>
        <v>6.8955000000000002</v>
      </c>
      <c r="EO62" s="50">
        <f t="shared" si="40"/>
        <v>6.8955000000000002</v>
      </c>
      <c r="EP62" s="50">
        <f t="shared" si="40"/>
        <v>6.8955000000000002</v>
      </c>
      <c r="EQ62" s="50">
        <f t="shared" si="40"/>
        <v>6.8955000000000002</v>
      </c>
      <c r="ER62" s="50">
        <f t="shared" si="40"/>
        <v>6.8955000000000002</v>
      </c>
      <c r="ES62" s="50">
        <f t="shared" si="40"/>
        <v>6.8955000000000002</v>
      </c>
      <c r="ET62" s="50">
        <f t="shared" si="40"/>
        <v>6.8955000000000002</v>
      </c>
      <c r="EU62" s="50">
        <f t="shared" si="40"/>
        <v>6.8955000000000002</v>
      </c>
      <c r="EV62" s="50">
        <f t="shared" si="40"/>
        <v>6.8955000000000002</v>
      </c>
      <c r="EW62" s="50">
        <f t="shared" si="40"/>
        <v>6.8955000000000002</v>
      </c>
    </row>
    <row r="63" spans="1:153" x14ac:dyDescent="0.2">
      <c r="A63" s="59">
        <v>801</v>
      </c>
      <c r="B63" s="60" t="s">
        <v>268</v>
      </c>
      <c r="C63" s="61">
        <v>21.96</v>
      </c>
      <c r="D63" s="61">
        <v>21.957750000000001</v>
      </c>
      <c r="E63" s="61">
        <v>21.96</v>
      </c>
      <c r="F63" s="61">
        <v>21.96</v>
      </c>
      <c r="G63" s="61">
        <v>21.96</v>
      </c>
      <c r="H63" s="61">
        <v>21.96</v>
      </c>
      <c r="I63" s="61">
        <v>21.96</v>
      </c>
      <c r="J63" s="61">
        <v>21.96</v>
      </c>
      <c r="K63" s="61">
        <v>21.96</v>
      </c>
      <c r="L63" s="61">
        <v>8.783100000000001</v>
      </c>
      <c r="M63" s="61">
        <v>8.7799999999999994</v>
      </c>
      <c r="N63" s="61">
        <v>7.06</v>
      </c>
      <c r="O63" s="61">
        <v>6.87</v>
      </c>
      <c r="P63" s="61">
        <v>0</v>
      </c>
      <c r="Q63" s="61">
        <v>8.56</v>
      </c>
      <c r="R63" s="61">
        <v>8.56</v>
      </c>
      <c r="S63" s="61">
        <v>6.87</v>
      </c>
      <c r="T63" s="61">
        <v>11.12</v>
      </c>
      <c r="U63" s="61">
        <v>11.13</v>
      </c>
      <c r="V63" s="61">
        <v>6.87</v>
      </c>
      <c r="W63" s="61">
        <v>11.12</v>
      </c>
      <c r="X63" s="61">
        <v>40.64</v>
      </c>
      <c r="Y63" s="61">
        <v>29.76</v>
      </c>
      <c r="Z63" s="61">
        <v>17.7956</v>
      </c>
      <c r="AA63" s="61">
        <v>18.309999999999999</v>
      </c>
      <c r="AB63" s="62">
        <v>18.276</v>
      </c>
      <c r="AC63" s="62">
        <v>13.09</v>
      </c>
      <c r="AD63" s="62">
        <v>13.11</v>
      </c>
      <c r="AE63" s="62"/>
      <c r="AF63" s="62">
        <v>0</v>
      </c>
      <c r="AG63" s="63"/>
      <c r="AH63" s="63"/>
      <c r="AI63" s="63"/>
      <c r="AJ63" s="63"/>
      <c r="AK63" s="63"/>
      <c r="AL63" s="58"/>
      <c r="AM63" s="58"/>
      <c r="AN63" s="58"/>
      <c r="AO63" s="58"/>
      <c r="AR63" s="48" t="s">
        <v>269</v>
      </c>
      <c r="AS63" s="49">
        <v>5.68</v>
      </c>
      <c r="AT63" s="50">
        <f t="shared" si="45"/>
        <v>5.68</v>
      </c>
      <c r="AU63" s="50">
        <f t="shared" si="45"/>
        <v>5.68</v>
      </c>
      <c r="AV63" s="50">
        <f t="shared" si="45"/>
        <v>5.68</v>
      </c>
      <c r="AW63" s="50">
        <f t="shared" si="45"/>
        <v>5.68</v>
      </c>
      <c r="AX63" s="50">
        <f t="shared" si="45"/>
        <v>5.68</v>
      </c>
      <c r="AY63" s="50">
        <f t="shared" si="45"/>
        <v>5.68</v>
      </c>
      <c r="AZ63" s="50">
        <f t="shared" si="45"/>
        <v>5.68</v>
      </c>
      <c r="BA63" s="50">
        <f t="shared" si="45"/>
        <v>5.68</v>
      </c>
      <c r="BB63" s="50">
        <f t="shared" si="45"/>
        <v>5.68</v>
      </c>
      <c r="BC63" s="50">
        <f t="shared" si="45"/>
        <v>5.68</v>
      </c>
      <c r="BD63" s="50">
        <f t="shared" si="45"/>
        <v>5.68</v>
      </c>
      <c r="BE63" s="50">
        <f t="shared" si="45"/>
        <v>5.68</v>
      </c>
      <c r="BF63" s="50">
        <f t="shared" si="45"/>
        <v>5.68</v>
      </c>
      <c r="BG63" s="50">
        <f t="shared" si="45"/>
        <v>5.68</v>
      </c>
      <c r="BH63" s="50">
        <f t="shared" si="45"/>
        <v>5.68</v>
      </c>
      <c r="BI63" s="50">
        <f t="shared" si="45"/>
        <v>5.68</v>
      </c>
      <c r="BJ63" s="50">
        <f t="shared" si="45"/>
        <v>5.68</v>
      </c>
      <c r="BK63" s="50">
        <f t="shared" si="45"/>
        <v>5.68</v>
      </c>
      <c r="BL63" s="50">
        <f t="shared" si="45"/>
        <v>5.68</v>
      </c>
      <c r="BM63" s="49">
        <v>5.87</v>
      </c>
      <c r="BN63" s="50">
        <f t="shared" si="31"/>
        <v>5.87</v>
      </c>
      <c r="BO63" s="50">
        <f t="shared" si="31"/>
        <v>5.87</v>
      </c>
      <c r="BP63" s="50">
        <f t="shared" si="31"/>
        <v>5.87</v>
      </c>
      <c r="BQ63" s="49">
        <v>7.2386999999999997</v>
      </c>
      <c r="BR63" s="50">
        <f t="shared" si="43"/>
        <v>7.2386999999999997</v>
      </c>
      <c r="BS63" s="50">
        <f t="shared" si="43"/>
        <v>7.2386999999999997</v>
      </c>
      <c r="BT63" s="50">
        <f t="shared" si="43"/>
        <v>7.2386999999999997</v>
      </c>
      <c r="BU63" s="50">
        <f t="shared" si="43"/>
        <v>7.2386999999999997</v>
      </c>
      <c r="BV63" s="50">
        <f t="shared" si="43"/>
        <v>7.2386999999999997</v>
      </c>
      <c r="BW63" s="50">
        <f t="shared" si="43"/>
        <v>7.2386999999999997</v>
      </c>
      <c r="BX63" s="50">
        <f t="shared" si="43"/>
        <v>7.2386999999999997</v>
      </c>
      <c r="BY63" s="50">
        <f t="shared" si="43"/>
        <v>7.2386999999999997</v>
      </c>
      <c r="BZ63" s="50">
        <f t="shared" si="43"/>
        <v>7.2386999999999997</v>
      </c>
      <c r="CA63" s="50">
        <f t="shared" si="43"/>
        <v>7.2386999999999997</v>
      </c>
      <c r="CB63" s="50">
        <f t="shared" si="43"/>
        <v>7.2386999999999997</v>
      </c>
      <c r="CC63" s="50">
        <f t="shared" si="43"/>
        <v>7.2386999999999997</v>
      </c>
      <c r="CD63" s="50">
        <f t="shared" si="43"/>
        <v>7.2386999999999997</v>
      </c>
      <c r="CE63" s="50">
        <f t="shared" si="43"/>
        <v>7.2386999999999997</v>
      </c>
      <c r="CF63" s="50">
        <f t="shared" si="43"/>
        <v>7.2386999999999997</v>
      </c>
      <c r="CG63" s="50">
        <f t="shared" si="43"/>
        <v>7.2386999999999997</v>
      </c>
      <c r="CH63" s="50">
        <f t="shared" si="43"/>
        <v>7.2386999999999997</v>
      </c>
      <c r="CI63" s="50">
        <f t="shared" si="43"/>
        <v>7.2386999999999997</v>
      </c>
      <c r="CJ63" s="50">
        <f t="shared" si="43"/>
        <v>7.2386999999999997</v>
      </c>
      <c r="CK63" s="50">
        <f t="shared" si="43"/>
        <v>7.2386999999999997</v>
      </c>
      <c r="CL63" s="50">
        <f t="shared" si="43"/>
        <v>7.2386999999999997</v>
      </c>
      <c r="CM63" s="50">
        <f t="shared" si="43"/>
        <v>7.2386999999999997</v>
      </c>
      <c r="CN63" s="50">
        <f t="shared" si="43"/>
        <v>7.2386999999999997</v>
      </c>
      <c r="CO63" s="50">
        <f t="shared" si="43"/>
        <v>7.2386999999999997</v>
      </c>
      <c r="CP63" s="50">
        <f t="shared" si="43"/>
        <v>7.2386999999999997</v>
      </c>
      <c r="CQ63" s="50">
        <f t="shared" si="43"/>
        <v>7.2386999999999997</v>
      </c>
      <c r="CR63" s="50">
        <f t="shared" si="43"/>
        <v>7.2386999999999997</v>
      </c>
      <c r="CS63" s="50">
        <f t="shared" si="43"/>
        <v>7.2386999999999997</v>
      </c>
      <c r="CT63" s="50">
        <f t="shared" si="43"/>
        <v>7.2386999999999997</v>
      </c>
      <c r="CU63" s="50">
        <f t="shared" si="43"/>
        <v>7.2386999999999997</v>
      </c>
      <c r="CV63" s="50">
        <f t="shared" si="43"/>
        <v>7.2386999999999997</v>
      </c>
      <c r="CW63" s="50">
        <f t="shared" si="43"/>
        <v>7.2386999999999997</v>
      </c>
      <c r="CX63" s="50">
        <f t="shared" si="42"/>
        <v>7.2386999999999997</v>
      </c>
      <c r="CY63" s="50">
        <f t="shared" si="42"/>
        <v>7.2386999999999997</v>
      </c>
      <c r="CZ63" s="49">
        <v>7.2386999999999997</v>
      </c>
      <c r="DA63" s="50">
        <f t="shared" si="42"/>
        <v>7.2386999999999997</v>
      </c>
      <c r="DB63" s="50">
        <f t="shared" si="42"/>
        <v>7.2386999999999997</v>
      </c>
      <c r="DC63" s="50">
        <f t="shared" si="42"/>
        <v>7.2386999999999997</v>
      </c>
      <c r="DD63" s="50">
        <f t="shared" si="42"/>
        <v>7.2386999999999997</v>
      </c>
      <c r="DE63" s="50">
        <f t="shared" si="42"/>
        <v>7.2386999999999997</v>
      </c>
      <c r="DF63" s="50">
        <f t="shared" si="42"/>
        <v>7.2386999999999997</v>
      </c>
      <c r="DG63" s="50">
        <f t="shared" si="42"/>
        <v>7.2386999999999997</v>
      </c>
      <c r="DH63" s="50">
        <f t="shared" si="42"/>
        <v>7.2386999999999997</v>
      </c>
      <c r="DI63" s="50">
        <f t="shared" si="42"/>
        <v>7.2386999999999997</v>
      </c>
      <c r="DJ63" s="50">
        <f t="shared" si="42"/>
        <v>7.2386999999999997</v>
      </c>
      <c r="DK63" s="50">
        <f t="shared" si="42"/>
        <v>7.2386999999999997</v>
      </c>
      <c r="DL63" s="50">
        <f t="shared" si="42"/>
        <v>7.2386999999999997</v>
      </c>
      <c r="DM63" s="50">
        <f t="shared" si="42"/>
        <v>7.2386999999999997</v>
      </c>
      <c r="DN63" s="50">
        <f t="shared" si="42"/>
        <v>7.2386999999999997</v>
      </c>
      <c r="DO63" s="50">
        <f t="shared" si="42"/>
        <v>7.2386999999999997</v>
      </c>
      <c r="DP63" s="50">
        <f t="shared" si="42"/>
        <v>7.2386999999999997</v>
      </c>
      <c r="DQ63" s="50">
        <f t="shared" si="42"/>
        <v>7.2386999999999997</v>
      </c>
      <c r="DR63" s="50">
        <f t="shared" si="42"/>
        <v>7.2386999999999997</v>
      </c>
      <c r="DS63" s="50">
        <f t="shared" si="42"/>
        <v>7.2386999999999997</v>
      </c>
      <c r="DT63" s="50">
        <f t="shared" si="42"/>
        <v>7.2386999999999997</v>
      </c>
      <c r="DU63" s="50">
        <f t="shared" si="42"/>
        <v>7.2386999999999997</v>
      </c>
      <c r="DV63" s="50">
        <f t="shared" si="42"/>
        <v>7.2386999999999997</v>
      </c>
      <c r="DW63" s="50">
        <f t="shared" si="42"/>
        <v>7.2386999999999997</v>
      </c>
      <c r="DX63" s="50">
        <f t="shared" si="42"/>
        <v>7.2386999999999997</v>
      </c>
      <c r="DY63" s="50">
        <f t="shared" si="42"/>
        <v>7.2386999999999997</v>
      </c>
      <c r="DZ63" s="50">
        <f t="shared" si="42"/>
        <v>7.2386999999999997</v>
      </c>
      <c r="EA63" s="50">
        <f t="shared" si="42"/>
        <v>7.2386999999999997</v>
      </c>
      <c r="EB63" s="50">
        <f t="shared" si="42"/>
        <v>7.2386999999999997</v>
      </c>
      <c r="EC63" s="50">
        <f t="shared" si="42"/>
        <v>7.2386999999999997</v>
      </c>
      <c r="ED63" s="50">
        <f t="shared" si="40"/>
        <v>7.2386999999999997</v>
      </c>
      <c r="EE63" s="50">
        <f t="shared" si="40"/>
        <v>7.2386999999999997</v>
      </c>
      <c r="EF63" s="50">
        <f t="shared" si="40"/>
        <v>7.2386999999999997</v>
      </c>
      <c r="EG63" s="50">
        <f t="shared" si="40"/>
        <v>7.2386999999999997</v>
      </c>
      <c r="EH63" s="50">
        <f t="shared" si="40"/>
        <v>7.2386999999999997</v>
      </c>
      <c r="EI63" s="50">
        <f t="shared" si="40"/>
        <v>7.2386999999999997</v>
      </c>
      <c r="EJ63" s="50">
        <f t="shared" si="40"/>
        <v>7.2386999999999997</v>
      </c>
      <c r="EK63" s="50">
        <f t="shared" si="40"/>
        <v>7.2386999999999997</v>
      </c>
      <c r="EL63" s="50">
        <f t="shared" si="40"/>
        <v>7.2386999999999997</v>
      </c>
      <c r="EM63" s="50">
        <f t="shared" si="40"/>
        <v>7.2386999999999997</v>
      </c>
      <c r="EN63" s="50">
        <f t="shared" si="40"/>
        <v>7.2386999999999997</v>
      </c>
      <c r="EO63" s="50">
        <f t="shared" si="40"/>
        <v>7.2386999999999997</v>
      </c>
      <c r="EP63" s="50">
        <f t="shared" si="40"/>
        <v>7.2386999999999997</v>
      </c>
      <c r="EQ63" s="50">
        <f t="shared" si="40"/>
        <v>7.2386999999999997</v>
      </c>
      <c r="ER63" s="50">
        <f t="shared" si="40"/>
        <v>7.2386999999999997</v>
      </c>
      <c r="ES63" s="50">
        <f t="shared" si="40"/>
        <v>7.2386999999999997</v>
      </c>
      <c r="ET63" s="50">
        <f t="shared" si="40"/>
        <v>7.2386999999999997</v>
      </c>
      <c r="EU63" s="50">
        <f t="shared" si="40"/>
        <v>7.2386999999999997</v>
      </c>
      <c r="EV63" s="50">
        <f t="shared" si="40"/>
        <v>7.2386999999999997</v>
      </c>
      <c r="EW63" s="50">
        <f t="shared" si="40"/>
        <v>7.2386999999999997</v>
      </c>
    </row>
    <row r="64" spans="1:153" x14ac:dyDescent="0.2">
      <c r="A64" s="53">
        <v>815</v>
      </c>
      <c r="B64" s="54" t="s">
        <v>270</v>
      </c>
      <c r="C64" s="55">
        <v>17.239999999999998</v>
      </c>
      <c r="D64" s="55">
        <v>17.23875</v>
      </c>
      <c r="E64" s="55">
        <v>17.239999999999998</v>
      </c>
      <c r="F64" s="55">
        <v>17.239999999999998</v>
      </c>
      <c r="G64" s="55">
        <v>17.239999999999998</v>
      </c>
      <c r="H64" s="55">
        <v>17.239999999999998</v>
      </c>
      <c r="I64" s="55">
        <v>17.239999999999998</v>
      </c>
      <c r="J64" s="55">
        <v>17.239999999999998</v>
      </c>
      <c r="K64" s="55">
        <v>17.239999999999998</v>
      </c>
      <c r="L64" s="55">
        <v>6.8955000000000002</v>
      </c>
      <c r="M64" s="55">
        <v>6.9</v>
      </c>
      <c r="N64" s="55">
        <v>5.61</v>
      </c>
      <c r="O64" s="55">
        <v>5.42</v>
      </c>
      <c r="P64" s="55">
        <v>0</v>
      </c>
      <c r="Q64" s="55">
        <v>6.45</v>
      </c>
      <c r="R64" s="55">
        <v>6.45</v>
      </c>
      <c r="S64" s="55">
        <v>5.42</v>
      </c>
      <c r="T64" s="55">
        <v>8.39</v>
      </c>
      <c r="U64" s="55">
        <v>8.3800000000000008</v>
      </c>
      <c r="V64" s="55">
        <v>5.42</v>
      </c>
      <c r="W64" s="55">
        <v>8.39</v>
      </c>
      <c r="X64" s="55">
        <v>33.688000000000002</v>
      </c>
      <c r="Y64" s="55">
        <v>23.49</v>
      </c>
      <c r="Z64" s="55">
        <v>16.483600000000003</v>
      </c>
      <c r="AA64" s="55">
        <v>14.45</v>
      </c>
      <c r="AB64" s="56">
        <v>13.0488</v>
      </c>
      <c r="AC64" s="56">
        <v>10.33</v>
      </c>
      <c r="AD64" s="56">
        <v>10.35</v>
      </c>
      <c r="AE64" s="56"/>
      <c r="AF64" s="56">
        <v>0</v>
      </c>
      <c r="AG64" s="57"/>
      <c r="AH64" s="57"/>
      <c r="AI64" s="57"/>
      <c r="AJ64" s="57"/>
      <c r="AK64" s="57"/>
      <c r="AL64" s="58"/>
      <c r="AM64" s="58"/>
      <c r="AN64" s="58"/>
      <c r="AO64" s="58"/>
      <c r="AR64" s="48" t="s">
        <v>271</v>
      </c>
      <c r="AS64" s="49">
        <v>6.8</v>
      </c>
      <c r="AT64" s="50">
        <f t="shared" si="45"/>
        <v>6.8</v>
      </c>
      <c r="AU64" s="50">
        <f t="shared" si="45"/>
        <v>6.8</v>
      </c>
      <c r="AV64" s="50">
        <f t="shared" si="45"/>
        <v>6.8</v>
      </c>
      <c r="AW64" s="50">
        <f t="shared" si="45"/>
        <v>6.8</v>
      </c>
      <c r="AX64" s="50">
        <f t="shared" si="45"/>
        <v>6.8</v>
      </c>
      <c r="AY64" s="50">
        <f t="shared" si="45"/>
        <v>6.8</v>
      </c>
      <c r="AZ64" s="50">
        <f t="shared" si="45"/>
        <v>6.8</v>
      </c>
      <c r="BA64" s="50">
        <f t="shared" si="45"/>
        <v>6.8</v>
      </c>
      <c r="BB64" s="50">
        <f t="shared" si="45"/>
        <v>6.8</v>
      </c>
      <c r="BC64" s="50">
        <f t="shared" si="45"/>
        <v>6.8</v>
      </c>
      <c r="BD64" s="50">
        <f t="shared" si="45"/>
        <v>6.8</v>
      </c>
      <c r="BE64" s="50">
        <f t="shared" si="45"/>
        <v>6.8</v>
      </c>
      <c r="BF64" s="50">
        <f t="shared" si="45"/>
        <v>6.8</v>
      </c>
      <c r="BG64" s="50">
        <f t="shared" si="45"/>
        <v>6.8</v>
      </c>
      <c r="BH64" s="50">
        <f t="shared" si="45"/>
        <v>6.8</v>
      </c>
      <c r="BI64" s="50">
        <f t="shared" si="45"/>
        <v>6.8</v>
      </c>
      <c r="BJ64" s="50">
        <f t="shared" si="45"/>
        <v>6.8</v>
      </c>
      <c r="BK64" s="50">
        <f t="shared" si="45"/>
        <v>6.8</v>
      </c>
      <c r="BL64" s="50">
        <f t="shared" si="45"/>
        <v>6.8</v>
      </c>
      <c r="BM64" s="49">
        <v>6.99</v>
      </c>
      <c r="BN64" s="50">
        <f t="shared" ref="BN64:BP70" si="46">BM64</f>
        <v>6.99</v>
      </c>
      <c r="BO64" s="50">
        <f t="shared" si="46"/>
        <v>6.99</v>
      </c>
      <c r="BP64" s="50">
        <f t="shared" si="46"/>
        <v>6.99</v>
      </c>
      <c r="BQ64" s="49">
        <v>8.6973000000000003</v>
      </c>
      <c r="BR64" s="50">
        <f t="shared" si="43"/>
        <v>8.6973000000000003</v>
      </c>
      <c r="BS64" s="50">
        <f t="shared" si="43"/>
        <v>8.6973000000000003</v>
      </c>
      <c r="BT64" s="50">
        <f t="shared" si="43"/>
        <v>8.6973000000000003</v>
      </c>
      <c r="BU64" s="50">
        <f t="shared" si="43"/>
        <v>8.6973000000000003</v>
      </c>
      <c r="BV64" s="50">
        <f t="shared" si="43"/>
        <v>8.6973000000000003</v>
      </c>
      <c r="BW64" s="50">
        <f t="shared" si="43"/>
        <v>8.6973000000000003</v>
      </c>
      <c r="BX64" s="50">
        <f t="shared" si="43"/>
        <v>8.6973000000000003</v>
      </c>
      <c r="BY64" s="50">
        <f t="shared" si="43"/>
        <v>8.6973000000000003</v>
      </c>
      <c r="BZ64" s="50">
        <f t="shared" si="43"/>
        <v>8.6973000000000003</v>
      </c>
      <c r="CA64" s="50">
        <f t="shared" si="43"/>
        <v>8.6973000000000003</v>
      </c>
      <c r="CB64" s="50">
        <f t="shared" si="43"/>
        <v>8.6973000000000003</v>
      </c>
      <c r="CC64" s="50">
        <f t="shared" si="43"/>
        <v>8.6973000000000003</v>
      </c>
      <c r="CD64" s="50">
        <f t="shared" si="43"/>
        <v>8.6973000000000003</v>
      </c>
      <c r="CE64" s="50">
        <f t="shared" si="43"/>
        <v>8.6973000000000003</v>
      </c>
      <c r="CF64" s="50">
        <f t="shared" si="43"/>
        <v>8.6973000000000003</v>
      </c>
      <c r="CG64" s="50">
        <f t="shared" si="43"/>
        <v>8.6973000000000003</v>
      </c>
      <c r="CH64" s="50">
        <f t="shared" si="43"/>
        <v>8.6973000000000003</v>
      </c>
      <c r="CI64" s="50">
        <f t="shared" si="43"/>
        <v>8.6973000000000003</v>
      </c>
      <c r="CJ64" s="50">
        <f t="shared" si="43"/>
        <v>8.6973000000000003</v>
      </c>
      <c r="CK64" s="50">
        <f t="shared" si="43"/>
        <v>8.6973000000000003</v>
      </c>
      <c r="CL64" s="50">
        <f t="shared" si="43"/>
        <v>8.6973000000000003</v>
      </c>
      <c r="CM64" s="50">
        <f t="shared" si="43"/>
        <v>8.6973000000000003</v>
      </c>
      <c r="CN64" s="50">
        <f t="shared" si="43"/>
        <v>8.6973000000000003</v>
      </c>
      <c r="CO64" s="50">
        <f t="shared" si="43"/>
        <v>8.6973000000000003</v>
      </c>
      <c r="CP64" s="50">
        <f t="shared" si="43"/>
        <v>8.6973000000000003</v>
      </c>
      <c r="CQ64" s="50">
        <f t="shared" si="43"/>
        <v>8.6973000000000003</v>
      </c>
      <c r="CR64" s="50">
        <f t="shared" si="43"/>
        <v>8.6973000000000003</v>
      </c>
      <c r="CS64" s="50">
        <f t="shared" si="43"/>
        <v>8.6973000000000003</v>
      </c>
      <c r="CT64" s="50">
        <f t="shared" si="43"/>
        <v>8.6973000000000003</v>
      </c>
      <c r="CU64" s="50">
        <f t="shared" si="43"/>
        <v>8.6973000000000003</v>
      </c>
      <c r="CV64" s="50">
        <f t="shared" si="43"/>
        <v>8.6973000000000003</v>
      </c>
      <c r="CW64" s="50">
        <f t="shared" si="43"/>
        <v>8.6973000000000003</v>
      </c>
      <c r="CX64" s="50">
        <f t="shared" si="42"/>
        <v>8.6973000000000003</v>
      </c>
      <c r="CY64" s="50">
        <f t="shared" si="42"/>
        <v>8.6973000000000003</v>
      </c>
      <c r="CZ64" s="49">
        <v>8.6973000000000003</v>
      </c>
      <c r="DA64" s="50">
        <f t="shared" si="42"/>
        <v>8.6973000000000003</v>
      </c>
      <c r="DB64" s="50">
        <f t="shared" si="42"/>
        <v>8.6973000000000003</v>
      </c>
      <c r="DC64" s="50">
        <f t="shared" si="42"/>
        <v>8.6973000000000003</v>
      </c>
      <c r="DD64" s="50">
        <f t="shared" si="42"/>
        <v>8.6973000000000003</v>
      </c>
      <c r="DE64" s="50">
        <f t="shared" si="42"/>
        <v>8.6973000000000003</v>
      </c>
      <c r="DF64" s="50">
        <f t="shared" si="42"/>
        <v>8.6973000000000003</v>
      </c>
      <c r="DG64" s="50">
        <f t="shared" si="42"/>
        <v>8.6973000000000003</v>
      </c>
      <c r="DH64" s="50">
        <f t="shared" si="42"/>
        <v>8.6973000000000003</v>
      </c>
      <c r="DI64" s="50">
        <f t="shared" si="42"/>
        <v>8.6973000000000003</v>
      </c>
      <c r="DJ64" s="50">
        <f t="shared" si="42"/>
        <v>8.6973000000000003</v>
      </c>
      <c r="DK64" s="50">
        <f t="shared" si="42"/>
        <v>8.6973000000000003</v>
      </c>
      <c r="DL64" s="50">
        <f t="shared" si="42"/>
        <v>8.6973000000000003</v>
      </c>
      <c r="DM64" s="50">
        <f t="shared" si="42"/>
        <v>8.6973000000000003</v>
      </c>
      <c r="DN64" s="50">
        <f t="shared" si="42"/>
        <v>8.6973000000000003</v>
      </c>
      <c r="DO64" s="50">
        <f t="shared" si="42"/>
        <v>8.6973000000000003</v>
      </c>
      <c r="DP64" s="50">
        <f t="shared" si="42"/>
        <v>8.6973000000000003</v>
      </c>
      <c r="DQ64" s="50">
        <f t="shared" si="42"/>
        <v>8.6973000000000003</v>
      </c>
      <c r="DR64" s="50">
        <f t="shared" si="42"/>
        <v>8.6973000000000003</v>
      </c>
      <c r="DS64" s="50">
        <f t="shared" si="42"/>
        <v>8.6973000000000003</v>
      </c>
      <c r="DT64" s="50">
        <f t="shared" si="42"/>
        <v>8.6973000000000003</v>
      </c>
      <c r="DU64" s="50">
        <f t="shared" si="42"/>
        <v>8.6973000000000003</v>
      </c>
      <c r="DV64" s="50">
        <f t="shared" si="42"/>
        <v>8.6973000000000003</v>
      </c>
      <c r="DW64" s="50">
        <f t="shared" si="42"/>
        <v>8.6973000000000003</v>
      </c>
      <c r="DX64" s="50">
        <f t="shared" si="42"/>
        <v>8.6973000000000003</v>
      </c>
      <c r="DY64" s="50">
        <f t="shared" si="42"/>
        <v>8.6973000000000003</v>
      </c>
      <c r="DZ64" s="50">
        <f t="shared" si="42"/>
        <v>8.6973000000000003</v>
      </c>
      <c r="EA64" s="50">
        <f t="shared" si="42"/>
        <v>8.6973000000000003</v>
      </c>
      <c r="EB64" s="50">
        <f t="shared" si="42"/>
        <v>8.6973000000000003</v>
      </c>
      <c r="EC64" s="50">
        <f t="shared" si="42"/>
        <v>8.6973000000000003</v>
      </c>
      <c r="ED64" s="50">
        <f t="shared" si="40"/>
        <v>8.6973000000000003</v>
      </c>
      <c r="EE64" s="50">
        <f t="shared" si="40"/>
        <v>8.6973000000000003</v>
      </c>
      <c r="EF64" s="50">
        <f t="shared" si="40"/>
        <v>8.6973000000000003</v>
      </c>
      <c r="EG64" s="50">
        <f t="shared" si="40"/>
        <v>8.6973000000000003</v>
      </c>
      <c r="EH64" s="50">
        <f t="shared" si="40"/>
        <v>8.6973000000000003</v>
      </c>
      <c r="EI64" s="50">
        <f t="shared" si="40"/>
        <v>8.6973000000000003</v>
      </c>
      <c r="EJ64" s="50">
        <f t="shared" si="40"/>
        <v>8.6973000000000003</v>
      </c>
      <c r="EK64" s="50">
        <f t="shared" si="40"/>
        <v>8.6973000000000003</v>
      </c>
      <c r="EL64" s="50">
        <f t="shared" si="40"/>
        <v>8.6973000000000003</v>
      </c>
      <c r="EM64" s="50">
        <f t="shared" si="40"/>
        <v>8.6973000000000003</v>
      </c>
      <c r="EN64" s="50">
        <f t="shared" si="40"/>
        <v>8.6973000000000003</v>
      </c>
      <c r="EO64" s="50">
        <f t="shared" si="40"/>
        <v>8.6973000000000003</v>
      </c>
      <c r="EP64" s="50">
        <f t="shared" si="40"/>
        <v>8.6973000000000003</v>
      </c>
      <c r="EQ64" s="50">
        <f t="shared" si="40"/>
        <v>8.6973000000000003</v>
      </c>
      <c r="ER64" s="50">
        <f t="shared" si="40"/>
        <v>8.6973000000000003</v>
      </c>
      <c r="ES64" s="50">
        <f t="shared" si="40"/>
        <v>8.6973000000000003</v>
      </c>
      <c r="ET64" s="50">
        <f t="shared" si="40"/>
        <v>8.6973000000000003</v>
      </c>
      <c r="EU64" s="50">
        <f t="shared" si="40"/>
        <v>8.6973000000000003</v>
      </c>
      <c r="EV64" s="50">
        <f t="shared" si="40"/>
        <v>8.6973000000000003</v>
      </c>
      <c r="EW64" s="50">
        <f t="shared" si="40"/>
        <v>8.6973000000000003</v>
      </c>
    </row>
    <row r="65" spans="1:153" x14ac:dyDescent="0.2">
      <c r="A65" s="59">
        <v>820</v>
      </c>
      <c r="B65" s="60" t="s">
        <v>272</v>
      </c>
      <c r="C65" s="61">
        <v>18.100000000000001</v>
      </c>
      <c r="D65" s="61">
        <v>18.09675</v>
      </c>
      <c r="E65" s="61">
        <v>18.100000000000001</v>
      </c>
      <c r="F65" s="61">
        <v>18.100000000000001</v>
      </c>
      <c r="G65" s="61">
        <v>18.100000000000001</v>
      </c>
      <c r="H65" s="61">
        <v>18.100000000000001</v>
      </c>
      <c r="I65" s="61">
        <v>18.100000000000001</v>
      </c>
      <c r="J65" s="61">
        <v>18.100000000000001</v>
      </c>
      <c r="K65" s="61">
        <v>18.100000000000001</v>
      </c>
      <c r="L65" s="61">
        <v>7.2386999999999997</v>
      </c>
      <c r="M65" s="61">
        <v>7.24</v>
      </c>
      <c r="N65" s="61">
        <v>5.87</v>
      </c>
      <c r="O65" s="61">
        <v>5.68</v>
      </c>
      <c r="P65" s="61">
        <v>0</v>
      </c>
      <c r="Q65" s="61">
        <v>6.83</v>
      </c>
      <c r="R65" s="61">
        <v>6.83</v>
      </c>
      <c r="S65" s="61">
        <v>5.68</v>
      </c>
      <c r="T65" s="61">
        <v>8.89</v>
      </c>
      <c r="U65" s="61">
        <v>8.8800000000000008</v>
      </c>
      <c r="V65" s="61">
        <v>5.68</v>
      </c>
      <c r="W65" s="61">
        <v>8.89</v>
      </c>
      <c r="X65" s="61">
        <v>34.951999999999998</v>
      </c>
      <c r="Y65" s="61">
        <v>24.63</v>
      </c>
      <c r="Z65" s="61">
        <v>14.515600000000001</v>
      </c>
      <c r="AA65" s="61">
        <v>15.16</v>
      </c>
      <c r="AB65" s="62">
        <v>13.9992</v>
      </c>
      <c r="AC65" s="62">
        <v>10.84</v>
      </c>
      <c r="AD65" s="62">
        <v>10.85</v>
      </c>
      <c r="AE65" s="62"/>
      <c r="AF65" s="62">
        <v>0</v>
      </c>
      <c r="AG65" s="63"/>
      <c r="AH65" s="63"/>
      <c r="AI65" s="63"/>
      <c r="AJ65" s="63"/>
      <c r="AK65" s="63"/>
      <c r="AL65" s="58"/>
      <c r="AM65" s="58"/>
      <c r="AN65" s="58"/>
      <c r="AO65" s="58"/>
      <c r="AR65" s="48" t="s">
        <v>273</v>
      </c>
      <c r="AS65" s="49">
        <v>7.13</v>
      </c>
      <c r="AT65" s="50">
        <f t="shared" si="45"/>
        <v>7.13</v>
      </c>
      <c r="AU65" s="50">
        <f t="shared" si="45"/>
        <v>7.13</v>
      </c>
      <c r="AV65" s="50">
        <f t="shared" si="45"/>
        <v>7.13</v>
      </c>
      <c r="AW65" s="50">
        <f t="shared" si="45"/>
        <v>7.13</v>
      </c>
      <c r="AX65" s="50">
        <f t="shared" si="45"/>
        <v>7.13</v>
      </c>
      <c r="AY65" s="50">
        <f t="shared" si="45"/>
        <v>7.13</v>
      </c>
      <c r="AZ65" s="50">
        <f t="shared" si="45"/>
        <v>7.13</v>
      </c>
      <c r="BA65" s="50">
        <f t="shared" si="45"/>
        <v>7.13</v>
      </c>
      <c r="BB65" s="50">
        <f t="shared" si="45"/>
        <v>7.13</v>
      </c>
      <c r="BC65" s="50">
        <f t="shared" si="45"/>
        <v>7.13</v>
      </c>
      <c r="BD65" s="50">
        <f t="shared" si="45"/>
        <v>7.13</v>
      </c>
      <c r="BE65" s="50">
        <f t="shared" si="45"/>
        <v>7.13</v>
      </c>
      <c r="BF65" s="50">
        <f t="shared" si="45"/>
        <v>7.13</v>
      </c>
      <c r="BG65" s="50">
        <f t="shared" si="45"/>
        <v>7.13</v>
      </c>
      <c r="BH65" s="50">
        <f t="shared" si="45"/>
        <v>7.13</v>
      </c>
      <c r="BI65" s="50">
        <f t="shared" si="45"/>
        <v>7.13</v>
      </c>
      <c r="BJ65" s="50">
        <f t="shared" si="45"/>
        <v>7.13</v>
      </c>
      <c r="BK65" s="50">
        <f t="shared" si="45"/>
        <v>7.13</v>
      </c>
      <c r="BL65" s="50">
        <f t="shared" si="45"/>
        <v>7.13</v>
      </c>
      <c r="BM65" s="49">
        <v>7.29</v>
      </c>
      <c r="BN65" s="50">
        <f t="shared" si="46"/>
        <v>7.29</v>
      </c>
      <c r="BO65" s="50">
        <f t="shared" si="46"/>
        <v>7.29</v>
      </c>
      <c r="BP65" s="50">
        <f t="shared" si="46"/>
        <v>7.29</v>
      </c>
      <c r="BQ65" s="49">
        <v>9.083400000000001</v>
      </c>
      <c r="BR65" s="50">
        <f t="shared" si="43"/>
        <v>9.083400000000001</v>
      </c>
      <c r="BS65" s="50">
        <f t="shared" si="43"/>
        <v>9.083400000000001</v>
      </c>
      <c r="BT65" s="50">
        <f t="shared" si="43"/>
        <v>9.083400000000001</v>
      </c>
      <c r="BU65" s="50">
        <f t="shared" si="43"/>
        <v>9.083400000000001</v>
      </c>
      <c r="BV65" s="50">
        <f t="shared" si="43"/>
        <v>9.083400000000001</v>
      </c>
      <c r="BW65" s="50">
        <f t="shared" si="43"/>
        <v>9.083400000000001</v>
      </c>
      <c r="BX65" s="50">
        <f t="shared" si="43"/>
        <v>9.083400000000001</v>
      </c>
      <c r="BY65" s="50">
        <f t="shared" si="43"/>
        <v>9.083400000000001</v>
      </c>
      <c r="BZ65" s="50">
        <f t="shared" si="43"/>
        <v>9.083400000000001</v>
      </c>
      <c r="CA65" s="50">
        <f t="shared" si="43"/>
        <v>9.083400000000001</v>
      </c>
      <c r="CB65" s="50">
        <f t="shared" si="43"/>
        <v>9.083400000000001</v>
      </c>
      <c r="CC65" s="50">
        <f t="shared" si="43"/>
        <v>9.083400000000001</v>
      </c>
      <c r="CD65" s="50">
        <f t="shared" si="43"/>
        <v>9.083400000000001</v>
      </c>
      <c r="CE65" s="50">
        <f t="shared" si="43"/>
        <v>9.083400000000001</v>
      </c>
      <c r="CF65" s="50">
        <f t="shared" si="43"/>
        <v>9.083400000000001</v>
      </c>
      <c r="CG65" s="50">
        <f t="shared" si="43"/>
        <v>9.083400000000001</v>
      </c>
      <c r="CH65" s="50">
        <f t="shared" si="43"/>
        <v>9.083400000000001</v>
      </c>
      <c r="CI65" s="50">
        <f t="shared" si="43"/>
        <v>9.083400000000001</v>
      </c>
      <c r="CJ65" s="50">
        <f t="shared" si="43"/>
        <v>9.083400000000001</v>
      </c>
      <c r="CK65" s="50">
        <f t="shared" si="43"/>
        <v>9.083400000000001</v>
      </c>
      <c r="CL65" s="50">
        <f t="shared" si="43"/>
        <v>9.083400000000001</v>
      </c>
      <c r="CM65" s="50">
        <f t="shared" si="43"/>
        <v>9.083400000000001</v>
      </c>
      <c r="CN65" s="50">
        <f t="shared" si="43"/>
        <v>9.083400000000001</v>
      </c>
      <c r="CO65" s="50">
        <f t="shared" si="43"/>
        <v>9.083400000000001</v>
      </c>
      <c r="CP65" s="50">
        <f t="shared" si="43"/>
        <v>9.083400000000001</v>
      </c>
      <c r="CQ65" s="50">
        <f t="shared" si="43"/>
        <v>9.083400000000001</v>
      </c>
      <c r="CR65" s="50">
        <f t="shared" si="43"/>
        <v>9.083400000000001</v>
      </c>
      <c r="CS65" s="50">
        <f t="shared" si="43"/>
        <v>9.083400000000001</v>
      </c>
      <c r="CT65" s="50">
        <f t="shared" si="43"/>
        <v>9.083400000000001</v>
      </c>
      <c r="CU65" s="50">
        <f t="shared" si="43"/>
        <v>9.083400000000001</v>
      </c>
      <c r="CV65" s="50">
        <f t="shared" si="43"/>
        <v>9.083400000000001</v>
      </c>
      <c r="CW65" s="50">
        <f t="shared" si="43"/>
        <v>9.083400000000001</v>
      </c>
      <c r="CX65" s="50">
        <f t="shared" si="42"/>
        <v>9.083400000000001</v>
      </c>
      <c r="CY65" s="50">
        <f t="shared" si="42"/>
        <v>9.083400000000001</v>
      </c>
      <c r="CZ65" s="49">
        <v>9.083400000000001</v>
      </c>
      <c r="DA65" s="50">
        <f t="shared" si="42"/>
        <v>9.083400000000001</v>
      </c>
      <c r="DB65" s="50">
        <f t="shared" si="42"/>
        <v>9.083400000000001</v>
      </c>
      <c r="DC65" s="50">
        <f t="shared" si="42"/>
        <v>9.083400000000001</v>
      </c>
      <c r="DD65" s="50">
        <f t="shared" si="42"/>
        <v>9.083400000000001</v>
      </c>
      <c r="DE65" s="50">
        <f t="shared" si="42"/>
        <v>9.083400000000001</v>
      </c>
      <c r="DF65" s="50">
        <f t="shared" si="42"/>
        <v>9.083400000000001</v>
      </c>
      <c r="DG65" s="50">
        <f t="shared" si="42"/>
        <v>9.083400000000001</v>
      </c>
      <c r="DH65" s="50">
        <f t="shared" si="42"/>
        <v>9.083400000000001</v>
      </c>
      <c r="DI65" s="50">
        <f t="shared" si="42"/>
        <v>9.083400000000001</v>
      </c>
      <c r="DJ65" s="50">
        <f t="shared" si="42"/>
        <v>9.083400000000001</v>
      </c>
      <c r="DK65" s="50">
        <f t="shared" si="42"/>
        <v>9.083400000000001</v>
      </c>
      <c r="DL65" s="50">
        <f t="shared" si="42"/>
        <v>9.083400000000001</v>
      </c>
      <c r="DM65" s="50">
        <f t="shared" si="42"/>
        <v>9.083400000000001</v>
      </c>
      <c r="DN65" s="50">
        <f t="shared" si="42"/>
        <v>9.083400000000001</v>
      </c>
      <c r="DO65" s="50">
        <f t="shared" si="42"/>
        <v>9.083400000000001</v>
      </c>
      <c r="DP65" s="50">
        <f t="shared" si="42"/>
        <v>9.083400000000001</v>
      </c>
      <c r="DQ65" s="50">
        <f t="shared" si="42"/>
        <v>9.083400000000001</v>
      </c>
      <c r="DR65" s="50">
        <f t="shared" si="42"/>
        <v>9.083400000000001</v>
      </c>
      <c r="DS65" s="50">
        <f t="shared" si="42"/>
        <v>9.083400000000001</v>
      </c>
      <c r="DT65" s="50">
        <f t="shared" si="42"/>
        <v>9.083400000000001</v>
      </c>
      <c r="DU65" s="50">
        <f t="shared" si="42"/>
        <v>9.083400000000001</v>
      </c>
      <c r="DV65" s="50">
        <f t="shared" si="42"/>
        <v>9.083400000000001</v>
      </c>
      <c r="DW65" s="50">
        <f t="shared" si="42"/>
        <v>9.083400000000001</v>
      </c>
      <c r="DX65" s="50">
        <f t="shared" si="42"/>
        <v>9.083400000000001</v>
      </c>
      <c r="DY65" s="50">
        <f t="shared" si="42"/>
        <v>9.083400000000001</v>
      </c>
      <c r="DZ65" s="50">
        <f t="shared" si="42"/>
        <v>9.083400000000001</v>
      </c>
      <c r="EA65" s="50">
        <f t="shared" si="42"/>
        <v>9.083400000000001</v>
      </c>
      <c r="EB65" s="50">
        <f t="shared" si="42"/>
        <v>9.083400000000001</v>
      </c>
      <c r="EC65" s="50">
        <f t="shared" si="42"/>
        <v>9.083400000000001</v>
      </c>
      <c r="ED65" s="50">
        <f t="shared" si="40"/>
        <v>9.083400000000001</v>
      </c>
      <c r="EE65" s="50">
        <f t="shared" si="40"/>
        <v>9.083400000000001</v>
      </c>
      <c r="EF65" s="50">
        <f t="shared" si="40"/>
        <v>9.083400000000001</v>
      </c>
      <c r="EG65" s="50">
        <f t="shared" si="40"/>
        <v>9.083400000000001</v>
      </c>
      <c r="EH65" s="50">
        <f t="shared" si="40"/>
        <v>9.083400000000001</v>
      </c>
      <c r="EI65" s="50">
        <f t="shared" si="40"/>
        <v>9.083400000000001</v>
      </c>
      <c r="EJ65" s="50">
        <f t="shared" si="40"/>
        <v>9.083400000000001</v>
      </c>
      <c r="EK65" s="50">
        <f t="shared" si="40"/>
        <v>9.083400000000001</v>
      </c>
      <c r="EL65" s="50">
        <f t="shared" si="40"/>
        <v>9.083400000000001</v>
      </c>
      <c r="EM65" s="50">
        <f t="shared" si="40"/>
        <v>9.083400000000001</v>
      </c>
      <c r="EN65" s="50">
        <f t="shared" si="40"/>
        <v>9.083400000000001</v>
      </c>
      <c r="EO65" s="50">
        <f t="shared" si="40"/>
        <v>9.083400000000001</v>
      </c>
      <c r="EP65" s="50">
        <f t="shared" si="40"/>
        <v>9.083400000000001</v>
      </c>
      <c r="EQ65" s="50">
        <f t="shared" si="40"/>
        <v>9.083400000000001</v>
      </c>
      <c r="ER65" s="50">
        <f t="shared" si="40"/>
        <v>9.083400000000001</v>
      </c>
      <c r="ES65" s="50">
        <f t="shared" si="40"/>
        <v>9.083400000000001</v>
      </c>
      <c r="ET65" s="50">
        <f t="shared" si="40"/>
        <v>9.083400000000001</v>
      </c>
      <c r="EU65" s="50">
        <f t="shared" si="40"/>
        <v>9.083400000000001</v>
      </c>
      <c r="EV65" s="50">
        <f t="shared" si="40"/>
        <v>9.083400000000001</v>
      </c>
      <c r="EW65" s="50">
        <f t="shared" si="40"/>
        <v>9.083400000000001</v>
      </c>
    </row>
    <row r="66" spans="1:153" x14ac:dyDescent="0.2">
      <c r="A66" s="53">
        <v>840</v>
      </c>
      <c r="B66" s="54" t="s">
        <v>274</v>
      </c>
      <c r="C66" s="55">
        <v>21.74</v>
      </c>
      <c r="D66" s="55">
        <v>21.74325</v>
      </c>
      <c r="E66" s="55">
        <v>21.74</v>
      </c>
      <c r="F66" s="55">
        <v>21.74</v>
      </c>
      <c r="G66" s="55">
        <v>21.74</v>
      </c>
      <c r="H66" s="55">
        <v>21.74</v>
      </c>
      <c r="I66" s="55">
        <v>21.74</v>
      </c>
      <c r="J66" s="55">
        <v>21.74</v>
      </c>
      <c r="K66" s="55">
        <v>21.74</v>
      </c>
      <c r="L66" s="55">
        <v>8.6973000000000003</v>
      </c>
      <c r="M66" s="55">
        <v>8.6999999999999993</v>
      </c>
      <c r="N66" s="55">
        <v>6.99</v>
      </c>
      <c r="O66" s="55">
        <v>6.8</v>
      </c>
      <c r="P66" s="55">
        <v>0</v>
      </c>
      <c r="Q66" s="55">
        <v>8.4600000000000009</v>
      </c>
      <c r="R66" s="55">
        <v>8.4600000000000009</v>
      </c>
      <c r="S66" s="55">
        <v>6.8</v>
      </c>
      <c r="T66" s="55">
        <v>11</v>
      </c>
      <c r="U66" s="55">
        <v>11</v>
      </c>
      <c r="V66" s="55">
        <v>6.8</v>
      </c>
      <c r="W66" s="55">
        <v>11</v>
      </c>
      <c r="X66" s="55">
        <v>40.323999999999998</v>
      </c>
      <c r="Y66" s="55">
        <v>29.48</v>
      </c>
      <c r="Z66" s="55">
        <v>17.533200000000001</v>
      </c>
      <c r="AA66" s="55">
        <v>18.14</v>
      </c>
      <c r="AB66" s="56">
        <v>18.038400000000003</v>
      </c>
      <c r="AC66" s="56">
        <v>12.96</v>
      </c>
      <c r="AD66" s="56">
        <v>12.99</v>
      </c>
      <c r="AE66" s="56"/>
      <c r="AF66" s="56">
        <v>0</v>
      </c>
      <c r="AG66" s="57"/>
      <c r="AH66" s="57"/>
      <c r="AI66" s="57"/>
      <c r="AJ66" s="57"/>
      <c r="AK66" s="57"/>
      <c r="AL66" s="58"/>
      <c r="AM66" s="58"/>
      <c r="AN66" s="58"/>
      <c r="AO66" s="58"/>
      <c r="AR66" s="48" t="s">
        <v>275</v>
      </c>
      <c r="AS66" s="49">
        <v>6.8</v>
      </c>
      <c r="AT66" s="50">
        <f t="shared" si="45"/>
        <v>6.8</v>
      </c>
      <c r="AU66" s="50">
        <f t="shared" si="45"/>
        <v>6.8</v>
      </c>
      <c r="AV66" s="50">
        <f t="shared" si="45"/>
        <v>6.8</v>
      </c>
      <c r="AW66" s="50">
        <f t="shared" si="45"/>
        <v>6.8</v>
      </c>
      <c r="AX66" s="50">
        <f t="shared" si="45"/>
        <v>6.8</v>
      </c>
      <c r="AY66" s="50">
        <f t="shared" si="45"/>
        <v>6.8</v>
      </c>
      <c r="AZ66" s="50">
        <f t="shared" si="45"/>
        <v>6.8</v>
      </c>
      <c r="BA66" s="50">
        <f t="shared" si="45"/>
        <v>6.8</v>
      </c>
      <c r="BB66" s="50">
        <f t="shared" si="45"/>
        <v>6.8</v>
      </c>
      <c r="BC66" s="50">
        <f t="shared" si="45"/>
        <v>6.8</v>
      </c>
      <c r="BD66" s="50">
        <f t="shared" si="45"/>
        <v>6.8</v>
      </c>
      <c r="BE66" s="50">
        <f t="shared" si="45"/>
        <v>6.8</v>
      </c>
      <c r="BF66" s="50">
        <f t="shared" si="45"/>
        <v>6.8</v>
      </c>
      <c r="BG66" s="50">
        <f t="shared" si="45"/>
        <v>6.8</v>
      </c>
      <c r="BH66" s="50">
        <f t="shared" si="45"/>
        <v>6.8</v>
      </c>
      <c r="BI66" s="50">
        <f t="shared" si="45"/>
        <v>6.8</v>
      </c>
      <c r="BJ66" s="50">
        <f t="shared" si="45"/>
        <v>6.8</v>
      </c>
      <c r="BK66" s="50">
        <f t="shared" si="45"/>
        <v>6.8</v>
      </c>
      <c r="BL66" s="50">
        <f t="shared" si="45"/>
        <v>6.8</v>
      </c>
      <c r="BM66" s="49">
        <v>6.99</v>
      </c>
      <c r="BN66" s="50">
        <f t="shared" si="46"/>
        <v>6.99</v>
      </c>
      <c r="BO66" s="50">
        <f t="shared" si="46"/>
        <v>6.99</v>
      </c>
      <c r="BP66" s="50">
        <f t="shared" si="46"/>
        <v>6.99</v>
      </c>
      <c r="BQ66" s="49">
        <v>8.6973000000000003</v>
      </c>
      <c r="BR66" s="50">
        <f t="shared" si="43"/>
        <v>8.6973000000000003</v>
      </c>
      <c r="BS66" s="50">
        <f t="shared" si="43"/>
        <v>8.6973000000000003</v>
      </c>
      <c r="BT66" s="50">
        <f t="shared" si="43"/>
        <v>8.6973000000000003</v>
      </c>
      <c r="BU66" s="50">
        <f t="shared" si="43"/>
        <v>8.6973000000000003</v>
      </c>
      <c r="BV66" s="50">
        <f t="shared" si="43"/>
        <v>8.6973000000000003</v>
      </c>
      <c r="BW66" s="50">
        <f t="shared" si="43"/>
        <v>8.6973000000000003</v>
      </c>
      <c r="BX66" s="50">
        <f t="shared" si="43"/>
        <v>8.6973000000000003</v>
      </c>
      <c r="BY66" s="50">
        <f t="shared" si="43"/>
        <v>8.6973000000000003</v>
      </c>
      <c r="BZ66" s="50">
        <f t="shared" si="43"/>
        <v>8.6973000000000003</v>
      </c>
      <c r="CA66" s="50">
        <f t="shared" si="43"/>
        <v>8.6973000000000003</v>
      </c>
      <c r="CB66" s="50">
        <f t="shared" si="43"/>
        <v>8.6973000000000003</v>
      </c>
      <c r="CC66" s="50">
        <f t="shared" si="43"/>
        <v>8.6973000000000003</v>
      </c>
      <c r="CD66" s="50">
        <f t="shared" si="43"/>
        <v>8.6973000000000003</v>
      </c>
      <c r="CE66" s="50">
        <f t="shared" si="43"/>
        <v>8.6973000000000003</v>
      </c>
      <c r="CF66" s="50">
        <f t="shared" si="43"/>
        <v>8.6973000000000003</v>
      </c>
      <c r="CG66" s="50">
        <f t="shared" si="43"/>
        <v>8.6973000000000003</v>
      </c>
      <c r="CH66" s="50">
        <f t="shared" si="43"/>
        <v>8.6973000000000003</v>
      </c>
      <c r="CI66" s="50">
        <f t="shared" si="43"/>
        <v>8.6973000000000003</v>
      </c>
      <c r="CJ66" s="50">
        <f t="shared" si="43"/>
        <v>8.6973000000000003</v>
      </c>
      <c r="CK66" s="50">
        <f t="shared" si="43"/>
        <v>8.6973000000000003</v>
      </c>
      <c r="CL66" s="50">
        <f t="shared" si="43"/>
        <v>8.6973000000000003</v>
      </c>
      <c r="CM66" s="50">
        <f t="shared" si="43"/>
        <v>8.6973000000000003</v>
      </c>
      <c r="CN66" s="50">
        <f t="shared" si="43"/>
        <v>8.6973000000000003</v>
      </c>
      <c r="CO66" s="50">
        <f t="shared" si="43"/>
        <v>8.6973000000000003</v>
      </c>
      <c r="CP66" s="50">
        <f t="shared" si="43"/>
        <v>8.6973000000000003</v>
      </c>
      <c r="CQ66" s="50">
        <f t="shared" si="43"/>
        <v>8.6973000000000003</v>
      </c>
      <c r="CR66" s="50">
        <f t="shared" si="43"/>
        <v>8.6973000000000003</v>
      </c>
      <c r="CS66" s="50">
        <f t="shared" si="43"/>
        <v>8.6973000000000003</v>
      </c>
      <c r="CT66" s="50">
        <f t="shared" si="43"/>
        <v>8.6973000000000003</v>
      </c>
      <c r="CU66" s="50">
        <f t="shared" si="43"/>
        <v>8.6973000000000003</v>
      </c>
      <c r="CV66" s="50">
        <f t="shared" si="43"/>
        <v>8.6973000000000003</v>
      </c>
      <c r="CW66" s="50">
        <f t="shared" ref="CW66" si="47">CV66</f>
        <v>8.6973000000000003</v>
      </c>
      <c r="CX66" s="50">
        <f t="shared" si="42"/>
        <v>8.6973000000000003</v>
      </c>
      <c r="CY66" s="50">
        <f t="shared" si="42"/>
        <v>8.6973000000000003</v>
      </c>
      <c r="CZ66" s="49">
        <v>8.6973000000000003</v>
      </c>
      <c r="DA66" s="50">
        <f t="shared" si="42"/>
        <v>8.6973000000000003</v>
      </c>
      <c r="DB66" s="50">
        <f t="shared" si="42"/>
        <v>8.6973000000000003</v>
      </c>
      <c r="DC66" s="50">
        <f t="shared" si="42"/>
        <v>8.6973000000000003</v>
      </c>
      <c r="DD66" s="50">
        <f t="shared" si="42"/>
        <v>8.6973000000000003</v>
      </c>
      <c r="DE66" s="50">
        <f t="shared" ref="DE66:EC66" si="48">DD66</f>
        <v>8.6973000000000003</v>
      </c>
      <c r="DF66" s="50">
        <f t="shared" si="48"/>
        <v>8.6973000000000003</v>
      </c>
      <c r="DG66" s="50">
        <f t="shared" si="48"/>
        <v>8.6973000000000003</v>
      </c>
      <c r="DH66" s="50">
        <f t="shared" si="48"/>
        <v>8.6973000000000003</v>
      </c>
      <c r="DI66" s="50">
        <f t="shared" si="48"/>
        <v>8.6973000000000003</v>
      </c>
      <c r="DJ66" s="50">
        <f t="shared" si="48"/>
        <v>8.6973000000000003</v>
      </c>
      <c r="DK66" s="50">
        <f t="shared" si="48"/>
        <v>8.6973000000000003</v>
      </c>
      <c r="DL66" s="50">
        <f t="shared" si="48"/>
        <v>8.6973000000000003</v>
      </c>
      <c r="DM66" s="50">
        <f t="shared" si="48"/>
        <v>8.6973000000000003</v>
      </c>
      <c r="DN66" s="50">
        <f t="shared" si="48"/>
        <v>8.6973000000000003</v>
      </c>
      <c r="DO66" s="50">
        <f t="shared" si="48"/>
        <v>8.6973000000000003</v>
      </c>
      <c r="DP66" s="50">
        <f t="shared" si="48"/>
        <v>8.6973000000000003</v>
      </c>
      <c r="DQ66" s="50">
        <f t="shared" si="48"/>
        <v>8.6973000000000003</v>
      </c>
      <c r="DR66" s="50">
        <f t="shared" si="48"/>
        <v>8.6973000000000003</v>
      </c>
      <c r="DS66" s="50">
        <f t="shared" si="48"/>
        <v>8.6973000000000003</v>
      </c>
      <c r="DT66" s="50">
        <f t="shared" si="48"/>
        <v>8.6973000000000003</v>
      </c>
      <c r="DU66" s="50">
        <f t="shared" si="48"/>
        <v>8.6973000000000003</v>
      </c>
      <c r="DV66" s="50">
        <f t="shared" si="48"/>
        <v>8.6973000000000003</v>
      </c>
      <c r="DW66" s="50">
        <f t="shared" si="48"/>
        <v>8.6973000000000003</v>
      </c>
      <c r="DX66" s="50">
        <f t="shared" si="48"/>
        <v>8.6973000000000003</v>
      </c>
      <c r="DY66" s="50">
        <f t="shared" si="48"/>
        <v>8.6973000000000003</v>
      </c>
      <c r="DZ66" s="50">
        <f t="shared" si="48"/>
        <v>8.6973000000000003</v>
      </c>
      <c r="EA66" s="50">
        <f t="shared" si="48"/>
        <v>8.6973000000000003</v>
      </c>
      <c r="EB66" s="50">
        <f t="shared" si="48"/>
        <v>8.6973000000000003</v>
      </c>
      <c r="EC66" s="50">
        <f t="shared" si="48"/>
        <v>8.6973000000000003</v>
      </c>
      <c r="ED66" s="50">
        <f t="shared" si="40"/>
        <v>8.6973000000000003</v>
      </c>
      <c r="EE66" s="50">
        <f t="shared" si="40"/>
        <v>8.6973000000000003</v>
      </c>
      <c r="EF66" s="50">
        <f t="shared" si="40"/>
        <v>8.6973000000000003</v>
      </c>
      <c r="EG66" s="50">
        <f t="shared" si="40"/>
        <v>8.6973000000000003</v>
      </c>
      <c r="EH66" s="50">
        <f t="shared" si="40"/>
        <v>8.6973000000000003</v>
      </c>
      <c r="EI66" s="50">
        <f t="shared" si="40"/>
        <v>8.6973000000000003</v>
      </c>
      <c r="EJ66" s="50">
        <f t="shared" si="40"/>
        <v>8.6973000000000003</v>
      </c>
      <c r="EK66" s="50">
        <f t="shared" si="40"/>
        <v>8.6973000000000003</v>
      </c>
      <c r="EL66" s="50">
        <f t="shared" si="40"/>
        <v>8.6973000000000003</v>
      </c>
      <c r="EM66" s="50">
        <f t="shared" si="40"/>
        <v>8.6973000000000003</v>
      </c>
      <c r="EN66" s="50">
        <f t="shared" si="40"/>
        <v>8.6973000000000003</v>
      </c>
      <c r="EO66" s="50">
        <f t="shared" si="40"/>
        <v>8.6973000000000003</v>
      </c>
      <c r="EP66" s="50">
        <f t="shared" si="40"/>
        <v>8.6973000000000003</v>
      </c>
      <c r="EQ66" s="50">
        <f t="shared" si="40"/>
        <v>8.6973000000000003</v>
      </c>
      <c r="ER66" s="50">
        <f t="shared" si="40"/>
        <v>8.6973000000000003</v>
      </c>
      <c r="ES66" s="50">
        <f t="shared" si="40"/>
        <v>8.6973000000000003</v>
      </c>
      <c r="ET66" s="50">
        <f t="shared" si="40"/>
        <v>8.6973000000000003</v>
      </c>
      <c r="EU66" s="50">
        <f t="shared" si="40"/>
        <v>8.6973000000000003</v>
      </c>
      <c r="EV66" s="50">
        <f t="shared" si="40"/>
        <v>8.6973000000000003</v>
      </c>
      <c r="EW66" s="50">
        <f t="shared" si="40"/>
        <v>8.6973000000000003</v>
      </c>
    </row>
    <row r="67" spans="1:153" x14ac:dyDescent="0.2">
      <c r="A67" s="59">
        <v>845</v>
      </c>
      <c r="B67" s="60" t="s">
        <v>276</v>
      </c>
      <c r="C67" s="61">
        <v>22.71</v>
      </c>
      <c r="D67" s="61">
        <v>22.708500000000001</v>
      </c>
      <c r="E67" s="61">
        <v>22.71</v>
      </c>
      <c r="F67" s="61">
        <v>22.71</v>
      </c>
      <c r="G67" s="61">
        <v>22.71</v>
      </c>
      <c r="H67" s="61">
        <v>22.71</v>
      </c>
      <c r="I67" s="61">
        <v>22.71</v>
      </c>
      <c r="J67" s="61">
        <v>22.71</v>
      </c>
      <c r="K67" s="61">
        <v>22.71</v>
      </c>
      <c r="L67" s="61">
        <v>9.083400000000001</v>
      </c>
      <c r="M67" s="61">
        <v>9.08</v>
      </c>
      <c r="N67" s="61">
        <v>7.29</v>
      </c>
      <c r="O67" s="61">
        <v>7.13</v>
      </c>
      <c r="P67" s="61">
        <v>0</v>
      </c>
      <c r="Q67" s="61">
        <v>8.9</v>
      </c>
      <c r="R67" s="61">
        <v>8.9</v>
      </c>
      <c r="S67" s="61">
        <v>7.13</v>
      </c>
      <c r="T67" s="61">
        <v>11.56</v>
      </c>
      <c r="U67" s="61">
        <v>11.56</v>
      </c>
      <c r="V67" s="61">
        <v>7.13</v>
      </c>
      <c r="W67" s="61">
        <v>11.56</v>
      </c>
      <c r="X67" s="61">
        <v>41.745999999999995</v>
      </c>
      <c r="Y67" s="61">
        <v>30.9</v>
      </c>
      <c r="Z67" s="61">
        <v>18.845200000000002</v>
      </c>
      <c r="AA67" s="61">
        <v>19.02</v>
      </c>
      <c r="AB67" s="62">
        <v>19.107599999999998</v>
      </c>
      <c r="AC67" s="62">
        <v>13.53</v>
      </c>
      <c r="AD67" s="62">
        <v>13.61</v>
      </c>
      <c r="AE67" s="62"/>
      <c r="AF67" s="62">
        <v>0</v>
      </c>
      <c r="AG67" s="63"/>
      <c r="AH67" s="63"/>
      <c r="AI67" s="63"/>
      <c r="AJ67" s="63"/>
      <c r="AK67" s="63"/>
      <c r="AL67" s="58"/>
      <c r="AM67" s="58"/>
      <c r="AN67" s="58"/>
      <c r="AO67" s="58"/>
      <c r="AR67" s="48" t="s">
        <v>277</v>
      </c>
      <c r="AS67" s="49">
        <v>7.23</v>
      </c>
      <c r="AT67" s="50">
        <f t="shared" si="45"/>
        <v>7.23</v>
      </c>
      <c r="AU67" s="50">
        <f t="shared" si="45"/>
        <v>7.23</v>
      </c>
      <c r="AV67" s="50">
        <f t="shared" si="45"/>
        <v>7.23</v>
      </c>
      <c r="AW67" s="50">
        <f t="shared" si="45"/>
        <v>7.23</v>
      </c>
      <c r="AX67" s="50">
        <f t="shared" si="45"/>
        <v>7.23</v>
      </c>
      <c r="AY67" s="50">
        <f t="shared" si="45"/>
        <v>7.23</v>
      </c>
      <c r="AZ67" s="50">
        <f t="shared" si="45"/>
        <v>7.23</v>
      </c>
      <c r="BA67" s="50">
        <f t="shared" si="45"/>
        <v>7.23</v>
      </c>
      <c r="BB67" s="50">
        <f t="shared" si="45"/>
        <v>7.23</v>
      </c>
      <c r="BC67" s="50">
        <f t="shared" si="45"/>
        <v>7.23</v>
      </c>
      <c r="BD67" s="50">
        <f t="shared" si="45"/>
        <v>7.23</v>
      </c>
      <c r="BE67" s="50">
        <f t="shared" si="45"/>
        <v>7.23</v>
      </c>
      <c r="BF67" s="50">
        <f t="shared" si="45"/>
        <v>7.23</v>
      </c>
      <c r="BG67" s="50">
        <f t="shared" si="45"/>
        <v>7.23</v>
      </c>
      <c r="BH67" s="50">
        <f t="shared" si="45"/>
        <v>7.23</v>
      </c>
      <c r="BI67" s="50">
        <f t="shared" si="45"/>
        <v>7.23</v>
      </c>
      <c r="BJ67" s="50">
        <f t="shared" si="45"/>
        <v>7.23</v>
      </c>
      <c r="BK67" s="50">
        <f t="shared" si="45"/>
        <v>7.23</v>
      </c>
      <c r="BL67" s="50">
        <f t="shared" si="45"/>
        <v>7.23</v>
      </c>
      <c r="BM67" s="49">
        <v>7.42</v>
      </c>
      <c r="BN67" s="50">
        <f t="shared" si="46"/>
        <v>7.42</v>
      </c>
      <c r="BO67" s="50">
        <f t="shared" si="46"/>
        <v>7.42</v>
      </c>
      <c r="BP67" s="50">
        <f t="shared" si="46"/>
        <v>7.42</v>
      </c>
      <c r="BQ67" s="49">
        <v>9.254999999999999</v>
      </c>
      <c r="BR67" s="50">
        <f t="shared" ref="BR67:EC70" si="49">BQ67</f>
        <v>9.254999999999999</v>
      </c>
      <c r="BS67" s="50">
        <f t="shared" si="49"/>
        <v>9.254999999999999</v>
      </c>
      <c r="BT67" s="50">
        <f t="shared" si="49"/>
        <v>9.254999999999999</v>
      </c>
      <c r="BU67" s="50">
        <f t="shared" si="49"/>
        <v>9.254999999999999</v>
      </c>
      <c r="BV67" s="50">
        <f t="shared" si="49"/>
        <v>9.254999999999999</v>
      </c>
      <c r="BW67" s="50">
        <f t="shared" si="49"/>
        <v>9.254999999999999</v>
      </c>
      <c r="BX67" s="50">
        <f t="shared" si="49"/>
        <v>9.254999999999999</v>
      </c>
      <c r="BY67" s="50">
        <f t="shared" si="49"/>
        <v>9.254999999999999</v>
      </c>
      <c r="BZ67" s="50">
        <f t="shared" si="49"/>
        <v>9.254999999999999</v>
      </c>
      <c r="CA67" s="50">
        <f t="shared" si="49"/>
        <v>9.254999999999999</v>
      </c>
      <c r="CB67" s="50">
        <f t="shared" si="49"/>
        <v>9.254999999999999</v>
      </c>
      <c r="CC67" s="50">
        <f t="shared" si="49"/>
        <v>9.254999999999999</v>
      </c>
      <c r="CD67" s="50">
        <f t="shared" si="49"/>
        <v>9.254999999999999</v>
      </c>
      <c r="CE67" s="50">
        <f t="shared" si="49"/>
        <v>9.254999999999999</v>
      </c>
      <c r="CF67" s="50">
        <f t="shared" si="49"/>
        <v>9.254999999999999</v>
      </c>
      <c r="CG67" s="50">
        <f t="shared" si="49"/>
        <v>9.254999999999999</v>
      </c>
      <c r="CH67" s="50">
        <f t="shared" si="49"/>
        <v>9.254999999999999</v>
      </c>
      <c r="CI67" s="50">
        <f t="shared" si="49"/>
        <v>9.254999999999999</v>
      </c>
      <c r="CJ67" s="50">
        <f t="shared" si="49"/>
        <v>9.254999999999999</v>
      </c>
      <c r="CK67" s="50">
        <f t="shared" si="49"/>
        <v>9.254999999999999</v>
      </c>
      <c r="CL67" s="50">
        <f t="shared" si="49"/>
        <v>9.254999999999999</v>
      </c>
      <c r="CM67" s="50">
        <f t="shared" si="49"/>
        <v>9.254999999999999</v>
      </c>
      <c r="CN67" s="50">
        <f t="shared" si="49"/>
        <v>9.254999999999999</v>
      </c>
      <c r="CO67" s="50">
        <f t="shared" si="49"/>
        <v>9.254999999999999</v>
      </c>
      <c r="CP67" s="50">
        <f t="shared" si="49"/>
        <v>9.254999999999999</v>
      </c>
      <c r="CQ67" s="50">
        <f t="shared" si="49"/>
        <v>9.254999999999999</v>
      </c>
      <c r="CR67" s="50">
        <f t="shared" si="49"/>
        <v>9.254999999999999</v>
      </c>
      <c r="CS67" s="50">
        <f t="shared" si="49"/>
        <v>9.254999999999999</v>
      </c>
      <c r="CT67" s="50">
        <f t="shared" si="49"/>
        <v>9.254999999999999</v>
      </c>
      <c r="CU67" s="50">
        <f t="shared" si="49"/>
        <v>9.254999999999999</v>
      </c>
      <c r="CV67" s="50">
        <f t="shared" si="49"/>
        <v>9.254999999999999</v>
      </c>
      <c r="CW67" s="50">
        <f t="shared" si="49"/>
        <v>9.254999999999999</v>
      </c>
      <c r="CX67" s="50">
        <f t="shared" si="49"/>
        <v>9.254999999999999</v>
      </c>
      <c r="CY67" s="50">
        <f t="shared" si="49"/>
        <v>9.254999999999999</v>
      </c>
      <c r="CZ67" s="49">
        <v>9.254999999999999</v>
      </c>
      <c r="DA67" s="50">
        <f t="shared" si="49"/>
        <v>9.254999999999999</v>
      </c>
      <c r="DB67" s="50">
        <f t="shared" si="49"/>
        <v>9.254999999999999</v>
      </c>
      <c r="DC67" s="50">
        <f t="shared" si="49"/>
        <v>9.254999999999999</v>
      </c>
      <c r="DD67" s="50">
        <f t="shared" si="49"/>
        <v>9.254999999999999</v>
      </c>
      <c r="DE67" s="50">
        <f t="shared" si="49"/>
        <v>9.254999999999999</v>
      </c>
      <c r="DF67" s="50">
        <f t="shared" si="49"/>
        <v>9.254999999999999</v>
      </c>
      <c r="DG67" s="50">
        <f t="shared" si="49"/>
        <v>9.254999999999999</v>
      </c>
      <c r="DH67" s="50">
        <f t="shared" si="49"/>
        <v>9.254999999999999</v>
      </c>
      <c r="DI67" s="50">
        <f t="shared" si="49"/>
        <v>9.254999999999999</v>
      </c>
      <c r="DJ67" s="50">
        <f t="shared" si="49"/>
        <v>9.254999999999999</v>
      </c>
      <c r="DK67" s="50">
        <f t="shared" si="49"/>
        <v>9.254999999999999</v>
      </c>
      <c r="DL67" s="50">
        <f t="shared" si="49"/>
        <v>9.254999999999999</v>
      </c>
      <c r="DM67" s="50">
        <f t="shared" si="49"/>
        <v>9.254999999999999</v>
      </c>
      <c r="DN67" s="50">
        <f t="shared" si="49"/>
        <v>9.254999999999999</v>
      </c>
      <c r="DO67" s="50">
        <f t="shared" si="49"/>
        <v>9.254999999999999</v>
      </c>
      <c r="DP67" s="50">
        <f t="shared" si="49"/>
        <v>9.254999999999999</v>
      </c>
      <c r="DQ67" s="50">
        <f t="shared" si="49"/>
        <v>9.254999999999999</v>
      </c>
      <c r="DR67" s="50">
        <f t="shared" si="49"/>
        <v>9.254999999999999</v>
      </c>
      <c r="DS67" s="50">
        <f t="shared" si="49"/>
        <v>9.254999999999999</v>
      </c>
      <c r="DT67" s="50">
        <f t="shared" si="49"/>
        <v>9.254999999999999</v>
      </c>
      <c r="DU67" s="50">
        <f t="shared" si="49"/>
        <v>9.254999999999999</v>
      </c>
      <c r="DV67" s="50">
        <f t="shared" si="49"/>
        <v>9.254999999999999</v>
      </c>
      <c r="DW67" s="50">
        <f t="shared" si="49"/>
        <v>9.254999999999999</v>
      </c>
      <c r="DX67" s="50">
        <f t="shared" si="49"/>
        <v>9.254999999999999</v>
      </c>
      <c r="DY67" s="50">
        <f t="shared" si="49"/>
        <v>9.254999999999999</v>
      </c>
      <c r="DZ67" s="50">
        <f t="shared" si="49"/>
        <v>9.254999999999999</v>
      </c>
      <c r="EA67" s="50">
        <f t="shared" si="49"/>
        <v>9.254999999999999</v>
      </c>
      <c r="EB67" s="50">
        <f t="shared" si="49"/>
        <v>9.254999999999999</v>
      </c>
      <c r="EC67" s="50">
        <f t="shared" si="49"/>
        <v>9.254999999999999</v>
      </c>
      <c r="ED67" s="50">
        <f t="shared" si="40"/>
        <v>9.254999999999999</v>
      </c>
      <c r="EE67" s="50">
        <f t="shared" si="40"/>
        <v>9.254999999999999</v>
      </c>
      <c r="EF67" s="50">
        <f t="shared" si="40"/>
        <v>9.254999999999999</v>
      </c>
      <c r="EG67" s="50">
        <f t="shared" si="40"/>
        <v>9.254999999999999</v>
      </c>
      <c r="EH67" s="50">
        <f t="shared" si="40"/>
        <v>9.254999999999999</v>
      </c>
      <c r="EI67" s="50">
        <f t="shared" si="40"/>
        <v>9.254999999999999</v>
      </c>
      <c r="EJ67" s="50">
        <f t="shared" si="40"/>
        <v>9.254999999999999</v>
      </c>
      <c r="EK67" s="50">
        <f t="shared" si="40"/>
        <v>9.254999999999999</v>
      </c>
      <c r="EL67" s="50">
        <f t="shared" si="40"/>
        <v>9.254999999999999</v>
      </c>
      <c r="EM67" s="50">
        <f t="shared" si="40"/>
        <v>9.254999999999999</v>
      </c>
      <c r="EN67" s="50">
        <f t="shared" si="40"/>
        <v>9.254999999999999</v>
      </c>
      <c r="EO67" s="50">
        <f t="shared" si="40"/>
        <v>9.254999999999999</v>
      </c>
      <c r="EP67" s="50">
        <f t="shared" si="40"/>
        <v>9.254999999999999</v>
      </c>
      <c r="EQ67" s="50">
        <f t="shared" si="40"/>
        <v>9.254999999999999</v>
      </c>
      <c r="ER67" s="50">
        <f t="shared" si="40"/>
        <v>9.254999999999999</v>
      </c>
      <c r="ES67" s="50">
        <f t="shared" si="40"/>
        <v>9.254999999999999</v>
      </c>
      <c r="ET67" s="50">
        <f t="shared" si="40"/>
        <v>9.254999999999999</v>
      </c>
      <c r="EU67" s="50">
        <f t="shared" si="40"/>
        <v>9.254999999999999</v>
      </c>
      <c r="EV67" s="50">
        <f t="shared" si="40"/>
        <v>9.254999999999999</v>
      </c>
      <c r="EW67" s="50">
        <f t="shared" si="40"/>
        <v>9.254999999999999</v>
      </c>
    </row>
    <row r="68" spans="1:153" x14ac:dyDescent="0.2">
      <c r="A68" s="53">
        <v>850</v>
      </c>
      <c r="B68" s="54" t="s">
        <v>278</v>
      </c>
      <c r="C68" s="55">
        <v>21.74</v>
      </c>
      <c r="D68" s="55">
        <v>21.74325</v>
      </c>
      <c r="E68" s="55">
        <v>21.74</v>
      </c>
      <c r="F68" s="55">
        <v>21.74</v>
      </c>
      <c r="G68" s="55">
        <v>21.74</v>
      </c>
      <c r="H68" s="55">
        <v>21.74</v>
      </c>
      <c r="I68" s="55">
        <v>21.74</v>
      </c>
      <c r="J68" s="55">
        <v>21.74</v>
      </c>
      <c r="K68" s="55">
        <v>21.74</v>
      </c>
      <c r="L68" s="55">
        <v>8.6973000000000003</v>
      </c>
      <c r="M68" s="55">
        <v>8.6999999999999993</v>
      </c>
      <c r="N68" s="55">
        <v>6.99</v>
      </c>
      <c r="O68" s="55">
        <v>6.8</v>
      </c>
      <c r="P68" s="55">
        <v>0</v>
      </c>
      <c r="Q68" s="55">
        <v>8.4600000000000009</v>
      </c>
      <c r="R68" s="55">
        <v>8.4600000000000009</v>
      </c>
      <c r="S68" s="55">
        <v>6.8</v>
      </c>
      <c r="T68" s="55">
        <v>11</v>
      </c>
      <c r="U68" s="55">
        <v>11</v>
      </c>
      <c r="V68" s="55">
        <v>6.8</v>
      </c>
      <c r="W68" s="55">
        <v>11</v>
      </c>
      <c r="X68" s="55">
        <v>40.323999999999998</v>
      </c>
      <c r="Y68" s="55">
        <v>29.48</v>
      </c>
      <c r="Z68" s="55">
        <v>17.533200000000001</v>
      </c>
      <c r="AA68" s="55">
        <v>18.14</v>
      </c>
      <c r="AB68" s="56">
        <v>18.038400000000003</v>
      </c>
      <c r="AC68" s="56">
        <v>12.96</v>
      </c>
      <c r="AD68" s="56">
        <v>12.99</v>
      </c>
      <c r="AE68" s="56"/>
      <c r="AF68" s="56">
        <v>0</v>
      </c>
      <c r="AG68" s="57"/>
      <c r="AH68" s="57"/>
      <c r="AI68" s="57"/>
      <c r="AJ68" s="57"/>
      <c r="AK68" s="57"/>
      <c r="AL68" s="58"/>
      <c r="AM68" s="58"/>
      <c r="AN68" s="58"/>
      <c r="AO68" s="58"/>
      <c r="AR68" s="48" t="s">
        <v>279</v>
      </c>
      <c r="AS68" s="49">
        <v>9.86</v>
      </c>
      <c r="AT68" s="50">
        <f t="shared" si="45"/>
        <v>9.86</v>
      </c>
      <c r="AU68" s="50">
        <f t="shared" si="45"/>
        <v>9.86</v>
      </c>
      <c r="AV68" s="50">
        <f t="shared" si="45"/>
        <v>9.86</v>
      </c>
      <c r="AW68" s="50">
        <f t="shared" si="45"/>
        <v>9.86</v>
      </c>
      <c r="AX68" s="50">
        <f t="shared" si="45"/>
        <v>9.86</v>
      </c>
      <c r="AY68" s="50">
        <f t="shared" si="45"/>
        <v>9.86</v>
      </c>
      <c r="AZ68" s="50">
        <f t="shared" si="45"/>
        <v>9.86</v>
      </c>
      <c r="BA68" s="50">
        <f t="shared" si="45"/>
        <v>9.86</v>
      </c>
      <c r="BB68" s="50">
        <f t="shared" si="45"/>
        <v>9.86</v>
      </c>
      <c r="BC68" s="50">
        <f t="shared" si="45"/>
        <v>9.86</v>
      </c>
      <c r="BD68" s="50">
        <f t="shared" si="45"/>
        <v>9.86</v>
      </c>
      <c r="BE68" s="50">
        <f t="shared" si="45"/>
        <v>9.86</v>
      </c>
      <c r="BF68" s="50">
        <f t="shared" si="45"/>
        <v>9.86</v>
      </c>
      <c r="BG68" s="50">
        <f t="shared" si="45"/>
        <v>9.86</v>
      </c>
      <c r="BH68" s="50">
        <f t="shared" si="45"/>
        <v>9.86</v>
      </c>
      <c r="BI68" s="50">
        <f t="shared" si="45"/>
        <v>9.86</v>
      </c>
      <c r="BJ68" s="50">
        <f t="shared" si="45"/>
        <v>9.86</v>
      </c>
      <c r="BK68" s="50">
        <f t="shared" si="45"/>
        <v>9.86</v>
      </c>
      <c r="BL68" s="50">
        <f t="shared" si="45"/>
        <v>9.86</v>
      </c>
      <c r="BM68" s="49">
        <v>10.06</v>
      </c>
      <c r="BN68" s="50">
        <f t="shared" si="46"/>
        <v>10.06</v>
      </c>
      <c r="BO68" s="50">
        <f t="shared" si="46"/>
        <v>10.06</v>
      </c>
      <c r="BP68" s="50">
        <f t="shared" si="46"/>
        <v>10.06</v>
      </c>
      <c r="BQ68" s="49">
        <v>12.687000000000001</v>
      </c>
      <c r="BR68" s="50">
        <f t="shared" si="49"/>
        <v>12.687000000000001</v>
      </c>
      <c r="BS68" s="50">
        <f t="shared" si="49"/>
        <v>12.687000000000001</v>
      </c>
      <c r="BT68" s="50">
        <f t="shared" si="49"/>
        <v>12.687000000000001</v>
      </c>
      <c r="BU68" s="50">
        <f t="shared" si="49"/>
        <v>12.687000000000001</v>
      </c>
      <c r="BV68" s="50">
        <f t="shared" si="49"/>
        <v>12.687000000000001</v>
      </c>
      <c r="BW68" s="50">
        <f t="shared" si="49"/>
        <v>12.687000000000001</v>
      </c>
      <c r="BX68" s="50">
        <f t="shared" si="49"/>
        <v>12.687000000000001</v>
      </c>
      <c r="BY68" s="50">
        <f t="shared" si="49"/>
        <v>12.687000000000001</v>
      </c>
      <c r="BZ68" s="50">
        <f t="shared" si="49"/>
        <v>12.687000000000001</v>
      </c>
      <c r="CA68" s="50">
        <f t="shared" si="49"/>
        <v>12.687000000000001</v>
      </c>
      <c r="CB68" s="50">
        <f t="shared" si="49"/>
        <v>12.687000000000001</v>
      </c>
      <c r="CC68" s="50">
        <f t="shared" si="49"/>
        <v>12.687000000000001</v>
      </c>
      <c r="CD68" s="50">
        <f t="shared" si="49"/>
        <v>12.687000000000001</v>
      </c>
      <c r="CE68" s="50">
        <f t="shared" si="49"/>
        <v>12.687000000000001</v>
      </c>
      <c r="CF68" s="50">
        <f t="shared" si="49"/>
        <v>12.687000000000001</v>
      </c>
      <c r="CG68" s="50">
        <f t="shared" si="49"/>
        <v>12.687000000000001</v>
      </c>
      <c r="CH68" s="50">
        <f t="shared" si="49"/>
        <v>12.687000000000001</v>
      </c>
      <c r="CI68" s="50">
        <f t="shared" si="49"/>
        <v>12.687000000000001</v>
      </c>
      <c r="CJ68" s="50">
        <f t="shared" si="49"/>
        <v>12.687000000000001</v>
      </c>
      <c r="CK68" s="50">
        <f t="shared" si="49"/>
        <v>12.687000000000001</v>
      </c>
      <c r="CL68" s="50">
        <f t="shared" si="49"/>
        <v>12.687000000000001</v>
      </c>
      <c r="CM68" s="50">
        <f t="shared" si="49"/>
        <v>12.687000000000001</v>
      </c>
      <c r="CN68" s="50">
        <f t="shared" si="49"/>
        <v>12.687000000000001</v>
      </c>
      <c r="CO68" s="50">
        <f t="shared" si="49"/>
        <v>12.687000000000001</v>
      </c>
      <c r="CP68" s="50">
        <f t="shared" si="49"/>
        <v>12.687000000000001</v>
      </c>
      <c r="CQ68" s="50">
        <f t="shared" si="49"/>
        <v>12.687000000000001</v>
      </c>
      <c r="CR68" s="50">
        <f t="shared" si="49"/>
        <v>12.687000000000001</v>
      </c>
      <c r="CS68" s="50">
        <f t="shared" si="49"/>
        <v>12.687000000000001</v>
      </c>
      <c r="CT68" s="50">
        <f t="shared" si="49"/>
        <v>12.687000000000001</v>
      </c>
      <c r="CU68" s="50">
        <f t="shared" si="49"/>
        <v>12.687000000000001</v>
      </c>
      <c r="CV68" s="50">
        <f t="shared" si="49"/>
        <v>12.687000000000001</v>
      </c>
      <c r="CW68" s="50">
        <f t="shared" si="49"/>
        <v>12.687000000000001</v>
      </c>
      <c r="CX68" s="50">
        <f t="shared" si="49"/>
        <v>12.687000000000001</v>
      </c>
      <c r="CY68" s="50">
        <f t="shared" si="49"/>
        <v>12.687000000000001</v>
      </c>
      <c r="CZ68" s="49">
        <v>12.687000000000001</v>
      </c>
      <c r="DA68" s="50">
        <f t="shared" si="49"/>
        <v>12.687000000000001</v>
      </c>
      <c r="DB68" s="50">
        <f t="shared" si="49"/>
        <v>12.687000000000001</v>
      </c>
      <c r="DC68" s="50">
        <f t="shared" si="49"/>
        <v>12.687000000000001</v>
      </c>
      <c r="DD68" s="50">
        <f t="shared" si="49"/>
        <v>12.687000000000001</v>
      </c>
      <c r="DE68" s="50">
        <f t="shared" si="49"/>
        <v>12.687000000000001</v>
      </c>
      <c r="DF68" s="50">
        <f t="shared" si="49"/>
        <v>12.687000000000001</v>
      </c>
      <c r="DG68" s="50">
        <f t="shared" si="49"/>
        <v>12.687000000000001</v>
      </c>
      <c r="DH68" s="50">
        <f t="shared" si="49"/>
        <v>12.687000000000001</v>
      </c>
      <c r="DI68" s="50">
        <f t="shared" si="49"/>
        <v>12.687000000000001</v>
      </c>
      <c r="DJ68" s="50">
        <f t="shared" si="49"/>
        <v>12.687000000000001</v>
      </c>
      <c r="DK68" s="50">
        <f t="shared" si="49"/>
        <v>12.687000000000001</v>
      </c>
      <c r="DL68" s="50">
        <f t="shared" si="49"/>
        <v>12.687000000000001</v>
      </c>
      <c r="DM68" s="50">
        <f t="shared" si="49"/>
        <v>12.687000000000001</v>
      </c>
      <c r="DN68" s="50">
        <f t="shared" si="49"/>
        <v>12.687000000000001</v>
      </c>
      <c r="DO68" s="50">
        <f t="shared" si="49"/>
        <v>12.687000000000001</v>
      </c>
      <c r="DP68" s="50">
        <f t="shared" si="49"/>
        <v>12.687000000000001</v>
      </c>
      <c r="DQ68" s="50">
        <f t="shared" si="49"/>
        <v>12.687000000000001</v>
      </c>
      <c r="DR68" s="50">
        <f t="shared" si="49"/>
        <v>12.687000000000001</v>
      </c>
      <c r="DS68" s="50">
        <f t="shared" si="49"/>
        <v>12.687000000000001</v>
      </c>
      <c r="DT68" s="50">
        <f t="shared" si="49"/>
        <v>12.687000000000001</v>
      </c>
      <c r="DU68" s="50">
        <f t="shared" si="49"/>
        <v>12.687000000000001</v>
      </c>
      <c r="DV68" s="50">
        <f t="shared" si="49"/>
        <v>12.687000000000001</v>
      </c>
      <c r="DW68" s="50">
        <f t="shared" si="49"/>
        <v>12.687000000000001</v>
      </c>
      <c r="DX68" s="50">
        <f t="shared" si="49"/>
        <v>12.687000000000001</v>
      </c>
      <c r="DY68" s="50">
        <f t="shared" si="49"/>
        <v>12.687000000000001</v>
      </c>
      <c r="DZ68" s="50">
        <f t="shared" si="49"/>
        <v>12.687000000000001</v>
      </c>
      <c r="EA68" s="50">
        <f t="shared" si="49"/>
        <v>12.687000000000001</v>
      </c>
      <c r="EB68" s="50">
        <f t="shared" si="49"/>
        <v>12.687000000000001</v>
      </c>
      <c r="EC68" s="50">
        <f t="shared" si="49"/>
        <v>12.687000000000001</v>
      </c>
      <c r="ED68" s="50">
        <f t="shared" si="40"/>
        <v>12.687000000000001</v>
      </c>
      <c r="EE68" s="50">
        <f t="shared" si="40"/>
        <v>12.687000000000001</v>
      </c>
      <c r="EF68" s="50">
        <f t="shared" si="40"/>
        <v>12.687000000000001</v>
      </c>
      <c r="EG68" s="50">
        <f t="shared" si="40"/>
        <v>12.687000000000001</v>
      </c>
      <c r="EH68" s="50">
        <f t="shared" si="40"/>
        <v>12.687000000000001</v>
      </c>
      <c r="EI68" s="50">
        <f t="shared" si="40"/>
        <v>12.687000000000001</v>
      </c>
      <c r="EJ68" s="50">
        <f t="shared" si="40"/>
        <v>12.687000000000001</v>
      </c>
      <c r="EK68" s="50">
        <f t="shared" si="40"/>
        <v>12.687000000000001</v>
      </c>
      <c r="EL68" s="50">
        <f t="shared" si="40"/>
        <v>12.687000000000001</v>
      </c>
      <c r="EM68" s="50">
        <f t="shared" si="40"/>
        <v>12.687000000000001</v>
      </c>
      <c r="EN68" s="50">
        <f t="shared" si="40"/>
        <v>12.687000000000001</v>
      </c>
      <c r="EO68" s="50">
        <f t="shared" si="40"/>
        <v>12.687000000000001</v>
      </c>
      <c r="EP68" s="50">
        <f t="shared" si="40"/>
        <v>12.687000000000001</v>
      </c>
      <c r="EQ68" s="50">
        <f t="shared" si="40"/>
        <v>12.687000000000001</v>
      </c>
      <c r="ER68" s="50">
        <f t="shared" si="40"/>
        <v>12.687000000000001</v>
      </c>
      <c r="ES68" s="50">
        <f t="shared" ref="ES68:EW68" si="50">ER68</f>
        <v>12.687000000000001</v>
      </c>
      <c r="ET68" s="50">
        <f t="shared" si="50"/>
        <v>12.687000000000001</v>
      </c>
      <c r="EU68" s="50">
        <f t="shared" si="50"/>
        <v>12.687000000000001</v>
      </c>
      <c r="EV68" s="50">
        <f t="shared" si="50"/>
        <v>12.687000000000001</v>
      </c>
      <c r="EW68" s="50">
        <f t="shared" si="50"/>
        <v>12.687000000000001</v>
      </c>
    </row>
    <row r="69" spans="1:153" x14ac:dyDescent="0.2">
      <c r="A69" s="59">
        <v>860</v>
      </c>
      <c r="B69" s="60" t="s">
        <v>280</v>
      </c>
      <c r="C69" s="61">
        <v>23.14</v>
      </c>
      <c r="D69" s="61">
        <v>23.137499999999999</v>
      </c>
      <c r="E69" s="61">
        <v>23.14</v>
      </c>
      <c r="F69" s="61">
        <v>23.14</v>
      </c>
      <c r="G69" s="61">
        <v>23.14</v>
      </c>
      <c r="H69" s="61">
        <v>23.14</v>
      </c>
      <c r="I69" s="61">
        <v>23.14</v>
      </c>
      <c r="J69" s="61">
        <v>23.14</v>
      </c>
      <c r="K69" s="61">
        <v>23.14</v>
      </c>
      <c r="L69" s="61">
        <v>9.254999999999999</v>
      </c>
      <c r="M69" s="61">
        <v>9.26</v>
      </c>
      <c r="N69" s="61">
        <v>7.42</v>
      </c>
      <c r="O69" s="61">
        <v>7.23</v>
      </c>
      <c r="P69" s="61">
        <v>0</v>
      </c>
      <c r="Q69" s="61">
        <v>9.09</v>
      </c>
      <c r="R69" s="61">
        <v>9.09</v>
      </c>
      <c r="S69" s="61">
        <v>7.23</v>
      </c>
      <c r="T69" s="61">
        <v>11.81</v>
      </c>
      <c r="U69" s="61">
        <v>11.81</v>
      </c>
      <c r="V69" s="61">
        <v>7.23</v>
      </c>
      <c r="W69" s="61">
        <v>11.81</v>
      </c>
      <c r="X69" s="61">
        <v>42.378</v>
      </c>
      <c r="Y69" s="61">
        <v>31.33</v>
      </c>
      <c r="Z69" s="61">
        <v>16.877200000000002</v>
      </c>
      <c r="AA69" s="61">
        <v>19.28</v>
      </c>
      <c r="AB69" s="62">
        <v>19.582799999999999</v>
      </c>
      <c r="AC69" s="62">
        <v>13.78</v>
      </c>
      <c r="AD69" s="62">
        <v>13.8</v>
      </c>
      <c r="AE69" s="62"/>
      <c r="AF69" s="62">
        <v>0</v>
      </c>
      <c r="AG69" s="63"/>
      <c r="AH69" s="63"/>
      <c r="AI69" s="63"/>
      <c r="AJ69" s="63"/>
      <c r="AK69" s="63"/>
      <c r="AL69" s="58"/>
      <c r="AM69" s="58"/>
      <c r="AN69" s="58"/>
      <c r="AO69" s="58"/>
      <c r="AR69" s="48" t="s">
        <v>281</v>
      </c>
      <c r="AS69" s="49">
        <v>12.26</v>
      </c>
      <c r="AT69" s="50">
        <f t="shared" si="45"/>
        <v>12.26</v>
      </c>
      <c r="AU69" s="50">
        <f t="shared" si="45"/>
        <v>12.26</v>
      </c>
      <c r="AV69" s="50">
        <f t="shared" si="45"/>
        <v>12.26</v>
      </c>
      <c r="AW69" s="50">
        <f t="shared" si="45"/>
        <v>12.26</v>
      </c>
      <c r="AX69" s="50">
        <f t="shared" si="45"/>
        <v>12.26</v>
      </c>
      <c r="AY69" s="50">
        <f t="shared" si="45"/>
        <v>12.26</v>
      </c>
      <c r="AZ69" s="50">
        <f t="shared" si="45"/>
        <v>12.26</v>
      </c>
      <c r="BA69" s="50">
        <f t="shared" si="45"/>
        <v>12.26</v>
      </c>
      <c r="BB69" s="50">
        <f t="shared" si="45"/>
        <v>12.26</v>
      </c>
      <c r="BC69" s="50">
        <f t="shared" si="45"/>
        <v>12.26</v>
      </c>
      <c r="BD69" s="50">
        <f t="shared" si="45"/>
        <v>12.26</v>
      </c>
      <c r="BE69" s="50">
        <f t="shared" si="45"/>
        <v>12.26</v>
      </c>
      <c r="BF69" s="50">
        <f t="shared" si="45"/>
        <v>12.26</v>
      </c>
      <c r="BG69" s="50">
        <f t="shared" si="45"/>
        <v>12.26</v>
      </c>
      <c r="BH69" s="50">
        <f t="shared" si="45"/>
        <v>12.26</v>
      </c>
      <c r="BI69" s="50">
        <f t="shared" si="45"/>
        <v>12.26</v>
      </c>
      <c r="BJ69" s="50">
        <f t="shared" si="45"/>
        <v>12.26</v>
      </c>
      <c r="BK69" s="50">
        <f t="shared" si="45"/>
        <v>12.26</v>
      </c>
      <c r="BL69" s="50">
        <f t="shared" si="45"/>
        <v>12.26</v>
      </c>
      <c r="BM69" s="49">
        <v>12.47</v>
      </c>
      <c r="BN69" s="50">
        <f t="shared" si="46"/>
        <v>12.47</v>
      </c>
      <c r="BO69" s="50">
        <f t="shared" si="46"/>
        <v>12.47</v>
      </c>
      <c r="BP69" s="50">
        <f t="shared" si="46"/>
        <v>12.47</v>
      </c>
      <c r="BQ69" s="49">
        <v>15.8187</v>
      </c>
      <c r="BR69" s="50">
        <f t="shared" si="49"/>
        <v>15.8187</v>
      </c>
      <c r="BS69" s="50">
        <f t="shared" si="49"/>
        <v>15.8187</v>
      </c>
      <c r="BT69" s="50">
        <f t="shared" si="49"/>
        <v>15.8187</v>
      </c>
      <c r="BU69" s="50">
        <f t="shared" si="49"/>
        <v>15.8187</v>
      </c>
      <c r="BV69" s="50">
        <f t="shared" si="49"/>
        <v>15.8187</v>
      </c>
      <c r="BW69" s="50">
        <f t="shared" si="49"/>
        <v>15.8187</v>
      </c>
      <c r="BX69" s="50">
        <f t="shared" si="49"/>
        <v>15.8187</v>
      </c>
      <c r="BY69" s="50">
        <f t="shared" si="49"/>
        <v>15.8187</v>
      </c>
      <c r="BZ69" s="50">
        <f t="shared" si="49"/>
        <v>15.8187</v>
      </c>
      <c r="CA69" s="50">
        <f t="shared" si="49"/>
        <v>15.8187</v>
      </c>
      <c r="CB69" s="50">
        <f t="shared" si="49"/>
        <v>15.8187</v>
      </c>
      <c r="CC69" s="50">
        <f t="shared" si="49"/>
        <v>15.8187</v>
      </c>
      <c r="CD69" s="50">
        <f t="shared" si="49"/>
        <v>15.8187</v>
      </c>
      <c r="CE69" s="50">
        <f t="shared" si="49"/>
        <v>15.8187</v>
      </c>
      <c r="CF69" s="50">
        <f t="shared" si="49"/>
        <v>15.8187</v>
      </c>
      <c r="CG69" s="50">
        <f t="shared" si="49"/>
        <v>15.8187</v>
      </c>
      <c r="CH69" s="50">
        <f t="shared" si="49"/>
        <v>15.8187</v>
      </c>
      <c r="CI69" s="50">
        <f t="shared" si="49"/>
        <v>15.8187</v>
      </c>
      <c r="CJ69" s="50">
        <f t="shared" si="49"/>
        <v>15.8187</v>
      </c>
      <c r="CK69" s="50">
        <f t="shared" si="49"/>
        <v>15.8187</v>
      </c>
      <c r="CL69" s="50">
        <f t="shared" si="49"/>
        <v>15.8187</v>
      </c>
      <c r="CM69" s="50">
        <f t="shared" si="49"/>
        <v>15.8187</v>
      </c>
      <c r="CN69" s="50">
        <f t="shared" si="49"/>
        <v>15.8187</v>
      </c>
      <c r="CO69" s="50">
        <f t="shared" si="49"/>
        <v>15.8187</v>
      </c>
      <c r="CP69" s="50">
        <f t="shared" si="49"/>
        <v>15.8187</v>
      </c>
      <c r="CQ69" s="50">
        <f t="shared" si="49"/>
        <v>15.8187</v>
      </c>
      <c r="CR69" s="50">
        <f t="shared" si="49"/>
        <v>15.8187</v>
      </c>
      <c r="CS69" s="50">
        <f t="shared" si="49"/>
        <v>15.8187</v>
      </c>
      <c r="CT69" s="50">
        <f t="shared" si="49"/>
        <v>15.8187</v>
      </c>
      <c r="CU69" s="50">
        <f t="shared" si="49"/>
        <v>15.8187</v>
      </c>
      <c r="CV69" s="50">
        <f t="shared" si="49"/>
        <v>15.8187</v>
      </c>
      <c r="CW69" s="50">
        <f t="shared" si="49"/>
        <v>15.8187</v>
      </c>
      <c r="CX69" s="50">
        <f t="shared" si="49"/>
        <v>15.8187</v>
      </c>
      <c r="CY69" s="50">
        <f t="shared" si="49"/>
        <v>15.8187</v>
      </c>
      <c r="CZ69" s="49">
        <v>15.8187</v>
      </c>
      <c r="DA69" s="50">
        <f t="shared" si="49"/>
        <v>15.8187</v>
      </c>
      <c r="DB69" s="50">
        <f t="shared" si="49"/>
        <v>15.8187</v>
      </c>
      <c r="DC69" s="50">
        <f t="shared" si="49"/>
        <v>15.8187</v>
      </c>
      <c r="DD69" s="50">
        <f t="shared" si="49"/>
        <v>15.8187</v>
      </c>
      <c r="DE69" s="50">
        <f t="shared" si="49"/>
        <v>15.8187</v>
      </c>
      <c r="DF69" s="50">
        <f t="shared" si="49"/>
        <v>15.8187</v>
      </c>
      <c r="DG69" s="50">
        <f t="shared" si="49"/>
        <v>15.8187</v>
      </c>
      <c r="DH69" s="50">
        <f t="shared" si="49"/>
        <v>15.8187</v>
      </c>
      <c r="DI69" s="50">
        <f t="shared" si="49"/>
        <v>15.8187</v>
      </c>
      <c r="DJ69" s="50">
        <f t="shared" si="49"/>
        <v>15.8187</v>
      </c>
      <c r="DK69" s="50">
        <f t="shared" si="49"/>
        <v>15.8187</v>
      </c>
      <c r="DL69" s="50">
        <f t="shared" si="49"/>
        <v>15.8187</v>
      </c>
      <c r="DM69" s="50">
        <f t="shared" si="49"/>
        <v>15.8187</v>
      </c>
      <c r="DN69" s="50">
        <f t="shared" si="49"/>
        <v>15.8187</v>
      </c>
      <c r="DO69" s="50">
        <f t="shared" si="49"/>
        <v>15.8187</v>
      </c>
      <c r="DP69" s="50">
        <f t="shared" si="49"/>
        <v>15.8187</v>
      </c>
      <c r="DQ69" s="50">
        <f t="shared" si="49"/>
        <v>15.8187</v>
      </c>
      <c r="DR69" s="50">
        <f t="shared" si="49"/>
        <v>15.8187</v>
      </c>
      <c r="DS69" s="50">
        <f t="shared" si="49"/>
        <v>15.8187</v>
      </c>
      <c r="DT69" s="50">
        <f t="shared" si="49"/>
        <v>15.8187</v>
      </c>
      <c r="DU69" s="50">
        <f t="shared" si="49"/>
        <v>15.8187</v>
      </c>
      <c r="DV69" s="50">
        <f t="shared" si="49"/>
        <v>15.8187</v>
      </c>
      <c r="DW69" s="50">
        <f t="shared" si="49"/>
        <v>15.8187</v>
      </c>
      <c r="DX69" s="50">
        <f t="shared" si="49"/>
        <v>15.8187</v>
      </c>
      <c r="DY69" s="50">
        <f t="shared" si="49"/>
        <v>15.8187</v>
      </c>
      <c r="DZ69" s="50">
        <f t="shared" si="49"/>
        <v>15.8187</v>
      </c>
      <c r="EA69" s="50">
        <f t="shared" si="49"/>
        <v>15.8187</v>
      </c>
      <c r="EB69" s="50">
        <f t="shared" si="49"/>
        <v>15.8187</v>
      </c>
      <c r="EC69" s="50">
        <f t="shared" si="49"/>
        <v>15.8187</v>
      </c>
      <c r="ED69" s="50">
        <f t="shared" ref="ED69:EW70" si="51">EC69</f>
        <v>15.8187</v>
      </c>
      <c r="EE69" s="50">
        <f t="shared" si="51"/>
        <v>15.8187</v>
      </c>
      <c r="EF69" s="50">
        <f t="shared" si="51"/>
        <v>15.8187</v>
      </c>
      <c r="EG69" s="50">
        <f t="shared" si="51"/>
        <v>15.8187</v>
      </c>
      <c r="EH69" s="50">
        <f t="shared" si="51"/>
        <v>15.8187</v>
      </c>
      <c r="EI69" s="50">
        <f t="shared" si="51"/>
        <v>15.8187</v>
      </c>
      <c r="EJ69" s="50">
        <f t="shared" si="51"/>
        <v>15.8187</v>
      </c>
      <c r="EK69" s="50">
        <f t="shared" si="51"/>
        <v>15.8187</v>
      </c>
      <c r="EL69" s="50">
        <f t="shared" si="51"/>
        <v>15.8187</v>
      </c>
      <c r="EM69" s="50">
        <f t="shared" si="51"/>
        <v>15.8187</v>
      </c>
      <c r="EN69" s="50">
        <f t="shared" si="51"/>
        <v>15.8187</v>
      </c>
      <c r="EO69" s="50">
        <f t="shared" si="51"/>
        <v>15.8187</v>
      </c>
      <c r="EP69" s="50">
        <f t="shared" si="51"/>
        <v>15.8187</v>
      </c>
      <c r="EQ69" s="50">
        <f t="shared" si="51"/>
        <v>15.8187</v>
      </c>
      <c r="ER69" s="50">
        <f t="shared" si="51"/>
        <v>15.8187</v>
      </c>
      <c r="ES69" s="50">
        <f t="shared" si="51"/>
        <v>15.8187</v>
      </c>
      <c r="ET69" s="50">
        <f t="shared" si="51"/>
        <v>15.8187</v>
      </c>
      <c r="EU69" s="50">
        <f t="shared" si="51"/>
        <v>15.8187</v>
      </c>
      <c r="EV69" s="50">
        <f t="shared" si="51"/>
        <v>15.8187</v>
      </c>
      <c r="EW69" s="50">
        <f t="shared" si="51"/>
        <v>15.8187</v>
      </c>
    </row>
    <row r="70" spans="1:153" x14ac:dyDescent="0.2">
      <c r="A70" s="53">
        <v>870</v>
      </c>
      <c r="B70" s="54" t="s">
        <v>282</v>
      </c>
      <c r="C70" s="55">
        <v>31.72</v>
      </c>
      <c r="D70" s="55">
        <v>31.717500000000001</v>
      </c>
      <c r="E70" s="55">
        <v>31.72</v>
      </c>
      <c r="F70" s="55">
        <v>31.72</v>
      </c>
      <c r="G70" s="55">
        <v>31.72</v>
      </c>
      <c r="H70" s="55">
        <v>31.72</v>
      </c>
      <c r="I70" s="55">
        <v>31.72</v>
      </c>
      <c r="J70" s="55">
        <v>31.72</v>
      </c>
      <c r="K70" s="55">
        <v>31.72</v>
      </c>
      <c r="L70" s="55">
        <v>12.687000000000001</v>
      </c>
      <c r="M70" s="55">
        <v>12.69</v>
      </c>
      <c r="N70" s="55">
        <v>10.06</v>
      </c>
      <c r="O70" s="55">
        <v>9.86</v>
      </c>
      <c r="P70" s="55">
        <v>0</v>
      </c>
      <c r="Q70" s="55">
        <v>12.93</v>
      </c>
      <c r="R70" s="55">
        <v>12.93</v>
      </c>
      <c r="S70" s="55">
        <v>9.86</v>
      </c>
      <c r="T70" s="55">
        <v>16.78</v>
      </c>
      <c r="U70" s="55">
        <v>16.809999999999999</v>
      </c>
      <c r="V70" s="55">
        <v>9.86</v>
      </c>
      <c r="W70" s="55">
        <v>16.78</v>
      </c>
      <c r="X70" s="55">
        <v>55.018000000000001</v>
      </c>
      <c r="Y70" s="55">
        <v>42.73</v>
      </c>
      <c r="Z70" s="55">
        <v>22.518799999999999</v>
      </c>
      <c r="AA70" s="55">
        <v>26.3</v>
      </c>
      <c r="AB70" s="56">
        <v>29.086800000000004</v>
      </c>
      <c r="AC70" s="56">
        <v>18.79</v>
      </c>
      <c r="AD70" s="56">
        <v>18.829999999999998</v>
      </c>
      <c r="AE70" s="56"/>
      <c r="AF70" s="56">
        <v>0</v>
      </c>
      <c r="AG70" s="57"/>
      <c r="AH70" s="57"/>
      <c r="AI70" s="57"/>
      <c r="AJ70" s="57"/>
      <c r="AK70" s="57"/>
      <c r="AL70" s="58"/>
      <c r="AM70" s="58"/>
      <c r="AN70" s="58"/>
      <c r="AO70" s="58"/>
      <c r="AR70" s="48" t="s">
        <v>283</v>
      </c>
      <c r="AS70" s="49">
        <v>11.79</v>
      </c>
      <c r="AT70" s="50">
        <f t="shared" si="45"/>
        <v>11.79</v>
      </c>
      <c r="AU70" s="50">
        <f t="shared" si="45"/>
        <v>11.79</v>
      </c>
      <c r="AV70" s="50">
        <f t="shared" si="45"/>
        <v>11.79</v>
      </c>
      <c r="AW70" s="50">
        <f t="shared" si="45"/>
        <v>11.79</v>
      </c>
      <c r="AX70" s="50">
        <f t="shared" si="45"/>
        <v>11.79</v>
      </c>
      <c r="AY70" s="50">
        <f t="shared" si="45"/>
        <v>11.79</v>
      </c>
      <c r="AZ70" s="50">
        <f t="shared" si="45"/>
        <v>11.79</v>
      </c>
      <c r="BA70" s="50">
        <f t="shared" si="45"/>
        <v>11.79</v>
      </c>
      <c r="BB70" s="50">
        <f t="shared" si="45"/>
        <v>11.79</v>
      </c>
      <c r="BC70" s="50">
        <f t="shared" si="45"/>
        <v>11.79</v>
      </c>
      <c r="BD70" s="50">
        <f t="shared" si="45"/>
        <v>11.79</v>
      </c>
      <c r="BE70" s="50">
        <f t="shared" si="45"/>
        <v>11.79</v>
      </c>
      <c r="BF70" s="50">
        <f t="shared" si="45"/>
        <v>11.79</v>
      </c>
      <c r="BG70" s="50">
        <f t="shared" si="45"/>
        <v>11.79</v>
      </c>
      <c r="BH70" s="50">
        <f t="shared" si="45"/>
        <v>11.79</v>
      </c>
      <c r="BI70" s="50">
        <f t="shared" si="45"/>
        <v>11.79</v>
      </c>
      <c r="BJ70" s="50">
        <f t="shared" si="45"/>
        <v>11.79</v>
      </c>
      <c r="BK70" s="50">
        <f t="shared" si="45"/>
        <v>11.79</v>
      </c>
      <c r="BL70" s="50">
        <f t="shared" si="45"/>
        <v>11.79</v>
      </c>
      <c r="BM70" s="49">
        <v>11.91</v>
      </c>
      <c r="BN70" s="50">
        <f t="shared" si="46"/>
        <v>11.91</v>
      </c>
      <c r="BO70" s="50">
        <f t="shared" si="46"/>
        <v>11.91</v>
      </c>
      <c r="BP70" s="50">
        <f t="shared" si="46"/>
        <v>11.91</v>
      </c>
      <c r="BQ70" s="49">
        <v>14.742000000000001</v>
      </c>
      <c r="BR70" s="50">
        <f t="shared" si="49"/>
        <v>14.742000000000001</v>
      </c>
      <c r="BS70" s="50">
        <f t="shared" si="49"/>
        <v>14.742000000000001</v>
      </c>
      <c r="BT70" s="50">
        <f t="shared" si="49"/>
        <v>14.742000000000001</v>
      </c>
      <c r="BU70" s="50">
        <f t="shared" si="49"/>
        <v>14.742000000000001</v>
      </c>
      <c r="BV70" s="50">
        <f t="shared" si="49"/>
        <v>14.742000000000001</v>
      </c>
      <c r="BW70" s="50">
        <f t="shared" si="49"/>
        <v>14.742000000000001</v>
      </c>
      <c r="BX70" s="50">
        <f t="shared" si="49"/>
        <v>14.742000000000001</v>
      </c>
      <c r="BY70" s="50">
        <f t="shared" si="49"/>
        <v>14.742000000000001</v>
      </c>
      <c r="BZ70" s="50">
        <f t="shared" si="49"/>
        <v>14.742000000000001</v>
      </c>
      <c r="CA70" s="50">
        <f t="shared" si="49"/>
        <v>14.742000000000001</v>
      </c>
      <c r="CB70" s="50">
        <f t="shared" si="49"/>
        <v>14.742000000000001</v>
      </c>
      <c r="CC70" s="50">
        <f t="shared" si="49"/>
        <v>14.742000000000001</v>
      </c>
      <c r="CD70" s="50">
        <f t="shared" si="49"/>
        <v>14.742000000000001</v>
      </c>
      <c r="CE70" s="50">
        <f t="shared" si="49"/>
        <v>14.742000000000001</v>
      </c>
      <c r="CF70" s="50">
        <f t="shared" si="49"/>
        <v>14.742000000000001</v>
      </c>
      <c r="CG70" s="50">
        <f t="shared" si="49"/>
        <v>14.742000000000001</v>
      </c>
      <c r="CH70" s="50">
        <f t="shared" si="49"/>
        <v>14.742000000000001</v>
      </c>
      <c r="CI70" s="50">
        <f t="shared" si="49"/>
        <v>14.742000000000001</v>
      </c>
      <c r="CJ70" s="50">
        <f t="shared" si="49"/>
        <v>14.742000000000001</v>
      </c>
      <c r="CK70" s="50">
        <f t="shared" si="49"/>
        <v>14.742000000000001</v>
      </c>
      <c r="CL70" s="50">
        <f t="shared" si="49"/>
        <v>14.742000000000001</v>
      </c>
      <c r="CM70" s="50">
        <f t="shared" si="49"/>
        <v>14.742000000000001</v>
      </c>
      <c r="CN70" s="50">
        <f t="shared" si="49"/>
        <v>14.742000000000001</v>
      </c>
      <c r="CO70" s="50">
        <f t="shared" si="49"/>
        <v>14.742000000000001</v>
      </c>
      <c r="CP70" s="50">
        <f t="shared" si="49"/>
        <v>14.742000000000001</v>
      </c>
      <c r="CQ70" s="50">
        <f t="shared" si="49"/>
        <v>14.742000000000001</v>
      </c>
      <c r="CR70" s="50">
        <f t="shared" si="49"/>
        <v>14.742000000000001</v>
      </c>
      <c r="CS70" s="50">
        <f t="shared" si="49"/>
        <v>14.742000000000001</v>
      </c>
      <c r="CT70" s="50">
        <f t="shared" si="49"/>
        <v>14.742000000000001</v>
      </c>
      <c r="CU70" s="50">
        <f t="shared" si="49"/>
        <v>14.742000000000001</v>
      </c>
      <c r="CV70" s="50">
        <f t="shared" si="49"/>
        <v>14.742000000000001</v>
      </c>
      <c r="CW70" s="50">
        <f t="shared" si="49"/>
        <v>14.742000000000001</v>
      </c>
      <c r="CX70" s="50">
        <f t="shared" si="49"/>
        <v>14.742000000000001</v>
      </c>
      <c r="CY70" s="50">
        <f t="shared" si="49"/>
        <v>14.742000000000001</v>
      </c>
      <c r="CZ70" s="49">
        <v>14.742000000000001</v>
      </c>
      <c r="DA70" s="50">
        <f t="shared" si="49"/>
        <v>14.742000000000001</v>
      </c>
      <c r="DB70" s="50">
        <f t="shared" si="49"/>
        <v>14.742000000000001</v>
      </c>
      <c r="DC70" s="50">
        <f t="shared" si="49"/>
        <v>14.742000000000001</v>
      </c>
      <c r="DD70" s="50">
        <f t="shared" si="49"/>
        <v>14.742000000000001</v>
      </c>
      <c r="DE70" s="50">
        <f t="shared" si="49"/>
        <v>14.742000000000001</v>
      </c>
      <c r="DF70" s="50">
        <f t="shared" si="49"/>
        <v>14.742000000000001</v>
      </c>
      <c r="DG70" s="50">
        <f t="shared" si="49"/>
        <v>14.742000000000001</v>
      </c>
      <c r="DH70" s="50">
        <f t="shared" si="49"/>
        <v>14.742000000000001</v>
      </c>
      <c r="DI70" s="50">
        <f t="shared" si="49"/>
        <v>14.742000000000001</v>
      </c>
      <c r="DJ70" s="50">
        <f t="shared" si="49"/>
        <v>14.742000000000001</v>
      </c>
      <c r="DK70" s="50">
        <f t="shared" si="49"/>
        <v>14.742000000000001</v>
      </c>
      <c r="DL70" s="50">
        <f t="shared" si="49"/>
        <v>14.742000000000001</v>
      </c>
      <c r="DM70" s="50">
        <f t="shared" si="49"/>
        <v>14.742000000000001</v>
      </c>
      <c r="DN70" s="50">
        <f t="shared" si="49"/>
        <v>14.742000000000001</v>
      </c>
      <c r="DO70" s="50">
        <f t="shared" si="49"/>
        <v>14.742000000000001</v>
      </c>
      <c r="DP70" s="50">
        <f t="shared" si="49"/>
        <v>14.742000000000001</v>
      </c>
      <c r="DQ70" s="50">
        <f t="shared" si="49"/>
        <v>14.742000000000001</v>
      </c>
      <c r="DR70" s="50">
        <f t="shared" si="49"/>
        <v>14.742000000000001</v>
      </c>
      <c r="DS70" s="50">
        <f t="shared" si="49"/>
        <v>14.742000000000001</v>
      </c>
      <c r="DT70" s="50">
        <f t="shared" si="49"/>
        <v>14.742000000000001</v>
      </c>
      <c r="DU70" s="50">
        <f t="shared" si="49"/>
        <v>14.742000000000001</v>
      </c>
      <c r="DV70" s="50">
        <f t="shared" si="49"/>
        <v>14.742000000000001</v>
      </c>
      <c r="DW70" s="50">
        <f t="shared" si="49"/>
        <v>14.742000000000001</v>
      </c>
      <c r="DX70" s="50">
        <f t="shared" si="49"/>
        <v>14.742000000000001</v>
      </c>
      <c r="DY70" s="50">
        <f t="shared" si="49"/>
        <v>14.742000000000001</v>
      </c>
      <c r="DZ70" s="50">
        <f t="shared" si="49"/>
        <v>14.742000000000001</v>
      </c>
      <c r="EA70" s="50">
        <f t="shared" si="49"/>
        <v>14.742000000000001</v>
      </c>
      <c r="EB70" s="50">
        <f t="shared" si="49"/>
        <v>14.742000000000001</v>
      </c>
      <c r="EC70" s="50">
        <f t="shared" si="49"/>
        <v>14.742000000000001</v>
      </c>
      <c r="ED70" s="50">
        <f t="shared" si="51"/>
        <v>14.742000000000001</v>
      </c>
      <c r="EE70" s="50">
        <f t="shared" si="51"/>
        <v>14.742000000000001</v>
      </c>
      <c r="EF70" s="50">
        <f t="shared" si="51"/>
        <v>14.742000000000001</v>
      </c>
      <c r="EG70" s="50">
        <f t="shared" si="51"/>
        <v>14.742000000000001</v>
      </c>
      <c r="EH70" s="50">
        <f t="shared" si="51"/>
        <v>14.742000000000001</v>
      </c>
      <c r="EI70" s="50">
        <f t="shared" si="51"/>
        <v>14.742000000000001</v>
      </c>
      <c r="EJ70" s="50">
        <f t="shared" si="51"/>
        <v>14.742000000000001</v>
      </c>
      <c r="EK70" s="50">
        <f t="shared" si="51"/>
        <v>14.742000000000001</v>
      </c>
      <c r="EL70" s="50">
        <f t="shared" si="51"/>
        <v>14.742000000000001</v>
      </c>
      <c r="EM70" s="50">
        <f t="shared" si="51"/>
        <v>14.742000000000001</v>
      </c>
      <c r="EN70" s="50">
        <f t="shared" si="51"/>
        <v>14.742000000000001</v>
      </c>
      <c r="EO70" s="50">
        <f t="shared" si="51"/>
        <v>14.742000000000001</v>
      </c>
      <c r="EP70" s="50">
        <f t="shared" si="51"/>
        <v>14.742000000000001</v>
      </c>
      <c r="EQ70" s="50">
        <f t="shared" si="51"/>
        <v>14.742000000000001</v>
      </c>
      <c r="ER70" s="50">
        <f t="shared" si="51"/>
        <v>14.742000000000001</v>
      </c>
      <c r="ES70" s="50">
        <f t="shared" si="51"/>
        <v>14.742000000000001</v>
      </c>
      <c r="ET70" s="50">
        <f t="shared" si="51"/>
        <v>14.742000000000001</v>
      </c>
      <c r="EU70" s="50">
        <f t="shared" si="51"/>
        <v>14.742000000000001</v>
      </c>
      <c r="EV70" s="50">
        <f t="shared" si="51"/>
        <v>14.742000000000001</v>
      </c>
      <c r="EW70" s="50">
        <f t="shared" si="51"/>
        <v>14.742000000000001</v>
      </c>
    </row>
    <row r="71" spans="1:153" x14ac:dyDescent="0.2">
      <c r="A71" s="59">
        <v>880</v>
      </c>
      <c r="B71" s="60" t="s">
        <v>284</v>
      </c>
      <c r="C71" s="61">
        <v>39.549999999999997</v>
      </c>
      <c r="D71" s="61">
        <v>39.546750000000003</v>
      </c>
      <c r="E71" s="61">
        <v>39.549999999999997</v>
      </c>
      <c r="F71" s="61">
        <v>39.549999999999997</v>
      </c>
      <c r="G71" s="61">
        <v>39.549999999999997</v>
      </c>
      <c r="H71" s="61">
        <v>39.549999999999997</v>
      </c>
      <c r="I71" s="61">
        <v>39.549999999999997</v>
      </c>
      <c r="J71" s="61">
        <v>39.549999999999997</v>
      </c>
      <c r="K71" s="61">
        <v>39.549999999999997</v>
      </c>
      <c r="L71" s="61">
        <v>15.8187</v>
      </c>
      <c r="M71" s="61">
        <v>15.82</v>
      </c>
      <c r="N71" s="61">
        <v>12.47</v>
      </c>
      <c r="O71" s="61">
        <v>12.26</v>
      </c>
      <c r="P71" s="61">
        <v>0</v>
      </c>
      <c r="Q71" s="61">
        <v>16.43</v>
      </c>
      <c r="R71" s="61">
        <v>16.43</v>
      </c>
      <c r="S71" s="61">
        <v>12.26</v>
      </c>
      <c r="T71" s="61">
        <v>21.33</v>
      </c>
      <c r="U71" s="61">
        <v>21.36</v>
      </c>
      <c r="V71" s="61">
        <v>12.26</v>
      </c>
      <c r="W71" s="61">
        <v>21.33</v>
      </c>
      <c r="X71" s="61">
        <v>66.551999999999992</v>
      </c>
      <c r="Y71" s="61">
        <v>53.14</v>
      </c>
      <c r="Z71" s="61">
        <v>31.965200000000003</v>
      </c>
      <c r="AA71" s="61">
        <v>32.700000000000003</v>
      </c>
      <c r="AB71" s="62">
        <v>37.7592</v>
      </c>
      <c r="AC71" s="62">
        <v>23.36</v>
      </c>
      <c r="AD71" s="62">
        <v>23.41</v>
      </c>
      <c r="AE71" s="62"/>
      <c r="AF71" s="62">
        <v>0</v>
      </c>
      <c r="AG71" s="63"/>
      <c r="AH71" s="63"/>
      <c r="AI71" s="63"/>
      <c r="AJ71" s="63"/>
      <c r="AK71" s="63"/>
      <c r="AL71" s="58"/>
      <c r="AM71" s="58"/>
      <c r="AN71" s="58"/>
      <c r="AO71" s="58"/>
      <c r="AR71" s="64" t="s">
        <v>285</v>
      </c>
      <c r="AS71" s="65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5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  <c r="EO71" s="66"/>
      <c r="EP71" s="66"/>
      <c r="EQ71" s="66"/>
      <c r="ER71" s="66"/>
      <c r="ES71" s="66"/>
      <c r="ET71" s="66"/>
      <c r="EU71" s="66"/>
      <c r="EV71" s="66"/>
      <c r="EW71" s="66"/>
    </row>
    <row r="72" spans="1:153" x14ac:dyDescent="0.2">
      <c r="A72" s="67">
        <v>900</v>
      </c>
      <c r="B72" s="68" t="s">
        <v>286</v>
      </c>
      <c r="C72" s="69">
        <v>32.659999999999997</v>
      </c>
      <c r="D72" s="69">
        <v>32.655000000000001</v>
      </c>
      <c r="E72" s="69">
        <v>32.659999999999997</v>
      </c>
      <c r="F72" s="69">
        <v>32.659999999999997</v>
      </c>
      <c r="G72" s="69">
        <v>32.659999999999997</v>
      </c>
      <c r="H72" s="69">
        <v>32.659999999999997</v>
      </c>
      <c r="I72" s="69">
        <v>32.659999999999997</v>
      </c>
      <c r="J72" s="69">
        <v>32.659999999999997</v>
      </c>
      <c r="K72" s="69">
        <v>32.659999999999997</v>
      </c>
      <c r="L72" s="69">
        <v>14.742000000000001</v>
      </c>
      <c r="M72" s="69">
        <v>14.74</v>
      </c>
      <c r="N72" s="69">
        <v>11.91</v>
      </c>
      <c r="O72" s="69">
        <v>11.79</v>
      </c>
      <c r="P72" s="69">
        <v>0</v>
      </c>
      <c r="Q72" s="69">
        <v>14.73</v>
      </c>
      <c r="R72" s="69">
        <v>14.73</v>
      </c>
      <c r="S72" s="69">
        <v>11.79</v>
      </c>
      <c r="T72" s="69">
        <v>17.87</v>
      </c>
      <c r="U72" s="69">
        <v>17.89</v>
      </c>
      <c r="V72" s="69">
        <v>11.79</v>
      </c>
      <c r="W72" s="69">
        <v>17.87</v>
      </c>
      <c r="X72" s="69">
        <v>65.207999999999998</v>
      </c>
      <c r="Y72" s="69">
        <v>53.82</v>
      </c>
      <c r="Z72" s="69">
        <v>0</v>
      </c>
      <c r="AA72" s="69">
        <v>33.119999999999997</v>
      </c>
      <c r="AB72" s="70">
        <v>31.206800000000001</v>
      </c>
      <c r="AC72" s="70">
        <v>23.72</v>
      </c>
      <c r="AD72" s="70">
        <v>23.71</v>
      </c>
      <c r="AE72" s="70"/>
      <c r="AF72" s="70">
        <v>0</v>
      </c>
      <c r="AG72" s="71"/>
      <c r="AH72" s="71"/>
      <c r="AI72" s="71"/>
      <c r="AJ72" s="71"/>
      <c r="AK72" s="71"/>
      <c r="AL72" s="58"/>
      <c r="AM72" s="58"/>
      <c r="AN72" s="58"/>
      <c r="AO72" s="58"/>
      <c r="AR72" s="64" t="s">
        <v>287</v>
      </c>
      <c r="AS72" s="65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5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  <c r="EO72" s="66"/>
      <c r="EP72" s="66"/>
      <c r="EQ72" s="66"/>
      <c r="ER72" s="66"/>
      <c r="ES72" s="66"/>
      <c r="ET72" s="66"/>
      <c r="EU72" s="66"/>
      <c r="EV72" s="66"/>
      <c r="EW72" s="66"/>
    </row>
    <row r="73" spans="1:153" x14ac:dyDescent="0.2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W73" s="11"/>
      <c r="X73" s="11"/>
      <c r="Y73" s="11"/>
      <c r="Z73" s="11"/>
      <c r="AA73" s="11"/>
      <c r="AR73" s="64" t="s">
        <v>288</v>
      </c>
      <c r="AS73" s="65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5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  <c r="EO73" s="66"/>
      <c r="EP73" s="66"/>
      <c r="EQ73" s="66"/>
      <c r="ER73" s="66"/>
      <c r="ES73" s="66"/>
      <c r="ET73" s="66"/>
      <c r="EU73" s="66"/>
      <c r="EV73" s="66"/>
      <c r="EW73" s="66"/>
    </row>
    <row r="74" spans="1:153" x14ac:dyDescent="0.2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W74" s="11"/>
      <c r="X74" s="11"/>
      <c r="Y74" s="11"/>
      <c r="Z74" s="11"/>
      <c r="AA74" s="11"/>
      <c r="AR74" s="64" t="s">
        <v>289</v>
      </c>
      <c r="AS74" s="65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5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  <c r="EN74" s="66"/>
      <c r="EO74" s="66"/>
      <c r="EP74" s="66"/>
      <c r="EQ74" s="66"/>
      <c r="ER74" s="66"/>
      <c r="ES74" s="66"/>
      <c r="ET74" s="66"/>
      <c r="EU74" s="66"/>
      <c r="EV74" s="66"/>
      <c r="EW74" s="66"/>
    </row>
    <row r="75" spans="1:153" x14ac:dyDescent="0.2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W75" s="11"/>
      <c r="X75" s="11"/>
      <c r="Y75" s="11"/>
      <c r="Z75" s="11"/>
      <c r="AA75" s="11"/>
      <c r="AR75" s="64" t="s">
        <v>290</v>
      </c>
      <c r="AS75" s="65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5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  <c r="EF75" s="66"/>
      <c r="EG75" s="66"/>
      <c r="EH75" s="66"/>
      <c r="EI75" s="66"/>
      <c r="EJ75" s="66"/>
      <c r="EK75" s="66"/>
      <c r="EL75" s="66"/>
      <c r="EM75" s="66"/>
      <c r="EN75" s="66"/>
      <c r="EO75" s="66"/>
      <c r="EP75" s="66"/>
      <c r="EQ75" s="66"/>
      <c r="ER75" s="66"/>
      <c r="ES75" s="66"/>
      <c r="ET75" s="66"/>
      <c r="EU75" s="66"/>
      <c r="EV75" s="66"/>
      <c r="EW75" s="66"/>
    </row>
    <row r="76" spans="1:153" x14ac:dyDescent="0.2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W76" s="11"/>
      <c r="X76" s="11"/>
      <c r="Y76" s="11"/>
      <c r="Z76" s="11"/>
      <c r="AA76" s="11"/>
      <c r="AR76" s="64" t="s">
        <v>291</v>
      </c>
      <c r="AS76" s="65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5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66"/>
      <c r="EO76" s="66"/>
      <c r="EP76" s="66"/>
      <c r="EQ76" s="66"/>
      <c r="ER76" s="66"/>
      <c r="ES76" s="66"/>
      <c r="ET76" s="66"/>
      <c r="EU76" s="66"/>
      <c r="EV76" s="66"/>
      <c r="EW76" s="66"/>
    </row>
    <row r="77" spans="1:153" x14ac:dyDescent="0.2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72"/>
      <c r="Q77" s="72"/>
      <c r="R77" s="72"/>
      <c r="S77" s="72"/>
      <c r="T77" s="72"/>
      <c r="W77" s="11"/>
      <c r="X77" s="11"/>
      <c r="Y77" s="11"/>
      <c r="Z77" s="11"/>
      <c r="AA77" s="11"/>
      <c r="AB77" s="72"/>
      <c r="AC77" s="72"/>
      <c r="AD77" s="72"/>
      <c r="AE77" s="72"/>
      <c r="AR77" s="64" t="s">
        <v>292</v>
      </c>
      <c r="AS77" s="65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5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  <c r="ED77" s="66"/>
      <c r="EE77" s="66"/>
      <c r="EF77" s="66"/>
      <c r="EG77" s="66"/>
      <c r="EH77" s="66"/>
      <c r="EI77" s="66"/>
      <c r="EJ77" s="66"/>
      <c r="EK77" s="66"/>
      <c r="EL77" s="66"/>
      <c r="EM77" s="66"/>
      <c r="EN77" s="66"/>
      <c r="EO77" s="66"/>
      <c r="EP77" s="66"/>
      <c r="EQ77" s="66"/>
      <c r="ER77" s="66"/>
      <c r="ES77" s="66"/>
      <c r="ET77" s="66"/>
      <c r="EU77" s="66"/>
      <c r="EV77" s="66"/>
      <c r="EW77" s="66"/>
    </row>
    <row r="78" spans="1:153" x14ac:dyDescent="0.2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72"/>
      <c r="Q78" s="72"/>
      <c r="R78" s="72"/>
      <c r="S78" s="72"/>
      <c r="T78" s="72"/>
      <c r="W78" s="11"/>
      <c r="X78" s="11"/>
      <c r="Y78" s="11"/>
      <c r="Z78" s="11"/>
      <c r="AA78" s="11"/>
      <c r="AB78" s="72"/>
      <c r="AC78" s="72"/>
      <c r="AD78" s="72"/>
      <c r="AE78" s="72"/>
      <c r="AR78" s="64" t="s">
        <v>293</v>
      </c>
      <c r="AS78" s="65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5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66"/>
      <c r="EE78" s="66"/>
      <c r="EF78" s="66"/>
      <c r="EG78" s="66"/>
      <c r="EH78" s="66"/>
      <c r="EI78" s="66"/>
      <c r="EJ78" s="66"/>
      <c r="EK78" s="66"/>
      <c r="EL78" s="66"/>
      <c r="EM78" s="66"/>
      <c r="EN78" s="66"/>
      <c r="EO78" s="66"/>
      <c r="EP78" s="66"/>
      <c r="EQ78" s="66"/>
      <c r="ER78" s="66"/>
      <c r="ES78" s="66"/>
      <c r="ET78" s="66"/>
      <c r="EU78" s="66"/>
      <c r="EV78" s="66"/>
      <c r="EW78" s="66"/>
    </row>
    <row r="79" spans="1:153" x14ac:dyDescent="0.2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72"/>
      <c r="Q79" s="72"/>
      <c r="R79" s="72"/>
      <c r="S79" s="72"/>
      <c r="T79" s="72"/>
      <c r="W79" s="11"/>
      <c r="X79" s="11"/>
      <c r="Y79" s="11"/>
      <c r="Z79" s="11"/>
      <c r="AA79" s="11"/>
      <c r="AB79" s="72"/>
      <c r="AC79" s="72"/>
      <c r="AD79" s="72"/>
      <c r="AE79" s="72"/>
      <c r="AR79" s="64" t="s">
        <v>294</v>
      </c>
      <c r="AS79" s="65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5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  <c r="ED79" s="66"/>
      <c r="EE79" s="66"/>
      <c r="EF79" s="66"/>
      <c r="EG79" s="66"/>
      <c r="EH79" s="66"/>
      <c r="EI79" s="66"/>
      <c r="EJ79" s="66"/>
      <c r="EK79" s="66"/>
      <c r="EL79" s="66"/>
      <c r="EM79" s="66"/>
      <c r="EN79" s="66"/>
      <c r="EO79" s="66"/>
      <c r="EP79" s="66"/>
      <c r="EQ79" s="66"/>
      <c r="ER79" s="66"/>
      <c r="ES79" s="66"/>
      <c r="ET79" s="66"/>
      <c r="EU79" s="66"/>
      <c r="EV79" s="66"/>
      <c r="EW79" s="66"/>
    </row>
    <row r="80" spans="1:153" x14ac:dyDescent="0.2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72"/>
      <c r="Q80" s="72"/>
      <c r="R80" s="72"/>
      <c r="S80" s="72"/>
      <c r="T80" s="72"/>
      <c r="W80" s="11"/>
      <c r="X80" s="11"/>
      <c r="Y80" s="11"/>
      <c r="Z80" s="11"/>
      <c r="AA80" s="11"/>
      <c r="AB80" s="72"/>
      <c r="AC80" s="72"/>
      <c r="AD80" s="72"/>
      <c r="AE80" s="72"/>
      <c r="AR80" s="64" t="s">
        <v>295</v>
      </c>
      <c r="AS80" s="65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5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  <c r="ED80" s="66"/>
      <c r="EE80" s="66"/>
      <c r="EF80" s="66"/>
      <c r="EG80" s="66"/>
      <c r="EH80" s="66"/>
      <c r="EI80" s="66"/>
      <c r="EJ80" s="66"/>
      <c r="EK80" s="66"/>
      <c r="EL80" s="66"/>
      <c r="EM80" s="66"/>
      <c r="EN80" s="66"/>
      <c r="EO80" s="66"/>
      <c r="EP80" s="66"/>
      <c r="EQ80" s="66"/>
      <c r="ER80" s="66"/>
      <c r="ES80" s="66"/>
      <c r="ET80" s="66"/>
      <c r="EU80" s="66"/>
      <c r="EV80" s="66"/>
      <c r="EW80" s="66"/>
    </row>
    <row r="81" spans="3:153" x14ac:dyDescent="0.2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72"/>
      <c r="Q81" s="72"/>
      <c r="R81" s="72"/>
      <c r="S81" s="72"/>
      <c r="T81" s="72"/>
      <c r="W81" s="11"/>
      <c r="X81" s="11"/>
      <c r="Y81" s="11"/>
      <c r="Z81" s="11"/>
      <c r="AA81" s="11"/>
      <c r="AB81" s="72"/>
      <c r="AC81" s="72"/>
      <c r="AD81" s="72"/>
      <c r="AE81" s="72"/>
      <c r="AR81" s="64" t="s">
        <v>296</v>
      </c>
      <c r="AS81" s="65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5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  <c r="ED81" s="66"/>
      <c r="EE81" s="66"/>
      <c r="EF81" s="66"/>
      <c r="EG81" s="66"/>
      <c r="EH81" s="66"/>
      <c r="EI81" s="66"/>
      <c r="EJ81" s="66"/>
      <c r="EK81" s="66"/>
      <c r="EL81" s="66"/>
      <c r="EM81" s="66"/>
      <c r="EN81" s="66"/>
      <c r="EO81" s="66"/>
      <c r="EP81" s="66"/>
      <c r="EQ81" s="66"/>
      <c r="ER81" s="66"/>
      <c r="ES81" s="66"/>
      <c r="ET81" s="66"/>
      <c r="EU81" s="66"/>
      <c r="EV81" s="66"/>
      <c r="EW81" s="66"/>
    </row>
    <row r="82" spans="3:153" x14ac:dyDescent="0.2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72"/>
      <c r="Q82" s="72"/>
      <c r="R82" s="72"/>
      <c r="S82" s="72"/>
      <c r="T82" s="72"/>
      <c r="W82" s="11"/>
      <c r="X82" s="11"/>
      <c r="Y82" s="11"/>
      <c r="Z82" s="11"/>
      <c r="AA82" s="11"/>
      <c r="AB82" s="72"/>
      <c r="AC82" s="72"/>
      <c r="AD82" s="72"/>
      <c r="AE82" s="72"/>
      <c r="AR82" s="64" t="s">
        <v>297</v>
      </c>
      <c r="AS82" s="65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5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  <c r="EB82" s="66"/>
      <c r="EC82" s="66"/>
      <c r="ED82" s="66"/>
      <c r="EE82" s="66"/>
      <c r="EF82" s="66"/>
      <c r="EG82" s="66"/>
      <c r="EH82" s="66"/>
      <c r="EI82" s="66"/>
      <c r="EJ82" s="66"/>
      <c r="EK82" s="66"/>
      <c r="EL82" s="66"/>
      <c r="EM82" s="66"/>
      <c r="EN82" s="66"/>
      <c r="EO82" s="66"/>
      <c r="EP82" s="66"/>
      <c r="EQ82" s="66"/>
      <c r="ER82" s="66"/>
      <c r="ES82" s="66"/>
      <c r="ET82" s="66"/>
      <c r="EU82" s="66"/>
      <c r="EV82" s="66"/>
      <c r="EW82" s="66"/>
    </row>
    <row r="83" spans="3:153" x14ac:dyDescent="0.2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72"/>
      <c r="Q83" s="72"/>
      <c r="R83" s="72"/>
      <c r="S83" s="72"/>
      <c r="T83" s="72"/>
      <c r="W83" s="11"/>
      <c r="X83" s="11"/>
      <c r="Y83" s="11"/>
      <c r="Z83" s="11"/>
      <c r="AA83" s="11"/>
      <c r="AB83" s="72"/>
      <c r="AC83" s="72"/>
      <c r="AD83" s="72"/>
      <c r="AE83" s="72"/>
      <c r="AR83" s="64" t="s">
        <v>298</v>
      </c>
      <c r="AS83" s="65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5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  <c r="DZ83" s="66"/>
      <c r="EA83" s="66"/>
      <c r="EB83" s="66"/>
      <c r="EC83" s="66"/>
      <c r="ED83" s="66"/>
      <c r="EE83" s="66"/>
      <c r="EF83" s="66"/>
      <c r="EG83" s="66"/>
      <c r="EH83" s="66"/>
      <c r="EI83" s="66"/>
      <c r="EJ83" s="66"/>
      <c r="EK83" s="66"/>
      <c r="EL83" s="66"/>
      <c r="EM83" s="66"/>
      <c r="EN83" s="66"/>
      <c r="EO83" s="66"/>
      <c r="EP83" s="66"/>
      <c r="EQ83" s="66"/>
      <c r="ER83" s="66"/>
      <c r="ES83" s="66"/>
      <c r="ET83" s="66"/>
      <c r="EU83" s="66"/>
      <c r="EV83" s="66"/>
      <c r="EW83" s="66"/>
    </row>
    <row r="84" spans="3:153" x14ac:dyDescent="0.2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72"/>
      <c r="Q84" s="72"/>
      <c r="R84" s="72"/>
      <c r="S84" s="72"/>
      <c r="T84" s="72"/>
      <c r="W84" s="11"/>
      <c r="X84" s="11"/>
      <c r="Y84" s="11"/>
      <c r="Z84" s="11"/>
      <c r="AA84" s="11"/>
      <c r="AB84" s="72"/>
      <c r="AC84" s="72"/>
      <c r="AD84" s="72"/>
      <c r="AE84" s="72"/>
      <c r="AR84" s="64" t="s">
        <v>299</v>
      </c>
      <c r="AS84" s="65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5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  <c r="DY84" s="66"/>
      <c r="DZ84" s="66"/>
      <c r="EA84" s="66"/>
      <c r="EB84" s="66"/>
      <c r="EC84" s="66"/>
      <c r="ED84" s="66"/>
      <c r="EE84" s="66"/>
      <c r="EF84" s="66"/>
      <c r="EG84" s="66"/>
      <c r="EH84" s="66"/>
      <c r="EI84" s="66"/>
      <c r="EJ84" s="66"/>
      <c r="EK84" s="66"/>
      <c r="EL84" s="66"/>
      <c r="EM84" s="66"/>
      <c r="EN84" s="66"/>
      <c r="EO84" s="66"/>
      <c r="EP84" s="66"/>
      <c r="EQ84" s="66"/>
      <c r="ER84" s="66"/>
      <c r="ES84" s="66"/>
      <c r="ET84" s="66"/>
      <c r="EU84" s="66"/>
      <c r="EV84" s="66"/>
      <c r="EW84" s="66"/>
    </row>
    <row r="85" spans="3:153" x14ac:dyDescent="0.2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72"/>
      <c r="Q85" s="72"/>
      <c r="R85" s="72"/>
      <c r="S85" s="72"/>
      <c r="T85" s="72"/>
      <c r="W85" s="11"/>
      <c r="X85" s="11"/>
      <c r="Y85" s="11"/>
      <c r="Z85" s="11"/>
      <c r="AA85" s="11"/>
      <c r="AB85" s="72"/>
      <c r="AC85" s="72"/>
      <c r="AD85" s="72"/>
      <c r="AE85" s="72"/>
      <c r="AR85" s="64" t="s">
        <v>300</v>
      </c>
      <c r="AS85" s="65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5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  <c r="EA85" s="66"/>
      <c r="EB85" s="66"/>
      <c r="EC85" s="66"/>
      <c r="ED85" s="66"/>
      <c r="EE85" s="66"/>
      <c r="EF85" s="66"/>
      <c r="EG85" s="66"/>
      <c r="EH85" s="66"/>
      <c r="EI85" s="66"/>
      <c r="EJ85" s="66"/>
      <c r="EK85" s="66"/>
      <c r="EL85" s="66"/>
      <c r="EM85" s="66"/>
      <c r="EN85" s="66"/>
      <c r="EO85" s="66"/>
      <c r="EP85" s="66"/>
      <c r="EQ85" s="66"/>
      <c r="ER85" s="66"/>
      <c r="ES85" s="66"/>
      <c r="ET85" s="66"/>
      <c r="EU85" s="66"/>
      <c r="EV85" s="66"/>
      <c r="EW85" s="66"/>
    </row>
    <row r="86" spans="3:153" x14ac:dyDescent="0.2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72"/>
      <c r="Q86" s="72"/>
      <c r="R86" s="72"/>
      <c r="S86" s="72"/>
      <c r="T86" s="72"/>
      <c r="W86" s="11"/>
      <c r="X86" s="11"/>
      <c r="Y86" s="11"/>
      <c r="Z86" s="11"/>
      <c r="AA86" s="11"/>
      <c r="AB86" s="72"/>
      <c r="AC86" s="72"/>
      <c r="AD86" s="72"/>
      <c r="AE86" s="72"/>
      <c r="AR86" s="64" t="s">
        <v>301</v>
      </c>
      <c r="AS86" s="65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5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  <c r="EA86" s="66"/>
      <c r="EB86" s="66"/>
      <c r="EC86" s="66"/>
      <c r="ED86" s="66"/>
      <c r="EE86" s="66"/>
      <c r="EF86" s="66"/>
      <c r="EG86" s="66"/>
      <c r="EH86" s="66"/>
      <c r="EI86" s="66"/>
      <c r="EJ86" s="66"/>
      <c r="EK86" s="66"/>
      <c r="EL86" s="66"/>
      <c r="EM86" s="66"/>
      <c r="EN86" s="66"/>
      <c r="EO86" s="66"/>
      <c r="EP86" s="66"/>
      <c r="EQ86" s="66"/>
      <c r="ER86" s="66"/>
      <c r="ES86" s="66"/>
      <c r="ET86" s="66"/>
      <c r="EU86" s="66"/>
      <c r="EV86" s="66"/>
      <c r="EW86" s="66"/>
    </row>
    <row r="87" spans="3:153" x14ac:dyDescent="0.2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72"/>
      <c r="Q87" s="72"/>
      <c r="R87" s="72"/>
      <c r="S87" s="72"/>
      <c r="T87" s="72"/>
      <c r="W87" s="11"/>
      <c r="X87" s="11"/>
      <c r="Y87" s="11"/>
      <c r="Z87" s="11"/>
      <c r="AA87" s="11"/>
      <c r="AB87" s="72"/>
      <c r="AC87" s="72"/>
      <c r="AD87" s="72"/>
      <c r="AE87" s="72"/>
      <c r="AR87" s="64" t="s">
        <v>302</v>
      </c>
      <c r="AS87" s="65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5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  <c r="EF87" s="66"/>
      <c r="EG87" s="66"/>
      <c r="EH87" s="66"/>
      <c r="EI87" s="66"/>
      <c r="EJ87" s="66"/>
      <c r="EK87" s="66"/>
      <c r="EL87" s="66"/>
      <c r="EM87" s="66"/>
      <c r="EN87" s="66"/>
      <c r="EO87" s="66"/>
      <c r="EP87" s="66"/>
      <c r="EQ87" s="66"/>
      <c r="ER87" s="66"/>
      <c r="ES87" s="66"/>
      <c r="ET87" s="66"/>
      <c r="EU87" s="66"/>
      <c r="EV87" s="66"/>
      <c r="EW87" s="66"/>
    </row>
    <row r="88" spans="3:153" x14ac:dyDescent="0.2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72"/>
      <c r="Q88" s="72"/>
      <c r="R88" s="72"/>
      <c r="S88" s="72"/>
      <c r="T88" s="72"/>
      <c r="W88" s="11"/>
      <c r="X88" s="11"/>
      <c r="Y88" s="11"/>
      <c r="Z88" s="11"/>
      <c r="AA88" s="11"/>
      <c r="AB88" s="72"/>
      <c r="AC88" s="72"/>
      <c r="AD88" s="72"/>
      <c r="AE88" s="72"/>
      <c r="AR88" s="64" t="s">
        <v>303</v>
      </c>
      <c r="AS88" s="65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5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  <c r="DS88" s="66"/>
      <c r="DT88" s="66"/>
      <c r="DU88" s="66"/>
      <c r="DV88" s="66"/>
      <c r="DW88" s="66"/>
      <c r="DX88" s="66"/>
      <c r="DY88" s="66"/>
      <c r="DZ88" s="66"/>
      <c r="EA88" s="66"/>
      <c r="EB88" s="66"/>
      <c r="EC88" s="66"/>
      <c r="ED88" s="66"/>
      <c r="EE88" s="66"/>
      <c r="EF88" s="66"/>
      <c r="EG88" s="66"/>
      <c r="EH88" s="66"/>
      <c r="EI88" s="66"/>
      <c r="EJ88" s="66"/>
      <c r="EK88" s="66"/>
      <c r="EL88" s="66"/>
      <c r="EM88" s="66"/>
      <c r="EN88" s="66"/>
      <c r="EO88" s="66"/>
      <c r="EP88" s="66"/>
      <c r="EQ88" s="66"/>
      <c r="ER88" s="66"/>
      <c r="ES88" s="66"/>
      <c r="ET88" s="66"/>
      <c r="EU88" s="66"/>
      <c r="EV88" s="66"/>
      <c r="EW88" s="66"/>
    </row>
    <row r="89" spans="3:153" x14ac:dyDescent="0.2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72"/>
      <c r="Q89" s="72"/>
      <c r="R89" s="72"/>
      <c r="S89" s="72"/>
      <c r="T89" s="72"/>
      <c r="W89" s="11"/>
      <c r="X89" s="11"/>
      <c r="Y89" s="11"/>
      <c r="Z89" s="11"/>
      <c r="AA89" s="11"/>
      <c r="AB89" s="72"/>
      <c r="AC89" s="72"/>
      <c r="AD89" s="72"/>
      <c r="AE89" s="72"/>
      <c r="AR89" s="64" t="s">
        <v>304</v>
      </c>
      <c r="AS89" s="65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5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6"/>
      <c r="EB89" s="66"/>
      <c r="EC89" s="66"/>
      <c r="ED89" s="66"/>
      <c r="EE89" s="66"/>
      <c r="EF89" s="66"/>
      <c r="EG89" s="66"/>
      <c r="EH89" s="66"/>
      <c r="EI89" s="66"/>
      <c r="EJ89" s="66"/>
      <c r="EK89" s="66"/>
      <c r="EL89" s="66"/>
      <c r="EM89" s="66"/>
      <c r="EN89" s="66"/>
      <c r="EO89" s="66"/>
      <c r="EP89" s="66"/>
      <c r="EQ89" s="66"/>
      <c r="ER89" s="66"/>
      <c r="ES89" s="66"/>
      <c r="ET89" s="66"/>
      <c r="EU89" s="66"/>
      <c r="EV89" s="66"/>
      <c r="EW89" s="66"/>
    </row>
    <row r="90" spans="3:153" x14ac:dyDescent="0.2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72"/>
      <c r="Q90" s="72"/>
      <c r="R90" s="72"/>
      <c r="S90" s="72"/>
      <c r="T90" s="72"/>
      <c r="W90" s="11"/>
      <c r="X90" s="11"/>
      <c r="Y90" s="11"/>
      <c r="Z90" s="11"/>
      <c r="AA90" s="11"/>
      <c r="AB90" s="72"/>
      <c r="AC90" s="72"/>
      <c r="AD90" s="72"/>
      <c r="AE90" s="72"/>
      <c r="AR90" s="64" t="s">
        <v>305</v>
      </c>
      <c r="AS90" s="65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5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  <c r="DL90" s="66"/>
      <c r="DM90" s="66"/>
      <c r="DN90" s="66"/>
      <c r="DO90" s="66"/>
      <c r="DP90" s="66"/>
      <c r="DQ90" s="66"/>
      <c r="DR90" s="66"/>
      <c r="DS90" s="66"/>
      <c r="DT90" s="66"/>
      <c r="DU90" s="66"/>
      <c r="DV90" s="66"/>
      <c r="DW90" s="66"/>
      <c r="DX90" s="66"/>
      <c r="DY90" s="66"/>
      <c r="DZ90" s="66"/>
      <c r="EA90" s="66"/>
      <c r="EB90" s="66"/>
      <c r="EC90" s="66"/>
      <c r="ED90" s="66"/>
      <c r="EE90" s="66"/>
      <c r="EF90" s="66"/>
      <c r="EG90" s="66"/>
      <c r="EH90" s="66"/>
      <c r="EI90" s="66"/>
      <c r="EJ90" s="66"/>
      <c r="EK90" s="66"/>
      <c r="EL90" s="66"/>
      <c r="EM90" s="66"/>
      <c r="EN90" s="66"/>
      <c r="EO90" s="66"/>
      <c r="EP90" s="66"/>
      <c r="EQ90" s="66"/>
      <c r="ER90" s="66"/>
      <c r="ES90" s="66"/>
      <c r="ET90" s="66"/>
      <c r="EU90" s="66"/>
      <c r="EV90" s="66"/>
      <c r="EW90" s="66"/>
    </row>
    <row r="91" spans="3:153" x14ac:dyDescent="0.2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72"/>
      <c r="Q91" s="72"/>
      <c r="R91" s="72"/>
      <c r="S91" s="72"/>
      <c r="T91" s="72"/>
      <c r="W91" s="11"/>
      <c r="X91" s="11"/>
      <c r="Y91" s="11"/>
      <c r="Z91" s="11"/>
      <c r="AA91" s="11"/>
      <c r="AB91" s="72"/>
      <c r="AC91" s="72"/>
      <c r="AD91" s="72"/>
      <c r="AE91" s="72"/>
      <c r="AR91" s="64" t="s">
        <v>306</v>
      </c>
      <c r="AS91" s="65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5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6"/>
      <c r="DY91" s="66"/>
      <c r="DZ91" s="66"/>
      <c r="EA91" s="66"/>
      <c r="EB91" s="66"/>
      <c r="EC91" s="66"/>
      <c r="ED91" s="66"/>
      <c r="EE91" s="66"/>
      <c r="EF91" s="66"/>
      <c r="EG91" s="66"/>
      <c r="EH91" s="66"/>
      <c r="EI91" s="66"/>
      <c r="EJ91" s="66"/>
      <c r="EK91" s="66"/>
      <c r="EL91" s="66"/>
      <c r="EM91" s="66"/>
      <c r="EN91" s="66"/>
      <c r="EO91" s="66"/>
      <c r="EP91" s="66"/>
      <c r="EQ91" s="66"/>
      <c r="ER91" s="66"/>
      <c r="ES91" s="66"/>
      <c r="ET91" s="66"/>
      <c r="EU91" s="66"/>
      <c r="EV91" s="66"/>
      <c r="EW91" s="66"/>
    </row>
    <row r="92" spans="3:153" x14ac:dyDescent="0.2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72"/>
      <c r="Q92" s="72"/>
      <c r="R92" s="72"/>
      <c r="S92" s="72"/>
      <c r="T92" s="72"/>
      <c r="W92" s="11"/>
      <c r="X92" s="11"/>
      <c r="Y92" s="11"/>
      <c r="Z92" s="11"/>
      <c r="AA92" s="11"/>
      <c r="AB92" s="72"/>
      <c r="AC92" s="72"/>
      <c r="AD92" s="72"/>
      <c r="AE92" s="72"/>
      <c r="AR92" s="64" t="s">
        <v>307</v>
      </c>
      <c r="AS92" s="65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5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  <c r="DL92" s="66"/>
      <c r="DM92" s="66"/>
      <c r="DN92" s="66"/>
      <c r="DO92" s="66"/>
      <c r="DP92" s="66"/>
      <c r="DQ92" s="66"/>
      <c r="DR92" s="66"/>
      <c r="DS92" s="66"/>
      <c r="DT92" s="66"/>
      <c r="DU92" s="66"/>
      <c r="DV92" s="66"/>
      <c r="DW92" s="66"/>
      <c r="DX92" s="66"/>
      <c r="DY92" s="66"/>
      <c r="DZ92" s="66"/>
      <c r="EA92" s="66"/>
      <c r="EB92" s="66"/>
      <c r="EC92" s="66"/>
      <c r="ED92" s="66"/>
      <c r="EE92" s="66"/>
      <c r="EF92" s="66"/>
      <c r="EG92" s="66"/>
      <c r="EH92" s="66"/>
      <c r="EI92" s="66"/>
      <c r="EJ92" s="66"/>
      <c r="EK92" s="66"/>
      <c r="EL92" s="66"/>
      <c r="EM92" s="66"/>
      <c r="EN92" s="66"/>
      <c r="EO92" s="66"/>
      <c r="EP92" s="66"/>
      <c r="EQ92" s="66"/>
      <c r="ER92" s="66"/>
      <c r="ES92" s="66"/>
      <c r="ET92" s="66"/>
      <c r="EU92" s="66"/>
      <c r="EV92" s="66"/>
      <c r="EW92" s="66"/>
    </row>
    <row r="93" spans="3:153" x14ac:dyDescent="0.2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72"/>
      <c r="Q93" s="72"/>
      <c r="R93" s="72"/>
      <c r="S93" s="72"/>
      <c r="T93" s="72"/>
      <c r="W93" s="11"/>
      <c r="X93" s="11"/>
      <c r="Y93" s="11"/>
      <c r="Z93" s="11"/>
      <c r="AA93" s="11"/>
      <c r="AB93" s="72"/>
      <c r="AC93" s="72"/>
      <c r="AD93" s="72"/>
      <c r="AE93" s="72"/>
      <c r="AR93" s="64" t="s">
        <v>308</v>
      </c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5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  <c r="DL93" s="66"/>
      <c r="DM93" s="66"/>
      <c r="DN93" s="66"/>
      <c r="DO93" s="66"/>
      <c r="DP93" s="66"/>
      <c r="DQ93" s="66"/>
      <c r="DR93" s="66"/>
      <c r="DS93" s="66"/>
      <c r="DT93" s="66"/>
      <c r="DU93" s="66"/>
      <c r="DV93" s="66"/>
      <c r="DW93" s="66"/>
      <c r="DX93" s="66"/>
      <c r="DY93" s="66"/>
      <c r="DZ93" s="66"/>
      <c r="EA93" s="66"/>
      <c r="EB93" s="66"/>
      <c r="EC93" s="66"/>
      <c r="ED93" s="66"/>
      <c r="EE93" s="66"/>
      <c r="EF93" s="66"/>
      <c r="EG93" s="66"/>
      <c r="EH93" s="66"/>
      <c r="EI93" s="66"/>
      <c r="EJ93" s="66"/>
      <c r="EK93" s="66"/>
      <c r="EL93" s="66"/>
      <c r="EM93" s="66"/>
      <c r="EN93" s="66"/>
      <c r="EO93" s="66"/>
      <c r="EP93" s="66"/>
      <c r="EQ93" s="66"/>
      <c r="ER93" s="66"/>
      <c r="ES93" s="66"/>
      <c r="ET93" s="66"/>
      <c r="EU93" s="66"/>
      <c r="EV93" s="66"/>
      <c r="EW93" s="66"/>
    </row>
    <row r="94" spans="3:153" x14ac:dyDescent="0.2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72"/>
      <c r="Q94" s="72"/>
      <c r="R94" s="72"/>
      <c r="S94" s="72"/>
      <c r="T94" s="72"/>
      <c r="W94" s="11"/>
      <c r="X94" s="11"/>
      <c r="Y94" s="11"/>
      <c r="Z94" s="11"/>
      <c r="AA94" s="11"/>
      <c r="AB94" s="72"/>
      <c r="AC94" s="72"/>
      <c r="AD94" s="72"/>
      <c r="AE94" s="72"/>
      <c r="AR94" s="64" t="s">
        <v>309</v>
      </c>
      <c r="AS94" s="65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5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6"/>
      <c r="DO94" s="66"/>
      <c r="DP94" s="66"/>
      <c r="DQ94" s="66"/>
      <c r="DR94" s="66"/>
      <c r="DS94" s="66"/>
      <c r="DT94" s="66"/>
      <c r="DU94" s="66"/>
      <c r="DV94" s="66"/>
      <c r="DW94" s="66"/>
      <c r="DX94" s="66"/>
      <c r="DY94" s="66"/>
      <c r="DZ94" s="66"/>
      <c r="EA94" s="66"/>
      <c r="EB94" s="66"/>
      <c r="EC94" s="66"/>
      <c r="ED94" s="66"/>
      <c r="EE94" s="66"/>
      <c r="EF94" s="66"/>
      <c r="EG94" s="66"/>
      <c r="EH94" s="66"/>
      <c r="EI94" s="66"/>
      <c r="EJ94" s="66"/>
      <c r="EK94" s="66"/>
      <c r="EL94" s="66"/>
      <c r="EM94" s="66"/>
      <c r="EN94" s="66"/>
      <c r="EO94" s="66"/>
      <c r="EP94" s="66"/>
      <c r="EQ94" s="66"/>
      <c r="ER94" s="66"/>
      <c r="ES94" s="66"/>
      <c r="ET94" s="66"/>
      <c r="EU94" s="66"/>
      <c r="EV94" s="66"/>
      <c r="EW94" s="66"/>
    </row>
    <row r="95" spans="3:153" x14ac:dyDescent="0.2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72"/>
      <c r="Q95" s="72"/>
      <c r="R95" s="72"/>
      <c r="S95" s="72"/>
      <c r="T95" s="72"/>
      <c r="W95" s="11"/>
      <c r="X95" s="11"/>
      <c r="Y95" s="11"/>
      <c r="Z95" s="11"/>
      <c r="AA95" s="11"/>
      <c r="AB95" s="72"/>
      <c r="AC95" s="72"/>
      <c r="AD95" s="72"/>
      <c r="AE95" s="72"/>
      <c r="AR95" s="64" t="s">
        <v>310</v>
      </c>
      <c r="AS95" s="65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5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66"/>
      <c r="DM95" s="66"/>
      <c r="DN95" s="66"/>
      <c r="DO95" s="66"/>
      <c r="DP95" s="66"/>
      <c r="DQ95" s="66"/>
      <c r="DR95" s="66"/>
      <c r="DS95" s="66"/>
      <c r="DT95" s="66"/>
      <c r="DU95" s="66"/>
      <c r="DV95" s="66"/>
      <c r="DW95" s="66"/>
      <c r="DX95" s="66"/>
      <c r="DY95" s="66"/>
      <c r="DZ95" s="66"/>
      <c r="EA95" s="66"/>
      <c r="EB95" s="66"/>
      <c r="EC95" s="66"/>
      <c r="ED95" s="66"/>
      <c r="EE95" s="66"/>
      <c r="EF95" s="66"/>
      <c r="EG95" s="66"/>
      <c r="EH95" s="66"/>
      <c r="EI95" s="66"/>
      <c r="EJ95" s="66"/>
      <c r="EK95" s="66"/>
      <c r="EL95" s="66"/>
      <c r="EM95" s="66"/>
      <c r="EN95" s="66"/>
      <c r="EO95" s="66"/>
      <c r="EP95" s="66"/>
      <c r="EQ95" s="66"/>
      <c r="ER95" s="66"/>
      <c r="ES95" s="66"/>
      <c r="ET95" s="66"/>
      <c r="EU95" s="66"/>
      <c r="EV95" s="66"/>
      <c r="EW95" s="66"/>
    </row>
    <row r="96" spans="3:153" x14ac:dyDescent="0.2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72"/>
      <c r="Q96" s="72"/>
      <c r="R96" s="72"/>
      <c r="S96" s="72"/>
      <c r="T96" s="72"/>
      <c r="W96" s="11"/>
      <c r="X96" s="11"/>
      <c r="Y96" s="11"/>
      <c r="Z96" s="11"/>
      <c r="AA96" s="11"/>
      <c r="AB96" s="72"/>
      <c r="AC96" s="72"/>
      <c r="AD96" s="72"/>
      <c r="AE96" s="72"/>
      <c r="AR96" s="64" t="s">
        <v>311</v>
      </c>
      <c r="AS96" s="65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5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  <c r="DS96" s="66"/>
      <c r="DT96" s="66"/>
      <c r="DU96" s="66"/>
      <c r="DV96" s="66"/>
      <c r="DW96" s="66"/>
      <c r="DX96" s="66"/>
      <c r="DY96" s="66"/>
      <c r="DZ96" s="66"/>
      <c r="EA96" s="66"/>
      <c r="EB96" s="66"/>
      <c r="EC96" s="66"/>
      <c r="ED96" s="66"/>
      <c r="EE96" s="66"/>
      <c r="EF96" s="66"/>
      <c r="EG96" s="66"/>
      <c r="EH96" s="66"/>
      <c r="EI96" s="66"/>
      <c r="EJ96" s="66"/>
      <c r="EK96" s="66"/>
      <c r="EL96" s="66"/>
      <c r="EM96" s="66"/>
      <c r="EN96" s="66"/>
      <c r="EO96" s="66"/>
      <c r="EP96" s="66"/>
      <c r="EQ96" s="66"/>
      <c r="ER96" s="66"/>
      <c r="ES96" s="66"/>
      <c r="ET96" s="66"/>
      <c r="EU96" s="66"/>
      <c r="EV96" s="66"/>
      <c r="EW96" s="66"/>
    </row>
    <row r="97" spans="3:153" x14ac:dyDescent="0.2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72"/>
      <c r="Q97" s="72"/>
      <c r="R97" s="72"/>
      <c r="S97" s="72"/>
      <c r="T97" s="72"/>
      <c r="W97" s="11"/>
      <c r="X97" s="11"/>
      <c r="Y97" s="11"/>
      <c r="Z97" s="11"/>
      <c r="AA97" s="11"/>
      <c r="AB97" s="72"/>
      <c r="AC97" s="72"/>
      <c r="AD97" s="72"/>
      <c r="AE97" s="72"/>
      <c r="AR97" s="64" t="s">
        <v>312</v>
      </c>
      <c r="AS97" s="65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5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6"/>
      <c r="DR97" s="66"/>
      <c r="DS97" s="66"/>
      <c r="DT97" s="66"/>
      <c r="DU97" s="66"/>
      <c r="DV97" s="66"/>
      <c r="DW97" s="66"/>
      <c r="DX97" s="66"/>
      <c r="DY97" s="66"/>
      <c r="DZ97" s="66"/>
      <c r="EA97" s="66"/>
      <c r="EB97" s="66"/>
      <c r="EC97" s="66"/>
      <c r="ED97" s="66"/>
      <c r="EE97" s="66"/>
      <c r="EF97" s="66"/>
      <c r="EG97" s="66"/>
      <c r="EH97" s="66"/>
      <c r="EI97" s="66"/>
      <c r="EJ97" s="66"/>
      <c r="EK97" s="66"/>
      <c r="EL97" s="66"/>
      <c r="EM97" s="66"/>
      <c r="EN97" s="66"/>
      <c r="EO97" s="66"/>
      <c r="EP97" s="66"/>
      <c r="EQ97" s="66"/>
      <c r="ER97" s="66"/>
      <c r="ES97" s="66"/>
      <c r="ET97" s="66"/>
      <c r="EU97" s="66"/>
      <c r="EV97" s="66"/>
      <c r="EW97" s="66"/>
    </row>
    <row r="98" spans="3:153" x14ac:dyDescent="0.2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72"/>
      <c r="Q98" s="72"/>
      <c r="R98" s="72"/>
      <c r="S98" s="72"/>
      <c r="T98" s="72"/>
      <c r="W98" s="11"/>
      <c r="X98" s="11"/>
      <c r="Y98" s="11"/>
      <c r="Z98" s="11"/>
      <c r="AA98" s="11"/>
      <c r="AB98" s="72"/>
      <c r="AC98" s="72"/>
      <c r="AD98" s="72"/>
      <c r="AE98" s="72"/>
      <c r="AR98" s="64" t="s">
        <v>313</v>
      </c>
      <c r="AS98" s="65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5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66"/>
      <c r="DM98" s="66"/>
      <c r="DN98" s="66"/>
      <c r="DO98" s="66"/>
      <c r="DP98" s="66"/>
      <c r="DQ98" s="66"/>
      <c r="DR98" s="66"/>
      <c r="DS98" s="66"/>
      <c r="DT98" s="66"/>
      <c r="DU98" s="66"/>
      <c r="DV98" s="66"/>
      <c r="DW98" s="66"/>
      <c r="DX98" s="66"/>
      <c r="DY98" s="66"/>
      <c r="DZ98" s="66"/>
      <c r="EA98" s="66"/>
      <c r="EB98" s="66"/>
      <c r="EC98" s="66"/>
      <c r="ED98" s="66"/>
      <c r="EE98" s="66"/>
      <c r="EF98" s="66"/>
      <c r="EG98" s="66"/>
      <c r="EH98" s="66"/>
      <c r="EI98" s="66"/>
      <c r="EJ98" s="66"/>
      <c r="EK98" s="66"/>
      <c r="EL98" s="66"/>
      <c r="EM98" s="66"/>
      <c r="EN98" s="66"/>
      <c r="EO98" s="66"/>
      <c r="EP98" s="66"/>
      <c r="EQ98" s="66"/>
      <c r="ER98" s="66"/>
      <c r="ES98" s="66"/>
      <c r="ET98" s="66"/>
      <c r="EU98" s="66"/>
      <c r="EV98" s="66"/>
      <c r="EW98" s="66"/>
    </row>
    <row r="99" spans="3:153" x14ac:dyDescent="0.2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72"/>
      <c r="Q99" s="72"/>
      <c r="R99" s="72"/>
      <c r="S99" s="72"/>
      <c r="T99" s="72"/>
      <c r="W99" s="11"/>
      <c r="X99" s="11"/>
      <c r="Y99" s="11"/>
      <c r="Z99" s="11"/>
      <c r="AA99" s="11"/>
      <c r="AB99" s="72"/>
      <c r="AC99" s="72"/>
      <c r="AD99" s="72"/>
      <c r="AE99" s="72"/>
      <c r="AR99" s="64" t="s">
        <v>314</v>
      </c>
      <c r="AS99" s="65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5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/>
      <c r="DM99" s="66"/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66"/>
      <c r="DY99" s="66"/>
      <c r="DZ99" s="66"/>
      <c r="EA99" s="66"/>
      <c r="EB99" s="66"/>
      <c r="EC99" s="66"/>
      <c r="ED99" s="66"/>
      <c r="EE99" s="66"/>
      <c r="EF99" s="66"/>
      <c r="EG99" s="66"/>
      <c r="EH99" s="66"/>
      <c r="EI99" s="66"/>
      <c r="EJ99" s="66"/>
      <c r="EK99" s="66"/>
      <c r="EL99" s="66"/>
      <c r="EM99" s="66"/>
      <c r="EN99" s="66"/>
      <c r="EO99" s="66"/>
      <c r="EP99" s="66"/>
      <c r="EQ99" s="66"/>
      <c r="ER99" s="66"/>
      <c r="ES99" s="66"/>
      <c r="ET99" s="66"/>
      <c r="EU99" s="66"/>
      <c r="EV99" s="66"/>
      <c r="EW99" s="66"/>
    </row>
    <row r="100" spans="3:153" x14ac:dyDescent="0.2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72"/>
      <c r="Q100" s="72"/>
      <c r="R100" s="72"/>
      <c r="S100" s="72"/>
      <c r="T100" s="72"/>
      <c r="W100" s="11"/>
      <c r="X100" s="11"/>
      <c r="Y100" s="11"/>
      <c r="Z100" s="11"/>
      <c r="AA100" s="11"/>
      <c r="AB100" s="72"/>
      <c r="AC100" s="72"/>
      <c r="AD100" s="72"/>
      <c r="AE100" s="72"/>
      <c r="AR100" s="64" t="s">
        <v>315</v>
      </c>
      <c r="AS100" s="65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5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66"/>
      <c r="DY100" s="66"/>
      <c r="DZ100" s="66"/>
      <c r="EA100" s="66"/>
      <c r="EB100" s="66"/>
      <c r="EC100" s="66"/>
      <c r="ED100" s="66"/>
      <c r="EE100" s="66"/>
      <c r="EF100" s="66"/>
      <c r="EG100" s="66"/>
      <c r="EH100" s="66"/>
      <c r="EI100" s="66"/>
      <c r="EJ100" s="66"/>
      <c r="EK100" s="66"/>
      <c r="EL100" s="66"/>
      <c r="EM100" s="66"/>
      <c r="EN100" s="66"/>
      <c r="EO100" s="66"/>
      <c r="EP100" s="66"/>
      <c r="EQ100" s="66"/>
      <c r="ER100" s="66"/>
      <c r="ES100" s="66"/>
      <c r="ET100" s="66"/>
      <c r="EU100" s="66"/>
      <c r="EV100" s="66"/>
      <c r="EW100" s="66"/>
    </row>
    <row r="101" spans="3:153" x14ac:dyDescent="0.2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72"/>
      <c r="Q101" s="72"/>
      <c r="R101" s="72"/>
      <c r="S101" s="72"/>
      <c r="T101" s="72"/>
      <c r="W101" s="11"/>
      <c r="X101" s="11"/>
      <c r="Y101" s="11"/>
      <c r="Z101" s="11"/>
      <c r="AA101" s="11"/>
      <c r="AB101" s="72"/>
      <c r="AC101" s="72"/>
      <c r="AD101" s="72"/>
      <c r="AE101" s="72"/>
      <c r="AR101" s="64" t="s">
        <v>316</v>
      </c>
      <c r="AS101" s="65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5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66"/>
      <c r="DY101" s="66"/>
      <c r="DZ101" s="66"/>
      <c r="EA101" s="66"/>
      <c r="EB101" s="66"/>
      <c r="EC101" s="66"/>
      <c r="ED101" s="66"/>
      <c r="EE101" s="66"/>
      <c r="EF101" s="66"/>
      <c r="EG101" s="66"/>
      <c r="EH101" s="66"/>
      <c r="EI101" s="66"/>
      <c r="EJ101" s="66"/>
      <c r="EK101" s="66"/>
      <c r="EL101" s="66"/>
      <c r="EM101" s="66"/>
      <c r="EN101" s="66"/>
      <c r="EO101" s="66"/>
      <c r="EP101" s="66"/>
      <c r="EQ101" s="66"/>
      <c r="ER101" s="66"/>
      <c r="ES101" s="66"/>
      <c r="ET101" s="66"/>
      <c r="EU101" s="66"/>
      <c r="EV101" s="66"/>
      <c r="EW101" s="66"/>
    </row>
    <row r="102" spans="3:153" x14ac:dyDescent="0.2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72"/>
      <c r="Q102" s="72"/>
      <c r="R102" s="72"/>
      <c r="S102" s="72"/>
      <c r="T102" s="72"/>
      <c r="W102" s="11"/>
      <c r="X102" s="11"/>
      <c r="Y102" s="11"/>
      <c r="Z102" s="11"/>
      <c r="AA102" s="11"/>
      <c r="AB102" s="72"/>
      <c r="AC102" s="72"/>
      <c r="AD102" s="72"/>
      <c r="AE102" s="72"/>
      <c r="AR102" s="64" t="s">
        <v>317</v>
      </c>
      <c r="AS102" s="65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5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  <c r="DS102" s="66"/>
      <c r="DT102" s="66"/>
      <c r="DU102" s="66"/>
      <c r="DV102" s="66"/>
      <c r="DW102" s="66"/>
      <c r="DX102" s="66"/>
      <c r="DY102" s="66"/>
      <c r="DZ102" s="66"/>
      <c r="EA102" s="66"/>
      <c r="EB102" s="66"/>
      <c r="EC102" s="66"/>
      <c r="ED102" s="66"/>
      <c r="EE102" s="66"/>
      <c r="EF102" s="66"/>
      <c r="EG102" s="66"/>
      <c r="EH102" s="66"/>
      <c r="EI102" s="66"/>
      <c r="EJ102" s="66"/>
      <c r="EK102" s="66"/>
      <c r="EL102" s="66"/>
      <c r="EM102" s="66"/>
      <c r="EN102" s="66"/>
      <c r="EO102" s="66"/>
      <c r="EP102" s="66"/>
      <c r="EQ102" s="66"/>
      <c r="ER102" s="66"/>
      <c r="ES102" s="66"/>
      <c r="ET102" s="66"/>
      <c r="EU102" s="66"/>
      <c r="EV102" s="66"/>
      <c r="EW102" s="66"/>
    </row>
    <row r="103" spans="3:153" x14ac:dyDescent="0.2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72"/>
      <c r="Q103" s="72"/>
      <c r="R103" s="72"/>
      <c r="S103" s="72"/>
      <c r="T103" s="72"/>
      <c r="W103" s="11"/>
      <c r="X103" s="11"/>
      <c r="Y103" s="11"/>
      <c r="Z103" s="11"/>
      <c r="AA103" s="11"/>
      <c r="AB103" s="72"/>
      <c r="AC103" s="72"/>
      <c r="AD103" s="72"/>
      <c r="AE103" s="72"/>
      <c r="AR103" s="64" t="s">
        <v>318</v>
      </c>
      <c r="AS103" s="65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5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  <c r="DZ103" s="66"/>
      <c r="EA103" s="66"/>
      <c r="EB103" s="66"/>
      <c r="EC103" s="66"/>
      <c r="ED103" s="66"/>
      <c r="EE103" s="66"/>
      <c r="EF103" s="66"/>
      <c r="EG103" s="66"/>
      <c r="EH103" s="66"/>
      <c r="EI103" s="66"/>
      <c r="EJ103" s="66"/>
      <c r="EK103" s="66"/>
      <c r="EL103" s="66"/>
      <c r="EM103" s="66"/>
      <c r="EN103" s="66"/>
      <c r="EO103" s="66"/>
      <c r="EP103" s="66"/>
      <c r="EQ103" s="66"/>
      <c r="ER103" s="66"/>
      <c r="ES103" s="66"/>
      <c r="ET103" s="66"/>
      <c r="EU103" s="66"/>
      <c r="EV103" s="66"/>
      <c r="EW103" s="66"/>
    </row>
    <row r="104" spans="3:153" x14ac:dyDescent="0.2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72"/>
      <c r="Q104" s="72"/>
      <c r="R104" s="72"/>
      <c r="S104" s="72"/>
      <c r="T104" s="72"/>
      <c r="W104" s="11"/>
      <c r="X104" s="11"/>
      <c r="Y104" s="11"/>
      <c r="Z104" s="11"/>
      <c r="AA104" s="11"/>
      <c r="AB104" s="72"/>
      <c r="AC104" s="72"/>
      <c r="AD104" s="72"/>
      <c r="AE104" s="72"/>
      <c r="AR104" s="64" t="s">
        <v>319</v>
      </c>
      <c r="AS104" s="65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5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  <c r="ED104" s="66"/>
      <c r="EE104" s="66"/>
      <c r="EF104" s="66"/>
      <c r="EG104" s="66"/>
      <c r="EH104" s="66"/>
      <c r="EI104" s="66"/>
      <c r="EJ104" s="66"/>
      <c r="EK104" s="66"/>
      <c r="EL104" s="66"/>
      <c r="EM104" s="66"/>
      <c r="EN104" s="66"/>
      <c r="EO104" s="66"/>
      <c r="EP104" s="66"/>
      <c r="EQ104" s="66"/>
      <c r="ER104" s="66"/>
      <c r="ES104" s="66"/>
      <c r="ET104" s="66"/>
      <c r="EU104" s="66"/>
      <c r="EV104" s="66"/>
      <c r="EW104" s="66"/>
    </row>
    <row r="105" spans="3:153" x14ac:dyDescent="0.2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72"/>
      <c r="Q105" s="72"/>
      <c r="R105" s="72"/>
      <c r="S105" s="72"/>
      <c r="T105" s="72"/>
      <c r="W105" s="11"/>
      <c r="X105" s="11"/>
      <c r="Y105" s="11"/>
      <c r="Z105" s="11"/>
      <c r="AA105" s="11"/>
      <c r="AB105" s="72"/>
      <c r="AC105" s="72"/>
      <c r="AD105" s="72"/>
      <c r="AE105" s="72"/>
      <c r="AR105" s="64" t="s">
        <v>320</v>
      </c>
      <c r="AS105" s="65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5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  <c r="ED105" s="66"/>
      <c r="EE105" s="66"/>
      <c r="EF105" s="66"/>
      <c r="EG105" s="66"/>
      <c r="EH105" s="66"/>
      <c r="EI105" s="66"/>
      <c r="EJ105" s="66"/>
      <c r="EK105" s="66"/>
      <c r="EL105" s="66"/>
      <c r="EM105" s="66"/>
      <c r="EN105" s="66"/>
      <c r="EO105" s="66"/>
      <c r="EP105" s="66"/>
      <c r="EQ105" s="66"/>
      <c r="ER105" s="66"/>
      <c r="ES105" s="66"/>
      <c r="ET105" s="66"/>
      <c r="EU105" s="66"/>
      <c r="EV105" s="66"/>
      <c r="EW105" s="66"/>
    </row>
    <row r="106" spans="3:153" x14ac:dyDescent="0.2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72"/>
      <c r="Q106" s="72"/>
      <c r="R106" s="72"/>
      <c r="S106" s="72"/>
      <c r="T106" s="72"/>
      <c r="W106" s="11"/>
      <c r="X106" s="11"/>
      <c r="Y106" s="11"/>
      <c r="Z106" s="11"/>
      <c r="AA106" s="11"/>
      <c r="AB106" s="72"/>
      <c r="AC106" s="72"/>
      <c r="AD106" s="72"/>
      <c r="AE106" s="72"/>
      <c r="AR106" s="64" t="s">
        <v>321</v>
      </c>
      <c r="AS106" s="65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5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  <c r="ED106" s="66"/>
      <c r="EE106" s="66"/>
      <c r="EF106" s="66"/>
      <c r="EG106" s="66"/>
      <c r="EH106" s="66"/>
      <c r="EI106" s="66"/>
      <c r="EJ106" s="66"/>
      <c r="EK106" s="66"/>
      <c r="EL106" s="66"/>
      <c r="EM106" s="66"/>
      <c r="EN106" s="66"/>
      <c r="EO106" s="66"/>
      <c r="EP106" s="66"/>
      <c r="EQ106" s="66"/>
      <c r="ER106" s="66"/>
      <c r="ES106" s="66"/>
      <c r="ET106" s="66"/>
      <c r="EU106" s="66"/>
      <c r="EV106" s="66"/>
      <c r="EW106" s="66"/>
    </row>
    <row r="107" spans="3:153" x14ac:dyDescent="0.2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72"/>
      <c r="Q107" s="72"/>
      <c r="R107" s="72"/>
      <c r="S107" s="72"/>
      <c r="T107" s="72"/>
      <c r="W107" s="11"/>
      <c r="X107" s="11"/>
      <c r="Y107" s="11"/>
      <c r="Z107" s="11"/>
      <c r="AA107" s="11"/>
      <c r="AB107" s="72"/>
      <c r="AC107" s="72"/>
      <c r="AD107" s="72"/>
      <c r="AE107" s="72"/>
      <c r="AR107" s="64" t="s">
        <v>322</v>
      </c>
      <c r="AS107" s="65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5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  <c r="ED107" s="66"/>
      <c r="EE107" s="66"/>
      <c r="EF107" s="66"/>
      <c r="EG107" s="66"/>
      <c r="EH107" s="66"/>
      <c r="EI107" s="66"/>
      <c r="EJ107" s="66"/>
      <c r="EK107" s="66"/>
      <c r="EL107" s="66"/>
      <c r="EM107" s="66"/>
      <c r="EN107" s="66"/>
      <c r="EO107" s="66"/>
      <c r="EP107" s="66"/>
      <c r="EQ107" s="66"/>
      <c r="ER107" s="66"/>
      <c r="ES107" s="66"/>
      <c r="ET107" s="66"/>
      <c r="EU107" s="66"/>
      <c r="EV107" s="66"/>
      <c r="EW107" s="66"/>
    </row>
    <row r="108" spans="3:153" x14ac:dyDescent="0.2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72"/>
      <c r="Q108" s="72"/>
      <c r="R108" s="72"/>
      <c r="S108" s="72"/>
      <c r="T108" s="72"/>
      <c r="W108" s="11"/>
      <c r="X108" s="11"/>
      <c r="Y108" s="11"/>
      <c r="Z108" s="11"/>
      <c r="AA108" s="11"/>
      <c r="AB108" s="72"/>
      <c r="AC108" s="72"/>
      <c r="AD108" s="72"/>
      <c r="AE108" s="72"/>
      <c r="AR108" s="64" t="s">
        <v>323</v>
      </c>
      <c r="AS108" s="65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5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  <c r="ED108" s="66"/>
      <c r="EE108" s="66"/>
      <c r="EF108" s="66"/>
      <c r="EG108" s="66"/>
      <c r="EH108" s="66"/>
      <c r="EI108" s="66"/>
      <c r="EJ108" s="66"/>
      <c r="EK108" s="66"/>
      <c r="EL108" s="66"/>
      <c r="EM108" s="66"/>
      <c r="EN108" s="66"/>
      <c r="EO108" s="66"/>
      <c r="EP108" s="66"/>
      <c r="EQ108" s="66"/>
      <c r="ER108" s="66"/>
      <c r="ES108" s="66"/>
      <c r="ET108" s="66"/>
      <c r="EU108" s="66"/>
      <c r="EV108" s="66"/>
      <c r="EW108" s="66"/>
    </row>
    <row r="109" spans="3:153" x14ac:dyDescent="0.2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72"/>
      <c r="Q109" s="72"/>
      <c r="R109" s="72"/>
      <c r="S109" s="72"/>
      <c r="T109" s="72"/>
      <c r="W109" s="11"/>
      <c r="X109" s="11"/>
      <c r="Y109" s="11"/>
      <c r="Z109" s="11"/>
      <c r="AA109" s="11"/>
      <c r="AB109" s="72"/>
      <c r="AC109" s="72"/>
      <c r="AD109" s="72"/>
      <c r="AE109" s="72"/>
      <c r="AR109" s="64" t="s">
        <v>324</v>
      </c>
      <c r="AS109" s="65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5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  <c r="ED109" s="66"/>
      <c r="EE109" s="66"/>
      <c r="EF109" s="66"/>
      <c r="EG109" s="66"/>
      <c r="EH109" s="66"/>
      <c r="EI109" s="66"/>
      <c r="EJ109" s="66"/>
      <c r="EK109" s="66"/>
      <c r="EL109" s="66"/>
      <c r="EM109" s="66"/>
      <c r="EN109" s="66"/>
      <c r="EO109" s="66"/>
      <c r="EP109" s="66"/>
      <c r="EQ109" s="66"/>
      <c r="ER109" s="66"/>
      <c r="ES109" s="66"/>
      <c r="ET109" s="66"/>
      <c r="EU109" s="66"/>
      <c r="EV109" s="66"/>
      <c r="EW109" s="66"/>
    </row>
    <row r="110" spans="3:153" x14ac:dyDescent="0.2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72"/>
      <c r="Q110" s="72"/>
      <c r="R110" s="72"/>
      <c r="S110" s="72"/>
      <c r="T110" s="72"/>
      <c r="W110" s="11"/>
      <c r="X110" s="11"/>
      <c r="Y110" s="11"/>
      <c r="Z110" s="11"/>
      <c r="AA110" s="11"/>
      <c r="AB110" s="72"/>
      <c r="AC110" s="72"/>
      <c r="AD110" s="72"/>
      <c r="AE110" s="72"/>
      <c r="AR110" s="64" t="s">
        <v>325</v>
      </c>
      <c r="AS110" s="65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5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  <c r="EO110" s="66"/>
      <c r="EP110" s="66"/>
      <c r="EQ110" s="66"/>
      <c r="ER110" s="66"/>
      <c r="ES110" s="66"/>
      <c r="ET110" s="66"/>
      <c r="EU110" s="66"/>
      <c r="EV110" s="66"/>
      <c r="EW110" s="66"/>
    </row>
    <row r="111" spans="3:153" x14ac:dyDescent="0.2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72"/>
      <c r="Q111" s="72"/>
      <c r="R111" s="72"/>
      <c r="S111" s="72"/>
      <c r="T111" s="72"/>
      <c r="W111" s="11"/>
      <c r="X111" s="11"/>
      <c r="Y111" s="11"/>
      <c r="Z111" s="11"/>
      <c r="AA111" s="11"/>
      <c r="AB111" s="72"/>
      <c r="AC111" s="72"/>
      <c r="AD111" s="72"/>
      <c r="AE111" s="72"/>
      <c r="AR111" s="64" t="s">
        <v>326</v>
      </c>
      <c r="AS111" s="65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5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  <c r="EO111" s="66"/>
      <c r="EP111" s="66"/>
      <c r="EQ111" s="66"/>
      <c r="ER111" s="66"/>
      <c r="ES111" s="66"/>
      <c r="ET111" s="66"/>
      <c r="EU111" s="66"/>
      <c r="EV111" s="66"/>
      <c r="EW111" s="66"/>
    </row>
    <row r="112" spans="3:153" x14ac:dyDescent="0.2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72"/>
      <c r="Q112" s="72"/>
      <c r="R112" s="72"/>
      <c r="S112" s="72"/>
      <c r="T112" s="72"/>
      <c r="W112" s="11"/>
      <c r="X112" s="11"/>
      <c r="Y112" s="11"/>
      <c r="Z112" s="11"/>
      <c r="AA112" s="11"/>
      <c r="AB112" s="72"/>
      <c r="AC112" s="72"/>
      <c r="AD112" s="72"/>
      <c r="AE112" s="72"/>
      <c r="AR112" s="64" t="s">
        <v>327</v>
      </c>
      <c r="AS112" s="65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5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  <c r="ED112" s="66"/>
      <c r="EE112" s="66"/>
      <c r="EF112" s="66"/>
      <c r="EG112" s="66"/>
      <c r="EH112" s="66"/>
      <c r="EI112" s="66"/>
      <c r="EJ112" s="66"/>
      <c r="EK112" s="66"/>
      <c r="EL112" s="66"/>
      <c r="EM112" s="66"/>
      <c r="EN112" s="66"/>
      <c r="EO112" s="66"/>
      <c r="EP112" s="66"/>
      <c r="EQ112" s="66"/>
      <c r="ER112" s="66"/>
      <c r="ES112" s="66"/>
      <c r="ET112" s="66"/>
      <c r="EU112" s="66"/>
      <c r="EV112" s="66"/>
      <c r="EW112" s="66"/>
    </row>
    <row r="113" spans="3:153" x14ac:dyDescent="0.2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72"/>
      <c r="Q113" s="72"/>
      <c r="R113" s="72"/>
      <c r="S113" s="72"/>
      <c r="T113" s="72"/>
      <c r="W113" s="11"/>
      <c r="X113" s="11"/>
      <c r="Y113" s="11"/>
      <c r="Z113" s="11"/>
      <c r="AA113" s="11"/>
      <c r="AB113" s="72"/>
      <c r="AC113" s="72"/>
      <c r="AD113" s="72"/>
      <c r="AE113" s="72"/>
      <c r="AR113" s="64" t="s">
        <v>328</v>
      </c>
      <c r="AS113" s="65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6"/>
      <c r="CP113" s="65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  <c r="ED113" s="66"/>
      <c r="EE113" s="66"/>
      <c r="EF113" s="66"/>
      <c r="EG113" s="66"/>
      <c r="EH113" s="66"/>
      <c r="EI113" s="66"/>
      <c r="EJ113" s="66"/>
      <c r="EK113" s="66"/>
      <c r="EL113" s="66"/>
      <c r="EM113" s="66"/>
      <c r="EN113" s="66"/>
      <c r="EO113" s="66"/>
      <c r="EP113" s="66"/>
      <c r="EQ113" s="66"/>
      <c r="ER113" s="66"/>
      <c r="ES113" s="66"/>
      <c r="ET113" s="66"/>
      <c r="EU113" s="66"/>
      <c r="EV113" s="66"/>
      <c r="EW113" s="66"/>
    </row>
    <row r="114" spans="3:153" x14ac:dyDescent="0.2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72"/>
      <c r="Q114" s="72"/>
      <c r="R114" s="72"/>
      <c r="S114" s="72"/>
      <c r="T114" s="72"/>
      <c r="W114" s="11"/>
      <c r="X114" s="11"/>
      <c r="Y114" s="11"/>
      <c r="Z114" s="11"/>
      <c r="AA114" s="11"/>
      <c r="AB114" s="72"/>
      <c r="AC114" s="72"/>
      <c r="AD114" s="72"/>
      <c r="AE114" s="72"/>
      <c r="AR114" s="64" t="s">
        <v>329</v>
      </c>
      <c r="AS114" s="65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/>
      <c r="CP114" s="65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  <c r="ED114" s="66"/>
      <c r="EE114" s="66"/>
      <c r="EF114" s="66"/>
      <c r="EG114" s="66"/>
      <c r="EH114" s="66"/>
      <c r="EI114" s="66"/>
      <c r="EJ114" s="66"/>
      <c r="EK114" s="66"/>
      <c r="EL114" s="66"/>
      <c r="EM114" s="66"/>
      <c r="EN114" s="66"/>
      <c r="EO114" s="66"/>
      <c r="EP114" s="66"/>
      <c r="EQ114" s="66"/>
      <c r="ER114" s="66"/>
      <c r="ES114" s="66"/>
      <c r="ET114" s="66"/>
      <c r="EU114" s="66"/>
      <c r="EV114" s="66"/>
      <c r="EW114" s="66"/>
    </row>
    <row r="115" spans="3:153" x14ac:dyDescent="0.2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72"/>
      <c r="Q115" s="72"/>
      <c r="R115" s="72"/>
      <c r="S115" s="72"/>
      <c r="T115" s="72"/>
      <c r="W115" s="11"/>
      <c r="X115" s="11"/>
      <c r="Y115" s="11"/>
      <c r="Z115" s="11"/>
      <c r="AA115" s="11"/>
      <c r="AB115" s="72"/>
      <c r="AC115" s="72"/>
      <c r="AD115" s="72"/>
      <c r="AE115" s="72"/>
      <c r="AR115" s="64" t="s">
        <v>330</v>
      </c>
      <c r="AS115" s="65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5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  <c r="ED115" s="66"/>
      <c r="EE115" s="66"/>
      <c r="EF115" s="66"/>
      <c r="EG115" s="66"/>
      <c r="EH115" s="66"/>
      <c r="EI115" s="66"/>
      <c r="EJ115" s="66"/>
      <c r="EK115" s="66"/>
      <c r="EL115" s="66"/>
      <c r="EM115" s="66"/>
      <c r="EN115" s="66"/>
      <c r="EO115" s="66"/>
      <c r="EP115" s="66"/>
      <c r="EQ115" s="66"/>
      <c r="ER115" s="66"/>
      <c r="ES115" s="66"/>
      <c r="ET115" s="66"/>
      <c r="EU115" s="66"/>
      <c r="EV115" s="66"/>
      <c r="EW115" s="66"/>
    </row>
    <row r="116" spans="3:153" x14ac:dyDescent="0.2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72"/>
      <c r="Q116" s="72"/>
      <c r="R116" s="72"/>
      <c r="S116" s="72"/>
      <c r="T116" s="72"/>
      <c r="W116" s="11"/>
      <c r="X116" s="11"/>
      <c r="Y116" s="11"/>
      <c r="Z116" s="11"/>
      <c r="AA116" s="11"/>
      <c r="AB116" s="72"/>
      <c r="AC116" s="72"/>
      <c r="AD116" s="72"/>
      <c r="AE116" s="72"/>
      <c r="AR116" s="64" t="s">
        <v>331</v>
      </c>
      <c r="AS116" s="65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5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66"/>
      <c r="EE116" s="66"/>
      <c r="EF116" s="66"/>
      <c r="EG116" s="66"/>
      <c r="EH116" s="66"/>
      <c r="EI116" s="66"/>
      <c r="EJ116" s="66"/>
      <c r="EK116" s="66"/>
      <c r="EL116" s="66"/>
      <c r="EM116" s="66"/>
      <c r="EN116" s="66"/>
      <c r="EO116" s="66"/>
      <c r="EP116" s="66"/>
      <c r="EQ116" s="66"/>
      <c r="ER116" s="66"/>
      <c r="ES116" s="66"/>
      <c r="ET116" s="66"/>
      <c r="EU116" s="66"/>
      <c r="EV116" s="66"/>
      <c r="EW116" s="66"/>
    </row>
    <row r="117" spans="3:153" x14ac:dyDescent="0.2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72"/>
      <c r="Q117" s="72"/>
      <c r="R117" s="72"/>
      <c r="S117" s="72"/>
      <c r="T117" s="72"/>
      <c r="W117" s="11"/>
      <c r="X117" s="11"/>
      <c r="Y117" s="11"/>
      <c r="Z117" s="11"/>
      <c r="AA117" s="11"/>
      <c r="AB117" s="72"/>
      <c r="AC117" s="72"/>
      <c r="AD117" s="72"/>
      <c r="AE117" s="72"/>
      <c r="AR117" s="64" t="s">
        <v>332</v>
      </c>
      <c r="AS117" s="65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5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  <c r="EO117" s="66"/>
      <c r="EP117" s="66"/>
      <c r="EQ117" s="66"/>
      <c r="ER117" s="66"/>
      <c r="ES117" s="66"/>
      <c r="ET117" s="66"/>
      <c r="EU117" s="66"/>
      <c r="EV117" s="66"/>
      <c r="EW117" s="66"/>
    </row>
    <row r="118" spans="3:153" x14ac:dyDescent="0.2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72"/>
      <c r="Q118" s="72"/>
      <c r="R118" s="72"/>
      <c r="S118" s="72"/>
      <c r="T118" s="72"/>
      <c r="W118" s="11"/>
      <c r="X118" s="11"/>
      <c r="Y118" s="11"/>
      <c r="Z118" s="11"/>
      <c r="AA118" s="11"/>
      <c r="AB118" s="72"/>
      <c r="AC118" s="72"/>
      <c r="AD118" s="72"/>
      <c r="AE118" s="72"/>
      <c r="AR118" s="64" t="s">
        <v>333</v>
      </c>
      <c r="AS118" s="65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5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  <c r="ED118" s="66"/>
      <c r="EE118" s="66"/>
      <c r="EF118" s="66"/>
      <c r="EG118" s="66"/>
      <c r="EH118" s="66"/>
      <c r="EI118" s="66"/>
      <c r="EJ118" s="66"/>
      <c r="EK118" s="66"/>
      <c r="EL118" s="66"/>
      <c r="EM118" s="66"/>
      <c r="EN118" s="66"/>
      <c r="EO118" s="66"/>
      <c r="EP118" s="66"/>
      <c r="EQ118" s="66"/>
      <c r="ER118" s="66"/>
      <c r="ES118" s="66"/>
      <c r="ET118" s="66"/>
      <c r="EU118" s="66"/>
      <c r="EV118" s="66"/>
      <c r="EW118" s="66"/>
    </row>
    <row r="119" spans="3:153" x14ac:dyDescent="0.2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72"/>
      <c r="Q119" s="72"/>
      <c r="R119" s="72"/>
      <c r="S119" s="72"/>
      <c r="T119" s="72"/>
      <c r="W119" s="11"/>
      <c r="X119" s="11"/>
      <c r="Y119" s="11"/>
      <c r="Z119" s="11"/>
      <c r="AA119" s="11"/>
      <c r="AB119" s="72"/>
      <c r="AC119" s="72"/>
      <c r="AD119" s="72"/>
      <c r="AE119" s="72"/>
      <c r="AR119" s="64" t="s">
        <v>334</v>
      </c>
      <c r="AS119" s="65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5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  <c r="ED119" s="66"/>
      <c r="EE119" s="66"/>
      <c r="EF119" s="66"/>
      <c r="EG119" s="66"/>
      <c r="EH119" s="66"/>
      <c r="EI119" s="66"/>
      <c r="EJ119" s="66"/>
      <c r="EK119" s="66"/>
      <c r="EL119" s="66"/>
      <c r="EM119" s="66"/>
      <c r="EN119" s="66"/>
      <c r="EO119" s="66"/>
      <c r="EP119" s="66"/>
      <c r="EQ119" s="66"/>
      <c r="ER119" s="66"/>
      <c r="ES119" s="66"/>
      <c r="ET119" s="66"/>
      <c r="EU119" s="66"/>
      <c r="EV119" s="66"/>
      <c r="EW119" s="66"/>
    </row>
    <row r="120" spans="3:153" x14ac:dyDescent="0.2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72"/>
      <c r="Q120" s="72"/>
      <c r="R120" s="72"/>
      <c r="S120" s="72"/>
      <c r="T120" s="72"/>
      <c r="W120" s="11"/>
      <c r="X120" s="11"/>
      <c r="Y120" s="11"/>
      <c r="Z120" s="11"/>
      <c r="AA120" s="11"/>
      <c r="AB120" s="72"/>
      <c r="AC120" s="72"/>
      <c r="AD120" s="72"/>
      <c r="AE120" s="72"/>
      <c r="AR120" s="64" t="s">
        <v>335</v>
      </c>
      <c r="AS120" s="65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5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  <c r="ED120" s="66"/>
      <c r="EE120" s="66"/>
      <c r="EF120" s="66"/>
      <c r="EG120" s="66"/>
      <c r="EH120" s="66"/>
      <c r="EI120" s="66"/>
      <c r="EJ120" s="66"/>
      <c r="EK120" s="66"/>
      <c r="EL120" s="66"/>
      <c r="EM120" s="66"/>
      <c r="EN120" s="66"/>
      <c r="EO120" s="66"/>
      <c r="EP120" s="66"/>
      <c r="EQ120" s="66"/>
      <c r="ER120" s="66"/>
      <c r="ES120" s="66"/>
      <c r="ET120" s="66"/>
      <c r="EU120" s="66"/>
      <c r="EV120" s="66"/>
      <c r="EW120" s="66"/>
    </row>
    <row r="121" spans="3:153" x14ac:dyDescent="0.2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72"/>
      <c r="Q121" s="72"/>
      <c r="R121" s="72"/>
      <c r="S121" s="72"/>
      <c r="T121" s="72"/>
      <c r="W121" s="11"/>
      <c r="X121" s="11"/>
      <c r="Y121" s="11"/>
      <c r="Z121" s="11"/>
      <c r="AA121" s="11"/>
      <c r="AB121" s="72"/>
      <c r="AC121" s="72"/>
      <c r="AD121" s="72"/>
      <c r="AE121" s="72"/>
      <c r="AR121" s="64" t="s">
        <v>336</v>
      </c>
      <c r="AS121" s="65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5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  <c r="ED121" s="66"/>
      <c r="EE121" s="66"/>
      <c r="EF121" s="66"/>
      <c r="EG121" s="66"/>
      <c r="EH121" s="66"/>
      <c r="EI121" s="66"/>
      <c r="EJ121" s="66"/>
      <c r="EK121" s="66"/>
      <c r="EL121" s="66"/>
      <c r="EM121" s="66"/>
      <c r="EN121" s="66"/>
      <c r="EO121" s="66"/>
      <c r="EP121" s="66"/>
      <c r="EQ121" s="66"/>
      <c r="ER121" s="66"/>
      <c r="ES121" s="66"/>
      <c r="ET121" s="66"/>
      <c r="EU121" s="66"/>
      <c r="EV121" s="66"/>
      <c r="EW121" s="66"/>
    </row>
    <row r="122" spans="3:153" x14ac:dyDescent="0.2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72"/>
      <c r="Q122" s="72"/>
      <c r="R122" s="72"/>
      <c r="S122" s="72"/>
      <c r="T122" s="72"/>
      <c r="W122" s="11"/>
      <c r="X122" s="11"/>
      <c r="Y122" s="11"/>
      <c r="Z122" s="11"/>
      <c r="AA122" s="11"/>
      <c r="AB122" s="72"/>
      <c r="AC122" s="72"/>
      <c r="AD122" s="72"/>
      <c r="AE122" s="72"/>
      <c r="AR122" s="64" t="s">
        <v>337</v>
      </c>
      <c r="AS122" s="65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5"/>
      <c r="CQ122" s="66"/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  <c r="ED122" s="66"/>
      <c r="EE122" s="66"/>
      <c r="EF122" s="66"/>
      <c r="EG122" s="66"/>
      <c r="EH122" s="66"/>
      <c r="EI122" s="66"/>
      <c r="EJ122" s="66"/>
      <c r="EK122" s="66"/>
      <c r="EL122" s="66"/>
      <c r="EM122" s="66"/>
      <c r="EN122" s="66"/>
      <c r="EO122" s="66"/>
      <c r="EP122" s="66"/>
      <c r="EQ122" s="66"/>
      <c r="ER122" s="66"/>
      <c r="ES122" s="66"/>
      <c r="ET122" s="66"/>
      <c r="EU122" s="66"/>
      <c r="EV122" s="66"/>
      <c r="EW122" s="66"/>
    </row>
    <row r="123" spans="3:153" x14ac:dyDescent="0.2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72"/>
      <c r="Q123" s="72"/>
      <c r="R123" s="72"/>
      <c r="S123" s="72"/>
      <c r="T123" s="72"/>
      <c r="W123" s="11"/>
      <c r="X123" s="11"/>
      <c r="Y123" s="11"/>
      <c r="Z123" s="11"/>
      <c r="AA123" s="11"/>
      <c r="AB123" s="72"/>
      <c r="AC123" s="72"/>
      <c r="AD123" s="72"/>
      <c r="AE123" s="72"/>
      <c r="AR123" s="64" t="s">
        <v>338</v>
      </c>
      <c r="AS123" s="65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5"/>
      <c r="CQ123" s="66"/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  <c r="ED123" s="66"/>
      <c r="EE123" s="66"/>
      <c r="EF123" s="66"/>
      <c r="EG123" s="66"/>
      <c r="EH123" s="66"/>
      <c r="EI123" s="66"/>
      <c r="EJ123" s="66"/>
      <c r="EK123" s="66"/>
      <c r="EL123" s="66"/>
      <c r="EM123" s="66"/>
      <c r="EN123" s="66"/>
      <c r="EO123" s="66"/>
      <c r="EP123" s="66"/>
      <c r="EQ123" s="66"/>
      <c r="ER123" s="66"/>
      <c r="ES123" s="66"/>
      <c r="ET123" s="66"/>
      <c r="EU123" s="66"/>
      <c r="EV123" s="66"/>
      <c r="EW123" s="66"/>
    </row>
    <row r="124" spans="3:153" x14ac:dyDescent="0.2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72"/>
      <c r="Q124" s="72"/>
      <c r="R124" s="72"/>
      <c r="S124" s="72"/>
      <c r="T124" s="72"/>
      <c r="W124" s="11"/>
      <c r="X124" s="11"/>
      <c r="Y124" s="11"/>
      <c r="Z124" s="11"/>
      <c r="AA124" s="11"/>
      <c r="AB124" s="72"/>
      <c r="AC124" s="72"/>
      <c r="AD124" s="72"/>
      <c r="AE124" s="72"/>
      <c r="AR124" s="64" t="s">
        <v>339</v>
      </c>
      <c r="AS124" s="65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5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  <c r="ED124" s="66"/>
      <c r="EE124" s="66"/>
      <c r="EF124" s="66"/>
      <c r="EG124" s="66"/>
      <c r="EH124" s="66"/>
      <c r="EI124" s="66"/>
      <c r="EJ124" s="66"/>
      <c r="EK124" s="66"/>
      <c r="EL124" s="66"/>
      <c r="EM124" s="66"/>
      <c r="EN124" s="66"/>
      <c r="EO124" s="66"/>
      <c r="EP124" s="66"/>
      <c r="EQ124" s="66"/>
      <c r="ER124" s="66"/>
      <c r="ES124" s="66"/>
      <c r="ET124" s="66"/>
      <c r="EU124" s="66"/>
      <c r="EV124" s="66"/>
      <c r="EW124" s="66"/>
    </row>
    <row r="125" spans="3:153" x14ac:dyDescent="0.2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72"/>
      <c r="Q125" s="72"/>
      <c r="R125" s="72"/>
      <c r="S125" s="72"/>
      <c r="T125" s="72"/>
      <c r="W125" s="11"/>
      <c r="X125" s="11"/>
      <c r="Y125" s="11"/>
      <c r="Z125" s="11"/>
      <c r="AA125" s="11"/>
      <c r="AB125" s="72"/>
      <c r="AC125" s="72"/>
      <c r="AD125" s="72"/>
      <c r="AE125" s="72"/>
      <c r="AR125" s="64" t="s">
        <v>340</v>
      </c>
      <c r="AS125" s="65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5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  <c r="ED125" s="66"/>
      <c r="EE125" s="66"/>
      <c r="EF125" s="66"/>
      <c r="EG125" s="66"/>
      <c r="EH125" s="66"/>
      <c r="EI125" s="66"/>
      <c r="EJ125" s="66"/>
      <c r="EK125" s="66"/>
      <c r="EL125" s="66"/>
      <c r="EM125" s="66"/>
      <c r="EN125" s="66"/>
      <c r="EO125" s="66"/>
      <c r="EP125" s="66"/>
      <c r="EQ125" s="66"/>
      <c r="ER125" s="66"/>
      <c r="ES125" s="66"/>
      <c r="ET125" s="66"/>
      <c r="EU125" s="66"/>
      <c r="EV125" s="66"/>
      <c r="EW125" s="66"/>
    </row>
    <row r="126" spans="3:153" x14ac:dyDescent="0.2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72"/>
      <c r="Q126" s="72"/>
      <c r="R126" s="72"/>
      <c r="S126" s="72"/>
      <c r="T126" s="72"/>
      <c r="W126" s="11"/>
      <c r="X126" s="11"/>
      <c r="Y126" s="11"/>
      <c r="Z126" s="11"/>
      <c r="AA126" s="11"/>
      <c r="AB126" s="72"/>
      <c r="AC126" s="72"/>
      <c r="AD126" s="72"/>
      <c r="AE126" s="72"/>
      <c r="AR126" s="64" t="s">
        <v>341</v>
      </c>
      <c r="AS126" s="65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5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  <c r="ED126" s="66"/>
      <c r="EE126" s="66"/>
      <c r="EF126" s="66"/>
      <c r="EG126" s="66"/>
      <c r="EH126" s="66"/>
      <c r="EI126" s="66"/>
      <c r="EJ126" s="66"/>
      <c r="EK126" s="66"/>
      <c r="EL126" s="66"/>
      <c r="EM126" s="66"/>
      <c r="EN126" s="66"/>
      <c r="EO126" s="66"/>
      <c r="EP126" s="66"/>
      <c r="EQ126" s="66"/>
      <c r="ER126" s="66"/>
      <c r="ES126" s="66"/>
      <c r="ET126" s="66"/>
      <c r="EU126" s="66"/>
      <c r="EV126" s="66"/>
      <c r="EW126" s="66"/>
    </row>
    <row r="127" spans="3:153" x14ac:dyDescent="0.2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72"/>
      <c r="Q127" s="72"/>
      <c r="R127" s="72"/>
      <c r="S127" s="72"/>
      <c r="T127" s="72"/>
      <c r="W127" s="11"/>
      <c r="X127" s="11"/>
      <c r="Y127" s="11"/>
      <c r="Z127" s="11"/>
      <c r="AA127" s="11"/>
      <c r="AB127" s="72"/>
      <c r="AC127" s="72"/>
      <c r="AD127" s="72"/>
      <c r="AE127" s="72"/>
      <c r="AR127" s="64" t="s">
        <v>342</v>
      </c>
      <c r="AS127" s="65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5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  <c r="ED127" s="66"/>
      <c r="EE127" s="66"/>
      <c r="EF127" s="66"/>
      <c r="EG127" s="66"/>
      <c r="EH127" s="66"/>
      <c r="EI127" s="66"/>
      <c r="EJ127" s="66"/>
      <c r="EK127" s="66"/>
      <c r="EL127" s="66"/>
      <c r="EM127" s="66"/>
      <c r="EN127" s="66"/>
      <c r="EO127" s="66"/>
      <c r="EP127" s="66"/>
      <c r="EQ127" s="66"/>
      <c r="ER127" s="66"/>
      <c r="ES127" s="66"/>
      <c r="ET127" s="66"/>
      <c r="EU127" s="66"/>
      <c r="EV127" s="66"/>
      <c r="EW127" s="66"/>
    </row>
    <row r="128" spans="3:153" x14ac:dyDescent="0.2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72"/>
      <c r="Q128" s="72"/>
      <c r="R128" s="72"/>
      <c r="S128" s="72"/>
      <c r="T128" s="72"/>
      <c r="W128" s="11"/>
      <c r="X128" s="11"/>
      <c r="Y128" s="11"/>
      <c r="Z128" s="11"/>
      <c r="AA128" s="11"/>
      <c r="AB128" s="72"/>
      <c r="AC128" s="72"/>
      <c r="AD128" s="72"/>
      <c r="AE128" s="72"/>
      <c r="AR128" s="64" t="s">
        <v>343</v>
      </c>
      <c r="AS128" s="65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5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  <c r="ED128" s="66"/>
      <c r="EE128" s="66"/>
      <c r="EF128" s="66"/>
      <c r="EG128" s="66"/>
      <c r="EH128" s="66"/>
      <c r="EI128" s="66"/>
      <c r="EJ128" s="66"/>
      <c r="EK128" s="66"/>
      <c r="EL128" s="66"/>
      <c r="EM128" s="66"/>
      <c r="EN128" s="66"/>
      <c r="EO128" s="66"/>
      <c r="EP128" s="66"/>
      <c r="EQ128" s="66"/>
      <c r="ER128" s="66"/>
      <c r="ES128" s="66"/>
      <c r="ET128" s="66"/>
      <c r="EU128" s="66"/>
      <c r="EV128" s="66"/>
      <c r="EW128" s="66"/>
    </row>
    <row r="129" spans="3:153" x14ac:dyDescent="0.2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72"/>
      <c r="Q129" s="72"/>
      <c r="R129" s="72"/>
      <c r="S129" s="72"/>
      <c r="T129" s="72"/>
      <c r="W129" s="11"/>
      <c r="X129" s="11"/>
      <c r="Y129" s="11"/>
      <c r="Z129" s="11"/>
      <c r="AA129" s="11"/>
      <c r="AB129" s="72"/>
      <c r="AC129" s="72"/>
      <c r="AD129" s="72"/>
      <c r="AE129" s="72"/>
      <c r="AR129" s="64" t="s">
        <v>344</v>
      </c>
      <c r="AS129" s="65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5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  <c r="ED129" s="66"/>
      <c r="EE129" s="66"/>
      <c r="EF129" s="66"/>
      <c r="EG129" s="66"/>
      <c r="EH129" s="66"/>
      <c r="EI129" s="66"/>
      <c r="EJ129" s="66"/>
      <c r="EK129" s="66"/>
      <c r="EL129" s="66"/>
      <c r="EM129" s="66"/>
      <c r="EN129" s="66"/>
      <c r="EO129" s="66"/>
      <c r="EP129" s="66"/>
      <c r="EQ129" s="66"/>
      <c r="ER129" s="66"/>
      <c r="ES129" s="66"/>
      <c r="ET129" s="66"/>
      <c r="EU129" s="66"/>
      <c r="EV129" s="66"/>
      <c r="EW129" s="66"/>
    </row>
    <row r="130" spans="3:153" x14ac:dyDescent="0.2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72"/>
      <c r="Q130" s="72"/>
      <c r="R130" s="72"/>
      <c r="S130" s="72"/>
      <c r="T130" s="72"/>
      <c r="W130" s="11"/>
      <c r="X130" s="11"/>
      <c r="Y130" s="11"/>
      <c r="Z130" s="11"/>
      <c r="AA130" s="11"/>
      <c r="AB130" s="72"/>
      <c r="AC130" s="72"/>
      <c r="AD130" s="72"/>
      <c r="AE130" s="72"/>
      <c r="AR130" s="64" t="s">
        <v>345</v>
      </c>
      <c r="AS130" s="65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5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  <c r="ED130" s="66"/>
      <c r="EE130" s="66"/>
      <c r="EF130" s="66"/>
      <c r="EG130" s="66"/>
      <c r="EH130" s="66"/>
      <c r="EI130" s="66"/>
      <c r="EJ130" s="66"/>
      <c r="EK130" s="66"/>
      <c r="EL130" s="66"/>
      <c r="EM130" s="66"/>
      <c r="EN130" s="66"/>
      <c r="EO130" s="66"/>
      <c r="EP130" s="66"/>
      <c r="EQ130" s="66"/>
      <c r="ER130" s="66"/>
      <c r="ES130" s="66"/>
      <c r="ET130" s="66"/>
      <c r="EU130" s="66"/>
      <c r="EV130" s="66"/>
      <c r="EW130" s="66"/>
    </row>
    <row r="131" spans="3:153" x14ac:dyDescent="0.2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72"/>
      <c r="Q131" s="72"/>
      <c r="R131" s="72"/>
      <c r="S131" s="72"/>
      <c r="T131" s="72"/>
      <c r="W131" s="11"/>
      <c r="X131" s="11"/>
      <c r="Y131" s="11"/>
      <c r="Z131" s="11"/>
      <c r="AA131" s="11"/>
      <c r="AB131" s="72"/>
      <c r="AC131" s="72"/>
      <c r="AD131" s="72"/>
      <c r="AE131" s="72"/>
      <c r="AR131" s="64" t="s">
        <v>346</v>
      </c>
      <c r="AS131" s="65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5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  <c r="ED131" s="66"/>
      <c r="EE131" s="66"/>
      <c r="EF131" s="66"/>
      <c r="EG131" s="66"/>
      <c r="EH131" s="66"/>
      <c r="EI131" s="66"/>
      <c r="EJ131" s="66"/>
      <c r="EK131" s="66"/>
      <c r="EL131" s="66"/>
      <c r="EM131" s="66"/>
      <c r="EN131" s="66"/>
      <c r="EO131" s="66"/>
      <c r="EP131" s="66"/>
      <c r="EQ131" s="66"/>
      <c r="ER131" s="66"/>
      <c r="ES131" s="66"/>
      <c r="ET131" s="66"/>
      <c r="EU131" s="66"/>
      <c r="EV131" s="66"/>
      <c r="EW131" s="66"/>
    </row>
    <row r="132" spans="3:153" x14ac:dyDescent="0.2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72"/>
      <c r="Q132" s="72"/>
      <c r="R132" s="72"/>
      <c r="S132" s="72"/>
      <c r="T132" s="72"/>
      <c r="W132" s="11"/>
      <c r="X132" s="11"/>
      <c r="Y132" s="11"/>
      <c r="Z132" s="11"/>
      <c r="AA132" s="11"/>
      <c r="AB132" s="72"/>
      <c r="AC132" s="72"/>
      <c r="AD132" s="72"/>
      <c r="AE132" s="72"/>
      <c r="AR132" s="64" t="s">
        <v>347</v>
      </c>
      <c r="AS132" s="65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5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  <c r="ED132" s="66"/>
      <c r="EE132" s="66"/>
      <c r="EF132" s="66"/>
      <c r="EG132" s="66"/>
      <c r="EH132" s="66"/>
      <c r="EI132" s="66"/>
      <c r="EJ132" s="66"/>
      <c r="EK132" s="66"/>
      <c r="EL132" s="66"/>
      <c r="EM132" s="66"/>
      <c r="EN132" s="66"/>
      <c r="EO132" s="66"/>
      <c r="EP132" s="66"/>
      <c r="EQ132" s="66"/>
      <c r="ER132" s="66"/>
      <c r="ES132" s="66"/>
      <c r="ET132" s="66"/>
      <c r="EU132" s="66"/>
      <c r="EV132" s="66"/>
      <c r="EW132" s="66"/>
    </row>
    <row r="133" spans="3:153" x14ac:dyDescent="0.2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72"/>
      <c r="Q133" s="72"/>
      <c r="R133" s="72"/>
      <c r="S133" s="72"/>
      <c r="T133" s="72"/>
      <c r="W133" s="11"/>
      <c r="X133" s="11"/>
      <c r="Y133" s="11"/>
      <c r="Z133" s="11"/>
      <c r="AA133" s="11"/>
      <c r="AB133" s="72"/>
      <c r="AC133" s="72"/>
      <c r="AD133" s="72"/>
      <c r="AE133" s="72"/>
      <c r="AR133" s="64" t="s">
        <v>348</v>
      </c>
      <c r="AS133" s="65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5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  <c r="ED133" s="66"/>
      <c r="EE133" s="66"/>
      <c r="EF133" s="66"/>
      <c r="EG133" s="66"/>
      <c r="EH133" s="66"/>
      <c r="EI133" s="66"/>
      <c r="EJ133" s="66"/>
      <c r="EK133" s="66"/>
      <c r="EL133" s="66"/>
      <c r="EM133" s="66"/>
      <c r="EN133" s="66"/>
      <c r="EO133" s="66"/>
      <c r="EP133" s="66"/>
      <c r="EQ133" s="66"/>
      <c r="ER133" s="66"/>
      <c r="ES133" s="66"/>
      <c r="ET133" s="66"/>
      <c r="EU133" s="66"/>
      <c r="EV133" s="66"/>
      <c r="EW133" s="66"/>
    </row>
    <row r="134" spans="3:153" x14ac:dyDescent="0.2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72"/>
      <c r="Q134" s="72"/>
      <c r="R134" s="72"/>
      <c r="S134" s="72"/>
      <c r="T134" s="72"/>
      <c r="W134" s="11"/>
      <c r="X134" s="11"/>
      <c r="Y134" s="11"/>
      <c r="Z134" s="11"/>
      <c r="AA134" s="11"/>
      <c r="AB134" s="72"/>
      <c r="AC134" s="72"/>
      <c r="AD134" s="72"/>
      <c r="AE134" s="72"/>
      <c r="AR134" s="64" t="s">
        <v>349</v>
      </c>
      <c r="AS134" s="65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5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  <c r="ED134" s="66"/>
      <c r="EE134" s="66"/>
      <c r="EF134" s="66"/>
      <c r="EG134" s="66"/>
      <c r="EH134" s="66"/>
      <c r="EI134" s="66"/>
      <c r="EJ134" s="66"/>
      <c r="EK134" s="66"/>
      <c r="EL134" s="66"/>
      <c r="EM134" s="66"/>
      <c r="EN134" s="66"/>
      <c r="EO134" s="66"/>
      <c r="EP134" s="66"/>
      <c r="EQ134" s="66"/>
      <c r="ER134" s="66"/>
      <c r="ES134" s="66"/>
      <c r="ET134" s="66"/>
      <c r="EU134" s="66"/>
      <c r="EV134" s="66"/>
      <c r="EW134" s="66"/>
    </row>
    <row r="135" spans="3:153" x14ac:dyDescent="0.2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72"/>
      <c r="Q135" s="72"/>
      <c r="R135" s="72"/>
      <c r="S135" s="72"/>
      <c r="T135" s="72"/>
      <c r="W135" s="11"/>
      <c r="X135" s="11"/>
      <c r="Y135" s="11"/>
      <c r="Z135" s="11"/>
      <c r="AA135" s="11"/>
      <c r="AB135" s="72"/>
      <c r="AC135" s="72"/>
      <c r="AD135" s="72"/>
      <c r="AE135" s="72"/>
      <c r="AR135" s="64" t="s">
        <v>350</v>
      </c>
      <c r="AS135" s="65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5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  <c r="EF135" s="66"/>
      <c r="EG135" s="66"/>
      <c r="EH135" s="66"/>
      <c r="EI135" s="66"/>
      <c r="EJ135" s="66"/>
      <c r="EK135" s="66"/>
      <c r="EL135" s="66"/>
      <c r="EM135" s="66"/>
      <c r="EN135" s="66"/>
      <c r="EO135" s="66"/>
      <c r="EP135" s="66"/>
      <c r="EQ135" s="66"/>
      <c r="ER135" s="66"/>
      <c r="ES135" s="66"/>
      <c r="ET135" s="66"/>
      <c r="EU135" s="66"/>
      <c r="EV135" s="66"/>
      <c r="EW135" s="66"/>
    </row>
    <row r="136" spans="3:153" x14ac:dyDescent="0.2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72"/>
      <c r="Q136" s="72"/>
      <c r="R136" s="72"/>
      <c r="S136" s="72"/>
      <c r="T136" s="72"/>
      <c r="W136" s="11"/>
      <c r="X136" s="11"/>
      <c r="Y136" s="11"/>
      <c r="Z136" s="11"/>
      <c r="AA136" s="11"/>
      <c r="AB136" s="72"/>
      <c r="AC136" s="72"/>
      <c r="AD136" s="72"/>
      <c r="AE136" s="72"/>
      <c r="AR136" s="64" t="s">
        <v>351</v>
      </c>
      <c r="AS136" s="65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5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  <c r="ED136" s="66"/>
      <c r="EE136" s="66"/>
      <c r="EF136" s="66"/>
      <c r="EG136" s="66"/>
      <c r="EH136" s="66"/>
      <c r="EI136" s="66"/>
      <c r="EJ136" s="66"/>
      <c r="EK136" s="66"/>
      <c r="EL136" s="66"/>
      <c r="EM136" s="66"/>
      <c r="EN136" s="66"/>
      <c r="EO136" s="66"/>
      <c r="EP136" s="66"/>
      <c r="EQ136" s="66"/>
      <c r="ER136" s="66"/>
      <c r="ES136" s="66"/>
      <c r="ET136" s="66"/>
      <c r="EU136" s="66"/>
      <c r="EV136" s="66"/>
      <c r="EW136" s="66"/>
    </row>
    <row r="137" spans="3:153" x14ac:dyDescent="0.2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72"/>
      <c r="Q137" s="72"/>
      <c r="R137" s="72"/>
      <c r="S137" s="72"/>
      <c r="T137" s="72"/>
      <c r="W137" s="11"/>
      <c r="X137" s="11"/>
      <c r="Y137" s="11"/>
      <c r="Z137" s="11"/>
      <c r="AA137" s="11"/>
      <c r="AB137" s="72"/>
      <c r="AC137" s="72"/>
      <c r="AD137" s="72"/>
      <c r="AE137" s="72"/>
      <c r="AR137" s="64" t="s">
        <v>352</v>
      </c>
      <c r="AS137" s="65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5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  <c r="ED137" s="66"/>
      <c r="EE137" s="66"/>
      <c r="EF137" s="66"/>
      <c r="EG137" s="66"/>
      <c r="EH137" s="66"/>
      <c r="EI137" s="66"/>
      <c r="EJ137" s="66"/>
      <c r="EK137" s="66"/>
      <c r="EL137" s="66"/>
      <c r="EM137" s="66"/>
      <c r="EN137" s="66"/>
      <c r="EO137" s="66"/>
      <c r="EP137" s="66"/>
      <c r="EQ137" s="66"/>
      <c r="ER137" s="66"/>
      <c r="ES137" s="66"/>
      <c r="ET137" s="66"/>
      <c r="EU137" s="66"/>
      <c r="EV137" s="66"/>
      <c r="EW137" s="66"/>
    </row>
    <row r="138" spans="3:153" x14ac:dyDescent="0.2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72"/>
      <c r="Q138" s="72"/>
      <c r="R138" s="72"/>
      <c r="S138" s="72"/>
      <c r="T138" s="72"/>
      <c r="W138" s="11"/>
      <c r="X138" s="11"/>
      <c r="Y138" s="11"/>
      <c r="Z138" s="11"/>
      <c r="AA138" s="11"/>
      <c r="AB138" s="72"/>
      <c r="AC138" s="72"/>
      <c r="AD138" s="72"/>
      <c r="AE138" s="72"/>
      <c r="AR138" s="73" t="s">
        <v>353</v>
      </c>
      <c r="AS138" s="74"/>
      <c r="AT138" s="75"/>
      <c r="AU138" s="75"/>
      <c r="AV138" s="75"/>
      <c r="AW138" s="75"/>
      <c r="AX138" s="75"/>
      <c r="AY138" s="75"/>
      <c r="AZ138" s="75"/>
      <c r="BA138" s="74"/>
      <c r="BB138" s="75"/>
      <c r="BC138" s="75"/>
      <c r="BD138" s="75"/>
      <c r="BE138" s="75"/>
      <c r="BF138" s="75"/>
      <c r="BG138" s="75"/>
      <c r="BH138" s="75"/>
      <c r="BI138" s="75"/>
      <c r="BJ138" s="75"/>
      <c r="BK138" s="75"/>
      <c r="BL138" s="75"/>
      <c r="BM138" s="74"/>
      <c r="BN138" s="75"/>
      <c r="BO138" s="75"/>
      <c r="BP138" s="75"/>
      <c r="BQ138" s="75"/>
      <c r="BR138" s="75"/>
      <c r="BS138" s="75"/>
      <c r="BT138" s="75"/>
      <c r="BU138" s="75"/>
      <c r="BV138" s="75"/>
      <c r="BW138" s="75"/>
      <c r="BX138" s="75"/>
      <c r="BY138" s="75"/>
      <c r="BZ138" s="75"/>
      <c r="CA138" s="75"/>
      <c r="CB138" s="75"/>
      <c r="CC138" s="75"/>
      <c r="CD138" s="74">
        <v>0</v>
      </c>
      <c r="CE138" s="75">
        <f t="shared" ref="CE138:EP141" si="52">CD138</f>
        <v>0</v>
      </c>
      <c r="CF138" s="75">
        <f t="shared" si="52"/>
        <v>0</v>
      </c>
      <c r="CG138" s="75">
        <f t="shared" si="52"/>
        <v>0</v>
      </c>
      <c r="CH138" s="75">
        <f t="shared" si="52"/>
        <v>0</v>
      </c>
      <c r="CI138" s="75">
        <f t="shared" si="52"/>
        <v>0</v>
      </c>
      <c r="CJ138" s="75">
        <f t="shared" si="52"/>
        <v>0</v>
      </c>
      <c r="CK138" s="75">
        <f t="shared" si="52"/>
        <v>0</v>
      </c>
      <c r="CL138" s="75">
        <f t="shared" si="52"/>
        <v>0</v>
      </c>
      <c r="CM138" s="75">
        <f t="shared" si="52"/>
        <v>0</v>
      </c>
      <c r="CN138" s="75">
        <f t="shared" si="52"/>
        <v>0</v>
      </c>
      <c r="CO138" s="75">
        <f t="shared" si="52"/>
        <v>0</v>
      </c>
      <c r="CP138" s="75">
        <f t="shared" si="52"/>
        <v>0</v>
      </c>
      <c r="CQ138" s="75">
        <f t="shared" si="52"/>
        <v>0</v>
      </c>
      <c r="CR138" s="75">
        <f t="shared" si="52"/>
        <v>0</v>
      </c>
      <c r="CS138" s="75">
        <f t="shared" si="52"/>
        <v>0</v>
      </c>
      <c r="CT138" s="75">
        <f t="shared" si="52"/>
        <v>0</v>
      </c>
      <c r="CU138" s="75">
        <f t="shared" si="52"/>
        <v>0</v>
      </c>
      <c r="CV138" s="75">
        <f t="shared" si="52"/>
        <v>0</v>
      </c>
      <c r="CW138" s="75">
        <f t="shared" si="52"/>
        <v>0</v>
      </c>
      <c r="CX138" s="75">
        <f t="shared" si="52"/>
        <v>0</v>
      </c>
      <c r="CY138" s="75">
        <f t="shared" si="52"/>
        <v>0</v>
      </c>
      <c r="CZ138" s="75">
        <f t="shared" si="52"/>
        <v>0</v>
      </c>
      <c r="DA138" s="75">
        <f t="shared" si="52"/>
        <v>0</v>
      </c>
      <c r="DB138" s="75">
        <f t="shared" si="52"/>
        <v>0</v>
      </c>
      <c r="DC138" s="75">
        <f t="shared" si="52"/>
        <v>0</v>
      </c>
      <c r="DD138" s="75">
        <f t="shared" si="52"/>
        <v>0</v>
      </c>
      <c r="DE138" s="75">
        <f t="shared" si="52"/>
        <v>0</v>
      </c>
      <c r="DF138" s="75">
        <f t="shared" si="52"/>
        <v>0</v>
      </c>
      <c r="DG138" s="75">
        <f t="shared" si="52"/>
        <v>0</v>
      </c>
      <c r="DH138" s="75">
        <f t="shared" si="52"/>
        <v>0</v>
      </c>
      <c r="DI138" s="75">
        <f t="shared" si="52"/>
        <v>0</v>
      </c>
      <c r="DJ138" s="75">
        <f t="shared" si="52"/>
        <v>0</v>
      </c>
      <c r="DK138" s="75">
        <f t="shared" si="52"/>
        <v>0</v>
      </c>
      <c r="DL138" s="75">
        <f t="shared" si="52"/>
        <v>0</v>
      </c>
      <c r="DM138" s="75">
        <f t="shared" si="52"/>
        <v>0</v>
      </c>
      <c r="DN138" s="75">
        <f t="shared" si="52"/>
        <v>0</v>
      </c>
      <c r="DO138" s="75">
        <f t="shared" si="52"/>
        <v>0</v>
      </c>
      <c r="DP138" s="75">
        <f t="shared" si="52"/>
        <v>0</v>
      </c>
      <c r="DQ138" s="75">
        <f t="shared" si="52"/>
        <v>0</v>
      </c>
      <c r="DR138" s="75">
        <f t="shared" si="52"/>
        <v>0</v>
      </c>
      <c r="DS138" s="75">
        <f t="shared" si="52"/>
        <v>0</v>
      </c>
      <c r="DT138" s="75">
        <f t="shared" si="52"/>
        <v>0</v>
      </c>
      <c r="DU138" s="75">
        <f t="shared" si="52"/>
        <v>0</v>
      </c>
      <c r="DV138" s="75">
        <f t="shared" si="52"/>
        <v>0</v>
      </c>
      <c r="DW138" s="75">
        <f t="shared" si="52"/>
        <v>0</v>
      </c>
      <c r="DX138" s="75">
        <f t="shared" si="52"/>
        <v>0</v>
      </c>
      <c r="DY138" s="75">
        <f t="shared" si="52"/>
        <v>0</v>
      </c>
      <c r="DZ138" s="75">
        <f t="shared" si="52"/>
        <v>0</v>
      </c>
      <c r="EA138" s="75">
        <f t="shared" si="52"/>
        <v>0</v>
      </c>
      <c r="EB138" s="75">
        <f t="shared" si="52"/>
        <v>0</v>
      </c>
      <c r="EC138" s="75">
        <f t="shared" si="52"/>
        <v>0</v>
      </c>
      <c r="ED138" s="75">
        <f t="shared" si="52"/>
        <v>0</v>
      </c>
      <c r="EE138" s="75">
        <f t="shared" si="52"/>
        <v>0</v>
      </c>
      <c r="EF138" s="75">
        <f t="shared" si="52"/>
        <v>0</v>
      </c>
      <c r="EG138" s="75">
        <f t="shared" si="52"/>
        <v>0</v>
      </c>
      <c r="EH138" s="75">
        <f t="shared" si="52"/>
        <v>0</v>
      </c>
      <c r="EI138" s="75">
        <f t="shared" si="52"/>
        <v>0</v>
      </c>
      <c r="EJ138" s="75">
        <f t="shared" si="52"/>
        <v>0</v>
      </c>
      <c r="EK138" s="75">
        <f t="shared" si="52"/>
        <v>0</v>
      </c>
      <c r="EL138" s="75">
        <f t="shared" si="52"/>
        <v>0</v>
      </c>
      <c r="EM138" s="75">
        <f t="shared" si="52"/>
        <v>0</v>
      </c>
      <c r="EN138" s="75">
        <f t="shared" si="52"/>
        <v>0</v>
      </c>
      <c r="EO138" s="75">
        <f t="shared" si="52"/>
        <v>0</v>
      </c>
      <c r="EP138" s="75">
        <f t="shared" si="52"/>
        <v>0</v>
      </c>
      <c r="EQ138" s="75">
        <f t="shared" ref="EQ138:EW153" si="53">EP138</f>
        <v>0</v>
      </c>
      <c r="ER138" s="75">
        <f t="shared" si="53"/>
        <v>0</v>
      </c>
      <c r="ES138" s="75">
        <f t="shared" si="53"/>
        <v>0</v>
      </c>
      <c r="ET138" s="75">
        <f t="shared" si="53"/>
        <v>0</v>
      </c>
      <c r="EU138" s="75">
        <f t="shared" si="53"/>
        <v>0</v>
      </c>
      <c r="EV138" s="75">
        <f t="shared" si="53"/>
        <v>0</v>
      </c>
      <c r="EW138" s="75">
        <f t="shared" si="53"/>
        <v>0</v>
      </c>
    </row>
    <row r="139" spans="3:153" x14ac:dyDescent="0.2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72"/>
      <c r="Q139" s="72"/>
      <c r="R139" s="72"/>
      <c r="S139" s="72"/>
      <c r="T139" s="72"/>
      <c r="W139" s="11"/>
      <c r="X139" s="11"/>
      <c r="Y139" s="11"/>
      <c r="Z139" s="11"/>
      <c r="AA139" s="11"/>
      <c r="AB139" s="72"/>
      <c r="AC139" s="72"/>
      <c r="AD139" s="72"/>
      <c r="AE139" s="72"/>
      <c r="AR139" s="73" t="s">
        <v>354</v>
      </c>
      <c r="AS139" s="74"/>
      <c r="AT139" s="75"/>
      <c r="AU139" s="75"/>
      <c r="AV139" s="75"/>
      <c r="AW139" s="75"/>
      <c r="AX139" s="75"/>
      <c r="AY139" s="75"/>
      <c r="AZ139" s="75"/>
      <c r="BA139" s="74"/>
      <c r="BB139" s="75"/>
      <c r="BC139" s="75"/>
      <c r="BD139" s="75"/>
      <c r="BE139" s="75"/>
      <c r="BF139" s="75"/>
      <c r="BG139" s="75"/>
      <c r="BH139" s="75"/>
      <c r="BI139" s="75"/>
      <c r="BJ139" s="75"/>
      <c r="BK139" s="75"/>
      <c r="BL139" s="75"/>
      <c r="BM139" s="74"/>
      <c r="BN139" s="75"/>
      <c r="BO139" s="75"/>
      <c r="BP139" s="75"/>
      <c r="BQ139" s="75"/>
      <c r="BR139" s="75"/>
      <c r="BS139" s="75"/>
      <c r="BT139" s="75"/>
      <c r="BU139" s="75"/>
      <c r="BV139" s="75"/>
      <c r="BW139" s="75"/>
      <c r="BX139" s="75"/>
      <c r="BY139" s="75"/>
      <c r="BZ139" s="75"/>
      <c r="CA139" s="75"/>
      <c r="CB139" s="75"/>
      <c r="CC139" s="75"/>
      <c r="CD139" s="74">
        <v>15.4155</v>
      </c>
      <c r="CE139" s="75">
        <f t="shared" si="52"/>
        <v>15.4155</v>
      </c>
      <c r="CF139" s="75">
        <f t="shared" si="52"/>
        <v>15.4155</v>
      </c>
      <c r="CG139" s="75">
        <f t="shared" si="52"/>
        <v>15.4155</v>
      </c>
      <c r="CH139" s="75">
        <f t="shared" si="52"/>
        <v>15.4155</v>
      </c>
      <c r="CI139" s="75">
        <f t="shared" si="52"/>
        <v>15.4155</v>
      </c>
      <c r="CJ139" s="75">
        <f t="shared" si="52"/>
        <v>15.4155</v>
      </c>
      <c r="CK139" s="75">
        <f t="shared" si="52"/>
        <v>15.4155</v>
      </c>
      <c r="CL139" s="75">
        <f t="shared" si="52"/>
        <v>15.4155</v>
      </c>
      <c r="CM139" s="75">
        <f t="shared" si="52"/>
        <v>15.4155</v>
      </c>
      <c r="CN139" s="75">
        <f t="shared" si="52"/>
        <v>15.4155</v>
      </c>
      <c r="CO139" s="75">
        <f t="shared" si="52"/>
        <v>15.4155</v>
      </c>
      <c r="CP139" s="75">
        <f t="shared" si="52"/>
        <v>15.4155</v>
      </c>
      <c r="CQ139" s="75">
        <f t="shared" si="52"/>
        <v>15.4155</v>
      </c>
      <c r="CR139" s="75">
        <f t="shared" si="52"/>
        <v>15.4155</v>
      </c>
      <c r="CS139" s="75">
        <f t="shared" si="52"/>
        <v>15.4155</v>
      </c>
      <c r="CT139" s="75">
        <f t="shared" si="52"/>
        <v>15.4155</v>
      </c>
      <c r="CU139" s="75">
        <f t="shared" si="52"/>
        <v>15.4155</v>
      </c>
      <c r="CV139" s="75">
        <f t="shared" si="52"/>
        <v>15.4155</v>
      </c>
      <c r="CW139" s="75">
        <f t="shared" si="52"/>
        <v>15.4155</v>
      </c>
      <c r="CX139" s="75">
        <f t="shared" si="52"/>
        <v>15.4155</v>
      </c>
      <c r="CY139" s="75">
        <f t="shared" si="52"/>
        <v>15.4155</v>
      </c>
      <c r="CZ139" s="75">
        <f t="shared" si="52"/>
        <v>15.4155</v>
      </c>
      <c r="DA139" s="75">
        <f t="shared" si="52"/>
        <v>15.4155</v>
      </c>
      <c r="DB139" s="75">
        <f t="shared" si="52"/>
        <v>15.4155</v>
      </c>
      <c r="DC139" s="75">
        <f t="shared" si="52"/>
        <v>15.4155</v>
      </c>
      <c r="DD139" s="75">
        <f t="shared" si="52"/>
        <v>15.4155</v>
      </c>
      <c r="DE139" s="75">
        <f t="shared" si="52"/>
        <v>15.4155</v>
      </c>
      <c r="DF139" s="75">
        <f t="shared" si="52"/>
        <v>15.4155</v>
      </c>
      <c r="DG139" s="75">
        <f t="shared" si="52"/>
        <v>15.4155</v>
      </c>
      <c r="DH139" s="75">
        <f t="shared" si="52"/>
        <v>15.4155</v>
      </c>
      <c r="DI139" s="75">
        <f t="shared" si="52"/>
        <v>15.4155</v>
      </c>
      <c r="DJ139" s="75">
        <f t="shared" si="52"/>
        <v>15.4155</v>
      </c>
      <c r="DK139" s="75">
        <f t="shared" si="52"/>
        <v>15.4155</v>
      </c>
      <c r="DL139" s="75">
        <f t="shared" si="52"/>
        <v>15.4155</v>
      </c>
      <c r="DM139" s="75">
        <f t="shared" si="52"/>
        <v>15.4155</v>
      </c>
      <c r="DN139" s="75">
        <f t="shared" si="52"/>
        <v>15.4155</v>
      </c>
      <c r="DO139" s="75">
        <f t="shared" si="52"/>
        <v>15.4155</v>
      </c>
      <c r="DP139" s="75">
        <f t="shared" si="52"/>
        <v>15.4155</v>
      </c>
      <c r="DQ139" s="75">
        <f t="shared" si="52"/>
        <v>15.4155</v>
      </c>
      <c r="DR139" s="75">
        <f t="shared" si="52"/>
        <v>15.4155</v>
      </c>
      <c r="DS139" s="75">
        <f t="shared" si="52"/>
        <v>15.4155</v>
      </c>
      <c r="DT139" s="75">
        <f t="shared" si="52"/>
        <v>15.4155</v>
      </c>
      <c r="DU139" s="75">
        <f t="shared" si="52"/>
        <v>15.4155</v>
      </c>
      <c r="DV139" s="75">
        <f t="shared" si="52"/>
        <v>15.4155</v>
      </c>
      <c r="DW139" s="75">
        <f t="shared" si="52"/>
        <v>15.4155</v>
      </c>
      <c r="DX139" s="75">
        <f t="shared" si="52"/>
        <v>15.4155</v>
      </c>
      <c r="DY139" s="75">
        <f t="shared" si="52"/>
        <v>15.4155</v>
      </c>
      <c r="DZ139" s="75">
        <f t="shared" si="52"/>
        <v>15.4155</v>
      </c>
      <c r="EA139" s="75">
        <f t="shared" si="52"/>
        <v>15.4155</v>
      </c>
      <c r="EB139" s="75">
        <f t="shared" si="52"/>
        <v>15.4155</v>
      </c>
      <c r="EC139" s="75">
        <f t="shared" si="52"/>
        <v>15.4155</v>
      </c>
      <c r="ED139" s="75">
        <f t="shared" si="52"/>
        <v>15.4155</v>
      </c>
      <c r="EE139" s="75">
        <f t="shared" si="52"/>
        <v>15.4155</v>
      </c>
      <c r="EF139" s="75">
        <f t="shared" si="52"/>
        <v>15.4155</v>
      </c>
      <c r="EG139" s="75">
        <f t="shared" si="52"/>
        <v>15.4155</v>
      </c>
      <c r="EH139" s="75">
        <f t="shared" si="52"/>
        <v>15.4155</v>
      </c>
      <c r="EI139" s="75">
        <f t="shared" si="52"/>
        <v>15.4155</v>
      </c>
      <c r="EJ139" s="75">
        <f t="shared" si="52"/>
        <v>15.4155</v>
      </c>
      <c r="EK139" s="75">
        <f t="shared" si="52"/>
        <v>15.4155</v>
      </c>
      <c r="EL139" s="75">
        <f t="shared" si="52"/>
        <v>15.4155</v>
      </c>
      <c r="EM139" s="75">
        <f t="shared" si="52"/>
        <v>15.4155</v>
      </c>
      <c r="EN139" s="75">
        <f t="shared" si="52"/>
        <v>15.4155</v>
      </c>
      <c r="EO139" s="75">
        <f t="shared" si="52"/>
        <v>15.4155</v>
      </c>
      <c r="EP139" s="75">
        <f t="shared" si="52"/>
        <v>15.4155</v>
      </c>
      <c r="EQ139" s="75">
        <f t="shared" si="53"/>
        <v>15.4155</v>
      </c>
      <c r="ER139" s="75">
        <f t="shared" si="53"/>
        <v>15.4155</v>
      </c>
      <c r="ES139" s="75">
        <f t="shared" si="53"/>
        <v>15.4155</v>
      </c>
      <c r="ET139" s="75">
        <f t="shared" si="53"/>
        <v>15.4155</v>
      </c>
      <c r="EU139" s="75">
        <f t="shared" si="53"/>
        <v>15.4155</v>
      </c>
      <c r="EV139" s="75">
        <f t="shared" si="53"/>
        <v>15.4155</v>
      </c>
      <c r="EW139" s="75">
        <f t="shared" si="53"/>
        <v>15.4155</v>
      </c>
    </row>
    <row r="140" spans="3:153" x14ac:dyDescent="0.2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72"/>
      <c r="Q140" s="72"/>
      <c r="R140" s="72"/>
      <c r="S140" s="72"/>
      <c r="T140" s="72"/>
      <c r="W140" s="11"/>
      <c r="X140" s="11"/>
      <c r="Y140" s="11"/>
      <c r="Z140" s="11"/>
      <c r="AA140" s="11"/>
      <c r="AB140" s="72"/>
      <c r="AC140" s="72"/>
      <c r="AD140" s="72"/>
      <c r="AE140" s="72"/>
      <c r="AR140" s="73" t="s">
        <v>355</v>
      </c>
      <c r="AS140" s="74"/>
      <c r="AT140" s="75"/>
      <c r="AU140" s="75"/>
      <c r="AV140" s="75"/>
      <c r="AW140" s="75"/>
      <c r="AX140" s="75"/>
      <c r="AY140" s="75"/>
      <c r="AZ140" s="75"/>
      <c r="BA140" s="74"/>
      <c r="BB140" s="75"/>
      <c r="BC140" s="75"/>
      <c r="BD140" s="75"/>
      <c r="BE140" s="75"/>
      <c r="BF140" s="75"/>
      <c r="BG140" s="75"/>
      <c r="BH140" s="75"/>
      <c r="BI140" s="75"/>
      <c r="BJ140" s="75"/>
      <c r="BK140" s="75"/>
      <c r="BL140" s="75"/>
      <c r="BM140" s="74"/>
      <c r="BN140" s="75"/>
      <c r="BO140" s="75"/>
      <c r="BP140" s="75"/>
      <c r="BQ140" s="75"/>
      <c r="BR140" s="75"/>
      <c r="BS140" s="75"/>
      <c r="BT140" s="75"/>
      <c r="BU140" s="75"/>
      <c r="BV140" s="75"/>
      <c r="BW140" s="75"/>
      <c r="BX140" s="75"/>
      <c r="BY140" s="75"/>
      <c r="BZ140" s="75"/>
      <c r="CA140" s="75"/>
      <c r="CB140" s="75"/>
      <c r="CC140" s="75"/>
      <c r="CD140" s="74">
        <v>16.809750000000001</v>
      </c>
      <c r="CE140" s="75">
        <f t="shared" si="52"/>
        <v>16.809750000000001</v>
      </c>
      <c r="CF140" s="75">
        <f t="shared" si="52"/>
        <v>16.809750000000001</v>
      </c>
      <c r="CG140" s="75">
        <f t="shared" si="52"/>
        <v>16.809750000000001</v>
      </c>
      <c r="CH140" s="75">
        <f t="shared" si="52"/>
        <v>16.809750000000001</v>
      </c>
      <c r="CI140" s="75">
        <f t="shared" si="52"/>
        <v>16.809750000000001</v>
      </c>
      <c r="CJ140" s="75">
        <f t="shared" si="52"/>
        <v>16.809750000000001</v>
      </c>
      <c r="CK140" s="75">
        <f t="shared" si="52"/>
        <v>16.809750000000001</v>
      </c>
      <c r="CL140" s="75">
        <f t="shared" si="52"/>
        <v>16.809750000000001</v>
      </c>
      <c r="CM140" s="75">
        <f t="shared" si="52"/>
        <v>16.809750000000001</v>
      </c>
      <c r="CN140" s="75">
        <f t="shared" si="52"/>
        <v>16.809750000000001</v>
      </c>
      <c r="CO140" s="75">
        <f t="shared" si="52"/>
        <v>16.809750000000001</v>
      </c>
      <c r="CP140" s="75">
        <f t="shared" si="52"/>
        <v>16.809750000000001</v>
      </c>
      <c r="CQ140" s="75">
        <f t="shared" si="52"/>
        <v>16.809750000000001</v>
      </c>
      <c r="CR140" s="75">
        <f t="shared" si="52"/>
        <v>16.809750000000001</v>
      </c>
      <c r="CS140" s="75">
        <f t="shared" si="52"/>
        <v>16.809750000000001</v>
      </c>
      <c r="CT140" s="75">
        <f t="shared" si="52"/>
        <v>16.809750000000001</v>
      </c>
      <c r="CU140" s="75">
        <f t="shared" si="52"/>
        <v>16.809750000000001</v>
      </c>
      <c r="CV140" s="75">
        <f t="shared" si="52"/>
        <v>16.809750000000001</v>
      </c>
      <c r="CW140" s="75">
        <f t="shared" si="52"/>
        <v>16.809750000000001</v>
      </c>
      <c r="CX140" s="75">
        <f t="shared" si="52"/>
        <v>16.809750000000001</v>
      </c>
      <c r="CY140" s="75">
        <f t="shared" si="52"/>
        <v>16.809750000000001</v>
      </c>
      <c r="CZ140" s="75">
        <f t="shared" si="52"/>
        <v>16.809750000000001</v>
      </c>
      <c r="DA140" s="75">
        <f t="shared" si="52"/>
        <v>16.809750000000001</v>
      </c>
      <c r="DB140" s="75">
        <f t="shared" si="52"/>
        <v>16.809750000000001</v>
      </c>
      <c r="DC140" s="75">
        <f t="shared" si="52"/>
        <v>16.809750000000001</v>
      </c>
      <c r="DD140" s="75">
        <f t="shared" si="52"/>
        <v>16.809750000000001</v>
      </c>
      <c r="DE140" s="75">
        <f t="shared" si="52"/>
        <v>16.809750000000001</v>
      </c>
      <c r="DF140" s="75">
        <f t="shared" si="52"/>
        <v>16.809750000000001</v>
      </c>
      <c r="DG140" s="75">
        <f t="shared" si="52"/>
        <v>16.809750000000001</v>
      </c>
      <c r="DH140" s="75">
        <f t="shared" si="52"/>
        <v>16.809750000000001</v>
      </c>
      <c r="DI140" s="75">
        <f t="shared" si="52"/>
        <v>16.809750000000001</v>
      </c>
      <c r="DJ140" s="75">
        <f t="shared" si="52"/>
        <v>16.809750000000001</v>
      </c>
      <c r="DK140" s="75">
        <f t="shared" si="52"/>
        <v>16.809750000000001</v>
      </c>
      <c r="DL140" s="75">
        <f t="shared" si="52"/>
        <v>16.809750000000001</v>
      </c>
      <c r="DM140" s="75">
        <f t="shared" si="52"/>
        <v>16.809750000000001</v>
      </c>
      <c r="DN140" s="75">
        <f t="shared" si="52"/>
        <v>16.809750000000001</v>
      </c>
      <c r="DO140" s="75">
        <f t="shared" si="52"/>
        <v>16.809750000000001</v>
      </c>
      <c r="DP140" s="75">
        <f t="shared" si="52"/>
        <v>16.809750000000001</v>
      </c>
      <c r="DQ140" s="75">
        <f t="shared" si="52"/>
        <v>16.809750000000001</v>
      </c>
      <c r="DR140" s="75">
        <f t="shared" si="52"/>
        <v>16.809750000000001</v>
      </c>
      <c r="DS140" s="75">
        <f t="shared" si="52"/>
        <v>16.809750000000001</v>
      </c>
      <c r="DT140" s="75">
        <f t="shared" si="52"/>
        <v>16.809750000000001</v>
      </c>
      <c r="DU140" s="75">
        <f t="shared" si="52"/>
        <v>16.809750000000001</v>
      </c>
      <c r="DV140" s="75">
        <f t="shared" si="52"/>
        <v>16.809750000000001</v>
      </c>
      <c r="DW140" s="75">
        <f t="shared" si="52"/>
        <v>16.809750000000001</v>
      </c>
      <c r="DX140" s="75">
        <f t="shared" si="52"/>
        <v>16.809750000000001</v>
      </c>
      <c r="DY140" s="75">
        <f t="shared" si="52"/>
        <v>16.809750000000001</v>
      </c>
      <c r="DZ140" s="75">
        <f t="shared" si="52"/>
        <v>16.809750000000001</v>
      </c>
      <c r="EA140" s="75">
        <f t="shared" si="52"/>
        <v>16.809750000000001</v>
      </c>
      <c r="EB140" s="75">
        <f t="shared" si="52"/>
        <v>16.809750000000001</v>
      </c>
      <c r="EC140" s="75">
        <f t="shared" si="52"/>
        <v>16.809750000000001</v>
      </c>
      <c r="ED140" s="75">
        <f t="shared" si="52"/>
        <v>16.809750000000001</v>
      </c>
      <c r="EE140" s="75">
        <f t="shared" si="52"/>
        <v>16.809750000000001</v>
      </c>
      <c r="EF140" s="75">
        <f t="shared" si="52"/>
        <v>16.809750000000001</v>
      </c>
      <c r="EG140" s="75">
        <f t="shared" si="52"/>
        <v>16.809750000000001</v>
      </c>
      <c r="EH140" s="75">
        <f t="shared" si="52"/>
        <v>16.809750000000001</v>
      </c>
      <c r="EI140" s="75">
        <f t="shared" si="52"/>
        <v>16.809750000000001</v>
      </c>
      <c r="EJ140" s="75">
        <f t="shared" si="52"/>
        <v>16.809750000000001</v>
      </c>
      <c r="EK140" s="75">
        <f t="shared" si="52"/>
        <v>16.809750000000001</v>
      </c>
      <c r="EL140" s="75">
        <f t="shared" si="52"/>
        <v>16.809750000000001</v>
      </c>
      <c r="EM140" s="75">
        <f t="shared" si="52"/>
        <v>16.809750000000001</v>
      </c>
      <c r="EN140" s="75">
        <f t="shared" si="52"/>
        <v>16.809750000000001</v>
      </c>
      <c r="EO140" s="75">
        <f t="shared" si="52"/>
        <v>16.809750000000001</v>
      </c>
      <c r="EP140" s="75">
        <f t="shared" si="52"/>
        <v>16.809750000000001</v>
      </c>
      <c r="EQ140" s="75">
        <f t="shared" si="53"/>
        <v>16.809750000000001</v>
      </c>
      <c r="ER140" s="75">
        <f t="shared" si="53"/>
        <v>16.809750000000001</v>
      </c>
      <c r="ES140" s="75">
        <f t="shared" si="53"/>
        <v>16.809750000000001</v>
      </c>
      <c r="ET140" s="75">
        <f t="shared" si="53"/>
        <v>16.809750000000001</v>
      </c>
      <c r="EU140" s="75">
        <f t="shared" si="53"/>
        <v>16.809750000000001</v>
      </c>
      <c r="EV140" s="75">
        <f t="shared" si="53"/>
        <v>16.809750000000001</v>
      </c>
      <c r="EW140" s="75">
        <f t="shared" si="53"/>
        <v>16.809750000000001</v>
      </c>
    </row>
    <row r="141" spans="3:153" x14ac:dyDescent="0.2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72"/>
      <c r="Q141" s="72"/>
      <c r="R141" s="72"/>
      <c r="S141" s="72"/>
      <c r="T141" s="72"/>
      <c r="W141" s="11"/>
      <c r="X141" s="11"/>
      <c r="Y141" s="11"/>
      <c r="Z141" s="11"/>
      <c r="AA141" s="11"/>
      <c r="AB141" s="72"/>
      <c r="AC141" s="72"/>
      <c r="AD141" s="72"/>
      <c r="AE141" s="72"/>
      <c r="AR141" s="73" t="s">
        <v>356</v>
      </c>
      <c r="AS141" s="74"/>
      <c r="AT141" s="75"/>
      <c r="AU141" s="75"/>
      <c r="AV141" s="75"/>
      <c r="AW141" s="75"/>
      <c r="AX141" s="75"/>
      <c r="AY141" s="75"/>
      <c r="AZ141" s="75"/>
      <c r="BA141" s="74"/>
      <c r="BB141" s="75"/>
      <c r="BC141" s="75"/>
      <c r="BD141" s="75"/>
      <c r="BE141" s="75"/>
      <c r="BF141" s="75"/>
      <c r="BG141" s="75"/>
      <c r="BH141" s="75"/>
      <c r="BI141" s="75"/>
      <c r="BJ141" s="75"/>
      <c r="BK141" s="75"/>
      <c r="BL141" s="75"/>
      <c r="BM141" s="74"/>
      <c r="BN141" s="75"/>
      <c r="BO141" s="75"/>
      <c r="BP141" s="75"/>
      <c r="BQ141" s="75"/>
      <c r="BR141" s="75"/>
      <c r="BS141" s="75"/>
      <c r="BT141" s="75"/>
      <c r="BU141" s="75"/>
      <c r="BV141" s="75"/>
      <c r="BW141" s="75"/>
      <c r="BX141" s="75"/>
      <c r="BY141" s="75"/>
      <c r="BZ141" s="75"/>
      <c r="CA141" s="75"/>
      <c r="CB141" s="75"/>
      <c r="CC141" s="75"/>
      <c r="CD141" s="74">
        <v>17.23875</v>
      </c>
      <c r="CE141" s="75">
        <f t="shared" si="52"/>
        <v>17.23875</v>
      </c>
      <c r="CF141" s="75">
        <f t="shared" si="52"/>
        <v>17.23875</v>
      </c>
      <c r="CG141" s="75">
        <f t="shared" si="52"/>
        <v>17.23875</v>
      </c>
      <c r="CH141" s="75">
        <f t="shared" si="52"/>
        <v>17.23875</v>
      </c>
      <c r="CI141" s="75">
        <f t="shared" si="52"/>
        <v>17.23875</v>
      </c>
      <c r="CJ141" s="75">
        <f t="shared" si="52"/>
        <v>17.23875</v>
      </c>
      <c r="CK141" s="75">
        <f t="shared" si="52"/>
        <v>17.23875</v>
      </c>
      <c r="CL141" s="75">
        <f t="shared" si="52"/>
        <v>17.23875</v>
      </c>
      <c r="CM141" s="75">
        <f t="shared" si="52"/>
        <v>17.23875</v>
      </c>
      <c r="CN141" s="75">
        <f t="shared" si="52"/>
        <v>17.23875</v>
      </c>
      <c r="CO141" s="75">
        <f t="shared" si="52"/>
        <v>17.23875</v>
      </c>
      <c r="CP141" s="75">
        <f t="shared" si="52"/>
        <v>17.23875</v>
      </c>
      <c r="CQ141" s="75">
        <f t="shared" si="52"/>
        <v>17.23875</v>
      </c>
      <c r="CR141" s="75">
        <f t="shared" si="52"/>
        <v>17.23875</v>
      </c>
      <c r="CS141" s="75">
        <f t="shared" si="52"/>
        <v>17.23875</v>
      </c>
      <c r="CT141" s="75">
        <f t="shared" si="52"/>
        <v>17.23875</v>
      </c>
      <c r="CU141" s="75">
        <f t="shared" si="52"/>
        <v>17.23875</v>
      </c>
      <c r="CV141" s="75">
        <f t="shared" si="52"/>
        <v>17.23875</v>
      </c>
      <c r="CW141" s="75">
        <f t="shared" si="52"/>
        <v>17.23875</v>
      </c>
      <c r="CX141" s="75">
        <f t="shared" si="52"/>
        <v>17.23875</v>
      </c>
      <c r="CY141" s="75">
        <f t="shared" si="52"/>
        <v>17.23875</v>
      </c>
      <c r="CZ141" s="75">
        <f t="shared" si="52"/>
        <v>17.23875</v>
      </c>
      <c r="DA141" s="75">
        <f t="shared" si="52"/>
        <v>17.23875</v>
      </c>
      <c r="DB141" s="75">
        <f t="shared" si="52"/>
        <v>17.23875</v>
      </c>
      <c r="DC141" s="75">
        <f t="shared" si="52"/>
        <v>17.23875</v>
      </c>
      <c r="DD141" s="75">
        <f t="shared" si="52"/>
        <v>17.23875</v>
      </c>
      <c r="DE141" s="75">
        <f t="shared" si="52"/>
        <v>17.23875</v>
      </c>
      <c r="DF141" s="75">
        <f t="shared" si="52"/>
        <v>17.23875</v>
      </c>
      <c r="DG141" s="75">
        <f t="shared" si="52"/>
        <v>17.23875</v>
      </c>
      <c r="DH141" s="75">
        <f t="shared" si="52"/>
        <v>17.23875</v>
      </c>
      <c r="DI141" s="75">
        <f t="shared" si="52"/>
        <v>17.23875</v>
      </c>
      <c r="DJ141" s="75">
        <f t="shared" si="52"/>
        <v>17.23875</v>
      </c>
      <c r="DK141" s="75">
        <f t="shared" si="52"/>
        <v>17.23875</v>
      </c>
      <c r="DL141" s="75">
        <f t="shared" si="52"/>
        <v>17.23875</v>
      </c>
      <c r="DM141" s="75">
        <f t="shared" si="52"/>
        <v>17.23875</v>
      </c>
      <c r="DN141" s="75">
        <f t="shared" si="52"/>
        <v>17.23875</v>
      </c>
      <c r="DO141" s="75">
        <f t="shared" si="52"/>
        <v>17.23875</v>
      </c>
      <c r="DP141" s="75">
        <f t="shared" si="52"/>
        <v>17.23875</v>
      </c>
      <c r="DQ141" s="75">
        <f t="shared" si="52"/>
        <v>17.23875</v>
      </c>
      <c r="DR141" s="75">
        <f t="shared" si="52"/>
        <v>17.23875</v>
      </c>
      <c r="DS141" s="75">
        <f t="shared" si="52"/>
        <v>17.23875</v>
      </c>
      <c r="DT141" s="75">
        <f t="shared" si="52"/>
        <v>17.23875</v>
      </c>
      <c r="DU141" s="75">
        <f t="shared" si="52"/>
        <v>17.23875</v>
      </c>
      <c r="DV141" s="75">
        <f t="shared" si="52"/>
        <v>17.23875</v>
      </c>
      <c r="DW141" s="75">
        <f t="shared" si="52"/>
        <v>17.23875</v>
      </c>
      <c r="DX141" s="75">
        <f t="shared" si="52"/>
        <v>17.23875</v>
      </c>
      <c r="DY141" s="75">
        <f t="shared" si="52"/>
        <v>17.23875</v>
      </c>
      <c r="DZ141" s="75">
        <f t="shared" si="52"/>
        <v>17.23875</v>
      </c>
      <c r="EA141" s="75">
        <f t="shared" si="52"/>
        <v>17.23875</v>
      </c>
      <c r="EB141" s="75">
        <f t="shared" si="52"/>
        <v>17.23875</v>
      </c>
      <c r="EC141" s="75">
        <f t="shared" si="52"/>
        <v>17.23875</v>
      </c>
      <c r="ED141" s="75">
        <f t="shared" si="52"/>
        <v>17.23875</v>
      </c>
      <c r="EE141" s="75">
        <f t="shared" si="52"/>
        <v>17.23875</v>
      </c>
      <c r="EF141" s="75">
        <f t="shared" si="52"/>
        <v>17.23875</v>
      </c>
      <c r="EG141" s="75">
        <f t="shared" si="52"/>
        <v>17.23875</v>
      </c>
      <c r="EH141" s="75">
        <f t="shared" si="52"/>
        <v>17.23875</v>
      </c>
      <c r="EI141" s="75">
        <f t="shared" si="52"/>
        <v>17.23875</v>
      </c>
      <c r="EJ141" s="75">
        <f t="shared" si="52"/>
        <v>17.23875</v>
      </c>
      <c r="EK141" s="75">
        <f t="shared" si="52"/>
        <v>17.23875</v>
      </c>
      <c r="EL141" s="75">
        <f t="shared" si="52"/>
        <v>17.23875</v>
      </c>
      <c r="EM141" s="75">
        <f t="shared" si="52"/>
        <v>17.23875</v>
      </c>
      <c r="EN141" s="75">
        <f t="shared" si="52"/>
        <v>17.23875</v>
      </c>
      <c r="EO141" s="75">
        <f t="shared" si="52"/>
        <v>17.23875</v>
      </c>
      <c r="EP141" s="75">
        <f t="shared" ref="EP141" si="54">EO141</f>
        <v>17.23875</v>
      </c>
      <c r="EQ141" s="75">
        <f t="shared" si="53"/>
        <v>17.23875</v>
      </c>
      <c r="ER141" s="75">
        <f t="shared" si="53"/>
        <v>17.23875</v>
      </c>
      <c r="ES141" s="75">
        <f t="shared" si="53"/>
        <v>17.23875</v>
      </c>
      <c r="ET141" s="75">
        <f t="shared" si="53"/>
        <v>17.23875</v>
      </c>
      <c r="EU141" s="75">
        <f t="shared" si="53"/>
        <v>17.23875</v>
      </c>
      <c r="EV141" s="75">
        <f t="shared" si="53"/>
        <v>17.23875</v>
      </c>
      <c r="EW141" s="75">
        <f t="shared" si="53"/>
        <v>17.23875</v>
      </c>
    </row>
    <row r="142" spans="3:153" x14ac:dyDescent="0.2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72"/>
      <c r="Q142" s="72"/>
      <c r="R142" s="72"/>
      <c r="S142" s="72"/>
      <c r="T142" s="72"/>
      <c r="W142" s="11"/>
      <c r="X142" s="11"/>
      <c r="Y142" s="11"/>
      <c r="Z142" s="11"/>
      <c r="AA142" s="11"/>
      <c r="AB142" s="72"/>
      <c r="AC142" s="72"/>
      <c r="AD142" s="72"/>
      <c r="AE142" s="72"/>
      <c r="AR142" s="73" t="s">
        <v>357</v>
      </c>
      <c r="AS142" s="74"/>
      <c r="AT142" s="75"/>
      <c r="AU142" s="75"/>
      <c r="AV142" s="75"/>
      <c r="AW142" s="75"/>
      <c r="AX142" s="75"/>
      <c r="AY142" s="75"/>
      <c r="AZ142" s="75"/>
      <c r="BA142" s="74"/>
      <c r="BB142" s="75"/>
      <c r="BC142" s="75"/>
      <c r="BD142" s="75"/>
      <c r="BE142" s="75"/>
      <c r="BF142" s="75"/>
      <c r="BG142" s="75"/>
      <c r="BH142" s="75"/>
      <c r="BI142" s="75"/>
      <c r="BJ142" s="75"/>
      <c r="BK142" s="75"/>
      <c r="BL142" s="75"/>
      <c r="BM142" s="74"/>
      <c r="BN142" s="75"/>
      <c r="BO142" s="75"/>
      <c r="BP142" s="75"/>
      <c r="BQ142" s="75"/>
      <c r="BR142" s="75"/>
      <c r="BS142" s="75"/>
      <c r="BT142" s="75"/>
      <c r="BU142" s="75"/>
      <c r="BV142" s="75"/>
      <c r="BW142" s="75"/>
      <c r="BX142" s="75"/>
      <c r="BY142" s="75"/>
      <c r="BZ142" s="75"/>
      <c r="CA142" s="75"/>
      <c r="CB142" s="75"/>
      <c r="CC142" s="75"/>
      <c r="CD142" s="74">
        <v>16.917000000000002</v>
      </c>
      <c r="CE142" s="75">
        <f t="shared" ref="CE142:EP145" si="55">CD142</f>
        <v>16.917000000000002</v>
      </c>
      <c r="CF142" s="75">
        <f t="shared" si="55"/>
        <v>16.917000000000002</v>
      </c>
      <c r="CG142" s="75">
        <f t="shared" si="55"/>
        <v>16.917000000000002</v>
      </c>
      <c r="CH142" s="75">
        <f t="shared" si="55"/>
        <v>16.917000000000002</v>
      </c>
      <c r="CI142" s="75">
        <f t="shared" si="55"/>
        <v>16.917000000000002</v>
      </c>
      <c r="CJ142" s="75">
        <f t="shared" si="55"/>
        <v>16.917000000000002</v>
      </c>
      <c r="CK142" s="75">
        <f t="shared" si="55"/>
        <v>16.917000000000002</v>
      </c>
      <c r="CL142" s="75">
        <f t="shared" si="55"/>
        <v>16.917000000000002</v>
      </c>
      <c r="CM142" s="75">
        <f t="shared" si="55"/>
        <v>16.917000000000002</v>
      </c>
      <c r="CN142" s="75">
        <f t="shared" si="55"/>
        <v>16.917000000000002</v>
      </c>
      <c r="CO142" s="75">
        <f t="shared" si="55"/>
        <v>16.917000000000002</v>
      </c>
      <c r="CP142" s="75">
        <f t="shared" si="55"/>
        <v>16.917000000000002</v>
      </c>
      <c r="CQ142" s="75">
        <f t="shared" si="55"/>
        <v>16.917000000000002</v>
      </c>
      <c r="CR142" s="75">
        <f t="shared" si="55"/>
        <v>16.917000000000002</v>
      </c>
      <c r="CS142" s="75">
        <f t="shared" si="55"/>
        <v>16.917000000000002</v>
      </c>
      <c r="CT142" s="75">
        <f t="shared" si="55"/>
        <v>16.917000000000002</v>
      </c>
      <c r="CU142" s="75">
        <f t="shared" si="55"/>
        <v>16.917000000000002</v>
      </c>
      <c r="CV142" s="75">
        <f t="shared" si="55"/>
        <v>16.917000000000002</v>
      </c>
      <c r="CW142" s="75">
        <f t="shared" si="55"/>
        <v>16.917000000000002</v>
      </c>
      <c r="CX142" s="75">
        <f t="shared" si="55"/>
        <v>16.917000000000002</v>
      </c>
      <c r="CY142" s="75">
        <f t="shared" si="55"/>
        <v>16.917000000000002</v>
      </c>
      <c r="CZ142" s="75">
        <f t="shared" si="55"/>
        <v>16.917000000000002</v>
      </c>
      <c r="DA142" s="75">
        <f t="shared" si="55"/>
        <v>16.917000000000002</v>
      </c>
      <c r="DB142" s="75">
        <f t="shared" si="55"/>
        <v>16.917000000000002</v>
      </c>
      <c r="DC142" s="75">
        <f t="shared" si="55"/>
        <v>16.917000000000002</v>
      </c>
      <c r="DD142" s="75">
        <f t="shared" si="55"/>
        <v>16.917000000000002</v>
      </c>
      <c r="DE142" s="75">
        <f t="shared" si="55"/>
        <v>16.917000000000002</v>
      </c>
      <c r="DF142" s="75">
        <f t="shared" si="55"/>
        <v>16.917000000000002</v>
      </c>
      <c r="DG142" s="75">
        <f t="shared" si="55"/>
        <v>16.917000000000002</v>
      </c>
      <c r="DH142" s="75">
        <f t="shared" si="55"/>
        <v>16.917000000000002</v>
      </c>
      <c r="DI142" s="75">
        <f t="shared" si="55"/>
        <v>16.917000000000002</v>
      </c>
      <c r="DJ142" s="75">
        <f t="shared" si="55"/>
        <v>16.917000000000002</v>
      </c>
      <c r="DK142" s="75">
        <f t="shared" si="55"/>
        <v>16.917000000000002</v>
      </c>
      <c r="DL142" s="75">
        <f t="shared" si="55"/>
        <v>16.917000000000002</v>
      </c>
      <c r="DM142" s="75">
        <f t="shared" si="55"/>
        <v>16.917000000000002</v>
      </c>
      <c r="DN142" s="75">
        <f t="shared" si="55"/>
        <v>16.917000000000002</v>
      </c>
      <c r="DO142" s="75">
        <f t="shared" si="55"/>
        <v>16.917000000000002</v>
      </c>
      <c r="DP142" s="75">
        <f t="shared" si="55"/>
        <v>16.917000000000002</v>
      </c>
      <c r="DQ142" s="75">
        <f t="shared" si="55"/>
        <v>16.917000000000002</v>
      </c>
      <c r="DR142" s="75">
        <f t="shared" si="55"/>
        <v>16.917000000000002</v>
      </c>
      <c r="DS142" s="75">
        <f t="shared" si="55"/>
        <v>16.917000000000002</v>
      </c>
      <c r="DT142" s="75">
        <f t="shared" si="55"/>
        <v>16.917000000000002</v>
      </c>
      <c r="DU142" s="75">
        <f t="shared" si="55"/>
        <v>16.917000000000002</v>
      </c>
      <c r="DV142" s="75">
        <f t="shared" si="55"/>
        <v>16.917000000000002</v>
      </c>
      <c r="DW142" s="75">
        <f t="shared" si="55"/>
        <v>16.917000000000002</v>
      </c>
      <c r="DX142" s="75">
        <f t="shared" si="55"/>
        <v>16.917000000000002</v>
      </c>
      <c r="DY142" s="75">
        <f t="shared" si="55"/>
        <v>16.917000000000002</v>
      </c>
      <c r="DZ142" s="75">
        <f t="shared" si="55"/>
        <v>16.917000000000002</v>
      </c>
      <c r="EA142" s="75">
        <f t="shared" si="55"/>
        <v>16.917000000000002</v>
      </c>
      <c r="EB142" s="75">
        <f t="shared" si="55"/>
        <v>16.917000000000002</v>
      </c>
      <c r="EC142" s="75">
        <f t="shared" si="55"/>
        <v>16.917000000000002</v>
      </c>
      <c r="ED142" s="75">
        <f t="shared" si="55"/>
        <v>16.917000000000002</v>
      </c>
      <c r="EE142" s="75">
        <f t="shared" si="55"/>
        <v>16.917000000000002</v>
      </c>
      <c r="EF142" s="75">
        <f t="shared" si="55"/>
        <v>16.917000000000002</v>
      </c>
      <c r="EG142" s="75">
        <f t="shared" si="55"/>
        <v>16.917000000000002</v>
      </c>
      <c r="EH142" s="75">
        <f t="shared" si="55"/>
        <v>16.917000000000002</v>
      </c>
      <c r="EI142" s="75">
        <f t="shared" si="55"/>
        <v>16.917000000000002</v>
      </c>
      <c r="EJ142" s="75">
        <f t="shared" si="55"/>
        <v>16.917000000000002</v>
      </c>
      <c r="EK142" s="75">
        <f t="shared" si="55"/>
        <v>16.917000000000002</v>
      </c>
      <c r="EL142" s="75">
        <f t="shared" si="55"/>
        <v>16.917000000000002</v>
      </c>
      <c r="EM142" s="75">
        <f t="shared" si="55"/>
        <v>16.917000000000002</v>
      </c>
      <c r="EN142" s="75">
        <f t="shared" si="55"/>
        <v>16.917000000000002</v>
      </c>
      <c r="EO142" s="75">
        <f t="shared" si="55"/>
        <v>16.917000000000002</v>
      </c>
      <c r="EP142" s="75">
        <f t="shared" si="55"/>
        <v>16.917000000000002</v>
      </c>
      <c r="EQ142" s="75">
        <f t="shared" si="53"/>
        <v>16.917000000000002</v>
      </c>
      <c r="ER142" s="75">
        <f t="shared" si="53"/>
        <v>16.917000000000002</v>
      </c>
      <c r="ES142" s="75">
        <f t="shared" si="53"/>
        <v>16.917000000000002</v>
      </c>
      <c r="ET142" s="75">
        <f t="shared" si="53"/>
        <v>16.917000000000002</v>
      </c>
      <c r="EU142" s="75">
        <f t="shared" si="53"/>
        <v>16.917000000000002</v>
      </c>
      <c r="EV142" s="75">
        <f t="shared" si="53"/>
        <v>16.917000000000002</v>
      </c>
      <c r="EW142" s="75">
        <f t="shared" si="53"/>
        <v>16.917000000000002</v>
      </c>
    </row>
    <row r="143" spans="3:153" x14ac:dyDescent="0.2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72"/>
      <c r="Q143" s="72"/>
      <c r="R143" s="72"/>
      <c r="S143" s="72"/>
      <c r="T143" s="72"/>
      <c r="W143" s="11"/>
      <c r="X143" s="11"/>
      <c r="Y143" s="11"/>
      <c r="Z143" s="11"/>
      <c r="AA143" s="11"/>
      <c r="AB143" s="72"/>
      <c r="AC143" s="72"/>
      <c r="AD143" s="72"/>
      <c r="AE143" s="72"/>
      <c r="AR143" s="73" t="s">
        <v>358</v>
      </c>
      <c r="AS143" s="74"/>
      <c r="AT143" s="75"/>
      <c r="AU143" s="75"/>
      <c r="AV143" s="75"/>
      <c r="AW143" s="75"/>
      <c r="AX143" s="75"/>
      <c r="AY143" s="75"/>
      <c r="AZ143" s="75"/>
      <c r="BA143" s="74"/>
      <c r="BB143" s="75"/>
      <c r="BC143" s="75"/>
      <c r="BD143" s="75"/>
      <c r="BE143" s="75"/>
      <c r="BF143" s="75"/>
      <c r="BG143" s="75"/>
      <c r="BH143" s="75"/>
      <c r="BI143" s="75"/>
      <c r="BJ143" s="75"/>
      <c r="BK143" s="75"/>
      <c r="BL143" s="75"/>
      <c r="BM143" s="74"/>
      <c r="BN143" s="75"/>
      <c r="BO143" s="75"/>
      <c r="BP143" s="75"/>
      <c r="BQ143" s="75"/>
      <c r="BR143" s="75"/>
      <c r="BS143" s="75"/>
      <c r="BT143" s="75"/>
      <c r="BU143" s="75"/>
      <c r="BV143" s="75"/>
      <c r="BW143" s="75"/>
      <c r="BX143" s="75"/>
      <c r="BY143" s="75"/>
      <c r="BZ143" s="75"/>
      <c r="CA143" s="75"/>
      <c r="CB143" s="75"/>
      <c r="CC143" s="75"/>
      <c r="CD143" s="74">
        <v>19.59825</v>
      </c>
      <c r="CE143" s="75">
        <f t="shared" si="55"/>
        <v>19.59825</v>
      </c>
      <c r="CF143" s="75">
        <f t="shared" si="55"/>
        <v>19.59825</v>
      </c>
      <c r="CG143" s="75">
        <f t="shared" si="55"/>
        <v>19.59825</v>
      </c>
      <c r="CH143" s="75">
        <f t="shared" si="55"/>
        <v>19.59825</v>
      </c>
      <c r="CI143" s="75">
        <f t="shared" si="55"/>
        <v>19.59825</v>
      </c>
      <c r="CJ143" s="75">
        <f t="shared" si="55"/>
        <v>19.59825</v>
      </c>
      <c r="CK143" s="75">
        <f t="shared" si="55"/>
        <v>19.59825</v>
      </c>
      <c r="CL143" s="75">
        <f t="shared" si="55"/>
        <v>19.59825</v>
      </c>
      <c r="CM143" s="75">
        <f t="shared" si="55"/>
        <v>19.59825</v>
      </c>
      <c r="CN143" s="75">
        <f t="shared" si="55"/>
        <v>19.59825</v>
      </c>
      <c r="CO143" s="75">
        <f t="shared" si="55"/>
        <v>19.59825</v>
      </c>
      <c r="CP143" s="75">
        <f t="shared" si="55"/>
        <v>19.59825</v>
      </c>
      <c r="CQ143" s="75">
        <f t="shared" si="55"/>
        <v>19.59825</v>
      </c>
      <c r="CR143" s="75">
        <f t="shared" si="55"/>
        <v>19.59825</v>
      </c>
      <c r="CS143" s="75">
        <f t="shared" si="55"/>
        <v>19.59825</v>
      </c>
      <c r="CT143" s="75">
        <f t="shared" si="55"/>
        <v>19.59825</v>
      </c>
      <c r="CU143" s="75">
        <f t="shared" si="55"/>
        <v>19.59825</v>
      </c>
      <c r="CV143" s="75">
        <f t="shared" si="55"/>
        <v>19.59825</v>
      </c>
      <c r="CW143" s="75">
        <f t="shared" si="55"/>
        <v>19.59825</v>
      </c>
      <c r="CX143" s="75">
        <f t="shared" si="55"/>
        <v>19.59825</v>
      </c>
      <c r="CY143" s="75">
        <f t="shared" si="55"/>
        <v>19.59825</v>
      </c>
      <c r="CZ143" s="75">
        <f t="shared" si="55"/>
        <v>19.59825</v>
      </c>
      <c r="DA143" s="75">
        <f t="shared" si="55"/>
        <v>19.59825</v>
      </c>
      <c r="DB143" s="75">
        <f t="shared" si="55"/>
        <v>19.59825</v>
      </c>
      <c r="DC143" s="75">
        <f t="shared" si="55"/>
        <v>19.59825</v>
      </c>
      <c r="DD143" s="75">
        <f t="shared" si="55"/>
        <v>19.59825</v>
      </c>
      <c r="DE143" s="75">
        <f t="shared" si="55"/>
        <v>19.59825</v>
      </c>
      <c r="DF143" s="75">
        <f t="shared" si="55"/>
        <v>19.59825</v>
      </c>
      <c r="DG143" s="75">
        <f t="shared" si="55"/>
        <v>19.59825</v>
      </c>
      <c r="DH143" s="75">
        <f t="shared" si="55"/>
        <v>19.59825</v>
      </c>
      <c r="DI143" s="75">
        <f t="shared" si="55"/>
        <v>19.59825</v>
      </c>
      <c r="DJ143" s="75">
        <f t="shared" si="55"/>
        <v>19.59825</v>
      </c>
      <c r="DK143" s="75">
        <f t="shared" si="55"/>
        <v>19.59825</v>
      </c>
      <c r="DL143" s="75">
        <f t="shared" si="55"/>
        <v>19.59825</v>
      </c>
      <c r="DM143" s="75">
        <f t="shared" si="55"/>
        <v>19.59825</v>
      </c>
      <c r="DN143" s="75">
        <f t="shared" si="55"/>
        <v>19.59825</v>
      </c>
      <c r="DO143" s="75">
        <f t="shared" si="55"/>
        <v>19.59825</v>
      </c>
      <c r="DP143" s="75">
        <f t="shared" si="55"/>
        <v>19.59825</v>
      </c>
      <c r="DQ143" s="75">
        <f t="shared" si="55"/>
        <v>19.59825</v>
      </c>
      <c r="DR143" s="75">
        <f t="shared" si="55"/>
        <v>19.59825</v>
      </c>
      <c r="DS143" s="75">
        <f t="shared" si="55"/>
        <v>19.59825</v>
      </c>
      <c r="DT143" s="75">
        <f t="shared" si="55"/>
        <v>19.59825</v>
      </c>
      <c r="DU143" s="75">
        <f t="shared" si="55"/>
        <v>19.59825</v>
      </c>
      <c r="DV143" s="75">
        <f t="shared" si="55"/>
        <v>19.59825</v>
      </c>
      <c r="DW143" s="75">
        <f t="shared" si="55"/>
        <v>19.59825</v>
      </c>
      <c r="DX143" s="75">
        <f t="shared" si="55"/>
        <v>19.59825</v>
      </c>
      <c r="DY143" s="75">
        <f t="shared" si="55"/>
        <v>19.59825</v>
      </c>
      <c r="DZ143" s="75">
        <f t="shared" si="55"/>
        <v>19.59825</v>
      </c>
      <c r="EA143" s="75">
        <f t="shared" si="55"/>
        <v>19.59825</v>
      </c>
      <c r="EB143" s="75">
        <f t="shared" si="55"/>
        <v>19.59825</v>
      </c>
      <c r="EC143" s="75">
        <f t="shared" si="55"/>
        <v>19.59825</v>
      </c>
      <c r="ED143" s="75">
        <f t="shared" si="55"/>
        <v>19.59825</v>
      </c>
      <c r="EE143" s="75">
        <f t="shared" si="55"/>
        <v>19.59825</v>
      </c>
      <c r="EF143" s="75">
        <f t="shared" si="55"/>
        <v>19.59825</v>
      </c>
      <c r="EG143" s="75">
        <f t="shared" si="55"/>
        <v>19.59825</v>
      </c>
      <c r="EH143" s="75">
        <f t="shared" si="55"/>
        <v>19.59825</v>
      </c>
      <c r="EI143" s="75">
        <f t="shared" si="55"/>
        <v>19.59825</v>
      </c>
      <c r="EJ143" s="75">
        <f t="shared" si="55"/>
        <v>19.59825</v>
      </c>
      <c r="EK143" s="75">
        <f t="shared" si="55"/>
        <v>19.59825</v>
      </c>
      <c r="EL143" s="75">
        <f t="shared" si="55"/>
        <v>19.59825</v>
      </c>
      <c r="EM143" s="75">
        <f t="shared" si="55"/>
        <v>19.59825</v>
      </c>
      <c r="EN143" s="75">
        <f t="shared" si="55"/>
        <v>19.59825</v>
      </c>
      <c r="EO143" s="75">
        <f t="shared" si="55"/>
        <v>19.59825</v>
      </c>
      <c r="EP143" s="75">
        <f t="shared" si="55"/>
        <v>19.59825</v>
      </c>
      <c r="EQ143" s="75">
        <f t="shared" si="53"/>
        <v>19.59825</v>
      </c>
      <c r="ER143" s="75">
        <f t="shared" si="53"/>
        <v>19.59825</v>
      </c>
      <c r="ES143" s="75">
        <f t="shared" si="53"/>
        <v>19.59825</v>
      </c>
      <c r="ET143" s="75">
        <f t="shared" si="53"/>
        <v>19.59825</v>
      </c>
      <c r="EU143" s="75">
        <f t="shared" si="53"/>
        <v>19.59825</v>
      </c>
      <c r="EV143" s="75">
        <f t="shared" si="53"/>
        <v>19.59825</v>
      </c>
      <c r="EW143" s="75">
        <f t="shared" si="53"/>
        <v>19.59825</v>
      </c>
    </row>
    <row r="144" spans="3:153" x14ac:dyDescent="0.2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72"/>
      <c r="Q144" s="72"/>
      <c r="R144" s="72"/>
      <c r="S144" s="72"/>
      <c r="T144" s="72"/>
      <c r="W144" s="11"/>
      <c r="X144" s="11"/>
      <c r="Y144" s="11"/>
      <c r="Z144" s="11"/>
      <c r="AA144" s="11"/>
      <c r="AB144" s="72"/>
      <c r="AC144" s="72"/>
      <c r="AD144" s="72"/>
      <c r="AE144" s="72"/>
      <c r="AR144" s="73" t="s">
        <v>359</v>
      </c>
      <c r="AS144" s="74"/>
      <c r="AT144" s="75"/>
      <c r="AU144" s="75"/>
      <c r="AV144" s="75"/>
      <c r="AW144" s="75"/>
      <c r="AX144" s="75"/>
      <c r="AY144" s="75"/>
      <c r="AZ144" s="75"/>
      <c r="BA144" s="74"/>
      <c r="BB144" s="75"/>
      <c r="BC144" s="75"/>
      <c r="BD144" s="75"/>
      <c r="BE144" s="75"/>
      <c r="BF144" s="75"/>
      <c r="BG144" s="75"/>
      <c r="BH144" s="75"/>
      <c r="BI144" s="75"/>
      <c r="BJ144" s="75"/>
      <c r="BK144" s="75"/>
      <c r="BL144" s="75"/>
      <c r="BM144" s="74"/>
      <c r="BN144" s="75"/>
      <c r="BO144" s="75"/>
      <c r="BP144" s="75"/>
      <c r="BQ144" s="75"/>
      <c r="BR144" s="75"/>
      <c r="BS144" s="75"/>
      <c r="BT144" s="75"/>
      <c r="BU144" s="75"/>
      <c r="BV144" s="75"/>
      <c r="BW144" s="75"/>
      <c r="BX144" s="75"/>
      <c r="BY144" s="75"/>
      <c r="BZ144" s="75"/>
      <c r="CA144" s="75"/>
      <c r="CB144" s="75"/>
      <c r="CC144" s="75"/>
      <c r="CD144" s="74">
        <v>23.352</v>
      </c>
      <c r="CE144" s="75">
        <f t="shared" si="55"/>
        <v>23.352</v>
      </c>
      <c r="CF144" s="75">
        <f t="shared" si="55"/>
        <v>23.352</v>
      </c>
      <c r="CG144" s="75">
        <f t="shared" si="55"/>
        <v>23.352</v>
      </c>
      <c r="CH144" s="75">
        <f t="shared" si="55"/>
        <v>23.352</v>
      </c>
      <c r="CI144" s="75">
        <f t="shared" si="55"/>
        <v>23.352</v>
      </c>
      <c r="CJ144" s="75">
        <f t="shared" si="55"/>
        <v>23.352</v>
      </c>
      <c r="CK144" s="75">
        <f t="shared" si="55"/>
        <v>23.352</v>
      </c>
      <c r="CL144" s="75">
        <f t="shared" si="55"/>
        <v>23.352</v>
      </c>
      <c r="CM144" s="75">
        <f t="shared" si="55"/>
        <v>23.352</v>
      </c>
      <c r="CN144" s="75">
        <f t="shared" si="55"/>
        <v>23.352</v>
      </c>
      <c r="CO144" s="75">
        <f t="shared" si="55"/>
        <v>23.352</v>
      </c>
      <c r="CP144" s="75">
        <f t="shared" si="55"/>
        <v>23.352</v>
      </c>
      <c r="CQ144" s="75">
        <f t="shared" si="55"/>
        <v>23.352</v>
      </c>
      <c r="CR144" s="75">
        <f t="shared" si="55"/>
        <v>23.352</v>
      </c>
      <c r="CS144" s="75">
        <f t="shared" si="55"/>
        <v>23.352</v>
      </c>
      <c r="CT144" s="75">
        <f t="shared" si="55"/>
        <v>23.352</v>
      </c>
      <c r="CU144" s="75">
        <f t="shared" si="55"/>
        <v>23.352</v>
      </c>
      <c r="CV144" s="75">
        <f t="shared" si="55"/>
        <v>23.352</v>
      </c>
      <c r="CW144" s="75">
        <f t="shared" si="55"/>
        <v>23.352</v>
      </c>
      <c r="CX144" s="75">
        <f t="shared" si="55"/>
        <v>23.352</v>
      </c>
      <c r="CY144" s="75">
        <f t="shared" si="55"/>
        <v>23.352</v>
      </c>
      <c r="CZ144" s="75">
        <f t="shared" si="55"/>
        <v>23.352</v>
      </c>
      <c r="DA144" s="75">
        <f t="shared" si="55"/>
        <v>23.352</v>
      </c>
      <c r="DB144" s="75">
        <f t="shared" si="55"/>
        <v>23.352</v>
      </c>
      <c r="DC144" s="75">
        <f t="shared" si="55"/>
        <v>23.352</v>
      </c>
      <c r="DD144" s="75">
        <f t="shared" si="55"/>
        <v>23.352</v>
      </c>
      <c r="DE144" s="75">
        <f t="shared" si="55"/>
        <v>23.352</v>
      </c>
      <c r="DF144" s="75">
        <f t="shared" si="55"/>
        <v>23.352</v>
      </c>
      <c r="DG144" s="75">
        <f t="shared" si="55"/>
        <v>23.352</v>
      </c>
      <c r="DH144" s="75">
        <f t="shared" si="55"/>
        <v>23.352</v>
      </c>
      <c r="DI144" s="75">
        <f t="shared" si="55"/>
        <v>23.352</v>
      </c>
      <c r="DJ144" s="75">
        <f t="shared" si="55"/>
        <v>23.352</v>
      </c>
      <c r="DK144" s="75">
        <f t="shared" si="55"/>
        <v>23.352</v>
      </c>
      <c r="DL144" s="75">
        <f t="shared" si="55"/>
        <v>23.352</v>
      </c>
      <c r="DM144" s="75">
        <f t="shared" si="55"/>
        <v>23.352</v>
      </c>
      <c r="DN144" s="75">
        <f t="shared" si="55"/>
        <v>23.352</v>
      </c>
      <c r="DO144" s="75">
        <f t="shared" si="55"/>
        <v>23.352</v>
      </c>
      <c r="DP144" s="75">
        <f t="shared" si="55"/>
        <v>23.352</v>
      </c>
      <c r="DQ144" s="75">
        <f t="shared" si="55"/>
        <v>23.352</v>
      </c>
      <c r="DR144" s="75">
        <f t="shared" si="55"/>
        <v>23.352</v>
      </c>
      <c r="DS144" s="75">
        <f t="shared" si="55"/>
        <v>23.352</v>
      </c>
      <c r="DT144" s="75">
        <f t="shared" si="55"/>
        <v>23.352</v>
      </c>
      <c r="DU144" s="75">
        <f t="shared" si="55"/>
        <v>23.352</v>
      </c>
      <c r="DV144" s="75">
        <f t="shared" si="55"/>
        <v>23.352</v>
      </c>
      <c r="DW144" s="75">
        <f t="shared" si="55"/>
        <v>23.352</v>
      </c>
      <c r="DX144" s="75">
        <f t="shared" si="55"/>
        <v>23.352</v>
      </c>
      <c r="DY144" s="75">
        <f t="shared" si="55"/>
        <v>23.352</v>
      </c>
      <c r="DZ144" s="75">
        <f t="shared" si="55"/>
        <v>23.352</v>
      </c>
      <c r="EA144" s="75">
        <f t="shared" si="55"/>
        <v>23.352</v>
      </c>
      <c r="EB144" s="75">
        <f t="shared" si="55"/>
        <v>23.352</v>
      </c>
      <c r="EC144" s="75">
        <f t="shared" si="55"/>
        <v>23.352</v>
      </c>
      <c r="ED144" s="75">
        <f t="shared" si="55"/>
        <v>23.352</v>
      </c>
      <c r="EE144" s="75">
        <f t="shared" si="55"/>
        <v>23.352</v>
      </c>
      <c r="EF144" s="75">
        <f t="shared" si="55"/>
        <v>23.352</v>
      </c>
      <c r="EG144" s="75">
        <f t="shared" si="55"/>
        <v>23.352</v>
      </c>
      <c r="EH144" s="75">
        <f t="shared" si="55"/>
        <v>23.352</v>
      </c>
      <c r="EI144" s="75">
        <f t="shared" si="55"/>
        <v>23.352</v>
      </c>
      <c r="EJ144" s="75">
        <f t="shared" si="55"/>
        <v>23.352</v>
      </c>
      <c r="EK144" s="75">
        <f t="shared" si="55"/>
        <v>23.352</v>
      </c>
      <c r="EL144" s="75">
        <f t="shared" si="55"/>
        <v>23.352</v>
      </c>
      <c r="EM144" s="75">
        <f t="shared" si="55"/>
        <v>23.352</v>
      </c>
      <c r="EN144" s="75">
        <f t="shared" si="55"/>
        <v>23.352</v>
      </c>
      <c r="EO144" s="75">
        <f t="shared" si="55"/>
        <v>23.352</v>
      </c>
      <c r="EP144" s="75">
        <f t="shared" si="55"/>
        <v>23.352</v>
      </c>
      <c r="EQ144" s="75">
        <f t="shared" si="53"/>
        <v>23.352</v>
      </c>
      <c r="ER144" s="75">
        <f t="shared" si="53"/>
        <v>23.352</v>
      </c>
      <c r="ES144" s="75">
        <f t="shared" si="53"/>
        <v>23.352</v>
      </c>
      <c r="ET144" s="75">
        <f t="shared" si="53"/>
        <v>23.352</v>
      </c>
      <c r="EU144" s="75">
        <f t="shared" si="53"/>
        <v>23.352</v>
      </c>
      <c r="EV144" s="75">
        <f t="shared" si="53"/>
        <v>23.352</v>
      </c>
      <c r="EW144" s="75">
        <f t="shared" si="53"/>
        <v>23.352</v>
      </c>
    </row>
    <row r="145" spans="3:153" x14ac:dyDescent="0.2"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W145" s="72"/>
      <c r="X145" s="72"/>
      <c r="Y145" s="72"/>
      <c r="Z145" s="72"/>
      <c r="AA145" s="72"/>
      <c r="AB145" s="72"/>
      <c r="AC145" s="72"/>
      <c r="AD145" s="72"/>
      <c r="AE145" s="72"/>
      <c r="AR145" s="73" t="s">
        <v>360</v>
      </c>
      <c r="AS145" s="74"/>
      <c r="AT145" s="75"/>
      <c r="AU145" s="75"/>
      <c r="AV145" s="75"/>
      <c r="AW145" s="75"/>
      <c r="AX145" s="75"/>
      <c r="AY145" s="75"/>
      <c r="AZ145" s="75"/>
      <c r="BA145" s="74"/>
      <c r="BB145" s="75"/>
      <c r="BC145" s="75"/>
      <c r="BD145" s="75"/>
      <c r="BE145" s="75"/>
      <c r="BF145" s="75"/>
      <c r="BG145" s="75"/>
      <c r="BH145" s="75"/>
      <c r="BI145" s="75"/>
      <c r="BJ145" s="75"/>
      <c r="BK145" s="75"/>
      <c r="BL145" s="75"/>
      <c r="BM145" s="74"/>
      <c r="BN145" s="75"/>
      <c r="BO145" s="75"/>
      <c r="BP145" s="75"/>
      <c r="BQ145" s="75"/>
      <c r="BR145" s="75"/>
      <c r="BS145" s="75"/>
      <c r="BT145" s="75"/>
      <c r="BU145" s="75"/>
      <c r="BV145" s="75"/>
      <c r="BW145" s="75"/>
      <c r="BX145" s="75"/>
      <c r="BY145" s="75"/>
      <c r="BZ145" s="75"/>
      <c r="CA145" s="75"/>
      <c r="CB145" s="75"/>
      <c r="CC145" s="75"/>
      <c r="CD145" s="74">
        <v>30.216000000000001</v>
      </c>
      <c r="CE145" s="75">
        <f t="shared" si="55"/>
        <v>30.216000000000001</v>
      </c>
      <c r="CF145" s="75">
        <f t="shared" si="55"/>
        <v>30.216000000000001</v>
      </c>
      <c r="CG145" s="75">
        <f t="shared" si="55"/>
        <v>30.216000000000001</v>
      </c>
      <c r="CH145" s="75">
        <f t="shared" si="55"/>
        <v>30.216000000000001</v>
      </c>
      <c r="CI145" s="75">
        <f t="shared" si="55"/>
        <v>30.216000000000001</v>
      </c>
      <c r="CJ145" s="75">
        <f t="shared" si="55"/>
        <v>30.216000000000001</v>
      </c>
      <c r="CK145" s="75">
        <f t="shared" si="55"/>
        <v>30.216000000000001</v>
      </c>
      <c r="CL145" s="75">
        <f t="shared" si="55"/>
        <v>30.216000000000001</v>
      </c>
      <c r="CM145" s="75">
        <f t="shared" si="55"/>
        <v>30.216000000000001</v>
      </c>
      <c r="CN145" s="75">
        <f t="shared" si="55"/>
        <v>30.216000000000001</v>
      </c>
      <c r="CO145" s="75">
        <f t="shared" si="55"/>
        <v>30.216000000000001</v>
      </c>
      <c r="CP145" s="75">
        <f t="shared" si="55"/>
        <v>30.216000000000001</v>
      </c>
      <c r="CQ145" s="75">
        <f t="shared" si="55"/>
        <v>30.216000000000001</v>
      </c>
      <c r="CR145" s="75">
        <f t="shared" si="55"/>
        <v>30.216000000000001</v>
      </c>
      <c r="CS145" s="75">
        <f t="shared" si="55"/>
        <v>30.216000000000001</v>
      </c>
      <c r="CT145" s="75">
        <f t="shared" si="55"/>
        <v>30.216000000000001</v>
      </c>
      <c r="CU145" s="75">
        <f t="shared" si="55"/>
        <v>30.216000000000001</v>
      </c>
      <c r="CV145" s="75">
        <f t="shared" si="55"/>
        <v>30.216000000000001</v>
      </c>
      <c r="CW145" s="75">
        <f t="shared" si="55"/>
        <v>30.216000000000001</v>
      </c>
      <c r="CX145" s="75">
        <f t="shared" si="55"/>
        <v>30.216000000000001</v>
      </c>
      <c r="CY145" s="75">
        <f t="shared" si="55"/>
        <v>30.216000000000001</v>
      </c>
      <c r="CZ145" s="75">
        <f t="shared" si="55"/>
        <v>30.216000000000001</v>
      </c>
      <c r="DA145" s="75">
        <f t="shared" si="55"/>
        <v>30.216000000000001</v>
      </c>
      <c r="DB145" s="75">
        <f t="shared" si="55"/>
        <v>30.216000000000001</v>
      </c>
      <c r="DC145" s="75">
        <f t="shared" si="55"/>
        <v>30.216000000000001</v>
      </c>
      <c r="DD145" s="75">
        <f t="shared" si="55"/>
        <v>30.216000000000001</v>
      </c>
      <c r="DE145" s="75">
        <f t="shared" si="55"/>
        <v>30.216000000000001</v>
      </c>
      <c r="DF145" s="75">
        <f t="shared" si="55"/>
        <v>30.216000000000001</v>
      </c>
      <c r="DG145" s="75">
        <f t="shared" si="55"/>
        <v>30.216000000000001</v>
      </c>
      <c r="DH145" s="75">
        <f t="shared" si="55"/>
        <v>30.216000000000001</v>
      </c>
      <c r="DI145" s="75">
        <f t="shared" si="55"/>
        <v>30.216000000000001</v>
      </c>
      <c r="DJ145" s="75">
        <f t="shared" si="55"/>
        <v>30.216000000000001</v>
      </c>
      <c r="DK145" s="75">
        <f t="shared" si="55"/>
        <v>30.216000000000001</v>
      </c>
      <c r="DL145" s="75">
        <f t="shared" si="55"/>
        <v>30.216000000000001</v>
      </c>
      <c r="DM145" s="75">
        <f t="shared" si="55"/>
        <v>30.216000000000001</v>
      </c>
      <c r="DN145" s="75">
        <f t="shared" si="55"/>
        <v>30.216000000000001</v>
      </c>
      <c r="DO145" s="75">
        <f t="shared" si="55"/>
        <v>30.216000000000001</v>
      </c>
      <c r="DP145" s="75">
        <f t="shared" si="55"/>
        <v>30.216000000000001</v>
      </c>
      <c r="DQ145" s="75">
        <f t="shared" si="55"/>
        <v>30.216000000000001</v>
      </c>
      <c r="DR145" s="75">
        <f t="shared" si="55"/>
        <v>30.216000000000001</v>
      </c>
      <c r="DS145" s="75">
        <f t="shared" si="55"/>
        <v>30.216000000000001</v>
      </c>
      <c r="DT145" s="75">
        <f t="shared" si="55"/>
        <v>30.216000000000001</v>
      </c>
      <c r="DU145" s="75">
        <f t="shared" si="55"/>
        <v>30.216000000000001</v>
      </c>
      <c r="DV145" s="75">
        <f t="shared" si="55"/>
        <v>30.216000000000001</v>
      </c>
      <c r="DW145" s="75">
        <f t="shared" si="55"/>
        <v>30.216000000000001</v>
      </c>
      <c r="DX145" s="75">
        <f t="shared" si="55"/>
        <v>30.216000000000001</v>
      </c>
      <c r="DY145" s="75">
        <f t="shared" si="55"/>
        <v>30.216000000000001</v>
      </c>
      <c r="DZ145" s="75">
        <f t="shared" si="55"/>
        <v>30.216000000000001</v>
      </c>
      <c r="EA145" s="75">
        <f t="shared" si="55"/>
        <v>30.216000000000001</v>
      </c>
      <c r="EB145" s="75">
        <f t="shared" si="55"/>
        <v>30.216000000000001</v>
      </c>
      <c r="EC145" s="75">
        <f t="shared" si="55"/>
        <v>30.216000000000001</v>
      </c>
      <c r="ED145" s="75">
        <f t="shared" si="55"/>
        <v>30.216000000000001</v>
      </c>
      <c r="EE145" s="75">
        <f t="shared" si="55"/>
        <v>30.216000000000001</v>
      </c>
      <c r="EF145" s="75">
        <f t="shared" si="55"/>
        <v>30.216000000000001</v>
      </c>
      <c r="EG145" s="75">
        <f t="shared" si="55"/>
        <v>30.216000000000001</v>
      </c>
      <c r="EH145" s="75">
        <f t="shared" si="55"/>
        <v>30.216000000000001</v>
      </c>
      <c r="EI145" s="75">
        <f t="shared" si="55"/>
        <v>30.216000000000001</v>
      </c>
      <c r="EJ145" s="75">
        <f t="shared" si="55"/>
        <v>30.216000000000001</v>
      </c>
      <c r="EK145" s="75">
        <f t="shared" si="55"/>
        <v>30.216000000000001</v>
      </c>
      <c r="EL145" s="75">
        <f t="shared" si="55"/>
        <v>30.216000000000001</v>
      </c>
      <c r="EM145" s="75">
        <f t="shared" si="55"/>
        <v>30.216000000000001</v>
      </c>
      <c r="EN145" s="75">
        <f t="shared" si="55"/>
        <v>30.216000000000001</v>
      </c>
      <c r="EO145" s="75">
        <f t="shared" si="55"/>
        <v>30.216000000000001</v>
      </c>
      <c r="EP145" s="75">
        <f t="shared" ref="EP145" si="56">EO145</f>
        <v>30.216000000000001</v>
      </c>
      <c r="EQ145" s="75">
        <f t="shared" si="53"/>
        <v>30.216000000000001</v>
      </c>
      <c r="ER145" s="75">
        <f t="shared" si="53"/>
        <v>30.216000000000001</v>
      </c>
      <c r="ES145" s="75">
        <f t="shared" si="53"/>
        <v>30.216000000000001</v>
      </c>
      <c r="ET145" s="75">
        <f t="shared" si="53"/>
        <v>30.216000000000001</v>
      </c>
      <c r="EU145" s="75">
        <f t="shared" si="53"/>
        <v>30.216000000000001</v>
      </c>
      <c r="EV145" s="75">
        <f t="shared" si="53"/>
        <v>30.216000000000001</v>
      </c>
      <c r="EW145" s="75">
        <f t="shared" si="53"/>
        <v>30.216000000000001</v>
      </c>
    </row>
    <row r="146" spans="3:153" x14ac:dyDescent="0.2"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W146" s="72"/>
      <c r="X146" s="72"/>
      <c r="Y146" s="72"/>
      <c r="Z146" s="72"/>
      <c r="AA146" s="72"/>
      <c r="AB146" s="72"/>
      <c r="AC146" s="72"/>
      <c r="AD146" s="72"/>
      <c r="AE146" s="72"/>
      <c r="AR146" s="73" t="s">
        <v>361</v>
      </c>
      <c r="AS146" s="74"/>
      <c r="AT146" s="75"/>
      <c r="AU146" s="75"/>
      <c r="AV146" s="75"/>
      <c r="AW146" s="75"/>
      <c r="AX146" s="75"/>
      <c r="AY146" s="75"/>
      <c r="AZ146" s="75"/>
      <c r="BA146" s="74"/>
      <c r="BB146" s="75"/>
      <c r="BC146" s="75"/>
      <c r="BD146" s="75"/>
      <c r="BE146" s="75"/>
      <c r="BF146" s="75"/>
      <c r="BG146" s="75"/>
      <c r="BH146" s="75"/>
      <c r="BI146" s="75"/>
      <c r="BJ146" s="75"/>
      <c r="BK146" s="75"/>
      <c r="BL146" s="75"/>
      <c r="BM146" s="74"/>
      <c r="BN146" s="75"/>
      <c r="BO146" s="75"/>
      <c r="BP146" s="75"/>
      <c r="BQ146" s="75"/>
      <c r="BR146" s="75"/>
      <c r="BS146" s="75"/>
      <c r="BT146" s="75"/>
      <c r="BU146" s="75"/>
      <c r="BV146" s="75"/>
      <c r="BW146" s="75"/>
      <c r="BX146" s="75"/>
      <c r="BY146" s="75"/>
      <c r="BZ146" s="75"/>
      <c r="CA146" s="75"/>
      <c r="CB146" s="75"/>
      <c r="CC146" s="75"/>
      <c r="CD146" s="74">
        <v>30.645000000000003</v>
      </c>
      <c r="CE146" s="75">
        <f t="shared" ref="CE146:EP149" si="57">CD146</f>
        <v>30.645000000000003</v>
      </c>
      <c r="CF146" s="75">
        <f t="shared" si="57"/>
        <v>30.645000000000003</v>
      </c>
      <c r="CG146" s="75">
        <f t="shared" si="57"/>
        <v>30.645000000000003</v>
      </c>
      <c r="CH146" s="75">
        <f t="shared" si="57"/>
        <v>30.645000000000003</v>
      </c>
      <c r="CI146" s="75">
        <f t="shared" si="57"/>
        <v>30.645000000000003</v>
      </c>
      <c r="CJ146" s="75">
        <f t="shared" si="57"/>
        <v>30.645000000000003</v>
      </c>
      <c r="CK146" s="75">
        <f t="shared" si="57"/>
        <v>30.645000000000003</v>
      </c>
      <c r="CL146" s="75">
        <f t="shared" si="57"/>
        <v>30.645000000000003</v>
      </c>
      <c r="CM146" s="75">
        <f t="shared" si="57"/>
        <v>30.645000000000003</v>
      </c>
      <c r="CN146" s="75">
        <f t="shared" si="57"/>
        <v>30.645000000000003</v>
      </c>
      <c r="CO146" s="75">
        <f t="shared" si="57"/>
        <v>30.645000000000003</v>
      </c>
      <c r="CP146" s="75">
        <f t="shared" si="57"/>
        <v>30.645000000000003</v>
      </c>
      <c r="CQ146" s="75">
        <f t="shared" si="57"/>
        <v>30.645000000000003</v>
      </c>
      <c r="CR146" s="75">
        <f t="shared" si="57"/>
        <v>30.645000000000003</v>
      </c>
      <c r="CS146" s="75">
        <f t="shared" si="57"/>
        <v>30.645000000000003</v>
      </c>
      <c r="CT146" s="75">
        <f t="shared" si="57"/>
        <v>30.645000000000003</v>
      </c>
      <c r="CU146" s="75">
        <f t="shared" si="57"/>
        <v>30.645000000000003</v>
      </c>
      <c r="CV146" s="75">
        <f t="shared" si="57"/>
        <v>30.645000000000003</v>
      </c>
      <c r="CW146" s="75">
        <f t="shared" si="57"/>
        <v>30.645000000000003</v>
      </c>
      <c r="CX146" s="75">
        <f t="shared" si="57"/>
        <v>30.645000000000003</v>
      </c>
      <c r="CY146" s="75">
        <f t="shared" si="57"/>
        <v>30.645000000000003</v>
      </c>
      <c r="CZ146" s="75">
        <f t="shared" si="57"/>
        <v>30.645000000000003</v>
      </c>
      <c r="DA146" s="75">
        <f t="shared" si="57"/>
        <v>30.645000000000003</v>
      </c>
      <c r="DB146" s="75">
        <f t="shared" si="57"/>
        <v>30.645000000000003</v>
      </c>
      <c r="DC146" s="75">
        <f t="shared" si="57"/>
        <v>30.645000000000003</v>
      </c>
      <c r="DD146" s="75">
        <f t="shared" si="57"/>
        <v>30.645000000000003</v>
      </c>
      <c r="DE146" s="75">
        <f t="shared" si="57"/>
        <v>30.645000000000003</v>
      </c>
      <c r="DF146" s="75">
        <f t="shared" si="57"/>
        <v>30.645000000000003</v>
      </c>
      <c r="DG146" s="75">
        <f t="shared" si="57"/>
        <v>30.645000000000003</v>
      </c>
      <c r="DH146" s="75">
        <f t="shared" si="57"/>
        <v>30.645000000000003</v>
      </c>
      <c r="DI146" s="75">
        <f t="shared" si="57"/>
        <v>30.645000000000003</v>
      </c>
      <c r="DJ146" s="75">
        <f t="shared" si="57"/>
        <v>30.645000000000003</v>
      </c>
      <c r="DK146" s="75">
        <f t="shared" si="57"/>
        <v>30.645000000000003</v>
      </c>
      <c r="DL146" s="75">
        <f t="shared" si="57"/>
        <v>30.645000000000003</v>
      </c>
      <c r="DM146" s="75">
        <f t="shared" si="57"/>
        <v>30.645000000000003</v>
      </c>
      <c r="DN146" s="75">
        <f t="shared" si="57"/>
        <v>30.645000000000003</v>
      </c>
      <c r="DO146" s="75">
        <f t="shared" si="57"/>
        <v>30.645000000000003</v>
      </c>
      <c r="DP146" s="75">
        <f t="shared" si="57"/>
        <v>30.645000000000003</v>
      </c>
      <c r="DQ146" s="75">
        <f t="shared" si="57"/>
        <v>30.645000000000003</v>
      </c>
      <c r="DR146" s="75">
        <f t="shared" si="57"/>
        <v>30.645000000000003</v>
      </c>
      <c r="DS146" s="75">
        <f t="shared" si="57"/>
        <v>30.645000000000003</v>
      </c>
      <c r="DT146" s="75">
        <f t="shared" si="57"/>
        <v>30.645000000000003</v>
      </c>
      <c r="DU146" s="75">
        <f t="shared" si="57"/>
        <v>30.645000000000003</v>
      </c>
      <c r="DV146" s="75">
        <f t="shared" si="57"/>
        <v>30.645000000000003</v>
      </c>
      <c r="DW146" s="75">
        <f t="shared" si="57"/>
        <v>30.645000000000003</v>
      </c>
      <c r="DX146" s="75">
        <f t="shared" si="57"/>
        <v>30.645000000000003</v>
      </c>
      <c r="DY146" s="75">
        <f t="shared" si="57"/>
        <v>30.645000000000003</v>
      </c>
      <c r="DZ146" s="75">
        <f t="shared" si="57"/>
        <v>30.645000000000003</v>
      </c>
      <c r="EA146" s="75">
        <f t="shared" si="57"/>
        <v>30.645000000000003</v>
      </c>
      <c r="EB146" s="75">
        <f t="shared" si="57"/>
        <v>30.645000000000003</v>
      </c>
      <c r="EC146" s="75">
        <f t="shared" si="57"/>
        <v>30.645000000000003</v>
      </c>
      <c r="ED146" s="75">
        <f t="shared" si="57"/>
        <v>30.645000000000003</v>
      </c>
      <c r="EE146" s="75">
        <f t="shared" si="57"/>
        <v>30.645000000000003</v>
      </c>
      <c r="EF146" s="75">
        <f t="shared" si="57"/>
        <v>30.645000000000003</v>
      </c>
      <c r="EG146" s="75">
        <f t="shared" si="57"/>
        <v>30.645000000000003</v>
      </c>
      <c r="EH146" s="75">
        <f t="shared" si="57"/>
        <v>30.645000000000003</v>
      </c>
      <c r="EI146" s="75">
        <f t="shared" si="57"/>
        <v>30.645000000000003</v>
      </c>
      <c r="EJ146" s="75">
        <f t="shared" si="57"/>
        <v>30.645000000000003</v>
      </c>
      <c r="EK146" s="75">
        <f t="shared" si="57"/>
        <v>30.645000000000003</v>
      </c>
      <c r="EL146" s="75">
        <f t="shared" si="57"/>
        <v>30.645000000000003</v>
      </c>
      <c r="EM146" s="75">
        <f t="shared" si="57"/>
        <v>30.645000000000003</v>
      </c>
      <c r="EN146" s="75">
        <f t="shared" si="57"/>
        <v>30.645000000000003</v>
      </c>
      <c r="EO146" s="75">
        <f t="shared" si="57"/>
        <v>30.645000000000003</v>
      </c>
      <c r="EP146" s="75">
        <f t="shared" si="57"/>
        <v>30.645000000000003</v>
      </c>
      <c r="EQ146" s="75">
        <f t="shared" si="53"/>
        <v>30.645000000000003</v>
      </c>
      <c r="ER146" s="75">
        <f t="shared" si="53"/>
        <v>30.645000000000003</v>
      </c>
      <c r="ES146" s="75">
        <f t="shared" si="53"/>
        <v>30.645000000000003</v>
      </c>
      <c r="ET146" s="75">
        <f t="shared" si="53"/>
        <v>30.645000000000003</v>
      </c>
      <c r="EU146" s="75">
        <f t="shared" si="53"/>
        <v>30.645000000000003</v>
      </c>
      <c r="EV146" s="75">
        <f t="shared" si="53"/>
        <v>30.645000000000003</v>
      </c>
      <c r="EW146" s="75">
        <f t="shared" si="53"/>
        <v>30.645000000000003</v>
      </c>
    </row>
    <row r="147" spans="3:153" x14ac:dyDescent="0.2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W147" s="72"/>
      <c r="X147" s="72"/>
      <c r="Y147" s="72"/>
      <c r="Z147" s="72"/>
      <c r="AA147" s="72"/>
      <c r="AB147" s="72"/>
      <c r="AC147" s="72"/>
      <c r="AD147" s="72"/>
      <c r="AE147" s="72"/>
      <c r="AR147" s="73" t="s">
        <v>362</v>
      </c>
      <c r="AS147" s="74"/>
      <c r="AT147" s="75"/>
      <c r="AU147" s="75"/>
      <c r="AV147" s="75"/>
      <c r="AW147" s="75"/>
      <c r="AX147" s="75"/>
      <c r="AY147" s="75"/>
      <c r="AZ147" s="75"/>
      <c r="BA147" s="74"/>
      <c r="BB147" s="75"/>
      <c r="BC147" s="75"/>
      <c r="BD147" s="75"/>
      <c r="BE147" s="75"/>
      <c r="BF147" s="75"/>
      <c r="BG147" s="75"/>
      <c r="BH147" s="75"/>
      <c r="BI147" s="75"/>
      <c r="BJ147" s="75"/>
      <c r="BK147" s="75"/>
      <c r="BL147" s="75"/>
      <c r="BM147" s="74"/>
      <c r="BN147" s="75"/>
      <c r="BO147" s="75"/>
      <c r="BP147" s="75"/>
      <c r="BQ147" s="75"/>
      <c r="BR147" s="75"/>
      <c r="BS147" s="75"/>
      <c r="BT147" s="75"/>
      <c r="BU147" s="75"/>
      <c r="BV147" s="75"/>
      <c r="BW147" s="75"/>
      <c r="BX147" s="75"/>
      <c r="BY147" s="75"/>
      <c r="BZ147" s="75"/>
      <c r="CA147" s="75"/>
      <c r="CB147" s="75"/>
      <c r="CC147" s="75"/>
      <c r="CD147" s="74">
        <v>32.575499999999998</v>
      </c>
      <c r="CE147" s="75">
        <f t="shared" si="57"/>
        <v>32.575499999999998</v>
      </c>
      <c r="CF147" s="75">
        <f t="shared" si="57"/>
        <v>32.575499999999998</v>
      </c>
      <c r="CG147" s="75">
        <f t="shared" si="57"/>
        <v>32.575499999999998</v>
      </c>
      <c r="CH147" s="75">
        <f t="shared" si="57"/>
        <v>32.575499999999998</v>
      </c>
      <c r="CI147" s="75">
        <f t="shared" si="57"/>
        <v>32.575499999999998</v>
      </c>
      <c r="CJ147" s="75">
        <f t="shared" si="57"/>
        <v>32.575499999999998</v>
      </c>
      <c r="CK147" s="75">
        <f t="shared" si="57"/>
        <v>32.575499999999998</v>
      </c>
      <c r="CL147" s="75">
        <f t="shared" si="57"/>
        <v>32.575499999999998</v>
      </c>
      <c r="CM147" s="75">
        <f t="shared" si="57"/>
        <v>32.575499999999998</v>
      </c>
      <c r="CN147" s="75">
        <f t="shared" si="57"/>
        <v>32.575499999999998</v>
      </c>
      <c r="CO147" s="75">
        <f t="shared" si="57"/>
        <v>32.575499999999998</v>
      </c>
      <c r="CP147" s="75">
        <f t="shared" si="57"/>
        <v>32.575499999999998</v>
      </c>
      <c r="CQ147" s="75">
        <f t="shared" si="57"/>
        <v>32.575499999999998</v>
      </c>
      <c r="CR147" s="75">
        <f t="shared" si="57"/>
        <v>32.575499999999998</v>
      </c>
      <c r="CS147" s="75">
        <f t="shared" si="57"/>
        <v>32.575499999999998</v>
      </c>
      <c r="CT147" s="75">
        <f t="shared" si="57"/>
        <v>32.575499999999998</v>
      </c>
      <c r="CU147" s="75">
        <f t="shared" si="57"/>
        <v>32.575499999999998</v>
      </c>
      <c r="CV147" s="75">
        <f t="shared" si="57"/>
        <v>32.575499999999998</v>
      </c>
      <c r="CW147" s="75">
        <f t="shared" si="57"/>
        <v>32.575499999999998</v>
      </c>
      <c r="CX147" s="75">
        <f t="shared" si="57"/>
        <v>32.575499999999998</v>
      </c>
      <c r="CY147" s="75">
        <f t="shared" si="57"/>
        <v>32.575499999999998</v>
      </c>
      <c r="CZ147" s="75">
        <f t="shared" si="57"/>
        <v>32.575499999999998</v>
      </c>
      <c r="DA147" s="75">
        <f t="shared" si="57"/>
        <v>32.575499999999998</v>
      </c>
      <c r="DB147" s="75">
        <f t="shared" si="57"/>
        <v>32.575499999999998</v>
      </c>
      <c r="DC147" s="75">
        <f t="shared" si="57"/>
        <v>32.575499999999998</v>
      </c>
      <c r="DD147" s="75">
        <f t="shared" si="57"/>
        <v>32.575499999999998</v>
      </c>
      <c r="DE147" s="75">
        <f t="shared" si="57"/>
        <v>32.575499999999998</v>
      </c>
      <c r="DF147" s="75">
        <f t="shared" si="57"/>
        <v>32.575499999999998</v>
      </c>
      <c r="DG147" s="75">
        <f t="shared" si="57"/>
        <v>32.575499999999998</v>
      </c>
      <c r="DH147" s="75">
        <f t="shared" si="57"/>
        <v>32.575499999999998</v>
      </c>
      <c r="DI147" s="75">
        <f t="shared" si="57"/>
        <v>32.575499999999998</v>
      </c>
      <c r="DJ147" s="75">
        <f t="shared" si="57"/>
        <v>32.575499999999998</v>
      </c>
      <c r="DK147" s="75">
        <f t="shared" si="57"/>
        <v>32.575499999999998</v>
      </c>
      <c r="DL147" s="75">
        <f t="shared" si="57"/>
        <v>32.575499999999998</v>
      </c>
      <c r="DM147" s="75">
        <f t="shared" si="57"/>
        <v>32.575499999999998</v>
      </c>
      <c r="DN147" s="75">
        <f t="shared" si="57"/>
        <v>32.575499999999998</v>
      </c>
      <c r="DO147" s="75">
        <f t="shared" si="57"/>
        <v>32.575499999999998</v>
      </c>
      <c r="DP147" s="75">
        <f t="shared" si="57"/>
        <v>32.575499999999998</v>
      </c>
      <c r="DQ147" s="75">
        <f t="shared" si="57"/>
        <v>32.575499999999998</v>
      </c>
      <c r="DR147" s="75">
        <f t="shared" si="57"/>
        <v>32.575499999999998</v>
      </c>
      <c r="DS147" s="75">
        <f t="shared" si="57"/>
        <v>32.575499999999998</v>
      </c>
      <c r="DT147" s="75">
        <f t="shared" si="57"/>
        <v>32.575499999999998</v>
      </c>
      <c r="DU147" s="75">
        <f t="shared" si="57"/>
        <v>32.575499999999998</v>
      </c>
      <c r="DV147" s="75">
        <f t="shared" si="57"/>
        <v>32.575499999999998</v>
      </c>
      <c r="DW147" s="75">
        <f t="shared" si="57"/>
        <v>32.575499999999998</v>
      </c>
      <c r="DX147" s="75">
        <f t="shared" si="57"/>
        <v>32.575499999999998</v>
      </c>
      <c r="DY147" s="75">
        <f t="shared" si="57"/>
        <v>32.575499999999998</v>
      </c>
      <c r="DZ147" s="75">
        <f t="shared" si="57"/>
        <v>32.575499999999998</v>
      </c>
      <c r="EA147" s="75">
        <f t="shared" si="57"/>
        <v>32.575499999999998</v>
      </c>
      <c r="EB147" s="75">
        <f t="shared" si="57"/>
        <v>32.575499999999998</v>
      </c>
      <c r="EC147" s="75">
        <f t="shared" si="57"/>
        <v>32.575499999999998</v>
      </c>
      <c r="ED147" s="75">
        <f t="shared" si="57"/>
        <v>32.575499999999998</v>
      </c>
      <c r="EE147" s="75">
        <f t="shared" si="57"/>
        <v>32.575499999999998</v>
      </c>
      <c r="EF147" s="75">
        <f t="shared" si="57"/>
        <v>32.575499999999998</v>
      </c>
      <c r="EG147" s="75">
        <f t="shared" si="57"/>
        <v>32.575499999999998</v>
      </c>
      <c r="EH147" s="75">
        <f t="shared" si="57"/>
        <v>32.575499999999998</v>
      </c>
      <c r="EI147" s="75">
        <f t="shared" si="57"/>
        <v>32.575499999999998</v>
      </c>
      <c r="EJ147" s="75">
        <f t="shared" si="57"/>
        <v>32.575499999999998</v>
      </c>
      <c r="EK147" s="75">
        <f t="shared" si="57"/>
        <v>32.575499999999998</v>
      </c>
      <c r="EL147" s="75">
        <f t="shared" si="57"/>
        <v>32.575499999999998</v>
      </c>
      <c r="EM147" s="75">
        <f t="shared" si="57"/>
        <v>32.575499999999998</v>
      </c>
      <c r="EN147" s="75">
        <f t="shared" si="57"/>
        <v>32.575499999999998</v>
      </c>
      <c r="EO147" s="75">
        <f t="shared" si="57"/>
        <v>32.575499999999998</v>
      </c>
      <c r="EP147" s="75">
        <f t="shared" si="57"/>
        <v>32.575499999999998</v>
      </c>
      <c r="EQ147" s="75">
        <f t="shared" si="53"/>
        <v>32.575499999999998</v>
      </c>
      <c r="ER147" s="75">
        <f t="shared" si="53"/>
        <v>32.575499999999998</v>
      </c>
      <c r="ES147" s="75">
        <f t="shared" si="53"/>
        <v>32.575499999999998</v>
      </c>
      <c r="ET147" s="75">
        <f t="shared" si="53"/>
        <v>32.575499999999998</v>
      </c>
      <c r="EU147" s="75">
        <f t="shared" si="53"/>
        <v>32.575499999999998</v>
      </c>
      <c r="EV147" s="75">
        <f t="shared" si="53"/>
        <v>32.575499999999998</v>
      </c>
      <c r="EW147" s="75">
        <f t="shared" si="53"/>
        <v>32.575499999999998</v>
      </c>
    </row>
    <row r="148" spans="3:153" x14ac:dyDescent="0.2"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W148" s="72"/>
      <c r="X148" s="72"/>
      <c r="Y148" s="72"/>
      <c r="Z148" s="72"/>
      <c r="AA148" s="72"/>
      <c r="AB148" s="72"/>
      <c r="AC148" s="72"/>
      <c r="AD148" s="72"/>
      <c r="AE148" s="72"/>
      <c r="AR148" s="73" t="s">
        <v>363</v>
      </c>
      <c r="AS148" s="74"/>
      <c r="AT148" s="75"/>
      <c r="AU148" s="75"/>
      <c r="AV148" s="75"/>
      <c r="AW148" s="75"/>
      <c r="AX148" s="75"/>
      <c r="AY148" s="75"/>
      <c r="AZ148" s="75"/>
      <c r="BA148" s="74"/>
      <c r="BB148" s="75"/>
      <c r="BC148" s="75"/>
      <c r="BD148" s="75"/>
      <c r="BE148" s="75"/>
      <c r="BF148" s="75"/>
      <c r="BG148" s="75"/>
      <c r="BH148" s="75"/>
      <c r="BI148" s="75"/>
      <c r="BJ148" s="75"/>
      <c r="BK148" s="75"/>
      <c r="BL148" s="75"/>
      <c r="BM148" s="74"/>
      <c r="BN148" s="75"/>
      <c r="BO148" s="75"/>
      <c r="BP148" s="75"/>
      <c r="BQ148" s="75"/>
      <c r="BR148" s="75"/>
      <c r="BS148" s="75"/>
      <c r="BT148" s="75"/>
      <c r="BU148" s="75"/>
      <c r="BV148" s="75"/>
      <c r="BW148" s="75"/>
      <c r="BX148" s="75"/>
      <c r="BY148" s="75"/>
      <c r="BZ148" s="75"/>
      <c r="CA148" s="75"/>
      <c r="CB148" s="75"/>
      <c r="CC148" s="75"/>
      <c r="CD148" s="74">
        <v>33.648000000000003</v>
      </c>
      <c r="CE148" s="75">
        <f t="shared" si="57"/>
        <v>33.648000000000003</v>
      </c>
      <c r="CF148" s="75">
        <f t="shared" si="57"/>
        <v>33.648000000000003</v>
      </c>
      <c r="CG148" s="75">
        <f t="shared" si="57"/>
        <v>33.648000000000003</v>
      </c>
      <c r="CH148" s="75">
        <f t="shared" si="57"/>
        <v>33.648000000000003</v>
      </c>
      <c r="CI148" s="75">
        <f t="shared" si="57"/>
        <v>33.648000000000003</v>
      </c>
      <c r="CJ148" s="75">
        <f t="shared" si="57"/>
        <v>33.648000000000003</v>
      </c>
      <c r="CK148" s="75">
        <f t="shared" si="57"/>
        <v>33.648000000000003</v>
      </c>
      <c r="CL148" s="75">
        <f t="shared" si="57"/>
        <v>33.648000000000003</v>
      </c>
      <c r="CM148" s="75">
        <f t="shared" si="57"/>
        <v>33.648000000000003</v>
      </c>
      <c r="CN148" s="75">
        <f t="shared" si="57"/>
        <v>33.648000000000003</v>
      </c>
      <c r="CO148" s="75">
        <f t="shared" si="57"/>
        <v>33.648000000000003</v>
      </c>
      <c r="CP148" s="75">
        <f t="shared" si="57"/>
        <v>33.648000000000003</v>
      </c>
      <c r="CQ148" s="75">
        <f t="shared" si="57"/>
        <v>33.648000000000003</v>
      </c>
      <c r="CR148" s="75">
        <f t="shared" si="57"/>
        <v>33.648000000000003</v>
      </c>
      <c r="CS148" s="75">
        <f t="shared" si="57"/>
        <v>33.648000000000003</v>
      </c>
      <c r="CT148" s="75">
        <f t="shared" si="57"/>
        <v>33.648000000000003</v>
      </c>
      <c r="CU148" s="75">
        <f t="shared" si="57"/>
        <v>33.648000000000003</v>
      </c>
      <c r="CV148" s="75">
        <f t="shared" si="57"/>
        <v>33.648000000000003</v>
      </c>
      <c r="CW148" s="75">
        <f t="shared" si="57"/>
        <v>33.648000000000003</v>
      </c>
      <c r="CX148" s="75">
        <f t="shared" si="57"/>
        <v>33.648000000000003</v>
      </c>
      <c r="CY148" s="75">
        <f t="shared" si="57"/>
        <v>33.648000000000003</v>
      </c>
      <c r="CZ148" s="75">
        <f t="shared" si="57"/>
        <v>33.648000000000003</v>
      </c>
      <c r="DA148" s="75">
        <f t="shared" si="57"/>
        <v>33.648000000000003</v>
      </c>
      <c r="DB148" s="75">
        <f t="shared" si="57"/>
        <v>33.648000000000003</v>
      </c>
      <c r="DC148" s="75">
        <f t="shared" si="57"/>
        <v>33.648000000000003</v>
      </c>
      <c r="DD148" s="75">
        <f t="shared" si="57"/>
        <v>33.648000000000003</v>
      </c>
      <c r="DE148" s="75">
        <f t="shared" si="57"/>
        <v>33.648000000000003</v>
      </c>
      <c r="DF148" s="75">
        <f t="shared" si="57"/>
        <v>33.648000000000003</v>
      </c>
      <c r="DG148" s="75">
        <f t="shared" si="57"/>
        <v>33.648000000000003</v>
      </c>
      <c r="DH148" s="75">
        <f t="shared" si="57"/>
        <v>33.648000000000003</v>
      </c>
      <c r="DI148" s="75">
        <f t="shared" si="57"/>
        <v>33.648000000000003</v>
      </c>
      <c r="DJ148" s="75">
        <f t="shared" si="57"/>
        <v>33.648000000000003</v>
      </c>
      <c r="DK148" s="75">
        <f t="shared" si="57"/>
        <v>33.648000000000003</v>
      </c>
      <c r="DL148" s="75">
        <f t="shared" si="57"/>
        <v>33.648000000000003</v>
      </c>
      <c r="DM148" s="75">
        <f t="shared" si="57"/>
        <v>33.648000000000003</v>
      </c>
      <c r="DN148" s="75">
        <f t="shared" si="57"/>
        <v>33.648000000000003</v>
      </c>
      <c r="DO148" s="75">
        <f t="shared" si="57"/>
        <v>33.648000000000003</v>
      </c>
      <c r="DP148" s="75">
        <f t="shared" si="57"/>
        <v>33.648000000000003</v>
      </c>
      <c r="DQ148" s="75">
        <f t="shared" si="57"/>
        <v>33.648000000000003</v>
      </c>
      <c r="DR148" s="75">
        <f t="shared" si="57"/>
        <v>33.648000000000003</v>
      </c>
      <c r="DS148" s="75">
        <f t="shared" si="57"/>
        <v>33.648000000000003</v>
      </c>
      <c r="DT148" s="75">
        <f t="shared" si="57"/>
        <v>33.648000000000003</v>
      </c>
      <c r="DU148" s="75">
        <f t="shared" si="57"/>
        <v>33.648000000000003</v>
      </c>
      <c r="DV148" s="75">
        <f t="shared" si="57"/>
        <v>33.648000000000003</v>
      </c>
      <c r="DW148" s="75">
        <f t="shared" si="57"/>
        <v>33.648000000000003</v>
      </c>
      <c r="DX148" s="75">
        <f t="shared" si="57"/>
        <v>33.648000000000003</v>
      </c>
      <c r="DY148" s="75">
        <f t="shared" si="57"/>
        <v>33.648000000000003</v>
      </c>
      <c r="DZ148" s="75">
        <f t="shared" si="57"/>
        <v>33.648000000000003</v>
      </c>
      <c r="EA148" s="75">
        <f t="shared" si="57"/>
        <v>33.648000000000003</v>
      </c>
      <c r="EB148" s="75">
        <f t="shared" si="57"/>
        <v>33.648000000000003</v>
      </c>
      <c r="EC148" s="75">
        <f t="shared" si="57"/>
        <v>33.648000000000003</v>
      </c>
      <c r="ED148" s="75">
        <f t="shared" si="57"/>
        <v>33.648000000000003</v>
      </c>
      <c r="EE148" s="75">
        <f t="shared" si="57"/>
        <v>33.648000000000003</v>
      </c>
      <c r="EF148" s="75">
        <f t="shared" si="57"/>
        <v>33.648000000000003</v>
      </c>
      <c r="EG148" s="75">
        <f t="shared" si="57"/>
        <v>33.648000000000003</v>
      </c>
      <c r="EH148" s="75">
        <f t="shared" si="57"/>
        <v>33.648000000000003</v>
      </c>
      <c r="EI148" s="75">
        <f t="shared" si="57"/>
        <v>33.648000000000003</v>
      </c>
      <c r="EJ148" s="75">
        <f t="shared" si="57"/>
        <v>33.648000000000003</v>
      </c>
      <c r="EK148" s="75">
        <f t="shared" si="57"/>
        <v>33.648000000000003</v>
      </c>
      <c r="EL148" s="75">
        <f t="shared" si="57"/>
        <v>33.648000000000003</v>
      </c>
      <c r="EM148" s="75">
        <f t="shared" si="57"/>
        <v>33.648000000000003</v>
      </c>
      <c r="EN148" s="75">
        <f t="shared" si="57"/>
        <v>33.648000000000003</v>
      </c>
      <c r="EO148" s="75">
        <f t="shared" si="57"/>
        <v>33.648000000000003</v>
      </c>
      <c r="EP148" s="75">
        <f t="shared" si="57"/>
        <v>33.648000000000003</v>
      </c>
      <c r="EQ148" s="75">
        <f t="shared" si="53"/>
        <v>33.648000000000003</v>
      </c>
      <c r="ER148" s="75">
        <f t="shared" si="53"/>
        <v>33.648000000000003</v>
      </c>
      <c r="ES148" s="75">
        <f t="shared" si="53"/>
        <v>33.648000000000003</v>
      </c>
      <c r="ET148" s="75">
        <f t="shared" si="53"/>
        <v>33.648000000000003</v>
      </c>
      <c r="EU148" s="75">
        <f t="shared" si="53"/>
        <v>33.648000000000003</v>
      </c>
      <c r="EV148" s="75">
        <f t="shared" si="53"/>
        <v>33.648000000000003</v>
      </c>
      <c r="EW148" s="75">
        <f t="shared" si="53"/>
        <v>33.648000000000003</v>
      </c>
    </row>
    <row r="149" spans="3:153" x14ac:dyDescent="0.2"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W149" s="72"/>
      <c r="X149" s="72"/>
      <c r="Y149" s="72"/>
      <c r="Z149" s="72"/>
      <c r="AA149" s="72"/>
      <c r="AB149" s="72"/>
      <c r="AC149" s="72"/>
      <c r="AD149" s="72"/>
      <c r="AE149" s="72"/>
      <c r="AR149" s="73" t="s">
        <v>364</v>
      </c>
      <c r="AS149" s="74"/>
      <c r="AT149" s="75"/>
      <c r="AU149" s="75"/>
      <c r="AV149" s="75"/>
      <c r="AW149" s="75"/>
      <c r="AX149" s="75"/>
      <c r="AY149" s="75"/>
      <c r="AZ149" s="75"/>
      <c r="BA149" s="74"/>
      <c r="BB149" s="75"/>
      <c r="BC149" s="75"/>
      <c r="BD149" s="75"/>
      <c r="BE149" s="75"/>
      <c r="BF149" s="75"/>
      <c r="BG149" s="75"/>
      <c r="BH149" s="75"/>
      <c r="BI149" s="75"/>
      <c r="BJ149" s="75"/>
      <c r="BK149" s="75"/>
      <c r="BL149" s="75"/>
      <c r="BM149" s="74"/>
      <c r="BN149" s="75"/>
      <c r="BO149" s="75"/>
      <c r="BP149" s="75"/>
      <c r="BQ149" s="75"/>
      <c r="BR149" s="75"/>
      <c r="BS149" s="75"/>
      <c r="BT149" s="75"/>
      <c r="BU149" s="75"/>
      <c r="BV149" s="75"/>
      <c r="BW149" s="75"/>
      <c r="BX149" s="75"/>
      <c r="BY149" s="75"/>
      <c r="BZ149" s="75"/>
      <c r="CA149" s="75"/>
      <c r="CB149" s="75"/>
      <c r="CC149" s="75"/>
      <c r="CD149" s="74">
        <v>28.178249999999998</v>
      </c>
      <c r="CE149" s="75">
        <f t="shared" si="57"/>
        <v>28.178249999999998</v>
      </c>
      <c r="CF149" s="75">
        <f t="shared" si="57"/>
        <v>28.178249999999998</v>
      </c>
      <c r="CG149" s="75">
        <f t="shared" si="57"/>
        <v>28.178249999999998</v>
      </c>
      <c r="CH149" s="75">
        <f t="shared" si="57"/>
        <v>28.178249999999998</v>
      </c>
      <c r="CI149" s="75">
        <f t="shared" si="57"/>
        <v>28.178249999999998</v>
      </c>
      <c r="CJ149" s="75">
        <f t="shared" si="57"/>
        <v>28.178249999999998</v>
      </c>
      <c r="CK149" s="75">
        <f t="shared" si="57"/>
        <v>28.178249999999998</v>
      </c>
      <c r="CL149" s="75">
        <f t="shared" si="57"/>
        <v>28.178249999999998</v>
      </c>
      <c r="CM149" s="75">
        <f t="shared" si="57"/>
        <v>28.178249999999998</v>
      </c>
      <c r="CN149" s="75">
        <f t="shared" si="57"/>
        <v>28.178249999999998</v>
      </c>
      <c r="CO149" s="75">
        <f t="shared" si="57"/>
        <v>28.178249999999998</v>
      </c>
      <c r="CP149" s="75">
        <f t="shared" si="57"/>
        <v>28.178249999999998</v>
      </c>
      <c r="CQ149" s="75">
        <f t="shared" si="57"/>
        <v>28.178249999999998</v>
      </c>
      <c r="CR149" s="75">
        <f t="shared" si="57"/>
        <v>28.178249999999998</v>
      </c>
      <c r="CS149" s="75">
        <f t="shared" si="57"/>
        <v>28.178249999999998</v>
      </c>
      <c r="CT149" s="75">
        <f t="shared" si="57"/>
        <v>28.178249999999998</v>
      </c>
      <c r="CU149" s="75">
        <f t="shared" si="57"/>
        <v>28.178249999999998</v>
      </c>
      <c r="CV149" s="75">
        <f t="shared" si="57"/>
        <v>28.178249999999998</v>
      </c>
      <c r="CW149" s="75">
        <f t="shared" si="57"/>
        <v>28.178249999999998</v>
      </c>
      <c r="CX149" s="75">
        <f t="shared" si="57"/>
        <v>28.178249999999998</v>
      </c>
      <c r="CY149" s="75">
        <f t="shared" si="57"/>
        <v>28.178249999999998</v>
      </c>
      <c r="CZ149" s="75">
        <f t="shared" si="57"/>
        <v>28.178249999999998</v>
      </c>
      <c r="DA149" s="75">
        <f t="shared" si="57"/>
        <v>28.178249999999998</v>
      </c>
      <c r="DB149" s="75">
        <f t="shared" si="57"/>
        <v>28.178249999999998</v>
      </c>
      <c r="DC149" s="75">
        <f t="shared" si="57"/>
        <v>28.178249999999998</v>
      </c>
      <c r="DD149" s="75">
        <f t="shared" si="57"/>
        <v>28.178249999999998</v>
      </c>
      <c r="DE149" s="75">
        <f t="shared" si="57"/>
        <v>28.178249999999998</v>
      </c>
      <c r="DF149" s="75">
        <f t="shared" si="57"/>
        <v>28.178249999999998</v>
      </c>
      <c r="DG149" s="75">
        <f t="shared" si="57"/>
        <v>28.178249999999998</v>
      </c>
      <c r="DH149" s="75">
        <f t="shared" si="57"/>
        <v>28.178249999999998</v>
      </c>
      <c r="DI149" s="75">
        <f t="shared" si="57"/>
        <v>28.178249999999998</v>
      </c>
      <c r="DJ149" s="75">
        <f t="shared" si="57"/>
        <v>28.178249999999998</v>
      </c>
      <c r="DK149" s="75">
        <f t="shared" si="57"/>
        <v>28.178249999999998</v>
      </c>
      <c r="DL149" s="75">
        <f t="shared" si="57"/>
        <v>28.178249999999998</v>
      </c>
      <c r="DM149" s="75">
        <f t="shared" si="57"/>
        <v>28.178249999999998</v>
      </c>
      <c r="DN149" s="75">
        <f t="shared" si="57"/>
        <v>28.178249999999998</v>
      </c>
      <c r="DO149" s="75">
        <f t="shared" si="57"/>
        <v>28.178249999999998</v>
      </c>
      <c r="DP149" s="75">
        <f t="shared" si="57"/>
        <v>28.178249999999998</v>
      </c>
      <c r="DQ149" s="75">
        <f t="shared" si="57"/>
        <v>28.178249999999998</v>
      </c>
      <c r="DR149" s="75">
        <f t="shared" si="57"/>
        <v>28.178249999999998</v>
      </c>
      <c r="DS149" s="75">
        <f t="shared" si="57"/>
        <v>28.178249999999998</v>
      </c>
      <c r="DT149" s="75">
        <f t="shared" si="57"/>
        <v>28.178249999999998</v>
      </c>
      <c r="DU149" s="75">
        <f t="shared" si="57"/>
        <v>28.178249999999998</v>
      </c>
      <c r="DV149" s="75">
        <f t="shared" si="57"/>
        <v>28.178249999999998</v>
      </c>
      <c r="DW149" s="75">
        <f t="shared" si="57"/>
        <v>28.178249999999998</v>
      </c>
      <c r="DX149" s="75">
        <f t="shared" si="57"/>
        <v>28.178249999999998</v>
      </c>
      <c r="DY149" s="75">
        <f t="shared" si="57"/>
        <v>28.178249999999998</v>
      </c>
      <c r="DZ149" s="75">
        <f t="shared" si="57"/>
        <v>28.178249999999998</v>
      </c>
      <c r="EA149" s="75">
        <f t="shared" si="57"/>
        <v>28.178249999999998</v>
      </c>
      <c r="EB149" s="75">
        <f t="shared" si="57"/>
        <v>28.178249999999998</v>
      </c>
      <c r="EC149" s="75">
        <f t="shared" si="57"/>
        <v>28.178249999999998</v>
      </c>
      <c r="ED149" s="75">
        <f t="shared" si="57"/>
        <v>28.178249999999998</v>
      </c>
      <c r="EE149" s="75">
        <f t="shared" si="57"/>
        <v>28.178249999999998</v>
      </c>
      <c r="EF149" s="75">
        <f t="shared" si="57"/>
        <v>28.178249999999998</v>
      </c>
      <c r="EG149" s="75">
        <f t="shared" si="57"/>
        <v>28.178249999999998</v>
      </c>
      <c r="EH149" s="75">
        <f t="shared" si="57"/>
        <v>28.178249999999998</v>
      </c>
      <c r="EI149" s="75">
        <f t="shared" si="57"/>
        <v>28.178249999999998</v>
      </c>
      <c r="EJ149" s="75">
        <f t="shared" si="57"/>
        <v>28.178249999999998</v>
      </c>
      <c r="EK149" s="75">
        <f t="shared" si="57"/>
        <v>28.178249999999998</v>
      </c>
      <c r="EL149" s="75">
        <f t="shared" si="57"/>
        <v>28.178249999999998</v>
      </c>
      <c r="EM149" s="75">
        <f t="shared" si="57"/>
        <v>28.178249999999998</v>
      </c>
      <c r="EN149" s="75">
        <f t="shared" si="57"/>
        <v>28.178249999999998</v>
      </c>
      <c r="EO149" s="75">
        <f t="shared" si="57"/>
        <v>28.178249999999998</v>
      </c>
      <c r="EP149" s="75">
        <f t="shared" ref="EP149" si="58">EO149</f>
        <v>28.178249999999998</v>
      </c>
      <c r="EQ149" s="75">
        <f t="shared" si="53"/>
        <v>28.178249999999998</v>
      </c>
      <c r="ER149" s="75">
        <f t="shared" si="53"/>
        <v>28.178249999999998</v>
      </c>
      <c r="ES149" s="75">
        <f t="shared" si="53"/>
        <v>28.178249999999998</v>
      </c>
      <c r="ET149" s="75">
        <f t="shared" si="53"/>
        <v>28.178249999999998</v>
      </c>
      <c r="EU149" s="75">
        <f t="shared" si="53"/>
        <v>28.178249999999998</v>
      </c>
      <c r="EV149" s="75">
        <f t="shared" si="53"/>
        <v>28.178249999999998</v>
      </c>
      <c r="EW149" s="75">
        <f t="shared" si="53"/>
        <v>28.178249999999998</v>
      </c>
    </row>
    <row r="150" spans="3:153" x14ac:dyDescent="0.2"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W150" s="72"/>
      <c r="X150" s="72"/>
      <c r="Y150" s="72"/>
      <c r="Z150" s="72"/>
      <c r="AA150" s="72"/>
      <c r="AB150" s="72"/>
      <c r="AC150" s="72"/>
      <c r="AD150" s="72"/>
      <c r="AE150" s="72"/>
      <c r="AR150" s="73" t="s">
        <v>365</v>
      </c>
      <c r="AS150" s="74"/>
      <c r="AT150" s="75"/>
      <c r="AU150" s="75"/>
      <c r="AV150" s="75"/>
      <c r="AW150" s="75"/>
      <c r="AX150" s="75"/>
      <c r="AY150" s="75"/>
      <c r="AZ150" s="75"/>
      <c r="BA150" s="74"/>
      <c r="BB150" s="75"/>
      <c r="BC150" s="75"/>
      <c r="BD150" s="75"/>
      <c r="BE150" s="75"/>
      <c r="BF150" s="75"/>
      <c r="BG150" s="75"/>
      <c r="BH150" s="75"/>
      <c r="BI150" s="75"/>
      <c r="BJ150" s="75"/>
      <c r="BK150" s="75"/>
      <c r="BL150" s="75"/>
      <c r="BM150" s="74"/>
      <c r="BN150" s="75"/>
      <c r="BO150" s="75"/>
      <c r="BP150" s="75"/>
      <c r="BQ150" s="75"/>
      <c r="BR150" s="75"/>
      <c r="BS150" s="75"/>
      <c r="BT150" s="75"/>
      <c r="BU150" s="75"/>
      <c r="BV150" s="75"/>
      <c r="BW150" s="75"/>
      <c r="BX150" s="75"/>
      <c r="BY150" s="75"/>
      <c r="BZ150" s="75"/>
      <c r="CA150" s="75"/>
      <c r="CB150" s="75"/>
      <c r="CC150" s="75"/>
      <c r="CD150" s="74">
        <v>33.111750000000001</v>
      </c>
      <c r="CE150" s="75">
        <f t="shared" ref="CE150:EP153" si="59">CD150</f>
        <v>33.111750000000001</v>
      </c>
      <c r="CF150" s="75">
        <f t="shared" si="59"/>
        <v>33.111750000000001</v>
      </c>
      <c r="CG150" s="75">
        <f t="shared" si="59"/>
        <v>33.111750000000001</v>
      </c>
      <c r="CH150" s="75">
        <f t="shared" si="59"/>
        <v>33.111750000000001</v>
      </c>
      <c r="CI150" s="75">
        <f t="shared" si="59"/>
        <v>33.111750000000001</v>
      </c>
      <c r="CJ150" s="75">
        <f t="shared" si="59"/>
        <v>33.111750000000001</v>
      </c>
      <c r="CK150" s="75">
        <f t="shared" si="59"/>
        <v>33.111750000000001</v>
      </c>
      <c r="CL150" s="75">
        <f t="shared" si="59"/>
        <v>33.111750000000001</v>
      </c>
      <c r="CM150" s="75">
        <f t="shared" si="59"/>
        <v>33.111750000000001</v>
      </c>
      <c r="CN150" s="75">
        <f t="shared" si="59"/>
        <v>33.111750000000001</v>
      </c>
      <c r="CO150" s="75">
        <f t="shared" si="59"/>
        <v>33.111750000000001</v>
      </c>
      <c r="CP150" s="75">
        <f t="shared" si="59"/>
        <v>33.111750000000001</v>
      </c>
      <c r="CQ150" s="75">
        <f t="shared" si="59"/>
        <v>33.111750000000001</v>
      </c>
      <c r="CR150" s="75">
        <f t="shared" si="59"/>
        <v>33.111750000000001</v>
      </c>
      <c r="CS150" s="75">
        <f t="shared" si="59"/>
        <v>33.111750000000001</v>
      </c>
      <c r="CT150" s="75">
        <f t="shared" si="59"/>
        <v>33.111750000000001</v>
      </c>
      <c r="CU150" s="75">
        <f t="shared" si="59"/>
        <v>33.111750000000001</v>
      </c>
      <c r="CV150" s="75">
        <f t="shared" si="59"/>
        <v>33.111750000000001</v>
      </c>
      <c r="CW150" s="75">
        <f t="shared" si="59"/>
        <v>33.111750000000001</v>
      </c>
      <c r="CX150" s="75">
        <f t="shared" si="59"/>
        <v>33.111750000000001</v>
      </c>
      <c r="CY150" s="75">
        <f t="shared" si="59"/>
        <v>33.111750000000001</v>
      </c>
      <c r="CZ150" s="75">
        <f t="shared" si="59"/>
        <v>33.111750000000001</v>
      </c>
      <c r="DA150" s="75">
        <f t="shared" si="59"/>
        <v>33.111750000000001</v>
      </c>
      <c r="DB150" s="75">
        <f t="shared" si="59"/>
        <v>33.111750000000001</v>
      </c>
      <c r="DC150" s="75">
        <f t="shared" si="59"/>
        <v>33.111750000000001</v>
      </c>
      <c r="DD150" s="75">
        <f t="shared" si="59"/>
        <v>33.111750000000001</v>
      </c>
      <c r="DE150" s="75">
        <f t="shared" si="59"/>
        <v>33.111750000000001</v>
      </c>
      <c r="DF150" s="75">
        <f t="shared" si="59"/>
        <v>33.111750000000001</v>
      </c>
      <c r="DG150" s="75">
        <f t="shared" si="59"/>
        <v>33.111750000000001</v>
      </c>
      <c r="DH150" s="75">
        <f t="shared" si="59"/>
        <v>33.111750000000001</v>
      </c>
      <c r="DI150" s="75">
        <f t="shared" si="59"/>
        <v>33.111750000000001</v>
      </c>
      <c r="DJ150" s="75">
        <f t="shared" si="59"/>
        <v>33.111750000000001</v>
      </c>
      <c r="DK150" s="75">
        <f t="shared" si="59"/>
        <v>33.111750000000001</v>
      </c>
      <c r="DL150" s="75">
        <f t="shared" si="59"/>
        <v>33.111750000000001</v>
      </c>
      <c r="DM150" s="75">
        <f t="shared" si="59"/>
        <v>33.111750000000001</v>
      </c>
      <c r="DN150" s="75">
        <f t="shared" si="59"/>
        <v>33.111750000000001</v>
      </c>
      <c r="DO150" s="75">
        <f t="shared" si="59"/>
        <v>33.111750000000001</v>
      </c>
      <c r="DP150" s="75">
        <f t="shared" si="59"/>
        <v>33.111750000000001</v>
      </c>
      <c r="DQ150" s="75">
        <f t="shared" si="59"/>
        <v>33.111750000000001</v>
      </c>
      <c r="DR150" s="75">
        <f t="shared" si="59"/>
        <v>33.111750000000001</v>
      </c>
      <c r="DS150" s="75">
        <f t="shared" si="59"/>
        <v>33.111750000000001</v>
      </c>
      <c r="DT150" s="75">
        <f t="shared" si="59"/>
        <v>33.111750000000001</v>
      </c>
      <c r="DU150" s="75">
        <f t="shared" si="59"/>
        <v>33.111750000000001</v>
      </c>
      <c r="DV150" s="75">
        <f t="shared" si="59"/>
        <v>33.111750000000001</v>
      </c>
      <c r="DW150" s="75">
        <f t="shared" si="59"/>
        <v>33.111750000000001</v>
      </c>
      <c r="DX150" s="75">
        <f t="shared" si="59"/>
        <v>33.111750000000001</v>
      </c>
      <c r="DY150" s="75">
        <f t="shared" si="59"/>
        <v>33.111750000000001</v>
      </c>
      <c r="DZ150" s="75">
        <f t="shared" si="59"/>
        <v>33.111750000000001</v>
      </c>
      <c r="EA150" s="75">
        <f t="shared" si="59"/>
        <v>33.111750000000001</v>
      </c>
      <c r="EB150" s="75">
        <f t="shared" si="59"/>
        <v>33.111750000000001</v>
      </c>
      <c r="EC150" s="75">
        <f t="shared" si="59"/>
        <v>33.111750000000001</v>
      </c>
      <c r="ED150" s="75">
        <f t="shared" si="59"/>
        <v>33.111750000000001</v>
      </c>
      <c r="EE150" s="75">
        <f t="shared" si="59"/>
        <v>33.111750000000001</v>
      </c>
      <c r="EF150" s="75">
        <f t="shared" si="59"/>
        <v>33.111750000000001</v>
      </c>
      <c r="EG150" s="75">
        <f t="shared" si="59"/>
        <v>33.111750000000001</v>
      </c>
      <c r="EH150" s="75">
        <f t="shared" si="59"/>
        <v>33.111750000000001</v>
      </c>
      <c r="EI150" s="75">
        <f t="shared" si="59"/>
        <v>33.111750000000001</v>
      </c>
      <c r="EJ150" s="75">
        <f t="shared" si="59"/>
        <v>33.111750000000001</v>
      </c>
      <c r="EK150" s="75">
        <f t="shared" si="59"/>
        <v>33.111750000000001</v>
      </c>
      <c r="EL150" s="75">
        <f t="shared" si="59"/>
        <v>33.111750000000001</v>
      </c>
      <c r="EM150" s="75">
        <f t="shared" si="59"/>
        <v>33.111750000000001</v>
      </c>
      <c r="EN150" s="75">
        <f t="shared" si="59"/>
        <v>33.111750000000001</v>
      </c>
      <c r="EO150" s="75">
        <f t="shared" si="59"/>
        <v>33.111750000000001</v>
      </c>
      <c r="EP150" s="75">
        <f t="shared" si="59"/>
        <v>33.111750000000001</v>
      </c>
      <c r="EQ150" s="75">
        <f t="shared" si="53"/>
        <v>33.111750000000001</v>
      </c>
      <c r="ER150" s="75">
        <f t="shared" si="53"/>
        <v>33.111750000000001</v>
      </c>
      <c r="ES150" s="75">
        <f t="shared" si="53"/>
        <v>33.111750000000001</v>
      </c>
      <c r="ET150" s="75">
        <f t="shared" si="53"/>
        <v>33.111750000000001</v>
      </c>
      <c r="EU150" s="75">
        <f t="shared" si="53"/>
        <v>33.111750000000001</v>
      </c>
      <c r="EV150" s="75">
        <f t="shared" si="53"/>
        <v>33.111750000000001</v>
      </c>
      <c r="EW150" s="75">
        <f t="shared" si="53"/>
        <v>33.111750000000001</v>
      </c>
    </row>
    <row r="151" spans="3:153" x14ac:dyDescent="0.2"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W151" s="72"/>
      <c r="X151" s="72"/>
      <c r="Y151" s="72"/>
      <c r="Z151" s="72"/>
      <c r="AA151" s="72"/>
      <c r="AB151" s="72"/>
      <c r="AC151" s="72"/>
      <c r="AD151" s="72"/>
      <c r="AE151" s="72"/>
      <c r="AR151" s="73" t="s">
        <v>366</v>
      </c>
      <c r="AS151" s="74"/>
      <c r="AT151" s="75"/>
      <c r="AU151" s="75"/>
      <c r="AV151" s="75"/>
      <c r="AW151" s="75"/>
      <c r="AX151" s="75"/>
      <c r="AY151" s="75"/>
      <c r="AZ151" s="75"/>
      <c r="BA151" s="74"/>
      <c r="BB151" s="75"/>
      <c r="BC151" s="75"/>
      <c r="BD151" s="75"/>
      <c r="BE151" s="75"/>
      <c r="BF151" s="75"/>
      <c r="BG151" s="75"/>
      <c r="BH151" s="75"/>
      <c r="BI151" s="75"/>
      <c r="BJ151" s="75"/>
      <c r="BK151" s="75"/>
      <c r="BL151" s="75"/>
      <c r="BM151" s="74"/>
      <c r="BN151" s="75"/>
      <c r="BO151" s="75"/>
      <c r="BP151" s="75"/>
      <c r="BQ151" s="75"/>
      <c r="BR151" s="75"/>
      <c r="BS151" s="75"/>
      <c r="BT151" s="75"/>
      <c r="BU151" s="75"/>
      <c r="BV151" s="75"/>
      <c r="BW151" s="75"/>
      <c r="BX151" s="75"/>
      <c r="BY151" s="75"/>
      <c r="BZ151" s="75"/>
      <c r="CA151" s="75"/>
      <c r="CB151" s="75"/>
      <c r="CC151" s="75"/>
      <c r="CD151" s="74">
        <v>60.674999999999997</v>
      </c>
      <c r="CE151" s="75">
        <f t="shared" si="59"/>
        <v>60.674999999999997</v>
      </c>
      <c r="CF151" s="75">
        <f t="shared" si="59"/>
        <v>60.674999999999997</v>
      </c>
      <c r="CG151" s="75">
        <f t="shared" si="59"/>
        <v>60.674999999999997</v>
      </c>
      <c r="CH151" s="75">
        <f t="shared" si="59"/>
        <v>60.674999999999997</v>
      </c>
      <c r="CI151" s="75">
        <f t="shared" si="59"/>
        <v>60.674999999999997</v>
      </c>
      <c r="CJ151" s="75">
        <f t="shared" si="59"/>
        <v>60.674999999999997</v>
      </c>
      <c r="CK151" s="75">
        <f t="shared" si="59"/>
        <v>60.674999999999997</v>
      </c>
      <c r="CL151" s="75">
        <f t="shared" si="59"/>
        <v>60.674999999999997</v>
      </c>
      <c r="CM151" s="75">
        <f t="shared" si="59"/>
        <v>60.674999999999997</v>
      </c>
      <c r="CN151" s="75">
        <f t="shared" si="59"/>
        <v>60.674999999999997</v>
      </c>
      <c r="CO151" s="75">
        <f t="shared" si="59"/>
        <v>60.674999999999997</v>
      </c>
      <c r="CP151" s="75">
        <f t="shared" si="59"/>
        <v>60.674999999999997</v>
      </c>
      <c r="CQ151" s="75">
        <f t="shared" si="59"/>
        <v>60.674999999999997</v>
      </c>
      <c r="CR151" s="75">
        <f t="shared" si="59"/>
        <v>60.674999999999997</v>
      </c>
      <c r="CS151" s="75">
        <f t="shared" si="59"/>
        <v>60.674999999999997</v>
      </c>
      <c r="CT151" s="75">
        <f t="shared" si="59"/>
        <v>60.674999999999997</v>
      </c>
      <c r="CU151" s="75">
        <f t="shared" si="59"/>
        <v>60.674999999999997</v>
      </c>
      <c r="CV151" s="75">
        <f t="shared" si="59"/>
        <v>60.674999999999997</v>
      </c>
      <c r="CW151" s="75">
        <f t="shared" si="59"/>
        <v>60.674999999999997</v>
      </c>
      <c r="CX151" s="75">
        <f t="shared" si="59"/>
        <v>60.674999999999997</v>
      </c>
      <c r="CY151" s="75">
        <f t="shared" si="59"/>
        <v>60.674999999999997</v>
      </c>
      <c r="CZ151" s="75">
        <f t="shared" si="59"/>
        <v>60.674999999999997</v>
      </c>
      <c r="DA151" s="75">
        <f t="shared" si="59"/>
        <v>60.674999999999997</v>
      </c>
      <c r="DB151" s="75">
        <f t="shared" si="59"/>
        <v>60.674999999999997</v>
      </c>
      <c r="DC151" s="75">
        <f t="shared" si="59"/>
        <v>60.674999999999997</v>
      </c>
      <c r="DD151" s="75">
        <f t="shared" si="59"/>
        <v>60.674999999999997</v>
      </c>
      <c r="DE151" s="75">
        <f t="shared" si="59"/>
        <v>60.674999999999997</v>
      </c>
      <c r="DF151" s="75">
        <f t="shared" si="59"/>
        <v>60.674999999999997</v>
      </c>
      <c r="DG151" s="75">
        <f t="shared" si="59"/>
        <v>60.674999999999997</v>
      </c>
      <c r="DH151" s="75">
        <f t="shared" si="59"/>
        <v>60.674999999999997</v>
      </c>
      <c r="DI151" s="75">
        <f t="shared" si="59"/>
        <v>60.674999999999997</v>
      </c>
      <c r="DJ151" s="75">
        <f t="shared" si="59"/>
        <v>60.674999999999997</v>
      </c>
      <c r="DK151" s="75">
        <f t="shared" si="59"/>
        <v>60.674999999999997</v>
      </c>
      <c r="DL151" s="75">
        <f t="shared" si="59"/>
        <v>60.674999999999997</v>
      </c>
      <c r="DM151" s="75">
        <f t="shared" si="59"/>
        <v>60.674999999999997</v>
      </c>
      <c r="DN151" s="75">
        <f t="shared" si="59"/>
        <v>60.674999999999997</v>
      </c>
      <c r="DO151" s="75">
        <f t="shared" si="59"/>
        <v>60.674999999999997</v>
      </c>
      <c r="DP151" s="75">
        <f t="shared" si="59"/>
        <v>60.674999999999997</v>
      </c>
      <c r="DQ151" s="75">
        <f t="shared" si="59"/>
        <v>60.674999999999997</v>
      </c>
      <c r="DR151" s="75">
        <f t="shared" si="59"/>
        <v>60.674999999999997</v>
      </c>
      <c r="DS151" s="75">
        <f t="shared" si="59"/>
        <v>60.674999999999997</v>
      </c>
      <c r="DT151" s="75">
        <f t="shared" si="59"/>
        <v>60.674999999999997</v>
      </c>
      <c r="DU151" s="75">
        <f t="shared" si="59"/>
        <v>60.674999999999997</v>
      </c>
      <c r="DV151" s="75">
        <f t="shared" si="59"/>
        <v>60.674999999999997</v>
      </c>
      <c r="DW151" s="75">
        <f t="shared" si="59"/>
        <v>60.674999999999997</v>
      </c>
      <c r="DX151" s="75">
        <f t="shared" si="59"/>
        <v>60.674999999999997</v>
      </c>
      <c r="DY151" s="75">
        <f t="shared" si="59"/>
        <v>60.674999999999997</v>
      </c>
      <c r="DZ151" s="75">
        <f t="shared" si="59"/>
        <v>60.674999999999997</v>
      </c>
      <c r="EA151" s="75">
        <f t="shared" si="59"/>
        <v>60.674999999999997</v>
      </c>
      <c r="EB151" s="75">
        <f t="shared" si="59"/>
        <v>60.674999999999997</v>
      </c>
      <c r="EC151" s="75">
        <f t="shared" si="59"/>
        <v>60.674999999999997</v>
      </c>
      <c r="ED151" s="75">
        <f t="shared" si="59"/>
        <v>60.674999999999997</v>
      </c>
      <c r="EE151" s="75">
        <f t="shared" si="59"/>
        <v>60.674999999999997</v>
      </c>
      <c r="EF151" s="75">
        <f t="shared" si="59"/>
        <v>60.674999999999997</v>
      </c>
      <c r="EG151" s="75">
        <f t="shared" si="59"/>
        <v>60.674999999999997</v>
      </c>
      <c r="EH151" s="75">
        <f t="shared" si="59"/>
        <v>60.674999999999997</v>
      </c>
      <c r="EI151" s="75">
        <f t="shared" si="59"/>
        <v>60.674999999999997</v>
      </c>
      <c r="EJ151" s="75">
        <f t="shared" si="59"/>
        <v>60.674999999999997</v>
      </c>
      <c r="EK151" s="75">
        <f t="shared" si="59"/>
        <v>60.674999999999997</v>
      </c>
      <c r="EL151" s="75">
        <f t="shared" si="59"/>
        <v>60.674999999999997</v>
      </c>
      <c r="EM151" s="75">
        <f t="shared" si="59"/>
        <v>60.674999999999997</v>
      </c>
      <c r="EN151" s="75">
        <f t="shared" si="59"/>
        <v>60.674999999999997</v>
      </c>
      <c r="EO151" s="75">
        <f t="shared" si="59"/>
        <v>60.674999999999997</v>
      </c>
      <c r="EP151" s="75">
        <f t="shared" si="59"/>
        <v>60.674999999999997</v>
      </c>
      <c r="EQ151" s="75">
        <f t="shared" si="53"/>
        <v>60.674999999999997</v>
      </c>
      <c r="ER151" s="75">
        <f t="shared" si="53"/>
        <v>60.674999999999997</v>
      </c>
      <c r="ES151" s="75">
        <f t="shared" si="53"/>
        <v>60.674999999999997</v>
      </c>
      <c r="ET151" s="75">
        <f t="shared" si="53"/>
        <v>60.674999999999997</v>
      </c>
      <c r="EU151" s="75">
        <f t="shared" si="53"/>
        <v>60.674999999999997</v>
      </c>
      <c r="EV151" s="75">
        <f t="shared" si="53"/>
        <v>60.674999999999997</v>
      </c>
      <c r="EW151" s="75">
        <f t="shared" si="53"/>
        <v>60.674999999999997</v>
      </c>
    </row>
    <row r="152" spans="3:153" x14ac:dyDescent="0.2"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W152" s="72"/>
      <c r="X152" s="72"/>
      <c r="Y152" s="72"/>
      <c r="Z152" s="72"/>
      <c r="AA152" s="72"/>
      <c r="AB152" s="72"/>
      <c r="AC152" s="72"/>
      <c r="AD152" s="72"/>
      <c r="AE152" s="72"/>
      <c r="AR152" s="73" t="s">
        <v>367</v>
      </c>
      <c r="AS152" s="74"/>
      <c r="AT152" s="75"/>
      <c r="AU152" s="75"/>
      <c r="AV152" s="75"/>
      <c r="AW152" s="75"/>
      <c r="AX152" s="75"/>
      <c r="AY152" s="75"/>
      <c r="AZ152" s="75"/>
      <c r="BA152" s="74"/>
      <c r="BB152" s="75"/>
      <c r="BC152" s="75"/>
      <c r="BD152" s="75"/>
      <c r="BE152" s="75"/>
      <c r="BF152" s="75"/>
      <c r="BG152" s="75"/>
      <c r="BH152" s="75"/>
      <c r="BI152" s="75"/>
      <c r="BJ152" s="75"/>
      <c r="BK152" s="75"/>
      <c r="BL152" s="75"/>
      <c r="BM152" s="74"/>
      <c r="BN152" s="75"/>
      <c r="BO152" s="75"/>
      <c r="BP152" s="75"/>
      <c r="BQ152" s="75"/>
      <c r="BR152" s="75"/>
      <c r="BS152" s="75"/>
      <c r="BT152" s="75"/>
      <c r="BU152" s="75"/>
      <c r="BV152" s="75"/>
      <c r="BW152" s="75"/>
      <c r="BX152" s="75"/>
      <c r="BY152" s="75"/>
      <c r="BZ152" s="75"/>
      <c r="CA152" s="75"/>
      <c r="CB152" s="75"/>
      <c r="CC152" s="75"/>
      <c r="CD152" s="74">
        <v>62.176499999999997</v>
      </c>
      <c r="CE152" s="75">
        <f t="shared" si="59"/>
        <v>62.176499999999997</v>
      </c>
      <c r="CF152" s="75">
        <f t="shared" si="59"/>
        <v>62.176499999999997</v>
      </c>
      <c r="CG152" s="75">
        <f t="shared" si="59"/>
        <v>62.176499999999997</v>
      </c>
      <c r="CH152" s="75">
        <f t="shared" si="59"/>
        <v>62.176499999999997</v>
      </c>
      <c r="CI152" s="75">
        <f t="shared" si="59"/>
        <v>62.176499999999997</v>
      </c>
      <c r="CJ152" s="75">
        <f t="shared" si="59"/>
        <v>62.176499999999997</v>
      </c>
      <c r="CK152" s="75">
        <f t="shared" si="59"/>
        <v>62.176499999999997</v>
      </c>
      <c r="CL152" s="75">
        <f t="shared" si="59"/>
        <v>62.176499999999997</v>
      </c>
      <c r="CM152" s="75">
        <f t="shared" si="59"/>
        <v>62.176499999999997</v>
      </c>
      <c r="CN152" s="75">
        <f t="shared" si="59"/>
        <v>62.176499999999997</v>
      </c>
      <c r="CO152" s="75">
        <f t="shared" si="59"/>
        <v>62.176499999999997</v>
      </c>
      <c r="CP152" s="75">
        <f t="shared" si="59"/>
        <v>62.176499999999997</v>
      </c>
      <c r="CQ152" s="75">
        <f t="shared" si="59"/>
        <v>62.176499999999997</v>
      </c>
      <c r="CR152" s="75">
        <f t="shared" si="59"/>
        <v>62.176499999999997</v>
      </c>
      <c r="CS152" s="75">
        <f t="shared" si="59"/>
        <v>62.176499999999997</v>
      </c>
      <c r="CT152" s="75">
        <f t="shared" si="59"/>
        <v>62.176499999999997</v>
      </c>
      <c r="CU152" s="75">
        <f t="shared" si="59"/>
        <v>62.176499999999997</v>
      </c>
      <c r="CV152" s="75">
        <f t="shared" si="59"/>
        <v>62.176499999999997</v>
      </c>
      <c r="CW152" s="75">
        <f t="shared" si="59"/>
        <v>62.176499999999997</v>
      </c>
      <c r="CX152" s="75">
        <f t="shared" si="59"/>
        <v>62.176499999999997</v>
      </c>
      <c r="CY152" s="75">
        <f t="shared" si="59"/>
        <v>62.176499999999997</v>
      </c>
      <c r="CZ152" s="75">
        <f t="shared" si="59"/>
        <v>62.176499999999997</v>
      </c>
      <c r="DA152" s="75">
        <f t="shared" si="59"/>
        <v>62.176499999999997</v>
      </c>
      <c r="DB152" s="75">
        <f t="shared" si="59"/>
        <v>62.176499999999997</v>
      </c>
      <c r="DC152" s="75">
        <f t="shared" si="59"/>
        <v>62.176499999999997</v>
      </c>
      <c r="DD152" s="75">
        <f t="shared" si="59"/>
        <v>62.176499999999997</v>
      </c>
      <c r="DE152" s="75">
        <f t="shared" si="59"/>
        <v>62.176499999999997</v>
      </c>
      <c r="DF152" s="75">
        <f t="shared" si="59"/>
        <v>62.176499999999997</v>
      </c>
      <c r="DG152" s="75">
        <f t="shared" si="59"/>
        <v>62.176499999999997</v>
      </c>
      <c r="DH152" s="75">
        <f t="shared" si="59"/>
        <v>62.176499999999997</v>
      </c>
      <c r="DI152" s="75">
        <f t="shared" si="59"/>
        <v>62.176499999999997</v>
      </c>
      <c r="DJ152" s="75">
        <f t="shared" si="59"/>
        <v>62.176499999999997</v>
      </c>
      <c r="DK152" s="75">
        <f t="shared" si="59"/>
        <v>62.176499999999997</v>
      </c>
      <c r="DL152" s="75">
        <f t="shared" si="59"/>
        <v>62.176499999999997</v>
      </c>
      <c r="DM152" s="75">
        <f t="shared" si="59"/>
        <v>62.176499999999997</v>
      </c>
      <c r="DN152" s="75">
        <f t="shared" si="59"/>
        <v>62.176499999999997</v>
      </c>
      <c r="DO152" s="75">
        <f t="shared" si="59"/>
        <v>62.176499999999997</v>
      </c>
      <c r="DP152" s="75">
        <f t="shared" si="59"/>
        <v>62.176499999999997</v>
      </c>
      <c r="DQ152" s="75">
        <f t="shared" si="59"/>
        <v>62.176499999999997</v>
      </c>
      <c r="DR152" s="75">
        <f t="shared" si="59"/>
        <v>62.176499999999997</v>
      </c>
      <c r="DS152" s="75">
        <f t="shared" si="59"/>
        <v>62.176499999999997</v>
      </c>
      <c r="DT152" s="75">
        <f t="shared" si="59"/>
        <v>62.176499999999997</v>
      </c>
      <c r="DU152" s="75">
        <f t="shared" si="59"/>
        <v>62.176499999999997</v>
      </c>
      <c r="DV152" s="75">
        <f t="shared" si="59"/>
        <v>62.176499999999997</v>
      </c>
      <c r="DW152" s="75">
        <f t="shared" si="59"/>
        <v>62.176499999999997</v>
      </c>
      <c r="DX152" s="75">
        <f t="shared" si="59"/>
        <v>62.176499999999997</v>
      </c>
      <c r="DY152" s="75">
        <f t="shared" si="59"/>
        <v>62.176499999999997</v>
      </c>
      <c r="DZ152" s="75">
        <f t="shared" si="59"/>
        <v>62.176499999999997</v>
      </c>
      <c r="EA152" s="75">
        <f t="shared" si="59"/>
        <v>62.176499999999997</v>
      </c>
      <c r="EB152" s="75">
        <f t="shared" si="59"/>
        <v>62.176499999999997</v>
      </c>
      <c r="EC152" s="75">
        <f t="shared" si="59"/>
        <v>62.176499999999997</v>
      </c>
      <c r="ED152" s="75">
        <f t="shared" si="59"/>
        <v>62.176499999999997</v>
      </c>
      <c r="EE152" s="75">
        <f t="shared" si="59"/>
        <v>62.176499999999997</v>
      </c>
      <c r="EF152" s="75">
        <f t="shared" si="59"/>
        <v>62.176499999999997</v>
      </c>
      <c r="EG152" s="75">
        <f t="shared" si="59"/>
        <v>62.176499999999997</v>
      </c>
      <c r="EH152" s="75">
        <f t="shared" si="59"/>
        <v>62.176499999999997</v>
      </c>
      <c r="EI152" s="75">
        <f t="shared" si="59"/>
        <v>62.176499999999997</v>
      </c>
      <c r="EJ152" s="75">
        <f t="shared" si="59"/>
        <v>62.176499999999997</v>
      </c>
      <c r="EK152" s="75">
        <f t="shared" si="59"/>
        <v>62.176499999999997</v>
      </c>
      <c r="EL152" s="75">
        <f t="shared" si="59"/>
        <v>62.176499999999997</v>
      </c>
      <c r="EM152" s="75">
        <f t="shared" si="59"/>
        <v>62.176499999999997</v>
      </c>
      <c r="EN152" s="75">
        <f t="shared" si="59"/>
        <v>62.176499999999997</v>
      </c>
      <c r="EO152" s="75">
        <f t="shared" si="59"/>
        <v>62.176499999999997</v>
      </c>
      <c r="EP152" s="75">
        <f t="shared" si="59"/>
        <v>62.176499999999997</v>
      </c>
      <c r="EQ152" s="75">
        <f t="shared" si="53"/>
        <v>62.176499999999997</v>
      </c>
      <c r="ER152" s="75">
        <f t="shared" si="53"/>
        <v>62.176499999999997</v>
      </c>
      <c r="ES152" s="75">
        <f t="shared" si="53"/>
        <v>62.176499999999997</v>
      </c>
      <c r="ET152" s="75">
        <f t="shared" si="53"/>
        <v>62.176499999999997</v>
      </c>
      <c r="EU152" s="75">
        <f t="shared" si="53"/>
        <v>62.176499999999997</v>
      </c>
      <c r="EV152" s="75">
        <f t="shared" si="53"/>
        <v>62.176499999999997</v>
      </c>
      <c r="EW152" s="75">
        <f t="shared" si="53"/>
        <v>62.176499999999997</v>
      </c>
    </row>
    <row r="153" spans="3:153" x14ac:dyDescent="0.2"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W153" s="72"/>
      <c r="X153" s="72"/>
      <c r="Y153" s="72"/>
      <c r="Z153" s="72"/>
      <c r="AA153" s="72"/>
      <c r="AB153" s="72"/>
      <c r="AC153" s="72"/>
      <c r="AD153" s="72"/>
      <c r="AE153" s="72"/>
      <c r="AR153" s="73" t="s">
        <v>368</v>
      </c>
      <c r="AS153" s="74"/>
      <c r="AT153" s="75"/>
      <c r="AU153" s="75"/>
      <c r="AV153" s="75"/>
      <c r="AW153" s="75"/>
      <c r="AX153" s="75"/>
      <c r="AY153" s="75"/>
      <c r="AZ153" s="75"/>
      <c r="BA153" s="74"/>
      <c r="BB153" s="75"/>
      <c r="BC153" s="75"/>
      <c r="BD153" s="75"/>
      <c r="BE153" s="75"/>
      <c r="BF153" s="75"/>
      <c r="BG153" s="75"/>
      <c r="BH153" s="75"/>
      <c r="BI153" s="75"/>
      <c r="BJ153" s="75"/>
      <c r="BK153" s="75"/>
      <c r="BL153" s="75"/>
      <c r="BM153" s="74"/>
      <c r="BN153" s="75"/>
      <c r="BO153" s="75"/>
      <c r="BP153" s="75"/>
      <c r="BQ153" s="75"/>
      <c r="BR153" s="75"/>
      <c r="BS153" s="75"/>
      <c r="BT153" s="75"/>
      <c r="BU153" s="75"/>
      <c r="BV153" s="75"/>
      <c r="BW153" s="75"/>
      <c r="BX153" s="75"/>
      <c r="BY153" s="75"/>
      <c r="BZ153" s="75"/>
      <c r="CA153" s="75"/>
      <c r="CB153" s="75"/>
      <c r="CC153" s="75"/>
      <c r="CD153" s="74">
        <v>59.817</v>
      </c>
      <c r="CE153" s="75">
        <f t="shared" si="59"/>
        <v>59.817</v>
      </c>
      <c r="CF153" s="75">
        <f t="shared" si="59"/>
        <v>59.817</v>
      </c>
      <c r="CG153" s="75">
        <f t="shared" si="59"/>
        <v>59.817</v>
      </c>
      <c r="CH153" s="75">
        <f t="shared" si="59"/>
        <v>59.817</v>
      </c>
      <c r="CI153" s="75">
        <f t="shared" si="59"/>
        <v>59.817</v>
      </c>
      <c r="CJ153" s="75">
        <f t="shared" si="59"/>
        <v>59.817</v>
      </c>
      <c r="CK153" s="75">
        <f t="shared" si="59"/>
        <v>59.817</v>
      </c>
      <c r="CL153" s="75">
        <f t="shared" si="59"/>
        <v>59.817</v>
      </c>
      <c r="CM153" s="75">
        <f t="shared" si="59"/>
        <v>59.817</v>
      </c>
      <c r="CN153" s="75">
        <f t="shared" si="59"/>
        <v>59.817</v>
      </c>
      <c r="CO153" s="75">
        <f t="shared" si="59"/>
        <v>59.817</v>
      </c>
      <c r="CP153" s="75">
        <f t="shared" si="59"/>
        <v>59.817</v>
      </c>
      <c r="CQ153" s="75">
        <f t="shared" si="59"/>
        <v>59.817</v>
      </c>
      <c r="CR153" s="75">
        <f t="shared" si="59"/>
        <v>59.817</v>
      </c>
      <c r="CS153" s="75">
        <f t="shared" si="59"/>
        <v>59.817</v>
      </c>
      <c r="CT153" s="75">
        <f t="shared" si="59"/>
        <v>59.817</v>
      </c>
      <c r="CU153" s="75">
        <f t="shared" si="59"/>
        <v>59.817</v>
      </c>
      <c r="CV153" s="75">
        <f t="shared" si="59"/>
        <v>59.817</v>
      </c>
      <c r="CW153" s="75">
        <f t="shared" si="59"/>
        <v>59.817</v>
      </c>
      <c r="CX153" s="75">
        <f t="shared" si="59"/>
        <v>59.817</v>
      </c>
      <c r="CY153" s="75">
        <f t="shared" si="59"/>
        <v>59.817</v>
      </c>
      <c r="CZ153" s="75">
        <f t="shared" si="59"/>
        <v>59.817</v>
      </c>
      <c r="DA153" s="75">
        <f t="shared" si="59"/>
        <v>59.817</v>
      </c>
      <c r="DB153" s="75">
        <f t="shared" si="59"/>
        <v>59.817</v>
      </c>
      <c r="DC153" s="75">
        <f t="shared" si="59"/>
        <v>59.817</v>
      </c>
      <c r="DD153" s="75">
        <f t="shared" si="59"/>
        <v>59.817</v>
      </c>
      <c r="DE153" s="75">
        <f t="shared" si="59"/>
        <v>59.817</v>
      </c>
      <c r="DF153" s="75">
        <f t="shared" si="59"/>
        <v>59.817</v>
      </c>
      <c r="DG153" s="75">
        <f t="shared" si="59"/>
        <v>59.817</v>
      </c>
      <c r="DH153" s="75">
        <f t="shared" si="59"/>
        <v>59.817</v>
      </c>
      <c r="DI153" s="75">
        <f t="shared" si="59"/>
        <v>59.817</v>
      </c>
      <c r="DJ153" s="75">
        <f t="shared" si="59"/>
        <v>59.817</v>
      </c>
      <c r="DK153" s="75">
        <f t="shared" si="59"/>
        <v>59.817</v>
      </c>
      <c r="DL153" s="75">
        <f t="shared" si="59"/>
        <v>59.817</v>
      </c>
      <c r="DM153" s="75">
        <f t="shared" si="59"/>
        <v>59.817</v>
      </c>
      <c r="DN153" s="75">
        <f t="shared" si="59"/>
        <v>59.817</v>
      </c>
      <c r="DO153" s="75">
        <f t="shared" si="59"/>
        <v>59.817</v>
      </c>
      <c r="DP153" s="75">
        <f t="shared" si="59"/>
        <v>59.817</v>
      </c>
      <c r="DQ153" s="75">
        <f t="shared" si="59"/>
        <v>59.817</v>
      </c>
      <c r="DR153" s="75">
        <f t="shared" si="59"/>
        <v>59.817</v>
      </c>
      <c r="DS153" s="75">
        <f t="shared" si="59"/>
        <v>59.817</v>
      </c>
      <c r="DT153" s="75">
        <f t="shared" si="59"/>
        <v>59.817</v>
      </c>
      <c r="DU153" s="75">
        <f t="shared" si="59"/>
        <v>59.817</v>
      </c>
      <c r="DV153" s="75">
        <f t="shared" si="59"/>
        <v>59.817</v>
      </c>
      <c r="DW153" s="75">
        <f t="shared" si="59"/>
        <v>59.817</v>
      </c>
      <c r="DX153" s="75">
        <f t="shared" si="59"/>
        <v>59.817</v>
      </c>
      <c r="DY153" s="75">
        <f t="shared" si="59"/>
        <v>59.817</v>
      </c>
      <c r="DZ153" s="75">
        <f t="shared" si="59"/>
        <v>59.817</v>
      </c>
      <c r="EA153" s="75">
        <f t="shared" si="59"/>
        <v>59.817</v>
      </c>
      <c r="EB153" s="75">
        <f t="shared" si="59"/>
        <v>59.817</v>
      </c>
      <c r="EC153" s="75">
        <f t="shared" si="59"/>
        <v>59.817</v>
      </c>
      <c r="ED153" s="75">
        <f t="shared" si="59"/>
        <v>59.817</v>
      </c>
      <c r="EE153" s="75">
        <f t="shared" si="59"/>
        <v>59.817</v>
      </c>
      <c r="EF153" s="75">
        <f t="shared" si="59"/>
        <v>59.817</v>
      </c>
      <c r="EG153" s="75">
        <f t="shared" si="59"/>
        <v>59.817</v>
      </c>
      <c r="EH153" s="75">
        <f t="shared" si="59"/>
        <v>59.817</v>
      </c>
      <c r="EI153" s="75">
        <f t="shared" si="59"/>
        <v>59.817</v>
      </c>
      <c r="EJ153" s="75">
        <f t="shared" si="59"/>
        <v>59.817</v>
      </c>
      <c r="EK153" s="75">
        <f t="shared" si="59"/>
        <v>59.817</v>
      </c>
      <c r="EL153" s="75">
        <f t="shared" si="59"/>
        <v>59.817</v>
      </c>
      <c r="EM153" s="75">
        <f t="shared" si="59"/>
        <v>59.817</v>
      </c>
      <c r="EN153" s="75">
        <f t="shared" si="59"/>
        <v>59.817</v>
      </c>
      <c r="EO153" s="75">
        <f t="shared" si="59"/>
        <v>59.817</v>
      </c>
      <c r="EP153" s="75">
        <f t="shared" ref="EP153" si="60">EO153</f>
        <v>59.817</v>
      </c>
      <c r="EQ153" s="75">
        <f t="shared" si="53"/>
        <v>59.817</v>
      </c>
      <c r="ER153" s="75">
        <f t="shared" si="53"/>
        <v>59.817</v>
      </c>
      <c r="ES153" s="75">
        <f t="shared" si="53"/>
        <v>59.817</v>
      </c>
      <c r="ET153" s="75">
        <f t="shared" si="53"/>
        <v>59.817</v>
      </c>
      <c r="EU153" s="75">
        <f t="shared" si="53"/>
        <v>59.817</v>
      </c>
      <c r="EV153" s="75">
        <f t="shared" si="53"/>
        <v>59.817</v>
      </c>
      <c r="EW153" s="75">
        <f t="shared" si="53"/>
        <v>59.817</v>
      </c>
    </row>
    <row r="154" spans="3:153" x14ac:dyDescent="0.2"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W154" s="72"/>
      <c r="X154" s="72"/>
      <c r="Y154" s="72"/>
      <c r="Z154" s="72"/>
      <c r="AA154" s="72"/>
      <c r="AB154" s="72"/>
      <c r="AC154" s="72"/>
      <c r="AD154" s="72"/>
      <c r="AE154" s="72"/>
      <c r="AR154" s="73" t="s">
        <v>369</v>
      </c>
      <c r="AS154" s="74"/>
      <c r="AT154" s="75"/>
      <c r="AU154" s="75"/>
      <c r="AV154" s="75"/>
      <c r="AW154" s="75"/>
      <c r="AX154" s="75"/>
      <c r="AY154" s="75"/>
      <c r="AZ154" s="75"/>
      <c r="BA154" s="74"/>
      <c r="BB154" s="75"/>
      <c r="BC154" s="75"/>
      <c r="BD154" s="75"/>
      <c r="BE154" s="75"/>
      <c r="BF154" s="75"/>
      <c r="BG154" s="75"/>
      <c r="BH154" s="75"/>
      <c r="BI154" s="75"/>
      <c r="BJ154" s="75"/>
      <c r="BK154" s="75"/>
      <c r="BL154" s="75"/>
      <c r="BM154" s="74"/>
      <c r="BN154" s="75"/>
      <c r="BO154" s="75"/>
      <c r="BP154" s="75"/>
      <c r="BQ154" s="75"/>
      <c r="BR154" s="75"/>
      <c r="BS154" s="75"/>
      <c r="BT154" s="75"/>
      <c r="BU154" s="75"/>
      <c r="BV154" s="75"/>
      <c r="BW154" s="75"/>
      <c r="BX154" s="75"/>
      <c r="BY154" s="75"/>
      <c r="BZ154" s="75"/>
      <c r="CA154" s="75"/>
      <c r="CB154" s="75"/>
      <c r="CC154" s="75"/>
      <c r="CD154" s="74">
        <v>61.425750000000001</v>
      </c>
      <c r="CE154" s="75">
        <f t="shared" ref="CE154:EP157" si="61">CD154</f>
        <v>61.425750000000001</v>
      </c>
      <c r="CF154" s="75">
        <f t="shared" si="61"/>
        <v>61.425750000000001</v>
      </c>
      <c r="CG154" s="75">
        <f t="shared" si="61"/>
        <v>61.425750000000001</v>
      </c>
      <c r="CH154" s="75">
        <f t="shared" si="61"/>
        <v>61.425750000000001</v>
      </c>
      <c r="CI154" s="75">
        <f t="shared" si="61"/>
        <v>61.425750000000001</v>
      </c>
      <c r="CJ154" s="75">
        <f t="shared" si="61"/>
        <v>61.425750000000001</v>
      </c>
      <c r="CK154" s="75">
        <f t="shared" si="61"/>
        <v>61.425750000000001</v>
      </c>
      <c r="CL154" s="75">
        <f t="shared" si="61"/>
        <v>61.425750000000001</v>
      </c>
      <c r="CM154" s="75">
        <f t="shared" si="61"/>
        <v>61.425750000000001</v>
      </c>
      <c r="CN154" s="75">
        <f t="shared" si="61"/>
        <v>61.425750000000001</v>
      </c>
      <c r="CO154" s="75">
        <f t="shared" si="61"/>
        <v>61.425750000000001</v>
      </c>
      <c r="CP154" s="75">
        <f t="shared" si="61"/>
        <v>61.425750000000001</v>
      </c>
      <c r="CQ154" s="75">
        <f t="shared" si="61"/>
        <v>61.425750000000001</v>
      </c>
      <c r="CR154" s="75">
        <f t="shared" si="61"/>
        <v>61.425750000000001</v>
      </c>
      <c r="CS154" s="75">
        <f t="shared" si="61"/>
        <v>61.425750000000001</v>
      </c>
      <c r="CT154" s="75">
        <f t="shared" si="61"/>
        <v>61.425750000000001</v>
      </c>
      <c r="CU154" s="75">
        <f t="shared" si="61"/>
        <v>61.425750000000001</v>
      </c>
      <c r="CV154" s="75">
        <f t="shared" si="61"/>
        <v>61.425750000000001</v>
      </c>
      <c r="CW154" s="75">
        <f t="shared" si="61"/>
        <v>61.425750000000001</v>
      </c>
      <c r="CX154" s="75">
        <f t="shared" si="61"/>
        <v>61.425750000000001</v>
      </c>
      <c r="CY154" s="75">
        <f t="shared" si="61"/>
        <v>61.425750000000001</v>
      </c>
      <c r="CZ154" s="75">
        <f t="shared" si="61"/>
        <v>61.425750000000001</v>
      </c>
      <c r="DA154" s="75">
        <f t="shared" si="61"/>
        <v>61.425750000000001</v>
      </c>
      <c r="DB154" s="75">
        <f t="shared" si="61"/>
        <v>61.425750000000001</v>
      </c>
      <c r="DC154" s="75">
        <f t="shared" si="61"/>
        <v>61.425750000000001</v>
      </c>
      <c r="DD154" s="75">
        <f t="shared" si="61"/>
        <v>61.425750000000001</v>
      </c>
      <c r="DE154" s="75">
        <f t="shared" si="61"/>
        <v>61.425750000000001</v>
      </c>
      <c r="DF154" s="75">
        <f t="shared" si="61"/>
        <v>61.425750000000001</v>
      </c>
      <c r="DG154" s="75">
        <f t="shared" si="61"/>
        <v>61.425750000000001</v>
      </c>
      <c r="DH154" s="75">
        <f t="shared" si="61"/>
        <v>61.425750000000001</v>
      </c>
      <c r="DI154" s="75">
        <f t="shared" si="61"/>
        <v>61.425750000000001</v>
      </c>
      <c r="DJ154" s="75">
        <f t="shared" si="61"/>
        <v>61.425750000000001</v>
      </c>
      <c r="DK154" s="75">
        <f t="shared" si="61"/>
        <v>61.425750000000001</v>
      </c>
      <c r="DL154" s="75">
        <f t="shared" si="61"/>
        <v>61.425750000000001</v>
      </c>
      <c r="DM154" s="75">
        <f t="shared" si="61"/>
        <v>61.425750000000001</v>
      </c>
      <c r="DN154" s="75">
        <f t="shared" si="61"/>
        <v>61.425750000000001</v>
      </c>
      <c r="DO154" s="75">
        <f t="shared" si="61"/>
        <v>61.425750000000001</v>
      </c>
      <c r="DP154" s="75">
        <f t="shared" si="61"/>
        <v>61.425750000000001</v>
      </c>
      <c r="DQ154" s="75">
        <f t="shared" si="61"/>
        <v>61.425750000000001</v>
      </c>
      <c r="DR154" s="75">
        <f t="shared" si="61"/>
        <v>61.425750000000001</v>
      </c>
      <c r="DS154" s="75">
        <f t="shared" si="61"/>
        <v>61.425750000000001</v>
      </c>
      <c r="DT154" s="75">
        <f t="shared" si="61"/>
        <v>61.425750000000001</v>
      </c>
      <c r="DU154" s="75">
        <f t="shared" si="61"/>
        <v>61.425750000000001</v>
      </c>
      <c r="DV154" s="75">
        <f t="shared" si="61"/>
        <v>61.425750000000001</v>
      </c>
      <c r="DW154" s="75">
        <f t="shared" si="61"/>
        <v>61.425750000000001</v>
      </c>
      <c r="DX154" s="75">
        <f t="shared" si="61"/>
        <v>61.425750000000001</v>
      </c>
      <c r="DY154" s="75">
        <f t="shared" si="61"/>
        <v>61.425750000000001</v>
      </c>
      <c r="DZ154" s="75">
        <f t="shared" si="61"/>
        <v>61.425750000000001</v>
      </c>
      <c r="EA154" s="75">
        <f t="shared" si="61"/>
        <v>61.425750000000001</v>
      </c>
      <c r="EB154" s="75">
        <f t="shared" si="61"/>
        <v>61.425750000000001</v>
      </c>
      <c r="EC154" s="75">
        <f t="shared" si="61"/>
        <v>61.425750000000001</v>
      </c>
      <c r="ED154" s="75">
        <f t="shared" si="61"/>
        <v>61.425750000000001</v>
      </c>
      <c r="EE154" s="75">
        <f t="shared" si="61"/>
        <v>61.425750000000001</v>
      </c>
      <c r="EF154" s="75">
        <f t="shared" si="61"/>
        <v>61.425750000000001</v>
      </c>
      <c r="EG154" s="75">
        <f t="shared" si="61"/>
        <v>61.425750000000001</v>
      </c>
      <c r="EH154" s="75">
        <f t="shared" si="61"/>
        <v>61.425750000000001</v>
      </c>
      <c r="EI154" s="75">
        <f t="shared" si="61"/>
        <v>61.425750000000001</v>
      </c>
      <c r="EJ154" s="75">
        <f t="shared" si="61"/>
        <v>61.425750000000001</v>
      </c>
      <c r="EK154" s="75">
        <f t="shared" si="61"/>
        <v>61.425750000000001</v>
      </c>
      <c r="EL154" s="75">
        <f t="shared" si="61"/>
        <v>61.425750000000001</v>
      </c>
      <c r="EM154" s="75">
        <f t="shared" si="61"/>
        <v>61.425750000000001</v>
      </c>
      <c r="EN154" s="75">
        <f t="shared" si="61"/>
        <v>61.425750000000001</v>
      </c>
      <c r="EO154" s="75">
        <f t="shared" si="61"/>
        <v>61.425750000000001</v>
      </c>
      <c r="EP154" s="75">
        <f t="shared" si="61"/>
        <v>61.425750000000001</v>
      </c>
      <c r="EQ154" s="75">
        <f t="shared" ref="EQ154:EW169" si="62">EP154</f>
        <v>61.425750000000001</v>
      </c>
      <c r="ER154" s="75">
        <f t="shared" si="62"/>
        <v>61.425750000000001</v>
      </c>
      <c r="ES154" s="75">
        <f t="shared" si="62"/>
        <v>61.425750000000001</v>
      </c>
      <c r="ET154" s="75">
        <f t="shared" si="62"/>
        <v>61.425750000000001</v>
      </c>
      <c r="EU154" s="75">
        <f t="shared" si="62"/>
        <v>61.425750000000001</v>
      </c>
      <c r="EV154" s="75">
        <f t="shared" si="62"/>
        <v>61.425750000000001</v>
      </c>
      <c r="EW154" s="75">
        <f t="shared" si="62"/>
        <v>61.425750000000001</v>
      </c>
    </row>
    <row r="155" spans="3:153" x14ac:dyDescent="0.2"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W155" s="72"/>
      <c r="X155" s="72"/>
      <c r="Y155" s="72"/>
      <c r="Z155" s="72"/>
      <c r="AA155" s="72"/>
      <c r="AB155" s="72"/>
      <c r="AC155" s="72"/>
      <c r="AD155" s="72"/>
      <c r="AE155" s="72"/>
      <c r="AR155" s="73" t="s">
        <v>370</v>
      </c>
      <c r="AS155" s="74"/>
      <c r="AT155" s="75"/>
      <c r="AU155" s="75"/>
      <c r="AV155" s="75"/>
      <c r="AW155" s="75"/>
      <c r="AX155" s="75"/>
      <c r="AY155" s="75"/>
      <c r="AZ155" s="75"/>
      <c r="BA155" s="74"/>
      <c r="BB155" s="75"/>
      <c r="BC155" s="75"/>
      <c r="BD155" s="75"/>
      <c r="BE155" s="75"/>
      <c r="BF155" s="75"/>
      <c r="BG155" s="75"/>
      <c r="BH155" s="75"/>
      <c r="BI155" s="75"/>
      <c r="BJ155" s="75"/>
      <c r="BK155" s="75"/>
      <c r="BL155" s="75"/>
      <c r="BM155" s="74"/>
      <c r="BN155" s="75"/>
      <c r="BO155" s="75"/>
      <c r="BP155" s="75"/>
      <c r="BQ155" s="75"/>
      <c r="BR155" s="75"/>
      <c r="BS155" s="75"/>
      <c r="BT155" s="75"/>
      <c r="BU155" s="75"/>
      <c r="BV155" s="75"/>
      <c r="BW155" s="75"/>
      <c r="BX155" s="75"/>
      <c r="BY155" s="75"/>
      <c r="BZ155" s="75"/>
      <c r="CA155" s="75"/>
      <c r="CB155" s="75"/>
      <c r="CC155" s="75"/>
      <c r="CD155" s="74">
        <v>54.668999999999997</v>
      </c>
      <c r="CE155" s="75">
        <f t="shared" si="61"/>
        <v>54.668999999999997</v>
      </c>
      <c r="CF155" s="75">
        <f t="shared" si="61"/>
        <v>54.668999999999997</v>
      </c>
      <c r="CG155" s="75">
        <f t="shared" si="61"/>
        <v>54.668999999999997</v>
      </c>
      <c r="CH155" s="75">
        <f t="shared" si="61"/>
        <v>54.668999999999997</v>
      </c>
      <c r="CI155" s="75">
        <f t="shared" si="61"/>
        <v>54.668999999999997</v>
      </c>
      <c r="CJ155" s="75">
        <f t="shared" si="61"/>
        <v>54.668999999999997</v>
      </c>
      <c r="CK155" s="75">
        <f t="shared" si="61"/>
        <v>54.668999999999997</v>
      </c>
      <c r="CL155" s="75">
        <f t="shared" si="61"/>
        <v>54.668999999999997</v>
      </c>
      <c r="CM155" s="75">
        <f t="shared" si="61"/>
        <v>54.668999999999997</v>
      </c>
      <c r="CN155" s="75">
        <f t="shared" si="61"/>
        <v>54.668999999999997</v>
      </c>
      <c r="CO155" s="75">
        <f t="shared" si="61"/>
        <v>54.668999999999997</v>
      </c>
      <c r="CP155" s="75">
        <f t="shared" si="61"/>
        <v>54.668999999999997</v>
      </c>
      <c r="CQ155" s="75">
        <f t="shared" si="61"/>
        <v>54.668999999999997</v>
      </c>
      <c r="CR155" s="75">
        <f t="shared" si="61"/>
        <v>54.668999999999997</v>
      </c>
      <c r="CS155" s="75">
        <f t="shared" si="61"/>
        <v>54.668999999999997</v>
      </c>
      <c r="CT155" s="75">
        <f t="shared" si="61"/>
        <v>54.668999999999997</v>
      </c>
      <c r="CU155" s="75">
        <f t="shared" si="61"/>
        <v>54.668999999999997</v>
      </c>
      <c r="CV155" s="75">
        <f t="shared" si="61"/>
        <v>54.668999999999997</v>
      </c>
      <c r="CW155" s="75">
        <f t="shared" si="61"/>
        <v>54.668999999999997</v>
      </c>
      <c r="CX155" s="75">
        <f t="shared" si="61"/>
        <v>54.668999999999997</v>
      </c>
      <c r="CY155" s="75">
        <f t="shared" si="61"/>
        <v>54.668999999999997</v>
      </c>
      <c r="CZ155" s="75">
        <f t="shared" si="61"/>
        <v>54.668999999999997</v>
      </c>
      <c r="DA155" s="75">
        <f t="shared" si="61"/>
        <v>54.668999999999997</v>
      </c>
      <c r="DB155" s="75">
        <f t="shared" si="61"/>
        <v>54.668999999999997</v>
      </c>
      <c r="DC155" s="75">
        <f t="shared" si="61"/>
        <v>54.668999999999997</v>
      </c>
      <c r="DD155" s="75">
        <f t="shared" si="61"/>
        <v>54.668999999999997</v>
      </c>
      <c r="DE155" s="75">
        <f t="shared" si="61"/>
        <v>54.668999999999997</v>
      </c>
      <c r="DF155" s="75">
        <f t="shared" si="61"/>
        <v>54.668999999999997</v>
      </c>
      <c r="DG155" s="75">
        <f t="shared" si="61"/>
        <v>54.668999999999997</v>
      </c>
      <c r="DH155" s="75">
        <f t="shared" si="61"/>
        <v>54.668999999999997</v>
      </c>
      <c r="DI155" s="75">
        <f t="shared" si="61"/>
        <v>54.668999999999997</v>
      </c>
      <c r="DJ155" s="75">
        <f t="shared" si="61"/>
        <v>54.668999999999997</v>
      </c>
      <c r="DK155" s="75">
        <f t="shared" si="61"/>
        <v>54.668999999999997</v>
      </c>
      <c r="DL155" s="75">
        <f t="shared" si="61"/>
        <v>54.668999999999997</v>
      </c>
      <c r="DM155" s="75">
        <f t="shared" si="61"/>
        <v>54.668999999999997</v>
      </c>
      <c r="DN155" s="75">
        <f t="shared" si="61"/>
        <v>54.668999999999997</v>
      </c>
      <c r="DO155" s="75">
        <f t="shared" si="61"/>
        <v>54.668999999999997</v>
      </c>
      <c r="DP155" s="75">
        <f t="shared" si="61"/>
        <v>54.668999999999997</v>
      </c>
      <c r="DQ155" s="75">
        <f t="shared" si="61"/>
        <v>54.668999999999997</v>
      </c>
      <c r="DR155" s="75">
        <f t="shared" si="61"/>
        <v>54.668999999999997</v>
      </c>
      <c r="DS155" s="75">
        <f t="shared" si="61"/>
        <v>54.668999999999997</v>
      </c>
      <c r="DT155" s="75">
        <f t="shared" si="61"/>
        <v>54.668999999999997</v>
      </c>
      <c r="DU155" s="75">
        <f t="shared" si="61"/>
        <v>54.668999999999997</v>
      </c>
      <c r="DV155" s="75">
        <f t="shared" si="61"/>
        <v>54.668999999999997</v>
      </c>
      <c r="DW155" s="75">
        <f t="shared" si="61"/>
        <v>54.668999999999997</v>
      </c>
      <c r="DX155" s="75">
        <f t="shared" si="61"/>
        <v>54.668999999999997</v>
      </c>
      <c r="DY155" s="75">
        <f t="shared" si="61"/>
        <v>54.668999999999997</v>
      </c>
      <c r="DZ155" s="75">
        <f t="shared" si="61"/>
        <v>54.668999999999997</v>
      </c>
      <c r="EA155" s="75">
        <f t="shared" si="61"/>
        <v>54.668999999999997</v>
      </c>
      <c r="EB155" s="75">
        <f t="shared" si="61"/>
        <v>54.668999999999997</v>
      </c>
      <c r="EC155" s="75">
        <f t="shared" si="61"/>
        <v>54.668999999999997</v>
      </c>
      <c r="ED155" s="75">
        <f t="shared" si="61"/>
        <v>54.668999999999997</v>
      </c>
      <c r="EE155" s="75">
        <f t="shared" si="61"/>
        <v>54.668999999999997</v>
      </c>
      <c r="EF155" s="75">
        <f t="shared" si="61"/>
        <v>54.668999999999997</v>
      </c>
      <c r="EG155" s="75">
        <f t="shared" si="61"/>
        <v>54.668999999999997</v>
      </c>
      <c r="EH155" s="75">
        <f t="shared" si="61"/>
        <v>54.668999999999997</v>
      </c>
      <c r="EI155" s="75">
        <f t="shared" si="61"/>
        <v>54.668999999999997</v>
      </c>
      <c r="EJ155" s="75">
        <f t="shared" si="61"/>
        <v>54.668999999999997</v>
      </c>
      <c r="EK155" s="75">
        <f t="shared" si="61"/>
        <v>54.668999999999997</v>
      </c>
      <c r="EL155" s="75">
        <f t="shared" si="61"/>
        <v>54.668999999999997</v>
      </c>
      <c r="EM155" s="75">
        <f t="shared" si="61"/>
        <v>54.668999999999997</v>
      </c>
      <c r="EN155" s="75">
        <f t="shared" si="61"/>
        <v>54.668999999999997</v>
      </c>
      <c r="EO155" s="75">
        <f t="shared" si="61"/>
        <v>54.668999999999997</v>
      </c>
      <c r="EP155" s="75">
        <f t="shared" si="61"/>
        <v>54.668999999999997</v>
      </c>
      <c r="EQ155" s="75">
        <f t="shared" si="62"/>
        <v>54.668999999999997</v>
      </c>
      <c r="ER155" s="75">
        <f t="shared" si="62"/>
        <v>54.668999999999997</v>
      </c>
      <c r="ES155" s="75">
        <f t="shared" si="62"/>
        <v>54.668999999999997</v>
      </c>
      <c r="ET155" s="75">
        <f t="shared" si="62"/>
        <v>54.668999999999997</v>
      </c>
      <c r="EU155" s="75">
        <f t="shared" si="62"/>
        <v>54.668999999999997</v>
      </c>
      <c r="EV155" s="75">
        <f t="shared" si="62"/>
        <v>54.668999999999997</v>
      </c>
      <c r="EW155" s="75">
        <f t="shared" si="62"/>
        <v>54.668999999999997</v>
      </c>
    </row>
    <row r="156" spans="3:153" x14ac:dyDescent="0.2"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W156" s="72"/>
      <c r="X156" s="72"/>
      <c r="Y156" s="72"/>
      <c r="Z156" s="72"/>
      <c r="AA156" s="72"/>
      <c r="AB156" s="72"/>
      <c r="AC156" s="72"/>
      <c r="AD156" s="72"/>
      <c r="AE156" s="72"/>
      <c r="AR156" s="73" t="s">
        <v>371</v>
      </c>
      <c r="AS156" s="74"/>
      <c r="AT156" s="75"/>
      <c r="AU156" s="75"/>
      <c r="AV156" s="75"/>
      <c r="AW156" s="75"/>
      <c r="AX156" s="75"/>
      <c r="AY156" s="75"/>
      <c r="AZ156" s="75"/>
      <c r="BA156" s="74"/>
      <c r="BB156" s="75"/>
      <c r="BC156" s="75"/>
      <c r="BD156" s="75"/>
      <c r="BE156" s="75"/>
      <c r="BF156" s="75"/>
      <c r="BG156" s="75"/>
      <c r="BH156" s="75"/>
      <c r="BI156" s="75"/>
      <c r="BJ156" s="75"/>
      <c r="BK156" s="75"/>
      <c r="BL156" s="75"/>
      <c r="BM156" s="74"/>
      <c r="BN156" s="75"/>
      <c r="BO156" s="75"/>
      <c r="BP156" s="75"/>
      <c r="BQ156" s="75"/>
      <c r="BR156" s="75"/>
      <c r="BS156" s="75"/>
      <c r="BT156" s="75"/>
      <c r="BU156" s="75"/>
      <c r="BV156" s="75"/>
      <c r="BW156" s="75"/>
      <c r="BX156" s="75"/>
      <c r="BY156" s="75"/>
      <c r="BZ156" s="75"/>
      <c r="CA156" s="75"/>
      <c r="CB156" s="75"/>
      <c r="CC156" s="75"/>
      <c r="CD156" s="74">
        <v>54.776249999999997</v>
      </c>
      <c r="CE156" s="75">
        <f t="shared" si="61"/>
        <v>54.776249999999997</v>
      </c>
      <c r="CF156" s="75">
        <f t="shared" si="61"/>
        <v>54.776249999999997</v>
      </c>
      <c r="CG156" s="75">
        <f t="shared" si="61"/>
        <v>54.776249999999997</v>
      </c>
      <c r="CH156" s="75">
        <f t="shared" si="61"/>
        <v>54.776249999999997</v>
      </c>
      <c r="CI156" s="75">
        <f t="shared" si="61"/>
        <v>54.776249999999997</v>
      </c>
      <c r="CJ156" s="75">
        <f t="shared" si="61"/>
        <v>54.776249999999997</v>
      </c>
      <c r="CK156" s="75">
        <f t="shared" si="61"/>
        <v>54.776249999999997</v>
      </c>
      <c r="CL156" s="75">
        <f t="shared" si="61"/>
        <v>54.776249999999997</v>
      </c>
      <c r="CM156" s="75">
        <f t="shared" si="61"/>
        <v>54.776249999999997</v>
      </c>
      <c r="CN156" s="75">
        <f t="shared" si="61"/>
        <v>54.776249999999997</v>
      </c>
      <c r="CO156" s="75">
        <f t="shared" si="61"/>
        <v>54.776249999999997</v>
      </c>
      <c r="CP156" s="75">
        <f t="shared" si="61"/>
        <v>54.776249999999997</v>
      </c>
      <c r="CQ156" s="75">
        <f t="shared" si="61"/>
        <v>54.776249999999997</v>
      </c>
      <c r="CR156" s="75">
        <f t="shared" si="61"/>
        <v>54.776249999999997</v>
      </c>
      <c r="CS156" s="75">
        <f t="shared" si="61"/>
        <v>54.776249999999997</v>
      </c>
      <c r="CT156" s="75">
        <f t="shared" si="61"/>
        <v>54.776249999999997</v>
      </c>
      <c r="CU156" s="75">
        <f t="shared" si="61"/>
        <v>54.776249999999997</v>
      </c>
      <c r="CV156" s="75">
        <f t="shared" si="61"/>
        <v>54.776249999999997</v>
      </c>
      <c r="CW156" s="75">
        <f t="shared" si="61"/>
        <v>54.776249999999997</v>
      </c>
      <c r="CX156" s="75">
        <f t="shared" si="61"/>
        <v>54.776249999999997</v>
      </c>
      <c r="CY156" s="75">
        <f t="shared" si="61"/>
        <v>54.776249999999997</v>
      </c>
      <c r="CZ156" s="75">
        <f t="shared" si="61"/>
        <v>54.776249999999997</v>
      </c>
      <c r="DA156" s="75">
        <f t="shared" si="61"/>
        <v>54.776249999999997</v>
      </c>
      <c r="DB156" s="75">
        <f t="shared" si="61"/>
        <v>54.776249999999997</v>
      </c>
      <c r="DC156" s="75">
        <f t="shared" si="61"/>
        <v>54.776249999999997</v>
      </c>
      <c r="DD156" s="75">
        <f t="shared" si="61"/>
        <v>54.776249999999997</v>
      </c>
      <c r="DE156" s="75">
        <f t="shared" si="61"/>
        <v>54.776249999999997</v>
      </c>
      <c r="DF156" s="75">
        <f t="shared" si="61"/>
        <v>54.776249999999997</v>
      </c>
      <c r="DG156" s="75">
        <f t="shared" si="61"/>
        <v>54.776249999999997</v>
      </c>
      <c r="DH156" s="75">
        <f t="shared" si="61"/>
        <v>54.776249999999997</v>
      </c>
      <c r="DI156" s="75">
        <f t="shared" si="61"/>
        <v>54.776249999999997</v>
      </c>
      <c r="DJ156" s="75">
        <f t="shared" si="61"/>
        <v>54.776249999999997</v>
      </c>
      <c r="DK156" s="75">
        <f t="shared" si="61"/>
        <v>54.776249999999997</v>
      </c>
      <c r="DL156" s="75">
        <f t="shared" si="61"/>
        <v>54.776249999999997</v>
      </c>
      <c r="DM156" s="75">
        <f t="shared" si="61"/>
        <v>54.776249999999997</v>
      </c>
      <c r="DN156" s="75">
        <f t="shared" si="61"/>
        <v>54.776249999999997</v>
      </c>
      <c r="DO156" s="75">
        <f t="shared" si="61"/>
        <v>54.776249999999997</v>
      </c>
      <c r="DP156" s="75">
        <f t="shared" si="61"/>
        <v>54.776249999999997</v>
      </c>
      <c r="DQ156" s="75">
        <f t="shared" si="61"/>
        <v>54.776249999999997</v>
      </c>
      <c r="DR156" s="75">
        <f t="shared" si="61"/>
        <v>54.776249999999997</v>
      </c>
      <c r="DS156" s="75">
        <f t="shared" si="61"/>
        <v>54.776249999999997</v>
      </c>
      <c r="DT156" s="75">
        <f t="shared" si="61"/>
        <v>54.776249999999997</v>
      </c>
      <c r="DU156" s="75">
        <f t="shared" si="61"/>
        <v>54.776249999999997</v>
      </c>
      <c r="DV156" s="75">
        <f t="shared" si="61"/>
        <v>54.776249999999997</v>
      </c>
      <c r="DW156" s="75">
        <f t="shared" si="61"/>
        <v>54.776249999999997</v>
      </c>
      <c r="DX156" s="75">
        <f t="shared" si="61"/>
        <v>54.776249999999997</v>
      </c>
      <c r="DY156" s="75">
        <f t="shared" si="61"/>
        <v>54.776249999999997</v>
      </c>
      <c r="DZ156" s="75">
        <f t="shared" si="61"/>
        <v>54.776249999999997</v>
      </c>
      <c r="EA156" s="75">
        <f t="shared" si="61"/>
        <v>54.776249999999997</v>
      </c>
      <c r="EB156" s="75">
        <f t="shared" si="61"/>
        <v>54.776249999999997</v>
      </c>
      <c r="EC156" s="75">
        <f t="shared" si="61"/>
        <v>54.776249999999997</v>
      </c>
      <c r="ED156" s="75">
        <f t="shared" si="61"/>
        <v>54.776249999999997</v>
      </c>
      <c r="EE156" s="75">
        <f t="shared" si="61"/>
        <v>54.776249999999997</v>
      </c>
      <c r="EF156" s="75">
        <f t="shared" si="61"/>
        <v>54.776249999999997</v>
      </c>
      <c r="EG156" s="75">
        <f t="shared" si="61"/>
        <v>54.776249999999997</v>
      </c>
      <c r="EH156" s="75">
        <f t="shared" si="61"/>
        <v>54.776249999999997</v>
      </c>
      <c r="EI156" s="75">
        <f t="shared" si="61"/>
        <v>54.776249999999997</v>
      </c>
      <c r="EJ156" s="75">
        <f t="shared" si="61"/>
        <v>54.776249999999997</v>
      </c>
      <c r="EK156" s="75">
        <f t="shared" si="61"/>
        <v>54.776249999999997</v>
      </c>
      <c r="EL156" s="75">
        <f t="shared" si="61"/>
        <v>54.776249999999997</v>
      </c>
      <c r="EM156" s="75">
        <f t="shared" si="61"/>
        <v>54.776249999999997</v>
      </c>
      <c r="EN156" s="75">
        <f t="shared" si="61"/>
        <v>54.776249999999997</v>
      </c>
      <c r="EO156" s="75">
        <f t="shared" si="61"/>
        <v>54.776249999999997</v>
      </c>
      <c r="EP156" s="75">
        <f t="shared" si="61"/>
        <v>54.776249999999997</v>
      </c>
      <c r="EQ156" s="75">
        <f t="shared" si="62"/>
        <v>54.776249999999997</v>
      </c>
      <c r="ER156" s="75">
        <f t="shared" si="62"/>
        <v>54.776249999999997</v>
      </c>
      <c r="ES156" s="75">
        <f t="shared" si="62"/>
        <v>54.776249999999997</v>
      </c>
      <c r="ET156" s="75">
        <f t="shared" si="62"/>
        <v>54.776249999999997</v>
      </c>
      <c r="EU156" s="75">
        <f t="shared" si="62"/>
        <v>54.776249999999997</v>
      </c>
      <c r="EV156" s="75">
        <f t="shared" si="62"/>
        <v>54.776249999999997</v>
      </c>
      <c r="EW156" s="75">
        <f t="shared" si="62"/>
        <v>54.776249999999997</v>
      </c>
    </row>
    <row r="157" spans="3:153" x14ac:dyDescent="0.2"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W157" s="72"/>
      <c r="X157" s="72"/>
      <c r="Y157" s="72"/>
      <c r="Z157" s="72"/>
      <c r="AA157" s="72"/>
      <c r="AB157" s="72"/>
      <c r="AC157" s="72"/>
      <c r="AD157" s="72"/>
      <c r="AE157" s="72"/>
      <c r="AR157" s="73" t="s">
        <v>372</v>
      </c>
      <c r="AS157" s="74"/>
      <c r="AT157" s="75"/>
      <c r="AU157" s="75"/>
      <c r="AV157" s="75"/>
      <c r="AW157" s="75"/>
      <c r="AX157" s="75"/>
      <c r="AY157" s="75"/>
      <c r="AZ157" s="75"/>
      <c r="BA157" s="74"/>
      <c r="BB157" s="75"/>
      <c r="BC157" s="75"/>
      <c r="BD157" s="75"/>
      <c r="BE157" s="75"/>
      <c r="BF157" s="75"/>
      <c r="BG157" s="75"/>
      <c r="BH157" s="75"/>
      <c r="BI157" s="75"/>
      <c r="BJ157" s="75"/>
      <c r="BK157" s="75"/>
      <c r="BL157" s="75"/>
      <c r="BM157" s="74"/>
      <c r="BN157" s="75"/>
      <c r="BO157" s="75"/>
      <c r="BP157" s="75"/>
      <c r="BQ157" s="75"/>
      <c r="BR157" s="75"/>
      <c r="BS157" s="75"/>
      <c r="BT157" s="75"/>
      <c r="BU157" s="75"/>
      <c r="BV157" s="75"/>
      <c r="BW157" s="75"/>
      <c r="BX157" s="75"/>
      <c r="BY157" s="75"/>
      <c r="BZ157" s="75"/>
      <c r="CA157" s="75"/>
      <c r="CB157" s="75"/>
      <c r="CC157" s="75"/>
      <c r="CD157" s="74">
        <v>57.564749999999997</v>
      </c>
      <c r="CE157" s="75">
        <f t="shared" si="61"/>
        <v>57.564749999999997</v>
      </c>
      <c r="CF157" s="75">
        <f t="shared" si="61"/>
        <v>57.564749999999997</v>
      </c>
      <c r="CG157" s="75">
        <f t="shared" si="61"/>
        <v>57.564749999999997</v>
      </c>
      <c r="CH157" s="75">
        <f t="shared" si="61"/>
        <v>57.564749999999997</v>
      </c>
      <c r="CI157" s="75">
        <f t="shared" si="61"/>
        <v>57.564749999999997</v>
      </c>
      <c r="CJ157" s="75">
        <f t="shared" si="61"/>
        <v>57.564749999999997</v>
      </c>
      <c r="CK157" s="75">
        <f t="shared" si="61"/>
        <v>57.564749999999997</v>
      </c>
      <c r="CL157" s="75">
        <f t="shared" si="61"/>
        <v>57.564749999999997</v>
      </c>
      <c r="CM157" s="75">
        <f t="shared" si="61"/>
        <v>57.564749999999997</v>
      </c>
      <c r="CN157" s="75">
        <f t="shared" si="61"/>
        <v>57.564749999999997</v>
      </c>
      <c r="CO157" s="75">
        <f t="shared" si="61"/>
        <v>57.564749999999997</v>
      </c>
      <c r="CP157" s="75">
        <f t="shared" si="61"/>
        <v>57.564749999999997</v>
      </c>
      <c r="CQ157" s="75">
        <f t="shared" si="61"/>
        <v>57.564749999999997</v>
      </c>
      <c r="CR157" s="75">
        <f t="shared" si="61"/>
        <v>57.564749999999997</v>
      </c>
      <c r="CS157" s="75">
        <f t="shared" si="61"/>
        <v>57.564749999999997</v>
      </c>
      <c r="CT157" s="75">
        <f t="shared" si="61"/>
        <v>57.564749999999997</v>
      </c>
      <c r="CU157" s="75">
        <f t="shared" si="61"/>
        <v>57.564749999999997</v>
      </c>
      <c r="CV157" s="75">
        <f t="shared" si="61"/>
        <v>57.564749999999997</v>
      </c>
      <c r="CW157" s="75">
        <f t="shared" si="61"/>
        <v>57.564749999999997</v>
      </c>
      <c r="CX157" s="75">
        <f t="shared" si="61"/>
        <v>57.564749999999997</v>
      </c>
      <c r="CY157" s="75">
        <f t="shared" si="61"/>
        <v>57.564749999999997</v>
      </c>
      <c r="CZ157" s="75">
        <f t="shared" si="61"/>
        <v>57.564749999999997</v>
      </c>
      <c r="DA157" s="75">
        <f t="shared" si="61"/>
        <v>57.564749999999997</v>
      </c>
      <c r="DB157" s="75">
        <f t="shared" si="61"/>
        <v>57.564749999999997</v>
      </c>
      <c r="DC157" s="75">
        <f t="shared" si="61"/>
        <v>57.564749999999997</v>
      </c>
      <c r="DD157" s="75">
        <f t="shared" si="61"/>
        <v>57.564749999999997</v>
      </c>
      <c r="DE157" s="75">
        <f t="shared" si="61"/>
        <v>57.564749999999997</v>
      </c>
      <c r="DF157" s="75">
        <f t="shared" si="61"/>
        <v>57.564749999999997</v>
      </c>
      <c r="DG157" s="75">
        <f t="shared" si="61"/>
        <v>57.564749999999997</v>
      </c>
      <c r="DH157" s="75">
        <f t="shared" si="61"/>
        <v>57.564749999999997</v>
      </c>
      <c r="DI157" s="75">
        <f t="shared" si="61"/>
        <v>57.564749999999997</v>
      </c>
      <c r="DJ157" s="75">
        <f t="shared" si="61"/>
        <v>57.564749999999997</v>
      </c>
      <c r="DK157" s="75">
        <f t="shared" si="61"/>
        <v>57.564749999999997</v>
      </c>
      <c r="DL157" s="75">
        <f t="shared" si="61"/>
        <v>57.564749999999997</v>
      </c>
      <c r="DM157" s="75">
        <f t="shared" si="61"/>
        <v>57.564749999999997</v>
      </c>
      <c r="DN157" s="75">
        <f t="shared" si="61"/>
        <v>57.564749999999997</v>
      </c>
      <c r="DO157" s="75">
        <f t="shared" si="61"/>
        <v>57.564749999999997</v>
      </c>
      <c r="DP157" s="75">
        <f t="shared" si="61"/>
        <v>57.564749999999997</v>
      </c>
      <c r="DQ157" s="75">
        <f t="shared" si="61"/>
        <v>57.564749999999997</v>
      </c>
      <c r="DR157" s="75">
        <f t="shared" si="61"/>
        <v>57.564749999999997</v>
      </c>
      <c r="DS157" s="75">
        <f t="shared" si="61"/>
        <v>57.564749999999997</v>
      </c>
      <c r="DT157" s="75">
        <f t="shared" si="61"/>
        <v>57.564749999999997</v>
      </c>
      <c r="DU157" s="75">
        <f t="shared" si="61"/>
        <v>57.564749999999997</v>
      </c>
      <c r="DV157" s="75">
        <f t="shared" si="61"/>
        <v>57.564749999999997</v>
      </c>
      <c r="DW157" s="75">
        <f t="shared" si="61"/>
        <v>57.564749999999997</v>
      </c>
      <c r="DX157" s="75">
        <f t="shared" si="61"/>
        <v>57.564749999999997</v>
      </c>
      <c r="DY157" s="75">
        <f t="shared" si="61"/>
        <v>57.564749999999997</v>
      </c>
      <c r="DZ157" s="75">
        <f t="shared" si="61"/>
        <v>57.564749999999997</v>
      </c>
      <c r="EA157" s="75">
        <f t="shared" si="61"/>
        <v>57.564749999999997</v>
      </c>
      <c r="EB157" s="75">
        <f t="shared" si="61"/>
        <v>57.564749999999997</v>
      </c>
      <c r="EC157" s="75">
        <f t="shared" si="61"/>
        <v>57.564749999999997</v>
      </c>
      <c r="ED157" s="75">
        <f t="shared" si="61"/>
        <v>57.564749999999997</v>
      </c>
      <c r="EE157" s="75">
        <f t="shared" si="61"/>
        <v>57.564749999999997</v>
      </c>
      <c r="EF157" s="75">
        <f t="shared" si="61"/>
        <v>57.564749999999997</v>
      </c>
      <c r="EG157" s="75">
        <f t="shared" si="61"/>
        <v>57.564749999999997</v>
      </c>
      <c r="EH157" s="75">
        <f t="shared" si="61"/>
        <v>57.564749999999997</v>
      </c>
      <c r="EI157" s="75">
        <f t="shared" si="61"/>
        <v>57.564749999999997</v>
      </c>
      <c r="EJ157" s="75">
        <f t="shared" si="61"/>
        <v>57.564749999999997</v>
      </c>
      <c r="EK157" s="75">
        <f t="shared" si="61"/>
        <v>57.564749999999997</v>
      </c>
      <c r="EL157" s="75">
        <f t="shared" si="61"/>
        <v>57.564749999999997</v>
      </c>
      <c r="EM157" s="75">
        <f t="shared" si="61"/>
        <v>57.564749999999997</v>
      </c>
      <c r="EN157" s="75">
        <f t="shared" si="61"/>
        <v>57.564749999999997</v>
      </c>
      <c r="EO157" s="75">
        <f t="shared" si="61"/>
        <v>57.564749999999997</v>
      </c>
      <c r="EP157" s="75">
        <f t="shared" ref="EP157" si="63">EO157</f>
        <v>57.564749999999997</v>
      </c>
      <c r="EQ157" s="75">
        <f t="shared" si="62"/>
        <v>57.564749999999997</v>
      </c>
      <c r="ER157" s="75">
        <f t="shared" si="62"/>
        <v>57.564749999999997</v>
      </c>
      <c r="ES157" s="75">
        <f t="shared" si="62"/>
        <v>57.564749999999997</v>
      </c>
      <c r="ET157" s="75">
        <f t="shared" si="62"/>
        <v>57.564749999999997</v>
      </c>
      <c r="EU157" s="75">
        <f t="shared" si="62"/>
        <v>57.564749999999997</v>
      </c>
      <c r="EV157" s="75">
        <f t="shared" si="62"/>
        <v>57.564749999999997</v>
      </c>
      <c r="EW157" s="75">
        <f t="shared" si="62"/>
        <v>57.564749999999997</v>
      </c>
    </row>
    <row r="158" spans="3:153" x14ac:dyDescent="0.2"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W158" s="72"/>
      <c r="X158" s="72"/>
      <c r="Y158" s="72"/>
      <c r="Z158" s="72"/>
      <c r="AA158" s="72"/>
      <c r="AB158" s="72"/>
      <c r="AC158" s="72"/>
      <c r="AD158" s="72"/>
      <c r="AE158" s="72"/>
      <c r="AR158" s="73" t="s">
        <v>373</v>
      </c>
      <c r="AS158" s="74"/>
      <c r="AT158" s="75"/>
      <c r="AU158" s="75"/>
      <c r="AV158" s="75"/>
      <c r="AW158" s="75"/>
      <c r="AX158" s="75"/>
      <c r="AY158" s="75"/>
      <c r="AZ158" s="75"/>
      <c r="BA158" s="74"/>
      <c r="BB158" s="75"/>
      <c r="BC158" s="75"/>
      <c r="BD158" s="75"/>
      <c r="BE158" s="75"/>
      <c r="BF158" s="75"/>
      <c r="BG158" s="75"/>
      <c r="BH158" s="75"/>
      <c r="BI158" s="75"/>
      <c r="BJ158" s="75"/>
      <c r="BK158" s="75"/>
      <c r="BL158" s="75"/>
      <c r="BM158" s="74"/>
      <c r="BN158" s="75"/>
      <c r="BO158" s="75"/>
      <c r="BP158" s="75"/>
      <c r="BQ158" s="75"/>
      <c r="BR158" s="75"/>
      <c r="BS158" s="75"/>
      <c r="BT158" s="75"/>
      <c r="BU158" s="75"/>
      <c r="BV158" s="75"/>
      <c r="BW158" s="75"/>
      <c r="BX158" s="75"/>
      <c r="BY158" s="75"/>
      <c r="BZ158" s="75"/>
      <c r="CA158" s="75"/>
      <c r="CB158" s="75"/>
      <c r="CC158" s="75"/>
      <c r="CD158" s="74">
        <v>55.527000000000001</v>
      </c>
      <c r="CE158" s="75">
        <f t="shared" ref="CE158:EP161" si="64">CD158</f>
        <v>55.527000000000001</v>
      </c>
      <c r="CF158" s="75">
        <f t="shared" si="64"/>
        <v>55.527000000000001</v>
      </c>
      <c r="CG158" s="75">
        <f t="shared" si="64"/>
        <v>55.527000000000001</v>
      </c>
      <c r="CH158" s="75">
        <f t="shared" si="64"/>
        <v>55.527000000000001</v>
      </c>
      <c r="CI158" s="75">
        <f t="shared" si="64"/>
        <v>55.527000000000001</v>
      </c>
      <c r="CJ158" s="75">
        <f t="shared" si="64"/>
        <v>55.527000000000001</v>
      </c>
      <c r="CK158" s="75">
        <f t="shared" si="64"/>
        <v>55.527000000000001</v>
      </c>
      <c r="CL158" s="75">
        <f t="shared" si="64"/>
        <v>55.527000000000001</v>
      </c>
      <c r="CM158" s="75">
        <f t="shared" si="64"/>
        <v>55.527000000000001</v>
      </c>
      <c r="CN158" s="75">
        <f t="shared" si="64"/>
        <v>55.527000000000001</v>
      </c>
      <c r="CO158" s="75">
        <f t="shared" si="64"/>
        <v>55.527000000000001</v>
      </c>
      <c r="CP158" s="75">
        <f t="shared" si="64"/>
        <v>55.527000000000001</v>
      </c>
      <c r="CQ158" s="75">
        <f t="shared" si="64"/>
        <v>55.527000000000001</v>
      </c>
      <c r="CR158" s="75">
        <f t="shared" si="64"/>
        <v>55.527000000000001</v>
      </c>
      <c r="CS158" s="75">
        <f t="shared" si="64"/>
        <v>55.527000000000001</v>
      </c>
      <c r="CT158" s="75">
        <f t="shared" si="64"/>
        <v>55.527000000000001</v>
      </c>
      <c r="CU158" s="75">
        <f t="shared" si="64"/>
        <v>55.527000000000001</v>
      </c>
      <c r="CV158" s="75">
        <f t="shared" si="64"/>
        <v>55.527000000000001</v>
      </c>
      <c r="CW158" s="75">
        <f t="shared" si="64"/>
        <v>55.527000000000001</v>
      </c>
      <c r="CX158" s="75">
        <f t="shared" si="64"/>
        <v>55.527000000000001</v>
      </c>
      <c r="CY158" s="75">
        <f t="shared" si="64"/>
        <v>55.527000000000001</v>
      </c>
      <c r="CZ158" s="75">
        <f t="shared" si="64"/>
        <v>55.527000000000001</v>
      </c>
      <c r="DA158" s="75">
        <f t="shared" si="64"/>
        <v>55.527000000000001</v>
      </c>
      <c r="DB158" s="75">
        <f t="shared" si="64"/>
        <v>55.527000000000001</v>
      </c>
      <c r="DC158" s="75">
        <f t="shared" si="64"/>
        <v>55.527000000000001</v>
      </c>
      <c r="DD158" s="75">
        <f t="shared" si="64"/>
        <v>55.527000000000001</v>
      </c>
      <c r="DE158" s="75">
        <f t="shared" si="64"/>
        <v>55.527000000000001</v>
      </c>
      <c r="DF158" s="75">
        <f t="shared" si="64"/>
        <v>55.527000000000001</v>
      </c>
      <c r="DG158" s="75">
        <f t="shared" si="64"/>
        <v>55.527000000000001</v>
      </c>
      <c r="DH158" s="75">
        <f t="shared" si="64"/>
        <v>55.527000000000001</v>
      </c>
      <c r="DI158" s="75">
        <f t="shared" si="64"/>
        <v>55.527000000000001</v>
      </c>
      <c r="DJ158" s="75">
        <f t="shared" si="64"/>
        <v>55.527000000000001</v>
      </c>
      <c r="DK158" s="75">
        <f t="shared" si="64"/>
        <v>55.527000000000001</v>
      </c>
      <c r="DL158" s="75">
        <f t="shared" si="64"/>
        <v>55.527000000000001</v>
      </c>
      <c r="DM158" s="75">
        <f t="shared" si="64"/>
        <v>55.527000000000001</v>
      </c>
      <c r="DN158" s="75">
        <f t="shared" si="64"/>
        <v>55.527000000000001</v>
      </c>
      <c r="DO158" s="75">
        <f t="shared" si="64"/>
        <v>55.527000000000001</v>
      </c>
      <c r="DP158" s="75">
        <f t="shared" si="64"/>
        <v>55.527000000000001</v>
      </c>
      <c r="DQ158" s="75">
        <f t="shared" si="64"/>
        <v>55.527000000000001</v>
      </c>
      <c r="DR158" s="75">
        <f t="shared" si="64"/>
        <v>55.527000000000001</v>
      </c>
      <c r="DS158" s="75">
        <f t="shared" si="64"/>
        <v>55.527000000000001</v>
      </c>
      <c r="DT158" s="75">
        <f t="shared" si="64"/>
        <v>55.527000000000001</v>
      </c>
      <c r="DU158" s="75">
        <f t="shared" si="64"/>
        <v>55.527000000000001</v>
      </c>
      <c r="DV158" s="75">
        <f t="shared" si="64"/>
        <v>55.527000000000001</v>
      </c>
      <c r="DW158" s="75">
        <f t="shared" si="64"/>
        <v>55.527000000000001</v>
      </c>
      <c r="DX158" s="75">
        <f t="shared" si="64"/>
        <v>55.527000000000001</v>
      </c>
      <c r="DY158" s="75">
        <f t="shared" si="64"/>
        <v>55.527000000000001</v>
      </c>
      <c r="DZ158" s="75">
        <f t="shared" si="64"/>
        <v>55.527000000000001</v>
      </c>
      <c r="EA158" s="75">
        <f t="shared" si="64"/>
        <v>55.527000000000001</v>
      </c>
      <c r="EB158" s="75">
        <f t="shared" si="64"/>
        <v>55.527000000000001</v>
      </c>
      <c r="EC158" s="75">
        <f t="shared" si="64"/>
        <v>55.527000000000001</v>
      </c>
      <c r="ED158" s="75">
        <f t="shared" si="64"/>
        <v>55.527000000000001</v>
      </c>
      <c r="EE158" s="75">
        <f t="shared" si="64"/>
        <v>55.527000000000001</v>
      </c>
      <c r="EF158" s="75">
        <f t="shared" si="64"/>
        <v>55.527000000000001</v>
      </c>
      <c r="EG158" s="75">
        <f t="shared" si="64"/>
        <v>55.527000000000001</v>
      </c>
      <c r="EH158" s="75">
        <f t="shared" si="64"/>
        <v>55.527000000000001</v>
      </c>
      <c r="EI158" s="75">
        <f t="shared" si="64"/>
        <v>55.527000000000001</v>
      </c>
      <c r="EJ158" s="75">
        <f t="shared" si="64"/>
        <v>55.527000000000001</v>
      </c>
      <c r="EK158" s="75">
        <f t="shared" si="64"/>
        <v>55.527000000000001</v>
      </c>
      <c r="EL158" s="75">
        <f t="shared" si="64"/>
        <v>55.527000000000001</v>
      </c>
      <c r="EM158" s="75">
        <f t="shared" si="64"/>
        <v>55.527000000000001</v>
      </c>
      <c r="EN158" s="75">
        <f t="shared" si="64"/>
        <v>55.527000000000001</v>
      </c>
      <c r="EO158" s="75">
        <f t="shared" si="64"/>
        <v>55.527000000000001</v>
      </c>
      <c r="EP158" s="75">
        <f t="shared" si="64"/>
        <v>55.527000000000001</v>
      </c>
      <c r="EQ158" s="75">
        <f t="shared" si="62"/>
        <v>55.527000000000001</v>
      </c>
      <c r="ER158" s="75">
        <f t="shared" si="62"/>
        <v>55.527000000000001</v>
      </c>
      <c r="ES158" s="75">
        <f t="shared" si="62"/>
        <v>55.527000000000001</v>
      </c>
      <c r="ET158" s="75">
        <f t="shared" si="62"/>
        <v>55.527000000000001</v>
      </c>
      <c r="EU158" s="75">
        <f t="shared" si="62"/>
        <v>55.527000000000001</v>
      </c>
      <c r="EV158" s="75">
        <f t="shared" si="62"/>
        <v>55.527000000000001</v>
      </c>
      <c r="EW158" s="75">
        <f t="shared" si="62"/>
        <v>55.527000000000001</v>
      </c>
    </row>
    <row r="159" spans="3:153" x14ac:dyDescent="0.2"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W159" s="72"/>
      <c r="X159" s="72"/>
      <c r="Y159" s="72"/>
      <c r="Z159" s="72"/>
      <c r="AA159" s="72"/>
      <c r="AB159" s="72"/>
      <c r="AC159" s="72"/>
      <c r="AD159" s="72"/>
      <c r="AE159" s="72"/>
      <c r="AR159" s="73" t="s">
        <v>374</v>
      </c>
      <c r="AS159" s="74"/>
      <c r="AT159" s="75"/>
      <c r="AU159" s="75"/>
      <c r="AV159" s="75"/>
      <c r="AW159" s="75"/>
      <c r="AX159" s="75"/>
      <c r="AY159" s="75"/>
      <c r="AZ159" s="75"/>
      <c r="BA159" s="74"/>
      <c r="BB159" s="75"/>
      <c r="BC159" s="75"/>
      <c r="BD159" s="75"/>
      <c r="BE159" s="75"/>
      <c r="BF159" s="75"/>
      <c r="BG159" s="75"/>
      <c r="BH159" s="75"/>
      <c r="BI159" s="75"/>
      <c r="BJ159" s="75"/>
      <c r="BK159" s="75"/>
      <c r="BL159" s="75"/>
      <c r="BM159" s="74"/>
      <c r="BN159" s="75"/>
      <c r="BO159" s="75"/>
      <c r="BP159" s="75"/>
      <c r="BQ159" s="75"/>
      <c r="BR159" s="75"/>
      <c r="BS159" s="75"/>
      <c r="BT159" s="75"/>
      <c r="BU159" s="75"/>
      <c r="BV159" s="75"/>
      <c r="BW159" s="75"/>
      <c r="BX159" s="75"/>
      <c r="BY159" s="75"/>
      <c r="BZ159" s="75"/>
      <c r="CA159" s="75"/>
      <c r="CB159" s="75"/>
      <c r="CC159" s="75"/>
      <c r="CD159" s="74">
        <v>29.250749999999996</v>
      </c>
      <c r="CE159" s="75">
        <f t="shared" si="64"/>
        <v>29.250749999999996</v>
      </c>
      <c r="CF159" s="75">
        <f t="shared" si="64"/>
        <v>29.250749999999996</v>
      </c>
      <c r="CG159" s="75">
        <f t="shared" si="64"/>
        <v>29.250749999999996</v>
      </c>
      <c r="CH159" s="75">
        <f t="shared" si="64"/>
        <v>29.250749999999996</v>
      </c>
      <c r="CI159" s="75">
        <f t="shared" si="64"/>
        <v>29.250749999999996</v>
      </c>
      <c r="CJ159" s="75">
        <f t="shared" si="64"/>
        <v>29.250749999999996</v>
      </c>
      <c r="CK159" s="75">
        <f t="shared" si="64"/>
        <v>29.250749999999996</v>
      </c>
      <c r="CL159" s="75">
        <f t="shared" si="64"/>
        <v>29.250749999999996</v>
      </c>
      <c r="CM159" s="75">
        <f t="shared" si="64"/>
        <v>29.250749999999996</v>
      </c>
      <c r="CN159" s="75">
        <f t="shared" si="64"/>
        <v>29.250749999999996</v>
      </c>
      <c r="CO159" s="75">
        <f t="shared" si="64"/>
        <v>29.250749999999996</v>
      </c>
      <c r="CP159" s="75">
        <f t="shared" si="64"/>
        <v>29.250749999999996</v>
      </c>
      <c r="CQ159" s="75">
        <f t="shared" si="64"/>
        <v>29.250749999999996</v>
      </c>
      <c r="CR159" s="75">
        <f t="shared" si="64"/>
        <v>29.250749999999996</v>
      </c>
      <c r="CS159" s="75">
        <f t="shared" si="64"/>
        <v>29.250749999999996</v>
      </c>
      <c r="CT159" s="75">
        <f t="shared" si="64"/>
        <v>29.250749999999996</v>
      </c>
      <c r="CU159" s="75">
        <f t="shared" si="64"/>
        <v>29.250749999999996</v>
      </c>
      <c r="CV159" s="75">
        <f t="shared" si="64"/>
        <v>29.250749999999996</v>
      </c>
      <c r="CW159" s="75">
        <f t="shared" si="64"/>
        <v>29.250749999999996</v>
      </c>
      <c r="CX159" s="75">
        <f t="shared" si="64"/>
        <v>29.250749999999996</v>
      </c>
      <c r="CY159" s="75">
        <f t="shared" si="64"/>
        <v>29.250749999999996</v>
      </c>
      <c r="CZ159" s="75">
        <f t="shared" si="64"/>
        <v>29.250749999999996</v>
      </c>
      <c r="DA159" s="75">
        <f t="shared" si="64"/>
        <v>29.250749999999996</v>
      </c>
      <c r="DB159" s="75">
        <f t="shared" si="64"/>
        <v>29.250749999999996</v>
      </c>
      <c r="DC159" s="75">
        <f t="shared" si="64"/>
        <v>29.250749999999996</v>
      </c>
      <c r="DD159" s="75">
        <f t="shared" si="64"/>
        <v>29.250749999999996</v>
      </c>
      <c r="DE159" s="75">
        <f t="shared" si="64"/>
        <v>29.250749999999996</v>
      </c>
      <c r="DF159" s="75">
        <f t="shared" si="64"/>
        <v>29.250749999999996</v>
      </c>
      <c r="DG159" s="75">
        <f t="shared" si="64"/>
        <v>29.250749999999996</v>
      </c>
      <c r="DH159" s="75">
        <f t="shared" si="64"/>
        <v>29.250749999999996</v>
      </c>
      <c r="DI159" s="75">
        <f t="shared" si="64"/>
        <v>29.250749999999996</v>
      </c>
      <c r="DJ159" s="75">
        <f t="shared" si="64"/>
        <v>29.250749999999996</v>
      </c>
      <c r="DK159" s="75">
        <f t="shared" si="64"/>
        <v>29.250749999999996</v>
      </c>
      <c r="DL159" s="75">
        <f t="shared" si="64"/>
        <v>29.250749999999996</v>
      </c>
      <c r="DM159" s="75">
        <f t="shared" si="64"/>
        <v>29.250749999999996</v>
      </c>
      <c r="DN159" s="75">
        <f t="shared" si="64"/>
        <v>29.250749999999996</v>
      </c>
      <c r="DO159" s="75">
        <f t="shared" si="64"/>
        <v>29.250749999999996</v>
      </c>
      <c r="DP159" s="75">
        <f t="shared" si="64"/>
        <v>29.250749999999996</v>
      </c>
      <c r="DQ159" s="75">
        <f t="shared" si="64"/>
        <v>29.250749999999996</v>
      </c>
      <c r="DR159" s="75">
        <f t="shared" si="64"/>
        <v>29.250749999999996</v>
      </c>
      <c r="DS159" s="75">
        <f t="shared" si="64"/>
        <v>29.250749999999996</v>
      </c>
      <c r="DT159" s="75">
        <f t="shared" si="64"/>
        <v>29.250749999999996</v>
      </c>
      <c r="DU159" s="75">
        <f t="shared" si="64"/>
        <v>29.250749999999996</v>
      </c>
      <c r="DV159" s="75">
        <f t="shared" si="64"/>
        <v>29.250749999999996</v>
      </c>
      <c r="DW159" s="75">
        <f t="shared" si="64"/>
        <v>29.250749999999996</v>
      </c>
      <c r="DX159" s="75">
        <f t="shared" si="64"/>
        <v>29.250749999999996</v>
      </c>
      <c r="DY159" s="75">
        <f t="shared" si="64"/>
        <v>29.250749999999996</v>
      </c>
      <c r="DZ159" s="75">
        <f t="shared" si="64"/>
        <v>29.250749999999996</v>
      </c>
      <c r="EA159" s="75">
        <f t="shared" si="64"/>
        <v>29.250749999999996</v>
      </c>
      <c r="EB159" s="75">
        <f t="shared" si="64"/>
        <v>29.250749999999996</v>
      </c>
      <c r="EC159" s="75">
        <f t="shared" si="64"/>
        <v>29.250749999999996</v>
      </c>
      <c r="ED159" s="75">
        <f t="shared" si="64"/>
        <v>29.250749999999996</v>
      </c>
      <c r="EE159" s="75">
        <f t="shared" si="64"/>
        <v>29.250749999999996</v>
      </c>
      <c r="EF159" s="75">
        <f t="shared" si="64"/>
        <v>29.250749999999996</v>
      </c>
      <c r="EG159" s="75">
        <f t="shared" si="64"/>
        <v>29.250749999999996</v>
      </c>
      <c r="EH159" s="75">
        <f t="shared" si="64"/>
        <v>29.250749999999996</v>
      </c>
      <c r="EI159" s="75">
        <f t="shared" si="64"/>
        <v>29.250749999999996</v>
      </c>
      <c r="EJ159" s="75">
        <f t="shared" si="64"/>
        <v>29.250749999999996</v>
      </c>
      <c r="EK159" s="75">
        <f t="shared" si="64"/>
        <v>29.250749999999996</v>
      </c>
      <c r="EL159" s="75">
        <f t="shared" si="64"/>
        <v>29.250749999999996</v>
      </c>
      <c r="EM159" s="75">
        <f t="shared" si="64"/>
        <v>29.250749999999996</v>
      </c>
      <c r="EN159" s="75">
        <f t="shared" si="64"/>
        <v>29.250749999999996</v>
      </c>
      <c r="EO159" s="75">
        <f t="shared" si="64"/>
        <v>29.250749999999996</v>
      </c>
      <c r="EP159" s="75">
        <f t="shared" si="64"/>
        <v>29.250749999999996</v>
      </c>
      <c r="EQ159" s="75">
        <f t="shared" si="62"/>
        <v>29.250749999999996</v>
      </c>
      <c r="ER159" s="75">
        <f t="shared" si="62"/>
        <v>29.250749999999996</v>
      </c>
      <c r="ES159" s="75">
        <f t="shared" si="62"/>
        <v>29.250749999999996</v>
      </c>
      <c r="ET159" s="75">
        <f t="shared" si="62"/>
        <v>29.250749999999996</v>
      </c>
      <c r="EU159" s="75">
        <f t="shared" si="62"/>
        <v>29.250749999999996</v>
      </c>
      <c r="EV159" s="75">
        <f t="shared" si="62"/>
        <v>29.250749999999996</v>
      </c>
      <c r="EW159" s="75">
        <f t="shared" si="62"/>
        <v>29.250749999999996</v>
      </c>
    </row>
    <row r="160" spans="3:153" x14ac:dyDescent="0.2"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W160" s="72"/>
      <c r="X160" s="72"/>
      <c r="Y160" s="72"/>
      <c r="Z160" s="72"/>
      <c r="AA160" s="72"/>
      <c r="AB160" s="72"/>
      <c r="AC160" s="72"/>
      <c r="AD160" s="72"/>
      <c r="AE160" s="72"/>
      <c r="AR160" s="73" t="s">
        <v>375</v>
      </c>
      <c r="AS160" s="74"/>
      <c r="AT160" s="75"/>
      <c r="AU160" s="75"/>
      <c r="AV160" s="75"/>
      <c r="AW160" s="75"/>
      <c r="AX160" s="75"/>
      <c r="AY160" s="75"/>
      <c r="AZ160" s="75"/>
      <c r="BA160" s="74"/>
      <c r="BB160" s="75"/>
      <c r="BC160" s="75"/>
      <c r="BD160" s="75"/>
      <c r="BE160" s="75"/>
      <c r="BF160" s="75"/>
      <c r="BG160" s="75"/>
      <c r="BH160" s="75"/>
      <c r="BI160" s="75"/>
      <c r="BJ160" s="75"/>
      <c r="BK160" s="75"/>
      <c r="BL160" s="75"/>
      <c r="BM160" s="74"/>
      <c r="BN160" s="75"/>
      <c r="BO160" s="75"/>
      <c r="BP160" s="75"/>
      <c r="BQ160" s="75"/>
      <c r="BR160" s="75"/>
      <c r="BS160" s="75"/>
      <c r="BT160" s="75"/>
      <c r="BU160" s="75"/>
      <c r="BV160" s="75"/>
      <c r="BW160" s="75"/>
      <c r="BX160" s="75"/>
      <c r="BY160" s="75"/>
      <c r="BZ160" s="75"/>
      <c r="CA160" s="75"/>
      <c r="CB160" s="75"/>
      <c r="CC160" s="75"/>
      <c r="CD160" s="74">
        <v>36.758249999999997</v>
      </c>
      <c r="CE160" s="75">
        <f t="shared" si="64"/>
        <v>36.758249999999997</v>
      </c>
      <c r="CF160" s="75">
        <f t="shared" si="64"/>
        <v>36.758249999999997</v>
      </c>
      <c r="CG160" s="75">
        <f t="shared" si="64"/>
        <v>36.758249999999997</v>
      </c>
      <c r="CH160" s="75">
        <f t="shared" si="64"/>
        <v>36.758249999999997</v>
      </c>
      <c r="CI160" s="75">
        <f t="shared" si="64"/>
        <v>36.758249999999997</v>
      </c>
      <c r="CJ160" s="75">
        <f t="shared" si="64"/>
        <v>36.758249999999997</v>
      </c>
      <c r="CK160" s="75">
        <f t="shared" si="64"/>
        <v>36.758249999999997</v>
      </c>
      <c r="CL160" s="75">
        <f t="shared" si="64"/>
        <v>36.758249999999997</v>
      </c>
      <c r="CM160" s="75">
        <f t="shared" si="64"/>
        <v>36.758249999999997</v>
      </c>
      <c r="CN160" s="75">
        <f t="shared" si="64"/>
        <v>36.758249999999997</v>
      </c>
      <c r="CO160" s="75">
        <f t="shared" si="64"/>
        <v>36.758249999999997</v>
      </c>
      <c r="CP160" s="75">
        <f t="shared" si="64"/>
        <v>36.758249999999997</v>
      </c>
      <c r="CQ160" s="75">
        <f t="shared" si="64"/>
        <v>36.758249999999997</v>
      </c>
      <c r="CR160" s="75">
        <f t="shared" si="64"/>
        <v>36.758249999999997</v>
      </c>
      <c r="CS160" s="75">
        <f t="shared" si="64"/>
        <v>36.758249999999997</v>
      </c>
      <c r="CT160" s="75">
        <f t="shared" si="64"/>
        <v>36.758249999999997</v>
      </c>
      <c r="CU160" s="75">
        <f t="shared" si="64"/>
        <v>36.758249999999997</v>
      </c>
      <c r="CV160" s="75">
        <f t="shared" si="64"/>
        <v>36.758249999999997</v>
      </c>
      <c r="CW160" s="75">
        <f t="shared" si="64"/>
        <v>36.758249999999997</v>
      </c>
      <c r="CX160" s="75">
        <f t="shared" si="64"/>
        <v>36.758249999999997</v>
      </c>
      <c r="CY160" s="75">
        <f t="shared" si="64"/>
        <v>36.758249999999997</v>
      </c>
      <c r="CZ160" s="75">
        <f t="shared" si="64"/>
        <v>36.758249999999997</v>
      </c>
      <c r="DA160" s="75">
        <f t="shared" si="64"/>
        <v>36.758249999999997</v>
      </c>
      <c r="DB160" s="75">
        <f t="shared" si="64"/>
        <v>36.758249999999997</v>
      </c>
      <c r="DC160" s="75">
        <f t="shared" si="64"/>
        <v>36.758249999999997</v>
      </c>
      <c r="DD160" s="75">
        <f t="shared" si="64"/>
        <v>36.758249999999997</v>
      </c>
      <c r="DE160" s="75">
        <f t="shared" si="64"/>
        <v>36.758249999999997</v>
      </c>
      <c r="DF160" s="75">
        <f t="shared" si="64"/>
        <v>36.758249999999997</v>
      </c>
      <c r="DG160" s="75">
        <f t="shared" si="64"/>
        <v>36.758249999999997</v>
      </c>
      <c r="DH160" s="75">
        <f t="shared" si="64"/>
        <v>36.758249999999997</v>
      </c>
      <c r="DI160" s="75">
        <f t="shared" si="64"/>
        <v>36.758249999999997</v>
      </c>
      <c r="DJ160" s="75">
        <f t="shared" si="64"/>
        <v>36.758249999999997</v>
      </c>
      <c r="DK160" s="75">
        <f t="shared" si="64"/>
        <v>36.758249999999997</v>
      </c>
      <c r="DL160" s="75">
        <f t="shared" si="64"/>
        <v>36.758249999999997</v>
      </c>
      <c r="DM160" s="75">
        <f t="shared" si="64"/>
        <v>36.758249999999997</v>
      </c>
      <c r="DN160" s="75">
        <f t="shared" si="64"/>
        <v>36.758249999999997</v>
      </c>
      <c r="DO160" s="75">
        <f t="shared" si="64"/>
        <v>36.758249999999997</v>
      </c>
      <c r="DP160" s="75">
        <f t="shared" si="64"/>
        <v>36.758249999999997</v>
      </c>
      <c r="DQ160" s="75">
        <f t="shared" si="64"/>
        <v>36.758249999999997</v>
      </c>
      <c r="DR160" s="75">
        <f t="shared" si="64"/>
        <v>36.758249999999997</v>
      </c>
      <c r="DS160" s="75">
        <f t="shared" si="64"/>
        <v>36.758249999999997</v>
      </c>
      <c r="DT160" s="75">
        <f t="shared" si="64"/>
        <v>36.758249999999997</v>
      </c>
      <c r="DU160" s="75">
        <f t="shared" si="64"/>
        <v>36.758249999999997</v>
      </c>
      <c r="DV160" s="75">
        <f t="shared" si="64"/>
        <v>36.758249999999997</v>
      </c>
      <c r="DW160" s="75">
        <f t="shared" si="64"/>
        <v>36.758249999999997</v>
      </c>
      <c r="DX160" s="75">
        <f t="shared" si="64"/>
        <v>36.758249999999997</v>
      </c>
      <c r="DY160" s="75">
        <f t="shared" si="64"/>
        <v>36.758249999999997</v>
      </c>
      <c r="DZ160" s="75">
        <f t="shared" si="64"/>
        <v>36.758249999999997</v>
      </c>
      <c r="EA160" s="75">
        <f t="shared" si="64"/>
        <v>36.758249999999997</v>
      </c>
      <c r="EB160" s="75">
        <f t="shared" si="64"/>
        <v>36.758249999999997</v>
      </c>
      <c r="EC160" s="75">
        <f t="shared" si="64"/>
        <v>36.758249999999997</v>
      </c>
      <c r="ED160" s="75">
        <f t="shared" si="64"/>
        <v>36.758249999999997</v>
      </c>
      <c r="EE160" s="75">
        <f t="shared" si="64"/>
        <v>36.758249999999997</v>
      </c>
      <c r="EF160" s="75">
        <f t="shared" si="64"/>
        <v>36.758249999999997</v>
      </c>
      <c r="EG160" s="75">
        <f t="shared" si="64"/>
        <v>36.758249999999997</v>
      </c>
      <c r="EH160" s="75">
        <f t="shared" si="64"/>
        <v>36.758249999999997</v>
      </c>
      <c r="EI160" s="75">
        <f t="shared" si="64"/>
        <v>36.758249999999997</v>
      </c>
      <c r="EJ160" s="75">
        <f t="shared" si="64"/>
        <v>36.758249999999997</v>
      </c>
      <c r="EK160" s="75">
        <f t="shared" si="64"/>
        <v>36.758249999999997</v>
      </c>
      <c r="EL160" s="75">
        <f t="shared" si="64"/>
        <v>36.758249999999997</v>
      </c>
      <c r="EM160" s="75">
        <f t="shared" si="64"/>
        <v>36.758249999999997</v>
      </c>
      <c r="EN160" s="75">
        <f t="shared" si="64"/>
        <v>36.758249999999997</v>
      </c>
      <c r="EO160" s="75">
        <f t="shared" si="64"/>
        <v>36.758249999999997</v>
      </c>
      <c r="EP160" s="75">
        <f t="shared" si="64"/>
        <v>36.758249999999997</v>
      </c>
      <c r="EQ160" s="75">
        <f t="shared" si="62"/>
        <v>36.758249999999997</v>
      </c>
      <c r="ER160" s="75">
        <f t="shared" si="62"/>
        <v>36.758249999999997</v>
      </c>
      <c r="ES160" s="75">
        <f t="shared" si="62"/>
        <v>36.758249999999997</v>
      </c>
      <c r="ET160" s="75">
        <f t="shared" si="62"/>
        <v>36.758249999999997</v>
      </c>
      <c r="EU160" s="75">
        <f t="shared" si="62"/>
        <v>36.758249999999997</v>
      </c>
      <c r="EV160" s="75">
        <f t="shared" si="62"/>
        <v>36.758249999999997</v>
      </c>
      <c r="EW160" s="75">
        <f t="shared" si="62"/>
        <v>36.758249999999997</v>
      </c>
    </row>
    <row r="161" spans="3:153" x14ac:dyDescent="0.2"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W161" s="72"/>
      <c r="X161" s="72"/>
      <c r="Y161" s="72"/>
      <c r="Z161" s="72"/>
      <c r="AA161" s="72"/>
      <c r="AB161" s="72"/>
      <c r="AC161" s="72"/>
      <c r="AD161" s="72"/>
      <c r="AE161" s="72"/>
      <c r="AR161" s="73" t="s">
        <v>376</v>
      </c>
      <c r="AS161" s="74"/>
      <c r="AT161" s="75"/>
      <c r="AU161" s="75"/>
      <c r="AV161" s="75"/>
      <c r="AW161" s="75"/>
      <c r="AX161" s="75"/>
      <c r="AY161" s="75"/>
      <c r="AZ161" s="75"/>
      <c r="BA161" s="74"/>
      <c r="BB161" s="75"/>
      <c r="BC161" s="75"/>
      <c r="BD161" s="75"/>
      <c r="BE161" s="75"/>
      <c r="BF161" s="75"/>
      <c r="BG161" s="75"/>
      <c r="BH161" s="75"/>
      <c r="BI161" s="75"/>
      <c r="BJ161" s="75"/>
      <c r="BK161" s="75"/>
      <c r="BL161" s="75"/>
      <c r="BM161" s="74"/>
      <c r="BN161" s="75"/>
      <c r="BO161" s="75"/>
      <c r="BP161" s="75"/>
      <c r="BQ161" s="75"/>
      <c r="BR161" s="75"/>
      <c r="BS161" s="75"/>
      <c r="BT161" s="75"/>
      <c r="BU161" s="75"/>
      <c r="BV161" s="75"/>
      <c r="BW161" s="75"/>
      <c r="BX161" s="75"/>
      <c r="BY161" s="75"/>
      <c r="BZ161" s="75"/>
      <c r="CA161" s="75"/>
      <c r="CB161" s="75"/>
      <c r="CC161" s="75"/>
      <c r="CD161" s="74">
        <v>32.89725</v>
      </c>
      <c r="CE161" s="75">
        <f t="shared" si="64"/>
        <v>32.89725</v>
      </c>
      <c r="CF161" s="75">
        <f t="shared" si="64"/>
        <v>32.89725</v>
      </c>
      <c r="CG161" s="75">
        <f t="shared" si="64"/>
        <v>32.89725</v>
      </c>
      <c r="CH161" s="75">
        <f t="shared" si="64"/>
        <v>32.89725</v>
      </c>
      <c r="CI161" s="75">
        <f t="shared" si="64"/>
        <v>32.89725</v>
      </c>
      <c r="CJ161" s="75">
        <f t="shared" si="64"/>
        <v>32.89725</v>
      </c>
      <c r="CK161" s="75">
        <f t="shared" si="64"/>
        <v>32.89725</v>
      </c>
      <c r="CL161" s="75">
        <f t="shared" si="64"/>
        <v>32.89725</v>
      </c>
      <c r="CM161" s="75">
        <f t="shared" si="64"/>
        <v>32.89725</v>
      </c>
      <c r="CN161" s="75">
        <f t="shared" si="64"/>
        <v>32.89725</v>
      </c>
      <c r="CO161" s="75">
        <f t="shared" si="64"/>
        <v>32.89725</v>
      </c>
      <c r="CP161" s="75">
        <f t="shared" si="64"/>
        <v>32.89725</v>
      </c>
      <c r="CQ161" s="75">
        <f t="shared" si="64"/>
        <v>32.89725</v>
      </c>
      <c r="CR161" s="75">
        <f t="shared" si="64"/>
        <v>32.89725</v>
      </c>
      <c r="CS161" s="75">
        <f t="shared" si="64"/>
        <v>32.89725</v>
      </c>
      <c r="CT161" s="75">
        <f t="shared" si="64"/>
        <v>32.89725</v>
      </c>
      <c r="CU161" s="75">
        <f t="shared" si="64"/>
        <v>32.89725</v>
      </c>
      <c r="CV161" s="75">
        <f t="shared" si="64"/>
        <v>32.89725</v>
      </c>
      <c r="CW161" s="75">
        <f t="shared" si="64"/>
        <v>32.89725</v>
      </c>
      <c r="CX161" s="75">
        <f t="shared" si="64"/>
        <v>32.89725</v>
      </c>
      <c r="CY161" s="75">
        <f t="shared" si="64"/>
        <v>32.89725</v>
      </c>
      <c r="CZ161" s="75">
        <f t="shared" si="64"/>
        <v>32.89725</v>
      </c>
      <c r="DA161" s="75">
        <f t="shared" si="64"/>
        <v>32.89725</v>
      </c>
      <c r="DB161" s="75">
        <f t="shared" si="64"/>
        <v>32.89725</v>
      </c>
      <c r="DC161" s="75">
        <f t="shared" si="64"/>
        <v>32.89725</v>
      </c>
      <c r="DD161" s="75">
        <f t="shared" si="64"/>
        <v>32.89725</v>
      </c>
      <c r="DE161" s="75">
        <f t="shared" si="64"/>
        <v>32.89725</v>
      </c>
      <c r="DF161" s="75">
        <f t="shared" si="64"/>
        <v>32.89725</v>
      </c>
      <c r="DG161" s="75">
        <f t="shared" si="64"/>
        <v>32.89725</v>
      </c>
      <c r="DH161" s="75">
        <f t="shared" si="64"/>
        <v>32.89725</v>
      </c>
      <c r="DI161" s="75">
        <f t="shared" si="64"/>
        <v>32.89725</v>
      </c>
      <c r="DJ161" s="75">
        <f t="shared" si="64"/>
        <v>32.89725</v>
      </c>
      <c r="DK161" s="75">
        <f t="shared" si="64"/>
        <v>32.89725</v>
      </c>
      <c r="DL161" s="75">
        <f t="shared" si="64"/>
        <v>32.89725</v>
      </c>
      <c r="DM161" s="75">
        <f t="shared" si="64"/>
        <v>32.89725</v>
      </c>
      <c r="DN161" s="75">
        <f t="shared" si="64"/>
        <v>32.89725</v>
      </c>
      <c r="DO161" s="75">
        <f t="shared" si="64"/>
        <v>32.89725</v>
      </c>
      <c r="DP161" s="75">
        <f t="shared" si="64"/>
        <v>32.89725</v>
      </c>
      <c r="DQ161" s="75">
        <f t="shared" si="64"/>
        <v>32.89725</v>
      </c>
      <c r="DR161" s="75">
        <f t="shared" si="64"/>
        <v>32.89725</v>
      </c>
      <c r="DS161" s="75">
        <f t="shared" si="64"/>
        <v>32.89725</v>
      </c>
      <c r="DT161" s="75">
        <f t="shared" si="64"/>
        <v>32.89725</v>
      </c>
      <c r="DU161" s="75">
        <f t="shared" si="64"/>
        <v>32.89725</v>
      </c>
      <c r="DV161" s="75">
        <f t="shared" si="64"/>
        <v>32.89725</v>
      </c>
      <c r="DW161" s="75">
        <f t="shared" si="64"/>
        <v>32.89725</v>
      </c>
      <c r="DX161" s="75">
        <f t="shared" si="64"/>
        <v>32.89725</v>
      </c>
      <c r="DY161" s="75">
        <f t="shared" si="64"/>
        <v>32.89725</v>
      </c>
      <c r="DZ161" s="75">
        <f t="shared" si="64"/>
        <v>32.89725</v>
      </c>
      <c r="EA161" s="75">
        <f t="shared" si="64"/>
        <v>32.89725</v>
      </c>
      <c r="EB161" s="75">
        <f t="shared" si="64"/>
        <v>32.89725</v>
      </c>
      <c r="EC161" s="75">
        <f t="shared" si="64"/>
        <v>32.89725</v>
      </c>
      <c r="ED161" s="75">
        <f t="shared" si="64"/>
        <v>32.89725</v>
      </c>
      <c r="EE161" s="75">
        <f t="shared" si="64"/>
        <v>32.89725</v>
      </c>
      <c r="EF161" s="75">
        <f t="shared" si="64"/>
        <v>32.89725</v>
      </c>
      <c r="EG161" s="75">
        <f t="shared" si="64"/>
        <v>32.89725</v>
      </c>
      <c r="EH161" s="75">
        <f t="shared" si="64"/>
        <v>32.89725</v>
      </c>
      <c r="EI161" s="75">
        <f t="shared" si="64"/>
        <v>32.89725</v>
      </c>
      <c r="EJ161" s="75">
        <f t="shared" si="64"/>
        <v>32.89725</v>
      </c>
      <c r="EK161" s="75">
        <f t="shared" si="64"/>
        <v>32.89725</v>
      </c>
      <c r="EL161" s="75">
        <f t="shared" si="64"/>
        <v>32.89725</v>
      </c>
      <c r="EM161" s="75">
        <f t="shared" si="64"/>
        <v>32.89725</v>
      </c>
      <c r="EN161" s="75">
        <f t="shared" si="64"/>
        <v>32.89725</v>
      </c>
      <c r="EO161" s="75">
        <f t="shared" si="64"/>
        <v>32.89725</v>
      </c>
      <c r="EP161" s="75">
        <f t="shared" ref="EP161" si="65">EO161</f>
        <v>32.89725</v>
      </c>
      <c r="EQ161" s="75">
        <f t="shared" si="62"/>
        <v>32.89725</v>
      </c>
      <c r="ER161" s="75">
        <f t="shared" si="62"/>
        <v>32.89725</v>
      </c>
      <c r="ES161" s="75">
        <f t="shared" si="62"/>
        <v>32.89725</v>
      </c>
      <c r="ET161" s="75">
        <f t="shared" si="62"/>
        <v>32.89725</v>
      </c>
      <c r="EU161" s="75">
        <f t="shared" si="62"/>
        <v>32.89725</v>
      </c>
      <c r="EV161" s="75">
        <f t="shared" si="62"/>
        <v>32.89725</v>
      </c>
      <c r="EW161" s="75">
        <f t="shared" si="62"/>
        <v>32.89725</v>
      </c>
    </row>
    <row r="162" spans="3:153" x14ac:dyDescent="0.2"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W162" s="72"/>
      <c r="X162" s="72"/>
      <c r="Y162" s="72"/>
      <c r="Z162" s="72"/>
      <c r="AA162" s="72"/>
      <c r="AB162" s="72"/>
      <c r="AC162" s="72"/>
      <c r="AD162" s="72"/>
      <c r="AE162" s="72"/>
      <c r="AR162" s="73" t="s">
        <v>377</v>
      </c>
      <c r="AS162" s="74"/>
      <c r="AT162" s="75"/>
      <c r="AU162" s="75"/>
      <c r="AV162" s="75"/>
      <c r="AW162" s="75"/>
      <c r="AX162" s="75"/>
      <c r="AY162" s="75"/>
      <c r="AZ162" s="75"/>
      <c r="BA162" s="74"/>
      <c r="BB162" s="75"/>
      <c r="BC162" s="75"/>
      <c r="BD162" s="75"/>
      <c r="BE162" s="75"/>
      <c r="BF162" s="75"/>
      <c r="BG162" s="75"/>
      <c r="BH162" s="75"/>
      <c r="BI162" s="75"/>
      <c r="BJ162" s="75"/>
      <c r="BK162" s="75"/>
      <c r="BL162" s="75"/>
      <c r="BM162" s="74"/>
      <c r="BN162" s="75"/>
      <c r="BO162" s="75"/>
      <c r="BP162" s="75"/>
      <c r="BQ162" s="75"/>
      <c r="BR162" s="75"/>
      <c r="BS162" s="75"/>
      <c r="BT162" s="75"/>
      <c r="BU162" s="75"/>
      <c r="BV162" s="75"/>
      <c r="BW162" s="75"/>
      <c r="BX162" s="75"/>
      <c r="BY162" s="75"/>
      <c r="BZ162" s="75"/>
      <c r="CA162" s="75"/>
      <c r="CB162" s="75"/>
      <c r="CC162" s="75"/>
      <c r="CD162" s="74">
        <v>37.830750000000002</v>
      </c>
      <c r="CE162" s="75">
        <f t="shared" ref="CE162:EP165" si="66">CD162</f>
        <v>37.830750000000002</v>
      </c>
      <c r="CF162" s="75">
        <f t="shared" si="66"/>
        <v>37.830750000000002</v>
      </c>
      <c r="CG162" s="75">
        <f t="shared" si="66"/>
        <v>37.830750000000002</v>
      </c>
      <c r="CH162" s="75">
        <f t="shared" si="66"/>
        <v>37.830750000000002</v>
      </c>
      <c r="CI162" s="75">
        <f t="shared" si="66"/>
        <v>37.830750000000002</v>
      </c>
      <c r="CJ162" s="75">
        <f t="shared" si="66"/>
        <v>37.830750000000002</v>
      </c>
      <c r="CK162" s="75">
        <f t="shared" si="66"/>
        <v>37.830750000000002</v>
      </c>
      <c r="CL162" s="75">
        <f t="shared" si="66"/>
        <v>37.830750000000002</v>
      </c>
      <c r="CM162" s="75">
        <f t="shared" si="66"/>
        <v>37.830750000000002</v>
      </c>
      <c r="CN162" s="75">
        <f t="shared" si="66"/>
        <v>37.830750000000002</v>
      </c>
      <c r="CO162" s="75">
        <f t="shared" si="66"/>
        <v>37.830750000000002</v>
      </c>
      <c r="CP162" s="75">
        <f t="shared" si="66"/>
        <v>37.830750000000002</v>
      </c>
      <c r="CQ162" s="75">
        <f t="shared" si="66"/>
        <v>37.830750000000002</v>
      </c>
      <c r="CR162" s="75">
        <f t="shared" si="66"/>
        <v>37.830750000000002</v>
      </c>
      <c r="CS162" s="75">
        <f t="shared" si="66"/>
        <v>37.830750000000002</v>
      </c>
      <c r="CT162" s="75">
        <f t="shared" si="66"/>
        <v>37.830750000000002</v>
      </c>
      <c r="CU162" s="75">
        <f t="shared" si="66"/>
        <v>37.830750000000002</v>
      </c>
      <c r="CV162" s="75">
        <f t="shared" si="66"/>
        <v>37.830750000000002</v>
      </c>
      <c r="CW162" s="75">
        <f t="shared" si="66"/>
        <v>37.830750000000002</v>
      </c>
      <c r="CX162" s="75">
        <f t="shared" si="66"/>
        <v>37.830750000000002</v>
      </c>
      <c r="CY162" s="75">
        <f t="shared" si="66"/>
        <v>37.830750000000002</v>
      </c>
      <c r="CZ162" s="75">
        <f t="shared" si="66"/>
        <v>37.830750000000002</v>
      </c>
      <c r="DA162" s="75">
        <f t="shared" si="66"/>
        <v>37.830750000000002</v>
      </c>
      <c r="DB162" s="75">
        <f t="shared" si="66"/>
        <v>37.830750000000002</v>
      </c>
      <c r="DC162" s="75">
        <f t="shared" si="66"/>
        <v>37.830750000000002</v>
      </c>
      <c r="DD162" s="75">
        <f t="shared" si="66"/>
        <v>37.830750000000002</v>
      </c>
      <c r="DE162" s="75">
        <f t="shared" si="66"/>
        <v>37.830750000000002</v>
      </c>
      <c r="DF162" s="75">
        <f t="shared" si="66"/>
        <v>37.830750000000002</v>
      </c>
      <c r="DG162" s="75">
        <f t="shared" si="66"/>
        <v>37.830750000000002</v>
      </c>
      <c r="DH162" s="75">
        <f t="shared" si="66"/>
        <v>37.830750000000002</v>
      </c>
      <c r="DI162" s="75">
        <f t="shared" si="66"/>
        <v>37.830750000000002</v>
      </c>
      <c r="DJ162" s="75">
        <f t="shared" si="66"/>
        <v>37.830750000000002</v>
      </c>
      <c r="DK162" s="75">
        <f t="shared" si="66"/>
        <v>37.830750000000002</v>
      </c>
      <c r="DL162" s="75">
        <f t="shared" si="66"/>
        <v>37.830750000000002</v>
      </c>
      <c r="DM162" s="75">
        <f t="shared" si="66"/>
        <v>37.830750000000002</v>
      </c>
      <c r="DN162" s="75">
        <f t="shared" si="66"/>
        <v>37.830750000000002</v>
      </c>
      <c r="DO162" s="75">
        <f t="shared" si="66"/>
        <v>37.830750000000002</v>
      </c>
      <c r="DP162" s="75">
        <f t="shared" si="66"/>
        <v>37.830750000000002</v>
      </c>
      <c r="DQ162" s="75">
        <f t="shared" si="66"/>
        <v>37.830750000000002</v>
      </c>
      <c r="DR162" s="75">
        <f t="shared" si="66"/>
        <v>37.830750000000002</v>
      </c>
      <c r="DS162" s="75">
        <f t="shared" si="66"/>
        <v>37.830750000000002</v>
      </c>
      <c r="DT162" s="75">
        <f t="shared" si="66"/>
        <v>37.830750000000002</v>
      </c>
      <c r="DU162" s="75">
        <f t="shared" si="66"/>
        <v>37.830750000000002</v>
      </c>
      <c r="DV162" s="75">
        <f t="shared" si="66"/>
        <v>37.830750000000002</v>
      </c>
      <c r="DW162" s="75">
        <f t="shared" si="66"/>
        <v>37.830750000000002</v>
      </c>
      <c r="DX162" s="75">
        <f t="shared" si="66"/>
        <v>37.830750000000002</v>
      </c>
      <c r="DY162" s="75">
        <f t="shared" si="66"/>
        <v>37.830750000000002</v>
      </c>
      <c r="DZ162" s="75">
        <f t="shared" si="66"/>
        <v>37.830750000000002</v>
      </c>
      <c r="EA162" s="75">
        <f t="shared" si="66"/>
        <v>37.830750000000002</v>
      </c>
      <c r="EB162" s="75">
        <f t="shared" si="66"/>
        <v>37.830750000000002</v>
      </c>
      <c r="EC162" s="75">
        <f t="shared" si="66"/>
        <v>37.830750000000002</v>
      </c>
      <c r="ED162" s="75">
        <f t="shared" si="66"/>
        <v>37.830750000000002</v>
      </c>
      <c r="EE162" s="75">
        <f t="shared" si="66"/>
        <v>37.830750000000002</v>
      </c>
      <c r="EF162" s="75">
        <f t="shared" si="66"/>
        <v>37.830750000000002</v>
      </c>
      <c r="EG162" s="75">
        <f t="shared" si="66"/>
        <v>37.830750000000002</v>
      </c>
      <c r="EH162" s="75">
        <f t="shared" si="66"/>
        <v>37.830750000000002</v>
      </c>
      <c r="EI162" s="75">
        <f t="shared" si="66"/>
        <v>37.830750000000002</v>
      </c>
      <c r="EJ162" s="75">
        <f t="shared" si="66"/>
        <v>37.830750000000002</v>
      </c>
      <c r="EK162" s="75">
        <f t="shared" si="66"/>
        <v>37.830750000000002</v>
      </c>
      <c r="EL162" s="75">
        <f t="shared" si="66"/>
        <v>37.830750000000002</v>
      </c>
      <c r="EM162" s="75">
        <f t="shared" si="66"/>
        <v>37.830750000000002</v>
      </c>
      <c r="EN162" s="75">
        <f t="shared" si="66"/>
        <v>37.830750000000002</v>
      </c>
      <c r="EO162" s="75">
        <f t="shared" si="66"/>
        <v>37.830750000000002</v>
      </c>
      <c r="EP162" s="75">
        <f t="shared" si="66"/>
        <v>37.830750000000002</v>
      </c>
      <c r="EQ162" s="75">
        <f t="shared" si="62"/>
        <v>37.830750000000002</v>
      </c>
      <c r="ER162" s="75">
        <f t="shared" si="62"/>
        <v>37.830750000000002</v>
      </c>
      <c r="ES162" s="75">
        <f t="shared" si="62"/>
        <v>37.830750000000002</v>
      </c>
      <c r="ET162" s="75">
        <f t="shared" si="62"/>
        <v>37.830750000000002</v>
      </c>
      <c r="EU162" s="75">
        <f t="shared" si="62"/>
        <v>37.830750000000002</v>
      </c>
      <c r="EV162" s="75">
        <f t="shared" si="62"/>
        <v>37.830750000000002</v>
      </c>
      <c r="EW162" s="75">
        <f t="shared" si="62"/>
        <v>37.830750000000002</v>
      </c>
    </row>
    <row r="163" spans="3:153" x14ac:dyDescent="0.2"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W163" s="72"/>
      <c r="X163" s="72"/>
      <c r="Y163" s="72"/>
      <c r="Z163" s="72"/>
      <c r="AA163" s="72"/>
      <c r="AB163" s="72"/>
      <c r="AC163" s="72"/>
      <c r="AD163" s="72"/>
      <c r="AE163" s="72"/>
      <c r="AR163" s="73" t="s">
        <v>378</v>
      </c>
      <c r="AS163" s="74"/>
      <c r="AT163" s="75"/>
      <c r="AU163" s="75"/>
      <c r="AV163" s="75"/>
      <c r="AW163" s="75"/>
      <c r="AX163" s="75"/>
      <c r="AY163" s="75"/>
      <c r="AZ163" s="75"/>
      <c r="BA163" s="74"/>
      <c r="BB163" s="75"/>
      <c r="BC163" s="75"/>
      <c r="BD163" s="75"/>
      <c r="BE163" s="75"/>
      <c r="BF163" s="75"/>
      <c r="BG163" s="75"/>
      <c r="BH163" s="75"/>
      <c r="BI163" s="75"/>
      <c r="BJ163" s="75"/>
      <c r="BK163" s="75"/>
      <c r="BL163" s="75"/>
      <c r="BM163" s="74"/>
      <c r="BN163" s="75"/>
      <c r="BO163" s="75"/>
      <c r="BP163" s="75"/>
      <c r="BQ163" s="75"/>
      <c r="BR163" s="75"/>
      <c r="BS163" s="75"/>
      <c r="BT163" s="75"/>
      <c r="BU163" s="75"/>
      <c r="BV163" s="75"/>
      <c r="BW163" s="75"/>
      <c r="BX163" s="75"/>
      <c r="BY163" s="75"/>
      <c r="BZ163" s="75"/>
      <c r="CA163" s="75"/>
      <c r="CB163" s="75"/>
      <c r="CC163" s="75"/>
      <c r="CD163" s="74">
        <v>40.297499999999999</v>
      </c>
      <c r="CE163" s="75">
        <f t="shared" si="66"/>
        <v>40.297499999999999</v>
      </c>
      <c r="CF163" s="75">
        <f t="shared" si="66"/>
        <v>40.297499999999999</v>
      </c>
      <c r="CG163" s="75">
        <f t="shared" si="66"/>
        <v>40.297499999999999</v>
      </c>
      <c r="CH163" s="75">
        <f t="shared" si="66"/>
        <v>40.297499999999999</v>
      </c>
      <c r="CI163" s="75">
        <f t="shared" si="66"/>
        <v>40.297499999999999</v>
      </c>
      <c r="CJ163" s="75">
        <f t="shared" si="66"/>
        <v>40.297499999999999</v>
      </c>
      <c r="CK163" s="75">
        <f t="shared" si="66"/>
        <v>40.297499999999999</v>
      </c>
      <c r="CL163" s="75">
        <f t="shared" si="66"/>
        <v>40.297499999999999</v>
      </c>
      <c r="CM163" s="75">
        <f t="shared" si="66"/>
        <v>40.297499999999999</v>
      </c>
      <c r="CN163" s="75">
        <f t="shared" si="66"/>
        <v>40.297499999999999</v>
      </c>
      <c r="CO163" s="75">
        <f t="shared" si="66"/>
        <v>40.297499999999999</v>
      </c>
      <c r="CP163" s="75">
        <f t="shared" si="66"/>
        <v>40.297499999999999</v>
      </c>
      <c r="CQ163" s="75">
        <f t="shared" si="66"/>
        <v>40.297499999999999</v>
      </c>
      <c r="CR163" s="75">
        <f t="shared" si="66"/>
        <v>40.297499999999999</v>
      </c>
      <c r="CS163" s="75">
        <f t="shared" si="66"/>
        <v>40.297499999999999</v>
      </c>
      <c r="CT163" s="75">
        <f t="shared" si="66"/>
        <v>40.297499999999999</v>
      </c>
      <c r="CU163" s="75">
        <f t="shared" si="66"/>
        <v>40.297499999999999</v>
      </c>
      <c r="CV163" s="75">
        <f t="shared" si="66"/>
        <v>40.297499999999999</v>
      </c>
      <c r="CW163" s="75">
        <f t="shared" si="66"/>
        <v>40.297499999999999</v>
      </c>
      <c r="CX163" s="75">
        <f t="shared" si="66"/>
        <v>40.297499999999999</v>
      </c>
      <c r="CY163" s="75">
        <f t="shared" si="66"/>
        <v>40.297499999999999</v>
      </c>
      <c r="CZ163" s="75">
        <f t="shared" si="66"/>
        <v>40.297499999999999</v>
      </c>
      <c r="DA163" s="75">
        <f t="shared" si="66"/>
        <v>40.297499999999999</v>
      </c>
      <c r="DB163" s="75">
        <f t="shared" si="66"/>
        <v>40.297499999999999</v>
      </c>
      <c r="DC163" s="75">
        <f t="shared" si="66"/>
        <v>40.297499999999999</v>
      </c>
      <c r="DD163" s="75">
        <f t="shared" si="66"/>
        <v>40.297499999999999</v>
      </c>
      <c r="DE163" s="75">
        <f t="shared" si="66"/>
        <v>40.297499999999999</v>
      </c>
      <c r="DF163" s="75">
        <f t="shared" si="66"/>
        <v>40.297499999999999</v>
      </c>
      <c r="DG163" s="75">
        <f t="shared" si="66"/>
        <v>40.297499999999999</v>
      </c>
      <c r="DH163" s="75">
        <f t="shared" si="66"/>
        <v>40.297499999999999</v>
      </c>
      <c r="DI163" s="75">
        <f t="shared" si="66"/>
        <v>40.297499999999999</v>
      </c>
      <c r="DJ163" s="75">
        <f t="shared" si="66"/>
        <v>40.297499999999999</v>
      </c>
      <c r="DK163" s="75">
        <f t="shared" si="66"/>
        <v>40.297499999999999</v>
      </c>
      <c r="DL163" s="75">
        <f t="shared" si="66"/>
        <v>40.297499999999999</v>
      </c>
      <c r="DM163" s="75">
        <f t="shared" si="66"/>
        <v>40.297499999999999</v>
      </c>
      <c r="DN163" s="75">
        <f t="shared" si="66"/>
        <v>40.297499999999999</v>
      </c>
      <c r="DO163" s="75">
        <f t="shared" si="66"/>
        <v>40.297499999999999</v>
      </c>
      <c r="DP163" s="75">
        <f t="shared" si="66"/>
        <v>40.297499999999999</v>
      </c>
      <c r="DQ163" s="75">
        <f t="shared" si="66"/>
        <v>40.297499999999999</v>
      </c>
      <c r="DR163" s="75">
        <f t="shared" si="66"/>
        <v>40.297499999999999</v>
      </c>
      <c r="DS163" s="75">
        <f t="shared" si="66"/>
        <v>40.297499999999999</v>
      </c>
      <c r="DT163" s="75">
        <f t="shared" si="66"/>
        <v>40.297499999999999</v>
      </c>
      <c r="DU163" s="75">
        <f t="shared" si="66"/>
        <v>40.297499999999999</v>
      </c>
      <c r="DV163" s="75">
        <f t="shared" si="66"/>
        <v>40.297499999999999</v>
      </c>
      <c r="DW163" s="75">
        <f t="shared" si="66"/>
        <v>40.297499999999999</v>
      </c>
      <c r="DX163" s="75">
        <f t="shared" si="66"/>
        <v>40.297499999999999</v>
      </c>
      <c r="DY163" s="75">
        <f t="shared" si="66"/>
        <v>40.297499999999999</v>
      </c>
      <c r="DZ163" s="75">
        <f t="shared" si="66"/>
        <v>40.297499999999999</v>
      </c>
      <c r="EA163" s="75">
        <f t="shared" si="66"/>
        <v>40.297499999999999</v>
      </c>
      <c r="EB163" s="75">
        <f t="shared" si="66"/>
        <v>40.297499999999999</v>
      </c>
      <c r="EC163" s="75">
        <f t="shared" si="66"/>
        <v>40.297499999999999</v>
      </c>
      <c r="ED163" s="75">
        <f t="shared" si="66"/>
        <v>40.297499999999999</v>
      </c>
      <c r="EE163" s="75">
        <f t="shared" si="66"/>
        <v>40.297499999999999</v>
      </c>
      <c r="EF163" s="75">
        <f t="shared" si="66"/>
        <v>40.297499999999999</v>
      </c>
      <c r="EG163" s="75">
        <f t="shared" si="66"/>
        <v>40.297499999999999</v>
      </c>
      <c r="EH163" s="75">
        <f t="shared" si="66"/>
        <v>40.297499999999999</v>
      </c>
      <c r="EI163" s="75">
        <f t="shared" si="66"/>
        <v>40.297499999999999</v>
      </c>
      <c r="EJ163" s="75">
        <f t="shared" si="66"/>
        <v>40.297499999999999</v>
      </c>
      <c r="EK163" s="75">
        <f t="shared" si="66"/>
        <v>40.297499999999999</v>
      </c>
      <c r="EL163" s="75">
        <f t="shared" si="66"/>
        <v>40.297499999999999</v>
      </c>
      <c r="EM163" s="75">
        <f t="shared" si="66"/>
        <v>40.297499999999999</v>
      </c>
      <c r="EN163" s="75">
        <f t="shared" si="66"/>
        <v>40.297499999999999</v>
      </c>
      <c r="EO163" s="75">
        <f t="shared" si="66"/>
        <v>40.297499999999999</v>
      </c>
      <c r="EP163" s="75">
        <f t="shared" si="66"/>
        <v>40.297499999999999</v>
      </c>
      <c r="EQ163" s="75">
        <f t="shared" si="62"/>
        <v>40.297499999999999</v>
      </c>
      <c r="ER163" s="75">
        <f t="shared" si="62"/>
        <v>40.297499999999999</v>
      </c>
      <c r="ES163" s="75">
        <f t="shared" si="62"/>
        <v>40.297499999999999</v>
      </c>
      <c r="ET163" s="75">
        <f t="shared" si="62"/>
        <v>40.297499999999999</v>
      </c>
      <c r="EU163" s="75">
        <f t="shared" si="62"/>
        <v>40.297499999999999</v>
      </c>
      <c r="EV163" s="75">
        <f t="shared" si="62"/>
        <v>40.297499999999999</v>
      </c>
      <c r="EW163" s="75">
        <f t="shared" si="62"/>
        <v>40.297499999999999</v>
      </c>
    </row>
    <row r="164" spans="3:153" x14ac:dyDescent="0.2"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W164" s="72"/>
      <c r="X164" s="72"/>
      <c r="Y164" s="72"/>
      <c r="Z164" s="72"/>
      <c r="AA164" s="72"/>
      <c r="AB164" s="72"/>
      <c r="AC164" s="72"/>
      <c r="AD164" s="72"/>
      <c r="AE164" s="72"/>
      <c r="AR164" s="73" t="s">
        <v>379</v>
      </c>
      <c r="AS164" s="74"/>
      <c r="AT164" s="75"/>
      <c r="AU164" s="75"/>
      <c r="AV164" s="75"/>
      <c r="AW164" s="75"/>
      <c r="AX164" s="75"/>
      <c r="AY164" s="75"/>
      <c r="AZ164" s="75"/>
      <c r="BA164" s="74"/>
      <c r="BB164" s="75"/>
      <c r="BC164" s="75"/>
      <c r="BD164" s="75"/>
      <c r="BE164" s="75"/>
      <c r="BF164" s="75"/>
      <c r="BG164" s="75"/>
      <c r="BH164" s="75"/>
      <c r="BI164" s="75"/>
      <c r="BJ164" s="75"/>
      <c r="BK164" s="75"/>
      <c r="BL164" s="75"/>
      <c r="BM164" s="74"/>
      <c r="BN164" s="75"/>
      <c r="BO164" s="75"/>
      <c r="BP164" s="75"/>
      <c r="BQ164" s="75"/>
      <c r="BR164" s="75"/>
      <c r="BS164" s="75"/>
      <c r="BT164" s="75"/>
      <c r="BU164" s="75"/>
      <c r="BV164" s="75"/>
      <c r="BW164" s="75"/>
      <c r="BX164" s="75"/>
      <c r="BY164" s="75"/>
      <c r="BZ164" s="75"/>
      <c r="CA164" s="75"/>
      <c r="CB164" s="75"/>
      <c r="CC164" s="75"/>
      <c r="CD164" s="74">
        <v>42.871499999999997</v>
      </c>
      <c r="CE164" s="75">
        <f t="shared" si="66"/>
        <v>42.871499999999997</v>
      </c>
      <c r="CF164" s="75">
        <f t="shared" si="66"/>
        <v>42.871499999999997</v>
      </c>
      <c r="CG164" s="75">
        <f t="shared" si="66"/>
        <v>42.871499999999997</v>
      </c>
      <c r="CH164" s="75">
        <f t="shared" si="66"/>
        <v>42.871499999999997</v>
      </c>
      <c r="CI164" s="75">
        <f t="shared" si="66"/>
        <v>42.871499999999997</v>
      </c>
      <c r="CJ164" s="75">
        <f t="shared" si="66"/>
        <v>42.871499999999997</v>
      </c>
      <c r="CK164" s="75">
        <f t="shared" si="66"/>
        <v>42.871499999999997</v>
      </c>
      <c r="CL164" s="75">
        <f t="shared" si="66"/>
        <v>42.871499999999997</v>
      </c>
      <c r="CM164" s="75">
        <f t="shared" si="66"/>
        <v>42.871499999999997</v>
      </c>
      <c r="CN164" s="75">
        <f t="shared" si="66"/>
        <v>42.871499999999997</v>
      </c>
      <c r="CO164" s="75">
        <f t="shared" si="66"/>
        <v>42.871499999999997</v>
      </c>
      <c r="CP164" s="75">
        <f t="shared" si="66"/>
        <v>42.871499999999997</v>
      </c>
      <c r="CQ164" s="75">
        <f t="shared" si="66"/>
        <v>42.871499999999997</v>
      </c>
      <c r="CR164" s="75">
        <f t="shared" si="66"/>
        <v>42.871499999999997</v>
      </c>
      <c r="CS164" s="75">
        <f t="shared" si="66"/>
        <v>42.871499999999997</v>
      </c>
      <c r="CT164" s="75">
        <f t="shared" si="66"/>
        <v>42.871499999999997</v>
      </c>
      <c r="CU164" s="75">
        <f t="shared" si="66"/>
        <v>42.871499999999997</v>
      </c>
      <c r="CV164" s="75">
        <f t="shared" si="66"/>
        <v>42.871499999999997</v>
      </c>
      <c r="CW164" s="75">
        <f t="shared" si="66"/>
        <v>42.871499999999997</v>
      </c>
      <c r="CX164" s="75">
        <f t="shared" si="66"/>
        <v>42.871499999999997</v>
      </c>
      <c r="CY164" s="75">
        <f t="shared" si="66"/>
        <v>42.871499999999997</v>
      </c>
      <c r="CZ164" s="75">
        <f t="shared" si="66"/>
        <v>42.871499999999997</v>
      </c>
      <c r="DA164" s="75">
        <f t="shared" si="66"/>
        <v>42.871499999999997</v>
      </c>
      <c r="DB164" s="75">
        <f t="shared" si="66"/>
        <v>42.871499999999997</v>
      </c>
      <c r="DC164" s="75">
        <f t="shared" si="66"/>
        <v>42.871499999999997</v>
      </c>
      <c r="DD164" s="75">
        <f t="shared" si="66"/>
        <v>42.871499999999997</v>
      </c>
      <c r="DE164" s="75">
        <f t="shared" si="66"/>
        <v>42.871499999999997</v>
      </c>
      <c r="DF164" s="75">
        <f t="shared" si="66"/>
        <v>42.871499999999997</v>
      </c>
      <c r="DG164" s="75">
        <f t="shared" si="66"/>
        <v>42.871499999999997</v>
      </c>
      <c r="DH164" s="75">
        <f t="shared" si="66"/>
        <v>42.871499999999997</v>
      </c>
      <c r="DI164" s="75">
        <f t="shared" si="66"/>
        <v>42.871499999999997</v>
      </c>
      <c r="DJ164" s="75">
        <f t="shared" si="66"/>
        <v>42.871499999999997</v>
      </c>
      <c r="DK164" s="75">
        <f t="shared" si="66"/>
        <v>42.871499999999997</v>
      </c>
      <c r="DL164" s="75">
        <f t="shared" si="66"/>
        <v>42.871499999999997</v>
      </c>
      <c r="DM164" s="75">
        <f t="shared" si="66"/>
        <v>42.871499999999997</v>
      </c>
      <c r="DN164" s="75">
        <f t="shared" si="66"/>
        <v>42.871499999999997</v>
      </c>
      <c r="DO164" s="75">
        <f t="shared" si="66"/>
        <v>42.871499999999997</v>
      </c>
      <c r="DP164" s="75">
        <f t="shared" si="66"/>
        <v>42.871499999999997</v>
      </c>
      <c r="DQ164" s="75">
        <f t="shared" si="66"/>
        <v>42.871499999999997</v>
      </c>
      <c r="DR164" s="75">
        <f t="shared" si="66"/>
        <v>42.871499999999997</v>
      </c>
      <c r="DS164" s="75">
        <f t="shared" si="66"/>
        <v>42.871499999999997</v>
      </c>
      <c r="DT164" s="75">
        <f t="shared" si="66"/>
        <v>42.871499999999997</v>
      </c>
      <c r="DU164" s="75">
        <f t="shared" si="66"/>
        <v>42.871499999999997</v>
      </c>
      <c r="DV164" s="75">
        <f t="shared" si="66"/>
        <v>42.871499999999997</v>
      </c>
      <c r="DW164" s="75">
        <f t="shared" si="66"/>
        <v>42.871499999999997</v>
      </c>
      <c r="DX164" s="75">
        <f t="shared" si="66"/>
        <v>42.871499999999997</v>
      </c>
      <c r="DY164" s="75">
        <f t="shared" si="66"/>
        <v>42.871499999999997</v>
      </c>
      <c r="DZ164" s="75">
        <f t="shared" si="66"/>
        <v>42.871499999999997</v>
      </c>
      <c r="EA164" s="75">
        <f t="shared" si="66"/>
        <v>42.871499999999997</v>
      </c>
      <c r="EB164" s="75">
        <f t="shared" si="66"/>
        <v>42.871499999999997</v>
      </c>
      <c r="EC164" s="75">
        <f t="shared" si="66"/>
        <v>42.871499999999997</v>
      </c>
      <c r="ED164" s="75">
        <f t="shared" si="66"/>
        <v>42.871499999999997</v>
      </c>
      <c r="EE164" s="75">
        <f t="shared" si="66"/>
        <v>42.871499999999997</v>
      </c>
      <c r="EF164" s="75">
        <f t="shared" si="66"/>
        <v>42.871499999999997</v>
      </c>
      <c r="EG164" s="75">
        <f t="shared" si="66"/>
        <v>42.871499999999997</v>
      </c>
      <c r="EH164" s="75">
        <f t="shared" si="66"/>
        <v>42.871499999999997</v>
      </c>
      <c r="EI164" s="75">
        <f t="shared" si="66"/>
        <v>42.871499999999997</v>
      </c>
      <c r="EJ164" s="75">
        <f t="shared" si="66"/>
        <v>42.871499999999997</v>
      </c>
      <c r="EK164" s="75">
        <f t="shared" si="66"/>
        <v>42.871499999999997</v>
      </c>
      <c r="EL164" s="75">
        <f t="shared" si="66"/>
        <v>42.871499999999997</v>
      </c>
      <c r="EM164" s="75">
        <f t="shared" si="66"/>
        <v>42.871499999999997</v>
      </c>
      <c r="EN164" s="75">
        <f t="shared" si="66"/>
        <v>42.871499999999997</v>
      </c>
      <c r="EO164" s="75">
        <f t="shared" si="66"/>
        <v>42.871499999999997</v>
      </c>
      <c r="EP164" s="75">
        <f t="shared" si="66"/>
        <v>42.871499999999997</v>
      </c>
      <c r="EQ164" s="75">
        <f t="shared" si="62"/>
        <v>42.871499999999997</v>
      </c>
      <c r="ER164" s="75">
        <f t="shared" si="62"/>
        <v>42.871499999999997</v>
      </c>
      <c r="ES164" s="75">
        <f t="shared" si="62"/>
        <v>42.871499999999997</v>
      </c>
      <c r="ET164" s="75">
        <f t="shared" si="62"/>
        <v>42.871499999999997</v>
      </c>
      <c r="EU164" s="75">
        <f t="shared" si="62"/>
        <v>42.871499999999997</v>
      </c>
      <c r="EV164" s="75">
        <f t="shared" si="62"/>
        <v>42.871499999999997</v>
      </c>
      <c r="EW164" s="75">
        <f t="shared" si="62"/>
        <v>42.871499999999997</v>
      </c>
    </row>
    <row r="165" spans="3:153" x14ac:dyDescent="0.2"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W165" s="72"/>
      <c r="X165" s="72"/>
      <c r="Y165" s="72"/>
      <c r="Z165" s="72"/>
      <c r="AA165" s="72"/>
      <c r="AB165" s="72"/>
      <c r="AC165" s="72"/>
      <c r="AD165" s="72"/>
      <c r="AE165" s="72"/>
      <c r="AR165" s="73" t="s">
        <v>380</v>
      </c>
      <c r="AS165" s="74"/>
      <c r="AT165" s="75"/>
      <c r="AU165" s="75"/>
      <c r="AV165" s="75"/>
      <c r="AW165" s="75"/>
      <c r="AX165" s="75"/>
      <c r="AY165" s="75"/>
      <c r="AZ165" s="75"/>
      <c r="BA165" s="74"/>
      <c r="BB165" s="75"/>
      <c r="BC165" s="75"/>
      <c r="BD165" s="75"/>
      <c r="BE165" s="75"/>
      <c r="BF165" s="75"/>
      <c r="BG165" s="75"/>
      <c r="BH165" s="75"/>
      <c r="BI165" s="75"/>
      <c r="BJ165" s="75"/>
      <c r="BK165" s="75"/>
      <c r="BL165" s="75"/>
      <c r="BM165" s="74"/>
      <c r="BN165" s="75"/>
      <c r="BO165" s="75"/>
      <c r="BP165" s="75"/>
      <c r="BQ165" s="75"/>
      <c r="BR165" s="75"/>
      <c r="BS165" s="75"/>
      <c r="BT165" s="75"/>
      <c r="BU165" s="75"/>
      <c r="BV165" s="75"/>
      <c r="BW165" s="75"/>
      <c r="BX165" s="75"/>
      <c r="BY165" s="75"/>
      <c r="BZ165" s="75"/>
      <c r="CA165" s="75"/>
      <c r="CB165" s="75"/>
      <c r="CC165" s="75"/>
      <c r="CD165" s="74">
        <v>43.3005</v>
      </c>
      <c r="CE165" s="75">
        <f t="shared" si="66"/>
        <v>43.3005</v>
      </c>
      <c r="CF165" s="75">
        <f t="shared" si="66"/>
        <v>43.3005</v>
      </c>
      <c r="CG165" s="75">
        <f t="shared" si="66"/>
        <v>43.3005</v>
      </c>
      <c r="CH165" s="75">
        <f t="shared" si="66"/>
        <v>43.3005</v>
      </c>
      <c r="CI165" s="75">
        <f t="shared" si="66"/>
        <v>43.3005</v>
      </c>
      <c r="CJ165" s="75">
        <f t="shared" si="66"/>
        <v>43.3005</v>
      </c>
      <c r="CK165" s="75">
        <f t="shared" si="66"/>
        <v>43.3005</v>
      </c>
      <c r="CL165" s="75">
        <f t="shared" si="66"/>
        <v>43.3005</v>
      </c>
      <c r="CM165" s="75">
        <f t="shared" si="66"/>
        <v>43.3005</v>
      </c>
      <c r="CN165" s="75">
        <f t="shared" si="66"/>
        <v>43.3005</v>
      </c>
      <c r="CO165" s="75">
        <f t="shared" si="66"/>
        <v>43.3005</v>
      </c>
      <c r="CP165" s="75">
        <f t="shared" si="66"/>
        <v>43.3005</v>
      </c>
      <c r="CQ165" s="75">
        <f t="shared" si="66"/>
        <v>43.3005</v>
      </c>
      <c r="CR165" s="75">
        <f t="shared" si="66"/>
        <v>43.3005</v>
      </c>
      <c r="CS165" s="75">
        <f t="shared" si="66"/>
        <v>43.3005</v>
      </c>
      <c r="CT165" s="75">
        <f t="shared" si="66"/>
        <v>43.3005</v>
      </c>
      <c r="CU165" s="75">
        <f t="shared" si="66"/>
        <v>43.3005</v>
      </c>
      <c r="CV165" s="75">
        <f t="shared" si="66"/>
        <v>43.3005</v>
      </c>
      <c r="CW165" s="75">
        <f t="shared" si="66"/>
        <v>43.3005</v>
      </c>
      <c r="CX165" s="75">
        <f t="shared" si="66"/>
        <v>43.3005</v>
      </c>
      <c r="CY165" s="75">
        <f t="shared" si="66"/>
        <v>43.3005</v>
      </c>
      <c r="CZ165" s="75">
        <f t="shared" si="66"/>
        <v>43.3005</v>
      </c>
      <c r="DA165" s="75">
        <f t="shared" si="66"/>
        <v>43.3005</v>
      </c>
      <c r="DB165" s="75">
        <f t="shared" si="66"/>
        <v>43.3005</v>
      </c>
      <c r="DC165" s="75">
        <f t="shared" si="66"/>
        <v>43.3005</v>
      </c>
      <c r="DD165" s="75">
        <f t="shared" si="66"/>
        <v>43.3005</v>
      </c>
      <c r="DE165" s="75">
        <f t="shared" si="66"/>
        <v>43.3005</v>
      </c>
      <c r="DF165" s="75">
        <f t="shared" si="66"/>
        <v>43.3005</v>
      </c>
      <c r="DG165" s="75">
        <f t="shared" si="66"/>
        <v>43.3005</v>
      </c>
      <c r="DH165" s="75">
        <f t="shared" si="66"/>
        <v>43.3005</v>
      </c>
      <c r="DI165" s="75">
        <f t="shared" si="66"/>
        <v>43.3005</v>
      </c>
      <c r="DJ165" s="75">
        <f t="shared" si="66"/>
        <v>43.3005</v>
      </c>
      <c r="DK165" s="75">
        <f t="shared" si="66"/>
        <v>43.3005</v>
      </c>
      <c r="DL165" s="75">
        <f t="shared" si="66"/>
        <v>43.3005</v>
      </c>
      <c r="DM165" s="75">
        <f t="shared" si="66"/>
        <v>43.3005</v>
      </c>
      <c r="DN165" s="75">
        <f t="shared" si="66"/>
        <v>43.3005</v>
      </c>
      <c r="DO165" s="75">
        <f t="shared" si="66"/>
        <v>43.3005</v>
      </c>
      <c r="DP165" s="75">
        <f t="shared" si="66"/>
        <v>43.3005</v>
      </c>
      <c r="DQ165" s="75">
        <f t="shared" si="66"/>
        <v>43.3005</v>
      </c>
      <c r="DR165" s="75">
        <f t="shared" si="66"/>
        <v>43.3005</v>
      </c>
      <c r="DS165" s="75">
        <f t="shared" si="66"/>
        <v>43.3005</v>
      </c>
      <c r="DT165" s="75">
        <f t="shared" si="66"/>
        <v>43.3005</v>
      </c>
      <c r="DU165" s="75">
        <f t="shared" si="66"/>
        <v>43.3005</v>
      </c>
      <c r="DV165" s="75">
        <f t="shared" si="66"/>
        <v>43.3005</v>
      </c>
      <c r="DW165" s="75">
        <f t="shared" si="66"/>
        <v>43.3005</v>
      </c>
      <c r="DX165" s="75">
        <f t="shared" si="66"/>
        <v>43.3005</v>
      </c>
      <c r="DY165" s="75">
        <f t="shared" si="66"/>
        <v>43.3005</v>
      </c>
      <c r="DZ165" s="75">
        <f t="shared" si="66"/>
        <v>43.3005</v>
      </c>
      <c r="EA165" s="75">
        <f t="shared" si="66"/>
        <v>43.3005</v>
      </c>
      <c r="EB165" s="75">
        <f t="shared" si="66"/>
        <v>43.3005</v>
      </c>
      <c r="EC165" s="75">
        <f t="shared" si="66"/>
        <v>43.3005</v>
      </c>
      <c r="ED165" s="75">
        <f t="shared" si="66"/>
        <v>43.3005</v>
      </c>
      <c r="EE165" s="75">
        <f t="shared" si="66"/>
        <v>43.3005</v>
      </c>
      <c r="EF165" s="75">
        <f t="shared" si="66"/>
        <v>43.3005</v>
      </c>
      <c r="EG165" s="75">
        <f t="shared" si="66"/>
        <v>43.3005</v>
      </c>
      <c r="EH165" s="75">
        <f t="shared" si="66"/>
        <v>43.3005</v>
      </c>
      <c r="EI165" s="75">
        <f t="shared" si="66"/>
        <v>43.3005</v>
      </c>
      <c r="EJ165" s="75">
        <f t="shared" si="66"/>
        <v>43.3005</v>
      </c>
      <c r="EK165" s="75">
        <f t="shared" si="66"/>
        <v>43.3005</v>
      </c>
      <c r="EL165" s="75">
        <f t="shared" si="66"/>
        <v>43.3005</v>
      </c>
      <c r="EM165" s="75">
        <f t="shared" si="66"/>
        <v>43.3005</v>
      </c>
      <c r="EN165" s="75">
        <f t="shared" si="66"/>
        <v>43.3005</v>
      </c>
      <c r="EO165" s="75">
        <f t="shared" si="66"/>
        <v>43.3005</v>
      </c>
      <c r="EP165" s="75">
        <f t="shared" ref="EP165" si="67">EO165</f>
        <v>43.3005</v>
      </c>
      <c r="EQ165" s="75">
        <f t="shared" si="62"/>
        <v>43.3005</v>
      </c>
      <c r="ER165" s="75">
        <f t="shared" si="62"/>
        <v>43.3005</v>
      </c>
      <c r="ES165" s="75">
        <f t="shared" si="62"/>
        <v>43.3005</v>
      </c>
      <c r="ET165" s="75">
        <f t="shared" si="62"/>
        <v>43.3005</v>
      </c>
      <c r="EU165" s="75">
        <f t="shared" si="62"/>
        <v>43.3005</v>
      </c>
      <c r="EV165" s="75">
        <f t="shared" si="62"/>
        <v>43.3005</v>
      </c>
      <c r="EW165" s="75">
        <f t="shared" si="62"/>
        <v>43.3005</v>
      </c>
    </row>
    <row r="166" spans="3:153" x14ac:dyDescent="0.2"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W166" s="72"/>
      <c r="X166" s="72"/>
      <c r="Y166" s="72"/>
      <c r="Z166" s="72"/>
      <c r="AA166" s="72"/>
      <c r="AB166" s="72"/>
      <c r="AC166" s="72"/>
      <c r="AD166" s="72"/>
      <c r="AE166" s="72"/>
      <c r="AR166" s="73" t="s">
        <v>381</v>
      </c>
      <c r="AS166" s="74"/>
      <c r="AT166" s="75"/>
      <c r="AU166" s="75"/>
      <c r="AV166" s="75"/>
      <c r="AW166" s="75"/>
      <c r="AX166" s="75"/>
      <c r="AY166" s="75"/>
      <c r="AZ166" s="75"/>
      <c r="BA166" s="74"/>
      <c r="BB166" s="75"/>
      <c r="BC166" s="75"/>
      <c r="BD166" s="75"/>
      <c r="BE166" s="75"/>
      <c r="BF166" s="75"/>
      <c r="BG166" s="75"/>
      <c r="BH166" s="75"/>
      <c r="BI166" s="75"/>
      <c r="BJ166" s="75"/>
      <c r="BK166" s="75"/>
      <c r="BL166" s="75"/>
      <c r="BM166" s="74"/>
      <c r="BN166" s="75"/>
      <c r="BO166" s="75"/>
      <c r="BP166" s="75"/>
      <c r="BQ166" s="75"/>
      <c r="BR166" s="75"/>
      <c r="BS166" s="75"/>
      <c r="BT166" s="75"/>
      <c r="BU166" s="75"/>
      <c r="BV166" s="75"/>
      <c r="BW166" s="75"/>
      <c r="BX166" s="75"/>
      <c r="BY166" s="75"/>
      <c r="BZ166" s="75"/>
      <c r="CA166" s="75"/>
      <c r="CB166" s="75"/>
      <c r="CC166" s="75"/>
      <c r="CD166" s="74">
        <v>46.732499999999995</v>
      </c>
      <c r="CE166" s="75">
        <f t="shared" ref="CE166:EP169" si="68">CD166</f>
        <v>46.732499999999995</v>
      </c>
      <c r="CF166" s="75">
        <f t="shared" si="68"/>
        <v>46.732499999999995</v>
      </c>
      <c r="CG166" s="75">
        <f t="shared" si="68"/>
        <v>46.732499999999995</v>
      </c>
      <c r="CH166" s="75">
        <f t="shared" si="68"/>
        <v>46.732499999999995</v>
      </c>
      <c r="CI166" s="75">
        <f t="shared" si="68"/>
        <v>46.732499999999995</v>
      </c>
      <c r="CJ166" s="75">
        <f t="shared" si="68"/>
        <v>46.732499999999995</v>
      </c>
      <c r="CK166" s="75">
        <f t="shared" si="68"/>
        <v>46.732499999999995</v>
      </c>
      <c r="CL166" s="75">
        <f t="shared" si="68"/>
        <v>46.732499999999995</v>
      </c>
      <c r="CM166" s="75">
        <f t="shared" si="68"/>
        <v>46.732499999999995</v>
      </c>
      <c r="CN166" s="75">
        <f t="shared" si="68"/>
        <v>46.732499999999995</v>
      </c>
      <c r="CO166" s="75">
        <f t="shared" si="68"/>
        <v>46.732499999999995</v>
      </c>
      <c r="CP166" s="75">
        <f t="shared" si="68"/>
        <v>46.732499999999995</v>
      </c>
      <c r="CQ166" s="75">
        <f t="shared" si="68"/>
        <v>46.732499999999995</v>
      </c>
      <c r="CR166" s="75">
        <f t="shared" si="68"/>
        <v>46.732499999999995</v>
      </c>
      <c r="CS166" s="75">
        <f t="shared" si="68"/>
        <v>46.732499999999995</v>
      </c>
      <c r="CT166" s="75">
        <f t="shared" si="68"/>
        <v>46.732499999999995</v>
      </c>
      <c r="CU166" s="75">
        <f t="shared" si="68"/>
        <v>46.732499999999995</v>
      </c>
      <c r="CV166" s="75">
        <f t="shared" si="68"/>
        <v>46.732499999999995</v>
      </c>
      <c r="CW166" s="75">
        <f t="shared" si="68"/>
        <v>46.732499999999995</v>
      </c>
      <c r="CX166" s="75">
        <f t="shared" si="68"/>
        <v>46.732499999999995</v>
      </c>
      <c r="CY166" s="75">
        <f t="shared" si="68"/>
        <v>46.732499999999995</v>
      </c>
      <c r="CZ166" s="75">
        <f t="shared" si="68"/>
        <v>46.732499999999995</v>
      </c>
      <c r="DA166" s="75">
        <f t="shared" si="68"/>
        <v>46.732499999999995</v>
      </c>
      <c r="DB166" s="75">
        <f t="shared" si="68"/>
        <v>46.732499999999995</v>
      </c>
      <c r="DC166" s="75">
        <f t="shared" si="68"/>
        <v>46.732499999999995</v>
      </c>
      <c r="DD166" s="75">
        <f t="shared" si="68"/>
        <v>46.732499999999995</v>
      </c>
      <c r="DE166" s="75">
        <f t="shared" si="68"/>
        <v>46.732499999999995</v>
      </c>
      <c r="DF166" s="75">
        <f t="shared" si="68"/>
        <v>46.732499999999995</v>
      </c>
      <c r="DG166" s="75">
        <f t="shared" si="68"/>
        <v>46.732499999999995</v>
      </c>
      <c r="DH166" s="75">
        <f t="shared" si="68"/>
        <v>46.732499999999995</v>
      </c>
      <c r="DI166" s="75">
        <f t="shared" si="68"/>
        <v>46.732499999999995</v>
      </c>
      <c r="DJ166" s="75">
        <f t="shared" si="68"/>
        <v>46.732499999999995</v>
      </c>
      <c r="DK166" s="75">
        <f t="shared" si="68"/>
        <v>46.732499999999995</v>
      </c>
      <c r="DL166" s="75">
        <f t="shared" si="68"/>
        <v>46.732499999999995</v>
      </c>
      <c r="DM166" s="75">
        <f t="shared" si="68"/>
        <v>46.732499999999995</v>
      </c>
      <c r="DN166" s="75">
        <f t="shared" si="68"/>
        <v>46.732499999999995</v>
      </c>
      <c r="DO166" s="75">
        <f t="shared" si="68"/>
        <v>46.732499999999995</v>
      </c>
      <c r="DP166" s="75">
        <f t="shared" si="68"/>
        <v>46.732499999999995</v>
      </c>
      <c r="DQ166" s="75">
        <f t="shared" si="68"/>
        <v>46.732499999999995</v>
      </c>
      <c r="DR166" s="75">
        <f t="shared" si="68"/>
        <v>46.732499999999995</v>
      </c>
      <c r="DS166" s="75">
        <f t="shared" si="68"/>
        <v>46.732499999999995</v>
      </c>
      <c r="DT166" s="75">
        <f t="shared" si="68"/>
        <v>46.732499999999995</v>
      </c>
      <c r="DU166" s="75">
        <f t="shared" si="68"/>
        <v>46.732499999999995</v>
      </c>
      <c r="DV166" s="75">
        <f t="shared" si="68"/>
        <v>46.732499999999995</v>
      </c>
      <c r="DW166" s="75">
        <f t="shared" si="68"/>
        <v>46.732499999999995</v>
      </c>
      <c r="DX166" s="75">
        <f t="shared" si="68"/>
        <v>46.732499999999995</v>
      </c>
      <c r="DY166" s="75">
        <f t="shared" si="68"/>
        <v>46.732499999999995</v>
      </c>
      <c r="DZ166" s="75">
        <f t="shared" si="68"/>
        <v>46.732499999999995</v>
      </c>
      <c r="EA166" s="75">
        <f t="shared" si="68"/>
        <v>46.732499999999995</v>
      </c>
      <c r="EB166" s="75">
        <f t="shared" si="68"/>
        <v>46.732499999999995</v>
      </c>
      <c r="EC166" s="75">
        <f t="shared" si="68"/>
        <v>46.732499999999995</v>
      </c>
      <c r="ED166" s="75">
        <f t="shared" si="68"/>
        <v>46.732499999999995</v>
      </c>
      <c r="EE166" s="75">
        <f t="shared" si="68"/>
        <v>46.732499999999995</v>
      </c>
      <c r="EF166" s="75">
        <f t="shared" si="68"/>
        <v>46.732499999999995</v>
      </c>
      <c r="EG166" s="75">
        <f t="shared" si="68"/>
        <v>46.732499999999995</v>
      </c>
      <c r="EH166" s="75">
        <f t="shared" si="68"/>
        <v>46.732499999999995</v>
      </c>
      <c r="EI166" s="75">
        <f t="shared" si="68"/>
        <v>46.732499999999995</v>
      </c>
      <c r="EJ166" s="75">
        <f t="shared" si="68"/>
        <v>46.732499999999995</v>
      </c>
      <c r="EK166" s="75">
        <f t="shared" si="68"/>
        <v>46.732499999999995</v>
      </c>
      <c r="EL166" s="75">
        <f t="shared" si="68"/>
        <v>46.732499999999995</v>
      </c>
      <c r="EM166" s="75">
        <f t="shared" si="68"/>
        <v>46.732499999999995</v>
      </c>
      <c r="EN166" s="75">
        <f t="shared" si="68"/>
        <v>46.732499999999995</v>
      </c>
      <c r="EO166" s="75">
        <f t="shared" si="68"/>
        <v>46.732499999999995</v>
      </c>
      <c r="EP166" s="75">
        <f t="shared" si="68"/>
        <v>46.732499999999995</v>
      </c>
      <c r="EQ166" s="75">
        <f t="shared" si="62"/>
        <v>46.732499999999995</v>
      </c>
      <c r="ER166" s="75">
        <f t="shared" si="62"/>
        <v>46.732499999999995</v>
      </c>
      <c r="ES166" s="75">
        <f t="shared" si="62"/>
        <v>46.732499999999995</v>
      </c>
      <c r="ET166" s="75">
        <f t="shared" si="62"/>
        <v>46.732499999999995</v>
      </c>
      <c r="EU166" s="75">
        <f t="shared" si="62"/>
        <v>46.732499999999995</v>
      </c>
      <c r="EV166" s="75">
        <f t="shared" si="62"/>
        <v>46.732499999999995</v>
      </c>
      <c r="EW166" s="75">
        <f t="shared" si="62"/>
        <v>46.732499999999995</v>
      </c>
    </row>
    <row r="167" spans="3:153" x14ac:dyDescent="0.2"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W167" s="72"/>
      <c r="X167" s="72"/>
      <c r="Y167" s="72"/>
      <c r="Z167" s="72"/>
      <c r="AA167" s="72"/>
      <c r="AB167" s="72"/>
      <c r="AC167" s="72"/>
      <c r="AD167" s="72"/>
      <c r="AE167" s="72"/>
      <c r="AR167" s="73" t="s">
        <v>382</v>
      </c>
      <c r="AS167" s="74"/>
      <c r="AT167" s="75"/>
      <c r="AU167" s="75"/>
      <c r="AV167" s="75"/>
      <c r="AW167" s="75"/>
      <c r="AX167" s="75"/>
      <c r="AY167" s="75"/>
      <c r="AZ167" s="75"/>
      <c r="BA167" s="74"/>
      <c r="BB167" s="75"/>
      <c r="BC167" s="75"/>
      <c r="BD167" s="75"/>
      <c r="BE167" s="75"/>
      <c r="BF167" s="75"/>
      <c r="BG167" s="75"/>
      <c r="BH167" s="75"/>
      <c r="BI167" s="75"/>
      <c r="BJ167" s="75"/>
      <c r="BK167" s="75"/>
      <c r="BL167" s="75"/>
      <c r="BM167" s="74"/>
      <c r="BN167" s="75"/>
      <c r="BO167" s="75"/>
      <c r="BP167" s="75"/>
      <c r="BQ167" s="75"/>
      <c r="BR167" s="75"/>
      <c r="BS167" s="75"/>
      <c r="BT167" s="75"/>
      <c r="BU167" s="75"/>
      <c r="BV167" s="75"/>
      <c r="BW167" s="75"/>
      <c r="BX167" s="75"/>
      <c r="BY167" s="75"/>
      <c r="BZ167" s="75"/>
      <c r="CA167" s="75"/>
      <c r="CB167" s="75"/>
      <c r="CC167" s="75"/>
      <c r="CD167" s="74">
        <v>53.060249999999996</v>
      </c>
      <c r="CE167" s="75">
        <f t="shared" si="68"/>
        <v>53.060249999999996</v>
      </c>
      <c r="CF167" s="75">
        <f t="shared" si="68"/>
        <v>53.060249999999996</v>
      </c>
      <c r="CG167" s="75">
        <f t="shared" si="68"/>
        <v>53.060249999999996</v>
      </c>
      <c r="CH167" s="75">
        <f t="shared" si="68"/>
        <v>53.060249999999996</v>
      </c>
      <c r="CI167" s="75">
        <f t="shared" si="68"/>
        <v>53.060249999999996</v>
      </c>
      <c r="CJ167" s="75">
        <f t="shared" si="68"/>
        <v>53.060249999999996</v>
      </c>
      <c r="CK167" s="75">
        <f t="shared" si="68"/>
        <v>53.060249999999996</v>
      </c>
      <c r="CL167" s="75">
        <f t="shared" si="68"/>
        <v>53.060249999999996</v>
      </c>
      <c r="CM167" s="75">
        <f t="shared" si="68"/>
        <v>53.060249999999996</v>
      </c>
      <c r="CN167" s="75">
        <f t="shared" si="68"/>
        <v>53.060249999999996</v>
      </c>
      <c r="CO167" s="75">
        <f t="shared" si="68"/>
        <v>53.060249999999996</v>
      </c>
      <c r="CP167" s="75">
        <f t="shared" si="68"/>
        <v>53.060249999999996</v>
      </c>
      <c r="CQ167" s="75">
        <f t="shared" si="68"/>
        <v>53.060249999999996</v>
      </c>
      <c r="CR167" s="75">
        <f t="shared" si="68"/>
        <v>53.060249999999996</v>
      </c>
      <c r="CS167" s="75">
        <f t="shared" si="68"/>
        <v>53.060249999999996</v>
      </c>
      <c r="CT167" s="75">
        <f t="shared" si="68"/>
        <v>53.060249999999996</v>
      </c>
      <c r="CU167" s="75">
        <f t="shared" si="68"/>
        <v>53.060249999999996</v>
      </c>
      <c r="CV167" s="75">
        <f t="shared" si="68"/>
        <v>53.060249999999996</v>
      </c>
      <c r="CW167" s="75">
        <f t="shared" si="68"/>
        <v>53.060249999999996</v>
      </c>
      <c r="CX167" s="75">
        <f t="shared" si="68"/>
        <v>53.060249999999996</v>
      </c>
      <c r="CY167" s="75">
        <f t="shared" si="68"/>
        <v>53.060249999999996</v>
      </c>
      <c r="CZ167" s="75">
        <f t="shared" si="68"/>
        <v>53.060249999999996</v>
      </c>
      <c r="DA167" s="75">
        <f t="shared" si="68"/>
        <v>53.060249999999996</v>
      </c>
      <c r="DB167" s="75">
        <f t="shared" si="68"/>
        <v>53.060249999999996</v>
      </c>
      <c r="DC167" s="75">
        <f t="shared" si="68"/>
        <v>53.060249999999996</v>
      </c>
      <c r="DD167" s="75">
        <f t="shared" si="68"/>
        <v>53.060249999999996</v>
      </c>
      <c r="DE167" s="75">
        <f t="shared" si="68"/>
        <v>53.060249999999996</v>
      </c>
      <c r="DF167" s="75">
        <f t="shared" si="68"/>
        <v>53.060249999999996</v>
      </c>
      <c r="DG167" s="75">
        <f t="shared" si="68"/>
        <v>53.060249999999996</v>
      </c>
      <c r="DH167" s="75">
        <f t="shared" si="68"/>
        <v>53.060249999999996</v>
      </c>
      <c r="DI167" s="75">
        <f t="shared" si="68"/>
        <v>53.060249999999996</v>
      </c>
      <c r="DJ167" s="75">
        <f t="shared" si="68"/>
        <v>53.060249999999996</v>
      </c>
      <c r="DK167" s="75">
        <f t="shared" si="68"/>
        <v>53.060249999999996</v>
      </c>
      <c r="DL167" s="75">
        <f t="shared" si="68"/>
        <v>53.060249999999996</v>
      </c>
      <c r="DM167" s="75">
        <f t="shared" si="68"/>
        <v>53.060249999999996</v>
      </c>
      <c r="DN167" s="75">
        <f t="shared" si="68"/>
        <v>53.060249999999996</v>
      </c>
      <c r="DO167" s="75">
        <f t="shared" si="68"/>
        <v>53.060249999999996</v>
      </c>
      <c r="DP167" s="75">
        <f t="shared" si="68"/>
        <v>53.060249999999996</v>
      </c>
      <c r="DQ167" s="75">
        <f t="shared" si="68"/>
        <v>53.060249999999996</v>
      </c>
      <c r="DR167" s="75">
        <f t="shared" si="68"/>
        <v>53.060249999999996</v>
      </c>
      <c r="DS167" s="75">
        <f t="shared" si="68"/>
        <v>53.060249999999996</v>
      </c>
      <c r="DT167" s="75">
        <f t="shared" si="68"/>
        <v>53.060249999999996</v>
      </c>
      <c r="DU167" s="75">
        <f t="shared" si="68"/>
        <v>53.060249999999996</v>
      </c>
      <c r="DV167" s="75">
        <f t="shared" si="68"/>
        <v>53.060249999999996</v>
      </c>
      <c r="DW167" s="75">
        <f t="shared" si="68"/>
        <v>53.060249999999996</v>
      </c>
      <c r="DX167" s="75">
        <f t="shared" si="68"/>
        <v>53.060249999999996</v>
      </c>
      <c r="DY167" s="75">
        <f t="shared" si="68"/>
        <v>53.060249999999996</v>
      </c>
      <c r="DZ167" s="75">
        <f t="shared" si="68"/>
        <v>53.060249999999996</v>
      </c>
      <c r="EA167" s="75">
        <f t="shared" si="68"/>
        <v>53.060249999999996</v>
      </c>
      <c r="EB167" s="75">
        <f t="shared" si="68"/>
        <v>53.060249999999996</v>
      </c>
      <c r="EC167" s="75">
        <f t="shared" si="68"/>
        <v>53.060249999999996</v>
      </c>
      <c r="ED167" s="75">
        <f t="shared" si="68"/>
        <v>53.060249999999996</v>
      </c>
      <c r="EE167" s="75">
        <f t="shared" si="68"/>
        <v>53.060249999999996</v>
      </c>
      <c r="EF167" s="75">
        <f t="shared" si="68"/>
        <v>53.060249999999996</v>
      </c>
      <c r="EG167" s="75">
        <f t="shared" si="68"/>
        <v>53.060249999999996</v>
      </c>
      <c r="EH167" s="75">
        <f t="shared" si="68"/>
        <v>53.060249999999996</v>
      </c>
      <c r="EI167" s="75">
        <f t="shared" si="68"/>
        <v>53.060249999999996</v>
      </c>
      <c r="EJ167" s="75">
        <f t="shared" si="68"/>
        <v>53.060249999999996</v>
      </c>
      <c r="EK167" s="75">
        <f t="shared" si="68"/>
        <v>53.060249999999996</v>
      </c>
      <c r="EL167" s="75">
        <f t="shared" si="68"/>
        <v>53.060249999999996</v>
      </c>
      <c r="EM167" s="75">
        <f t="shared" si="68"/>
        <v>53.060249999999996</v>
      </c>
      <c r="EN167" s="75">
        <f t="shared" si="68"/>
        <v>53.060249999999996</v>
      </c>
      <c r="EO167" s="75">
        <f t="shared" si="68"/>
        <v>53.060249999999996</v>
      </c>
      <c r="EP167" s="75">
        <f t="shared" si="68"/>
        <v>53.060249999999996</v>
      </c>
      <c r="EQ167" s="75">
        <f t="shared" si="62"/>
        <v>53.060249999999996</v>
      </c>
      <c r="ER167" s="75">
        <f t="shared" si="62"/>
        <v>53.060249999999996</v>
      </c>
      <c r="ES167" s="75">
        <f t="shared" si="62"/>
        <v>53.060249999999996</v>
      </c>
      <c r="ET167" s="75">
        <f t="shared" si="62"/>
        <v>53.060249999999996</v>
      </c>
      <c r="EU167" s="75">
        <f t="shared" si="62"/>
        <v>53.060249999999996</v>
      </c>
      <c r="EV167" s="75">
        <f t="shared" si="62"/>
        <v>53.060249999999996</v>
      </c>
      <c r="EW167" s="75">
        <f t="shared" si="62"/>
        <v>53.060249999999996</v>
      </c>
    </row>
    <row r="168" spans="3:153" x14ac:dyDescent="0.2"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W168" s="72"/>
      <c r="X168" s="72"/>
      <c r="Y168" s="72"/>
      <c r="Z168" s="72"/>
      <c r="AA168" s="72"/>
      <c r="AB168" s="72"/>
      <c r="AC168" s="72"/>
      <c r="AD168" s="72"/>
      <c r="AE168" s="72"/>
      <c r="AR168" s="73" t="s">
        <v>383</v>
      </c>
      <c r="AS168" s="74"/>
      <c r="AT168" s="75"/>
      <c r="AU168" s="75"/>
      <c r="AV168" s="75"/>
      <c r="AW168" s="75"/>
      <c r="AX168" s="75"/>
      <c r="AY168" s="75"/>
      <c r="AZ168" s="75"/>
      <c r="BA168" s="74"/>
      <c r="BB168" s="75"/>
      <c r="BC168" s="75"/>
      <c r="BD168" s="75"/>
      <c r="BE168" s="75"/>
      <c r="BF168" s="75"/>
      <c r="BG168" s="75"/>
      <c r="BH168" s="75"/>
      <c r="BI168" s="75"/>
      <c r="BJ168" s="75"/>
      <c r="BK168" s="75"/>
      <c r="BL168" s="75"/>
      <c r="BM168" s="74"/>
      <c r="BN168" s="75"/>
      <c r="BO168" s="75"/>
      <c r="BP168" s="75"/>
      <c r="BQ168" s="75"/>
      <c r="BR168" s="75"/>
      <c r="BS168" s="75"/>
      <c r="BT168" s="75"/>
      <c r="BU168" s="75"/>
      <c r="BV168" s="75"/>
      <c r="BW168" s="75"/>
      <c r="BX168" s="75"/>
      <c r="BY168" s="75"/>
      <c r="BZ168" s="75"/>
      <c r="CA168" s="75"/>
      <c r="CB168" s="75"/>
      <c r="CC168" s="75"/>
      <c r="CD168" s="74">
        <v>53.381999999999998</v>
      </c>
      <c r="CE168" s="75">
        <f t="shared" si="68"/>
        <v>53.381999999999998</v>
      </c>
      <c r="CF168" s="75">
        <f t="shared" si="68"/>
        <v>53.381999999999998</v>
      </c>
      <c r="CG168" s="75">
        <f t="shared" si="68"/>
        <v>53.381999999999998</v>
      </c>
      <c r="CH168" s="75">
        <f t="shared" si="68"/>
        <v>53.381999999999998</v>
      </c>
      <c r="CI168" s="75">
        <f t="shared" si="68"/>
        <v>53.381999999999998</v>
      </c>
      <c r="CJ168" s="75">
        <f t="shared" si="68"/>
        <v>53.381999999999998</v>
      </c>
      <c r="CK168" s="75">
        <f t="shared" si="68"/>
        <v>53.381999999999998</v>
      </c>
      <c r="CL168" s="75">
        <f t="shared" si="68"/>
        <v>53.381999999999998</v>
      </c>
      <c r="CM168" s="75">
        <f t="shared" si="68"/>
        <v>53.381999999999998</v>
      </c>
      <c r="CN168" s="75">
        <f t="shared" si="68"/>
        <v>53.381999999999998</v>
      </c>
      <c r="CO168" s="75">
        <f t="shared" si="68"/>
        <v>53.381999999999998</v>
      </c>
      <c r="CP168" s="75">
        <f t="shared" si="68"/>
        <v>53.381999999999998</v>
      </c>
      <c r="CQ168" s="75">
        <f t="shared" si="68"/>
        <v>53.381999999999998</v>
      </c>
      <c r="CR168" s="75">
        <f t="shared" si="68"/>
        <v>53.381999999999998</v>
      </c>
      <c r="CS168" s="75">
        <f t="shared" si="68"/>
        <v>53.381999999999998</v>
      </c>
      <c r="CT168" s="75">
        <f t="shared" si="68"/>
        <v>53.381999999999998</v>
      </c>
      <c r="CU168" s="75">
        <f t="shared" si="68"/>
        <v>53.381999999999998</v>
      </c>
      <c r="CV168" s="75">
        <f t="shared" si="68"/>
        <v>53.381999999999998</v>
      </c>
      <c r="CW168" s="75">
        <f t="shared" si="68"/>
        <v>53.381999999999998</v>
      </c>
      <c r="CX168" s="75">
        <f t="shared" si="68"/>
        <v>53.381999999999998</v>
      </c>
      <c r="CY168" s="75">
        <f t="shared" si="68"/>
        <v>53.381999999999998</v>
      </c>
      <c r="CZ168" s="75">
        <f t="shared" si="68"/>
        <v>53.381999999999998</v>
      </c>
      <c r="DA168" s="75">
        <f t="shared" si="68"/>
        <v>53.381999999999998</v>
      </c>
      <c r="DB168" s="75">
        <f t="shared" si="68"/>
        <v>53.381999999999998</v>
      </c>
      <c r="DC168" s="75">
        <f t="shared" si="68"/>
        <v>53.381999999999998</v>
      </c>
      <c r="DD168" s="75">
        <f t="shared" si="68"/>
        <v>53.381999999999998</v>
      </c>
      <c r="DE168" s="75">
        <f t="shared" si="68"/>
        <v>53.381999999999998</v>
      </c>
      <c r="DF168" s="75">
        <f t="shared" si="68"/>
        <v>53.381999999999998</v>
      </c>
      <c r="DG168" s="75">
        <f t="shared" si="68"/>
        <v>53.381999999999998</v>
      </c>
      <c r="DH168" s="75">
        <f t="shared" si="68"/>
        <v>53.381999999999998</v>
      </c>
      <c r="DI168" s="75">
        <f t="shared" si="68"/>
        <v>53.381999999999998</v>
      </c>
      <c r="DJ168" s="75">
        <f t="shared" si="68"/>
        <v>53.381999999999998</v>
      </c>
      <c r="DK168" s="75">
        <f t="shared" si="68"/>
        <v>53.381999999999998</v>
      </c>
      <c r="DL168" s="75">
        <f t="shared" si="68"/>
        <v>53.381999999999998</v>
      </c>
      <c r="DM168" s="75">
        <f t="shared" si="68"/>
        <v>53.381999999999998</v>
      </c>
      <c r="DN168" s="75">
        <f t="shared" si="68"/>
        <v>53.381999999999998</v>
      </c>
      <c r="DO168" s="75">
        <f t="shared" si="68"/>
        <v>53.381999999999998</v>
      </c>
      <c r="DP168" s="75">
        <f t="shared" si="68"/>
        <v>53.381999999999998</v>
      </c>
      <c r="DQ168" s="75">
        <f t="shared" si="68"/>
        <v>53.381999999999998</v>
      </c>
      <c r="DR168" s="75">
        <f t="shared" si="68"/>
        <v>53.381999999999998</v>
      </c>
      <c r="DS168" s="75">
        <f t="shared" si="68"/>
        <v>53.381999999999998</v>
      </c>
      <c r="DT168" s="75">
        <f t="shared" si="68"/>
        <v>53.381999999999998</v>
      </c>
      <c r="DU168" s="75">
        <f t="shared" si="68"/>
        <v>53.381999999999998</v>
      </c>
      <c r="DV168" s="75">
        <f t="shared" si="68"/>
        <v>53.381999999999998</v>
      </c>
      <c r="DW168" s="75">
        <f t="shared" si="68"/>
        <v>53.381999999999998</v>
      </c>
      <c r="DX168" s="75">
        <f t="shared" si="68"/>
        <v>53.381999999999998</v>
      </c>
      <c r="DY168" s="75">
        <f t="shared" si="68"/>
        <v>53.381999999999998</v>
      </c>
      <c r="DZ168" s="75">
        <f t="shared" si="68"/>
        <v>53.381999999999998</v>
      </c>
      <c r="EA168" s="75">
        <f t="shared" si="68"/>
        <v>53.381999999999998</v>
      </c>
      <c r="EB168" s="75">
        <f t="shared" si="68"/>
        <v>53.381999999999998</v>
      </c>
      <c r="EC168" s="75">
        <f t="shared" si="68"/>
        <v>53.381999999999998</v>
      </c>
      <c r="ED168" s="75">
        <f t="shared" si="68"/>
        <v>53.381999999999998</v>
      </c>
      <c r="EE168" s="75">
        <f t="shared" si="68"/>
        <v>53.381999999999998</v>
      </c>
      <c r="EF168" s="75">
        <f t="shared" si="68"/>
        <v>53.381999999999998</v>
      </c>
      <c r="EG168" s="75">
        <f t="shared" si="68"/>
        <v>53.381999999999998</v>
      </c>
      <c r="EH168" s="75">
        <f t="shared" si="68"/>
        <v>53.381999999999998</v>
      </c>
      <c r="EI168" s="75">
        <f t="shared" si="68"/>
        <v>53.381999999999998</v>
      </c>
      <c r="EJ168" s="75">
        <f t="shared" si="68"/>
        <v>53.381999999999998</v>
      </c>
      <c r="EK168" s="75">
        <f t="shared" si="68"/>
        <v>53.381999999999998</v>
      </c>
      <c r="EL168" s="75">
        <f t="shared" si="68"/>
        <v>53.381999999999998</v>
      </c>
      <c r="EM168" s="75">
        <f t="shared" si="68"/>
        <v>53.381999999999998</v>
      </c>
      <c r="EN168" s="75">
        <f t="shared" si="68"/>
        <v>53.381999999999998</v>
      </c>
      <c r="EO168" s="75">
        <f t="shared" si="68"/>
        <v>53.381999999999998</v>
      </c>
      <c r="EP168" s="75">
        <f t="shared" si="68"/>
        <v>53.381999999999998</v>
      </c>
      <c r="EQ168" s="75">
        <f t="shared" si="62"/>
        <v>53.381999999999998</v>
      </c>
      <c r="ER168" s="75">
        <f t="shared" si="62"/>
        <v>53.381999999999998</v>
      </c>
      <c r="ES168" s="75">
        <f t="shared" si="62"/>
        <v>53.381999999999998</v>
      </c>
      <c r="ET168" s="75">
        <f t="shared" si="62"/>
        <v>53.381999999999998</v>
      </c>
      <c r="EU168" s="75">
        <f t="shared" si="62"/>
        <v>53.381999999999998</v>
      </c>
      <c r="EV168" s="75">
        <f t="shared" si="62"/>
        <v>53.381999999999998</v>
      </c>
      <c r="EW168" s="75">
        <f t="shared" si="62"/>
        <v>53.381999999999998</v>
      </c>
    </row>
    <row r="169" spans="3:153" x14ac:dyDescent="0.2"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W169" s="72"/>
      <c r="X169" s="72"/>
      <c r="Y169" s="72"/>
      <c r="Z169" s="72"/>
      <c r="AA169" s="72"/>
      <c r="AB169" s="72"/>
      <c r="AC169" s="72"/>
      <c r="AD169" s="72"/>
      <c r="AE169" s="72"/>
      <c r="AR169" s="73" t="s">
        <v>384</v>
      </c>
      <c r="AS169" s="74"/>
      <c r="AT169" s="75"/>
      <c r="AU169" s="75"/>
      <c r="AV169" s="75"/>
      <c r="AW169" s="75"/>
      <c r="AX169" s="75"/>
      <c r="AY169" s="75"/>
      <c r="AZ169" s="75"/>
      <c r="BA169" s="74"/>
      <c r="BB169" s="75"/>
      <c r="BC169" s="75"/>
      <c r="BD169" s="75"/>
      <c r="BE169" s="75"/>
      <c r="BF169" s="75"/>
      <c r="BG169" s="75"/>
      <c r="BH169" s="75"/>
      <c r="BI169" s="75"/>
      <c r="BJ169" s="75"/>
      <c r="BK169" s="75"/>
      <c r="BL169" s="75"/>
      <c r="BM169" s="74"/>
      <c r="BN169" s="75"/>
      <c r="BO169" s="75"/>
      <c r="BP169" s="75"/>
      <c r="BQ169" s="75"/>
      <c r="BR169" s="75"/>
      <c r="BS169" s="75"/>
      <c r="BT169" s="75"/>
      <c r="BU169" s="75"/>
      <c r="BV169" s="75"/>
      <c r="BW169" s="75"/>
      <c r="BX169" s="75"/>
      <c r="BY169" s="75"/>
      <c r="BZ169" s="75"/>
      <c r="CA169" s="75"/>
      <c r="CB169" s="75"/>
      <c r="CC169" s="75"/>
      <c r="CD169" s="74">
        <v>57.564749999999997</v>
      </c>
      <c r="CE169" s="75">
        <f t="shared" si="68"/>
        <v>57.564749999999997</v>
      </c>
      <c r="CF169" s="75">
        <f t="shared" si="68"/>
        <v>57.564749999999997</v>
      </c>
      <c r="CG169" s="75">
        <f t="shared" si="68"/>
        <v>57.564749999999997</v>
      </c>
      <c r="CH169" s="75">
        <f t="shared" si="68"/>
        <v>57.564749999999997</v>
      </c>
      <c r="CI169" s="75">
        <f t="shared" si="68"/>
        <v>57.564749999999997</v>
      </c>
      <c r="CJ169" s="75">
        <f t="shared" si="68"/>
        <v>57.564749999999997</v>
      </c>
      <c r="CK169" s="75">
        <f t="shared" si="68"/>
        <v>57.564749999999997</v>
      </c>
      <c r="CL169" s="75">
        <f t="shared" si="68"/>
        <v>57.564749999999997</v>
      </c>
      <c r="CM169" s="75">
        <f t="shared" si="68"/>
        <v>57.564749999999997</v>
      </c>
      <c r="CN169" s="75">
        <f t="shared" si="68"/>
        <v>57.564749999999997</v>
      </c>
      <c r="CO169" s="75">
        <f t="shared" si="68"/>
        <v>57.564749999999997</v>
      </c>
      <c r="CP169" s="75">
        <f t="shared" si="68"/>
        <v>57.564749999999997</v>
      </c>
      <c r="CQ169" s="75">
        <f t="shared" si="68"/>
        <v>57.564749999999997</v>
      </c>
      <c r="CR169" s="75">
        <f t="shared" si="68"/>
        <v>57.564749999999997</v>
      </c>
      <c r="CS169" s="75">
        <f t="shared" si="68"/>
        <v>57.564749999999997</v>
      </c>
      <c r="CT169" s="75">
        <f t="shared" si="68"/>
        <v>57.564749999999997</v>
      </c>
      <c r="CU169" s="75">
        <f t="shared" si="68"/>
        <v>57.564749999999997</v>
      </c>
      <c r="CV169" s="75">
        <f t="shared" si="68"/>
        <v>57.564749999999997</v>
      </c>
      <c r="CW169" s="75">
        <f t="shared" si="68"/>
        <v>57.564749999999997</v>
      </c>
      <c r="CX169" s="75">
        <f t="shared" si="68"/>
        <v>57.564749999999997</v>
      </c>
      <c r="CY169" s="75">
        <f t="shared" si="68"/>
        <v>57.564749999999997</v>
      </c>
      <c r="CZ169" s="75">
        <f t="shared" si="68"/>
        <v>57.564749999999997</v>
      </c>
      <c r="DA169" s="75">
        <f t="shared" si="68"/>
        <v>57.564749999999997</v>
      </c>
      <c r="DB169" s="75">
        <f t="shared" si="68"/>
        <v>57.564749999999997</v>
      </c>
      <c r="DC169" s="75">
        <f t="shared" si="68"/>
        <v>57.564749999999997</v>
      </c>
      <c r="DD169" s="75">
        <f t="shared" si="68"/>
        <v>57.564749999999997</v>
      </c>
      <c r="DE169" s="75">
        <f t="shared" si="68"/>
        <v>57.564749999999997</v>
      </c>
      <c r="DF169" s="75">
        <f t="shared" si="68"/>
        <v>57.564749999999997</v>
      </c>
      <c r="DG169" s="75">
        <f t="shared" si="68"/>
        <v>57.564749999999997</v>
      </c>
      <c r="DH169" s="75">
        <f t="shared" si="68"/>
        <v>57.564749999999997</v>
      </c>
      <c r="DI169" s="75">
        <f t="shared" si="68"/>
        <v>57.564749999999997</v>
      </c>
      <c r="DJ169" s="75">
        <f t="shared" si="68"/>
        <v>57.564749999999997</v>
      </c>
      <c r="DK169" s="75">
        <f t="shared" si="68"/>
        <v>57.564749999999997</v>
      </c>
      <c r="DL169" s="75">
        <f t="shared" si="68"/>
        <v>57.564749999999997</v>
      </c>
      <c r="DM169" s="75">
        <f t="shared" si="68"/>
        <v>57.564749999999997</v>
      </c>
      <c r="DN169" s="75">
        <f t="shared" si="68"/>
        <v>57.564749999999997</v>
      </c>
      <c r="DO169" s="75">
        <f t="shared" si="68"/>
        <v>57.564749999999997</v>
      </c>
      <c r="DP169" s="75">
        <f t="shared" si="68"/>
        <v>57.564749999999997</v>
      </c>
      <c r="DQ169" s="75">
        <f t="shared" si="68"/>
        <v>57.564749999999997</v>
      </c>
      <c r="DR169" s="75">
        <f t="shared" si="68"/>
        <v>57.564749999999997</v>
      </c>
      <c r="DS169" s="75">
        <f t="shared" si="68"/>
        <v>57.564749999999997</v>
      </c>
      <c r="DT169" s="75">
        <f t="shared" si="68"/>
        <v>57.564749999999997</v>
      </c>
      <c r="DU169" s="75">
        <f t="shared" si="68"/>
        <v>57.564749999999997</v>
      </c>
      <c r="DV169" s="75">
        <f t="shared" si="68"/>
        <v>57.564749999999997</v>
      </c>
      <c r="DW169" s="75">
        <f t="shared" si="68"/>
        <v>57.564749999999997</v>
      </c>
      <c r="DX169" s="75">
        <f t="shared" si="68"/>
        <v>57.564749999999997</v>
      </c>
      <c r="DY169" s="75">
        <f t="shared" si="68"/>
        <v>57.564749999999997</v>
      </c>
      <c r="DZ169" s="75">
        <f t="shared" si="68"/>
        <v>57.564749999999997</v>
      </c>
      <c r="EA169" s="75">
        <f t="shared" si="68"/>
        <v>57.564749999999997</v>
      </c>
      <c r="EB169" s="75">
        <f t="shared" si="68"/>
        <v>57.564749999999997</v>
      </c>
      <c r="EC169" s="75">
        <f t="shared" si="68"/>
        <v>57.564749999999997</v>
      </c>
      <c r="ED169" s="75">
        <f t="shared" si="68"/>
        <v>57.564749999999997</v>
      </c>
      <c r="EE169" s="75">
        <f t="shared" si="68"/>
        <v>57.564749999999997</v>
      </c>
      <c r="EF169" s="75">
        <f t="shared" si="68"/>
        <v>57.564749999999997</v>
      </c>
      <c r="EG169" s="75">
        <f t="shared" si="68"/>
        <v>57.564749999999997</v>
      </c>
      <c r="EH169" s="75">
        <f t="shared" si="68"/>
        <v>57.564749999999997</v>
      </c>
      <c r="EI169" s="75">
        <f t="shared" si="68"/>
        <v>57.564749999999997</v>
      </c>
      <c r="EJ169" s="75">
        <f t="shared" si="68"/>
        <v>57.564749999999997</v>
      </c>
      <c r="EK169" s="75">
        <f t="shared" si="68"/>
        <v>57.564749999999997</v>
      </c>
      <c r="EL169" s="75">
        <f t="shared" si="68"/>
        <v>57.564749999999997</v>
      </c>
      <c r="EM169" s="75">
        <f t="shared" si="68"/>
        <v>57.564749999999997</v>
      </c>
      <c r="EN169" s="75">
        <f t="shared" si="68"/>
        <v>57.564749999999997</v>
      </c>
      <c r="EO169" s="75">
        <f t="shared" si="68"/>
        <v>57.564749999999997</v>
      </c>
      <c r="EP169" s="75">
        <f t="shared" ref="EP169" si="69">EO169</f>
        <v>57.564749999999997</v>
      </c>
      <c r="EQ169" s="75">
        <f t="shared" si="62"/>
        <v>57.564749999999997</v>
      </c>
      <c r="ER169" s="75">
        <f t="shared" si="62"/>
        <v>57.564749999999997</v>
      </c>
      <c r="ES169" s="75">
        <f t="shared" si="62"/>
        <v>57.564749999999997</v>
      </c>
      <c r="ET169" s="75">
        <f t="shared" si="62"/>
        <v>57.564749999999997</v>
      </c>
      <c r="EU169" s="75">
        <f t="shared" si="62"/>
        <v>57.564749999999997</v>
      </c>
      <c r="EV169" s="75">
        <f t="shared" si="62"/>
        <v>57.564749999999997</v>
      </c>
      <c r="EW169" s="75">
        <f t="shared" si="62"/>
        <v>57.564749999999997</v>
      </c>
    </row>
    <row r="170" spans="3:153" x14ac:dyDescent="0.2"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W170" s="72"/>
      <c r="X170" s="72"/>
      <c r="Y170" s="72"/>
      <c r="Z170" s="72"/>
      <c r="AA170" s="72"/>
      <c r="AB170" s="72"/>
      <c r="AC170" s="72"/>
      <c r="AD170" s="72"/>
      <c r="AE170" s="72"/>
      <c r="AR170" s="73" t="s">
        <v>385</v>
      </c>
      <c r="AS170" s="74"/>
      <c r="AT170" s="75"/>
      <c r="AU170" s="75"/>
      <c r="AV170" s="75"/>
      <c r="AW170" s="75"/>
      <c r="AX170" s="75"/>
      <c r="AY170" s="75"/>
      <c r="AZ170" s="75"/>
      <c r="BA170" s="74"/>
      <c r="BB170" s="75"/>
      <c r="BC170" s="75"/>
      <c r="BD170" s="75"/>
      <c r="BE170" s="75"/>
      <c r="BF170" s="75"/>
      <c r="BG170" s="75"/>
      <c r="BH170" s="75"/>
      <c r="BI170" s="75"/>
      <c r="BJ170" s="75"/>
      <c r="BK170" s="75"/>
      <c r="BL170" s="75"/>
      <c r="BM170" s="74"/>
      <c r="BN170" s="75"/>
      <c r="BO170" s="75"/>
      <c r="BP170" s="75"/>
      <c r="BQ170" s="75"/>
      <c r="BR170" s="75"/>
      <c r="BS170" s="75"/>
      <c r="BT170" s="75"/>
      <c r="BU170" s="75"/>
      <c r="BV170" s="75"/>
      <c r="BW170" s="75"/>
      <c r="BX170" s="75"/>
      <c r="BY170" s="75"/>
      <c r="BZ170" s="75"/>
      <c r="CA170" s="75"/>
      <c r="CB170" s="75"/>
      <c r="CC170" s="75"/>
      <c r="CD170" s="74">
        <v>67.116</v>
      </c>
      <c r="CE170" s="75">
        <f t="shared" ref="CE170:EP173" si="70">CD170</f>
        <v>67.116</v>
      </c>
      <c r="CF170" s="75">
        <f t="shared" si="70"/>
        <v>67.116</v>
      </c>
      <c r="CG170" s="75">
        <f t="shared" si="70"/>
        <v>67.116</v>
      </c>
      <c r="CH170" s="75">
        <f t="shared" si="70"/>
        <v>67.116</v>
      </c>
      <c r="CI170" s="75">
        <f t="shared" si="70"/>
        <v>67.116</v>
      </c>
      <c r="CJ170" s="75">
        <f t="shared" si="70"/>
        <v>67.116</v>
      </c>
      <c r="CK170" s="75">
        <f t="shared" si="70"/>
        <v>67.116</v>
      </c>
      <c r="CL170" s="75">
        <f t="shared" si="70"/>
        <v>67.116</v>
      </c>
      <c r="CM170" s="75">
        <f t="shared" si="70"/>
        <v>67.116</v>
      </c>
      <c r="CN170" s="75">
        <f t="shared" si="70"/>
        <v>67.116</v>
      </c>
      <c r="CO170" s="75">
        <f t="shared" si="70"/>
        <v>67.116</v>
      </c>
      <c r="CP170" s="75">
        <f t="shared" si="70"/>
        <v>67.116</v>
      </c>
      <c r="CQ170" s="75">
        <f t="shared" si="70"/>
        <v>67.116</v>
      </c>
      <c r="CR170" s="75">
        <f t="shared" si="70"/>
        <v>67.116</v>
      </c>
      <c r="CS170" s="75">
        <f t="shared" si="70"/>
        <v>67.116</v>
      </c>
      <c r="CT170" s="75">
        <f t="shared" si="70"/>
        <v>67.116</v>
      </c>
      <c r="CU170" s="75">
        <f t="shared" si="70"/>
        <v>67.116</v>
      </c>
      <c r="CV170" s="75">
        <f t="shared" si="70"/>
        <v>67.116</v>
      </c>
      <c r="CW170" s="75">
        <f t="shared" si="70"/>
        <v>67.116</v>
      </c>
      <c r="CX170" s="75">
        <f t="shared" si="70"/>
        <v>67.116</v>
      </c>
      <c r="CY170" s="75">
        <f t="shared" si="70"/>
        <v>67.116</v>
      </c>
      <c r="CZ170" s="75">
        <f t="shared" si="70"/>
        <v>67.116</v>
      </c>
      <c r="DA170" s="75">
        <f t="shared" si="70"/>
        <v>67.116</v>
      </c>
      <c r="DB170" s="75">
        <f t="shared" si="70"/>
        <v>67.116</v>
      </c>
      <c r="DC170" s="75">
        <f t="shared" si="70"/>
        <v>67.116</v>
      </c>
      <c r="DD170" s="75">
        <f t="shared" si="70"/>
        <v>67.116</v>
      </c>
      <c r="DE170" s="75">
        <f t="shared" si="70"/>
        <v>67.116</v>
      </c>
      <c r="DF170" s="75">
        <f t="shared" si="70"/>
        <v>67.116</v>
      </c>
      <c r="DG170" s="75">
        <f t="shared" si="70"/>
        <v>67.116</v>
      </c>
      <c r="DH170" s="75">
        <f t="shared" si="70"/>
        <v>67.116</v>
      </c>
      <c r="DI170" s="75">
        <f t="shared" si="70"/>
        <v>67.116</v>
      </c>
      <c r="DJ170" s="75">
        <f t="shared" si="70"/>
        <v>67.116</v>
      </c>
      <c r="DK170" s="75">
        <f t="shared" si="70"/>
        <v>67.116</v>
      </c>
      <c r="DL170" s="75">
        <f t="shared" si="70"/>
        <v>67.116</v>
      </c>
      <c r="DM170" s="75">
        <f t="shared" si="70"/>
        <v>67.116</v>
      </c>
      <c r="DN170" s="75">
        <f t="shared" si="70"/>
        <v>67.116</v>
      </c>
      <c r="DO170" s="75">
        <f t="shared" si="70"/>
        <v>67.116</v>
      </c>
      <c r="DP170" s="75">
        <f t="shared" si="70"/>
        <v>67.116</v>
      </c>
      <c r="DQ170" s="75">
        <f t="shared" si="70"/>
        <v>67.116</v>
      </c>
      <c r="DR170" s="75">
        <f t="shared" si="70"/>
        <v>67.116</v>
      </c>
      <c r="DS170" s="75">
        <f t="shared" si="70"/>
        <v>67.116</v>
      </c>
      <c r="DT170" s="75">
        <f t="shared" si="70"/>
        <v>67.116</v>
      </c>
      <c r="DU170" s="75">
        <f t="shared" si="70"/>
        <v>67.116</v>
      </c>
      <c r="DV170" s="75">
        <f t="shared" si="70"/>
        <v>67.116</v>
      </c>
      <c r="DW170" s="75">
        <f t="shared" si="70"/>
        <v>67.116</v>
      </c>
      <c r="DX170" s="75">
        <f t="shared" si="70"/>
        <v>67.116</v>
      </c>
      <c r="DY170" s="75">
        <f t="shared" si="70"/>
        <v>67.116</v>
      </c>
      <c r="DZ170" s="75">
        <f t="shared" si="70"/>
        <v>67.116</v>
      </c>
      <c r="EA170" s="75">
        <f t="shared" si="70"/>
        <v>67.116</v>
      </c>
      <c r="EB170" s="75">
        <f t="shared" si="70"/>
        <v>67.116</v>
      </c>
      <c r="EC170" s="75">
        <f t="shared" si="70"/>
        <v>67.116</v>
      </c>
      <c r="ED170" s="75">
        <f t="shared" si="70"/>
        <v>67.116</v>
      </c>
      <c r="EE170" s="75">
        <f t="shared" si="70"/>
        <v>67.116</v>
      </c>
      <c r="EF170" s="75">
        <f t="shared" si="70"/>
        <v>67.116</v>
      </c>
      <c r="EG170" s="75">
        <f t="shared" si="70"/>
        <v>67.116</v>
      </c>
      <c r="EH170" s="75">
        <f t="shared" si="70"/>
        <v>67.116</v>
      </c>
      <c r="EI170" s="75">
        <f t="shared" si="70"/>
        <v>67.116</v>
      </c>
      <c r="EJ170" s="75">
        <f t="shared" si="70"/>
        <v>67.116</v>
      </c>
      <c r="EK170" s="75">
        <f t="shared" si="70"/>
        <v>67.116</v>
      </c>
      <c r="EL170" s="75">
        <f t="shared" si="70"/>
        <v>67.116</v>
      </c>
      <c r="EM170" s="75">
        <f t="shared" si="70"/>
        <v>67.116</v>
      </c>
      <c r="EN170" s="75">
        <f t="shared" si="70"/>
        <v>67.116</v>
      </c>
      <c r="EO170" s="75">
        <f t="shared" si="70"/>
        <v>67.116</v>
      </c>
      <c r="EP170" s="75">
        <f t="shared" si="70"/>
        <v>67.116</v>
      </c>
      <c r="EQ170" s="75">
        <f t="shared" ref="EQ170:EW185" si="71">EP170</f>
        <v>67.116</v>
      </c>
      <c r="ER170" s="75">
        <f t="shared" si="71"/>
        <v>67.116</v>
      </c>
      <c r="ES170" s="75">
        <f t="shared" si="71"/>
        <v>67.116</v>
      </c>
      <c r="ET170" s="75">
        <f t="shared" si="71"/>
        <v>67.116</v>
      </c>
      <c r="EU170" s="75">
        <f t="shared" si="71"/>
        <v>67.116</v>
      </c>
      <c r="EV170" s="75">
        <f t="shared" si="71"/>
        <v>67.116</v>
      </c>
      <c r="EW170" s="75">
        <f t="shared" si="71"/>
        <v>67.116</v>
      </c>
    </row>
    <row r="171" spans="3:153" x14ac:dyDescent="0.2"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W171" s="72"/>
      <c r="X171" s="72"/>
      <c r="Y171" s="72"/>
      <c r="Z171" s="72"/>
      <c r="AA171" s="72"/>
      <c r="AB171" s="72"/>
      <c r="AC171" s="72"/>
      <c r="AD171" s="72"/>
      <c r="AE171" s="72"/>
      <c r="AR171" s="73" t="s">
        <v>386</v>
      </c>
      <c r="AS171" s="74"/>
      <c r="AT171" s="75"/>
      <c r="AU171" s="75"/>
      <c r="AV171" s="75"/>
      <c r="AW171" s="75"/>
      <c r="AX171" s="75"/>
      <c r="AY171" s="75"/>
      <c r="AZ171" s="75"/>
      <c r="BA171" s="74"/>
      <c r="BB171" s="75"/>
      <c r="BC171" s="75"/>
      <c r="BD171" s="75"/>
      <c r="BE171" s="75"/>
      <c r="BF171" s="75"/>
      <c r="BG171" s="75"/>
      <c r="BH171" s="75"/>
      <c r="BI171" s="75"/>
      <c r="BJ171" s="75"/>
      <c r="BK171" s="75"/>
      <c r="BL171" s="75"/>
      <c r="BM171" s="74"/>
      <c r="BN171" s="75"/>
      <c r="BO171" s="75"/>
      <c r="BP171" s="75"/>
      <c r="BQ171" s="75"/>
      <c r="BR171" s="75"/>
      <c r="BS171" s="75"/>
      <c r="BT171" s="75"/>
      <c r="BU171" s="75"/>
      <c r="BV171" s="75"/>
      <c r="BW171" s="75"/>
      <c r="BX171" s="75"/>
      <c r="BY171" s="75"/>
      <c r="BZ171" s="75"/>
      <c r="CA171" s="75"/>
      <c r="CB171" s="75"/>
      <c r="CC171" s="75"/>
      <c r="CD171" s="74">
        <v>55.955999999999996</v>
      </c>
      <c r="CE171" s="75">
        <f t="shared" si="70"/>
        <v>55.955999999999996</v>
      </c>
      <c r="CF171" s="75">
        <f t="shared" si="70"/>
        <v>55.955999999999996</v>
      </c>
      <c r="CG171" s="75">
        <f t="shared" si="70"/>
        <v>55.955999999999996</v>
      </c>
      <c r="CH171" s="75">
        <f t="shared" si="70"/>
        <v>55.955999999999996</v>
      </c>
      <c r="CI171" s="75">
        <f t="shared" si="70"/>
        <v>55.955999999999996</v>
      </c>
      <c r="CJ171" s="75">
        <f t="shared" si="70"/>
        <v>55.955999999999996</v>
      </c>
      <c r="CK171" s="75">
        <f t="shared" si="70"/>
        <v>55.955999999999996</v>
      </c>
      <c r="CL171" s="75">
        <f t="shared" si="70"/>
        <v>55.955999999999996</v>
      </c>
      <c r="CM171" s="75">
        <f t="shared" si="70"/>
        <v>55.955999999999996</v>
      </c>
      <c r="CN171" s="75">
        <f t="shared" si="70"/>
        <v>55.955999999999996</v>
      </c>
      <c r="CO171" s="75">
        <f t="shared" si="70"/>
        <v>55.955999999999996</v>
      </c>
      <c r="CP171" s="75">
        <f t="shared" si="70"/>
        <v>55.955999999999996</v>
      </c>
      <c r="CQ171" s="75">
        <f t="shared" si="70"/>
        <v>55.955999999999996</v>
      </c>
      <c r="CR171" s="75">
        <f t="shared" si="70"/>
        <v>55.955999999999996</v>
      </c>
      <c r="CS171" s="75">
        <f t="shared" si="70"/>
        <v>55.955999999999996</v>
      </c>
      <c r="CT171" s="75">
        <f t="shared" si="70"/>
        <v>55.955999999999996</v>
      </c>
      <c r="CU171" s="75">
        <f t="shared" si="70"/>
        <v>55.955999999999996</v>
      </c>
      <c r="CV171" s="75">
        <f t="shared" si="70"/>
        <v>55.955999999999996</v>
      </c>
      <c r="CW171" s="75">
        <f t="shared" si="70"/>
        <v>55.955999999999996</v>
      </c>
      <c r="CX171" s="75">
        <f t="shared" si="70"/>
        <v>55.955999999999996</v>
      </c>
      <c r="CY171" s="75">
        <f t="shared" si="70"/>
        <v>55.955999999999996</v>
      </c>
      <c r="CZ171" s="75">
        <f t="shared" si="70"/>
        <v>55.955999999999996</v>
      </c>
      <c r="DA171" s="75">
        <f t="shared" si="70"/>
        <v>55.955999999999996</v>
      </c>
      <c r="DB171" s="75">
        <f t="shared" si="70"/>
        <v>55.955999999999996</v>
      </c>
      <c r="DC171" s="75">
        <f t="shared" si="70"/>
        <v>55.955999999999996</v>
      </c>
      <c r="DD171" s="75">
        <f t="shared" si="70"/>
        <v>55.955999999999996</v>
      </c>
      <c r="DE171" s="75">
        <f t="shared" si="70"/>
        <v>55.955999999999996</v>
      </c>
      <c r="DF171" s="75">
        <f t="shared" si="70"/>
        <v>55.955999999999996</v>
      </c>
      <c r="DG171" s="75">
        <f t="shared" si="70"/>
        <v>55.955999999999996</v>
      </c>
      <c r="DH171" s="75">
        <f t="shared" si="70"/>
        <v>55.955999999999996</v>
      </c>
      <c r="DI171" s="75">
        <f t="shared" si="70"/>
        <v>55.955999999999996</v>
      </c>
      <c r="DJ171" s="75">
        <f t="shared" si="70"/>
        <v>55.955999999999996</v>
      </c>
      <c r="DK171" s="75">
        <f t="shared" si="70"/>
        <v>55.955999999999996</v>
      </c>
      <c r="DL171" s="75">
        <f t="shared" si="70"/>
        <v>55.955999999999996</v>
      </c>
      <c r="DM171" s="75">
        <f t="shared" si="70"/>
        <v>55.955999999999996</v>
      </c>
      <c r="DN171" s="75">
        <f t="shared" si="70"/>
        <v>55.955999999999996</v>
      </c>
      <c r="DO171" s="75">
        <f t="shared" si="70"/>
        <v>55.955999999999996</v>
      </c>
      <c r="DP171" s="75">
        <f t="shared" si="70"/>
        <v>55.955999999999996</v>
      </c>
      <c r="DQ171" s="75">
        <f t="shared" si="70"/>
        <v>55.955999999999996</v>
      </c>
      <c r="DR171" s="75">
        <f t="shared" si="70"/>
        <v>55.955999999999996</v>
      </c>
      <c r="DS171" s="75">
        <f t="shared" si="70"/>
        <v>55.955999999999996</v>
      </c>
      <c r="DT171" s="75">
        <f t="shared" si="70"/>
        <v>55.955999999999996</v>
      </c>
      <c r="DU171" s="75">
        <f t="shared" si="70"/>
        <v>55.955999999999996</v>
      </c>
      <c r="DV171" s="75">
        <f t="shared" si="70"/>
        <v>55.955999999999996</v>
      </c>
      <c r="DW171" s="75">
        <f t="shared" si="70"/>
        <v>55.955999999999996</v>
      </c>
      <c r="DX171" s="75">
        <f t="shared" si="70"/>
        <v>55.955999999999996</v>
      </c>
      <c r="DY171" s="75">
        <f t="shared" si="70"/>
        <v>55.955999999999996</v>
      </c>
      <c r="DZ171" s="75">
        <f t="shared" si="70"/>
        <v>55.955999999999996</v>
      </c>
      <c r="EA171" s="75">
        <f t="shared" si="70"/>
        <v>55.955999999999996</v>
      </c>
      <c r="EB171" s="75">
        <f t="shared" si="70"/>
        <v>55.955999999999996</v>
      </c>
      <c r="EC171" s="75">
        <f t="shared" si="70"/>
        <v>55.955999999999996</v>
      </c>
      <c r="ED171" s="75">
        <f t="shared" si="70"/>
        <v>55.955999999999996</v>
      </c>
      <c r="EE171" s="75">
        <f t="shared" si="70"/>
        <v>55.955999999999996</v>
      </c>
      <c r="EF171" s="75">
        <f t="shared" si="70"/>
        <v>55.955999999999996</v>
      </c>
      <c r="EG171" s="75">
        <f t="shared" si="70"/>
        <v>55.955999999999996</v>
      </c>
      <c r="EH171" s="75">
        <f t="shared" si="70"/>
        <v>55.955999999999996</v>
      </c>
      <c r="EI171" s="75">
        <f t="shared" si="70"/>
        <v>55.955999999999996</v>
      </c>
      <c r="EJ171" s="75">
        <f t="shared" si="70"/>
        <v>55.955999999999996</v>
      </c>
      <c r="EK171" s="75">
        <f t="shared" si="70"/>
        <v>55.955999999999996</v>
      </c>
      <c r="EL171" s="75">
        <f t="shared" si="70"/>
        <v>55.955999999999996</v>
      </c>
      <c r="EM171" s="75">
        <f t="shared" si="70"/>
        <v>55.955999999999996</v>
      </c>
      <c r="EN171" s="75">
        <f t="shared" si="70"/>
        <v>55.955999999999996</v>
      </c>
      <c r="EO171" s="75">
        <f t="shared" si="70"/>
        <v>55.955999999999996</v>
      </c>
      <c r="EP171" s="75">
        <f t="shared" si="70"/>
        <v>55.955999999999996</v>
      </c>
      <c r="EQ171" s="75">
        <f t="shared" si="71"/>
        <v>55.955999999999996</v>
      </c>
      <c r="ER171" s="75">
        <f t="shared" si="71"/>
        <v>55.955999999999996</v>
      </c>
      <c r="ES171" s="75">
        <f t="shared" si="71"/>
        <v>55.955999999999996</v>
      </c>
      <c r="ET171" s="75">
        <f t="shared" si="71"/>
        <v>55.955999999999996</v>
      </c>
      <c r="EU171" s="75">
        <f t="shared" si="71"/>
        <v>55.955999999999996</v>
      </c>
      <c r="EV171" s="75">
        <f t="shared" si="71"/>
        <v>55.955999999999996</v>
      </c>
      <c r="EW171" s="75">
        <f t="shared" si="71"/>
        <v>55.955999999999996</v>
      </c>
    </row>
    <row r="172" spans="3:153" x14ac:dyDescent="0.2"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W172" s="72"/>
      <c r="X172" s="72"/>
      <c r="Y172" s="72"/>
      <c r="Z172" s="72"/>
      <c r="AA172" s="72"/>
      <c r="AB172" s="72"/>
      <c r="AC172" s="72"/>
      <c r="AD172" s="72"/>
      <c r="AE172" s="72"/>
      <c r="AR172" s="73" t="s">
        <v>387</v>
      </c>
      <c r="AS172" s="74"/>
      <c r="AT172" s="75"/>
      <c r="AU172" s="75"/>
      <c r="AV172" s="75"/>
      <c r="AW172" s="75"/>
      <c r="AX172" s="75"/>
      <c r="AY172" s="75"/>
      <c r="AZ172" s="75"/>
      <c r="BA172" s="74"/>
      <c r="BB172" s="75"/>
      <c r="BC172" s="75"/>
      <c r="BD172" s="75"/>
      <c r="BE172" s="75"/>
      <c r="BF172" s="75"/>
      <c r="BG172" s="75"/>
      <c r="BH172" s="75"/>
      <c r="BI172" s="75"/>
      <c r="BJ172" s="75"/>
      <c r="BK172" s="75"/>
      <c r="BL172" s="75"/>
      <c r="BM172" s="74"/>
      <c r="BN172" s="75"/>
      <c r="BO172" s="75"/>
      <c r="BP172" s="75"/>
      <c r="BQ172" s="75"/>
      <c r="BR172" s="75"/>
      <c r="BS172" s="75"/>
      <c r="BT172" s="75"/>
      <c r="BU172" s="75"/>
      <c r="BV172" s="75"/>
      <c r="BW172" s="75"/>
      <c r="BX172" s="75"/>
      <c r="BY172" s="75"/>
      <c r="BZ172" s="75"/>
      <c r="CA172" s="75"/>
      <c r="CB172" s="75"/>
      <c r="CC172" s="75"/>
      <c r="CD172" s="74">
        <v>54.990749999999998</v>
      </c>
      <c r="CE172" s="75">
        <f t="shared" si="70"/>
        <v>54.990749999999998</v>
      </c>
      <c r="CF172" s="75">
        <f t="shared" si="70"/>
        <v>54.990749999999998</v>
      </c>
      <c r="CG172" s="75">
        <f t="shared" si="70"/>
        <v>54.990749999999998</v>
      </c>
      <c r="CH172" s="75">
        <f t="shared" si="70"/>
        <v>54.990749999999998</v>
      </c>
      <c r="CI172" s="75">
        <f t="shared" si="70"/>
        <v>54.990749999999998</v>
      </c>
      <c r="CJ172" s="75">
        <f t="shared" si="70"/>
        <v>54.990749999999998</v>
      </c>
      <c r="CK172" s="75">
        <f t="shared" si="70"/>
        <v>54.990749999999998</v>
      </c>
      <c r="CL172" s="75">
        <f t="shared" si="70"/>
        <v>54.990749999999998</v>
      </c>
      <c r="CM172" s="75">
        <f t="shared" si="70"/>
        <v>54.990749999999998</v>
      </c>
      <c r="CN172" s="75">
        <f t="shared" si="70"/>
        <v>54.990749999999998</v>
      </c>
      <c r="CO172" s="75">
        <f t="shared" si="70"/>
        <v>54.990749999999998</v>
      </c>
      <c r="CP172" s="75">
        <f t="shared" si="70"/>
        <v>54.990749999999998</v>
      </c>
      <c r="CQ172" s="75">
        <f t="shared" si="70"/>
        <v>54.990749999999998</v>
      </c>
      <c r="CR172" s="75">
        <f t="shared" si="70"/>
        <v>54.990749999999998</v>
      </c>
      <c r="CS172" s="75">
        <f t="shared" si="70"/>
        <v>54.990749999999998</v>
      </c>
      <c r="CT172" s="75">
        <f t="shared" si="70"/>
        <v>54.990749999999998</v>
      </c>
      <c r="CU172" s="75">
        <f t="shared" si="70"/>
        <v>54.990749999999998</v>
      </c>
      <c r="CV172" s="75">
        <f t="shared" si="70"/>
        <v>54.990749999999998</v>
      </c>
      <c r="CW172" s="75">
        <f t="shared" si="70"/>
        <v>54.990749999999998</v>
      </c>
      <c r="CX172" s="75">
        <f t="shared" si="70"/>
        <v>54.990749999999998</v>
      </c>
      <c r="CY172" s="75">
        <f t="shared" si="70"/>
        <v>54.990749999999998</v>
      </c>
      <c r="CZ172" s="75">
        <f t="shared" si="70"/>
        <v>54.990749999999998</v>
      </c>
      <c r="DA172" s="75">
        <f t="shared" si="70"/>
        <v>54.990749999999998</v>
      </c>
      <c r="DB172" s="75">
        <f t="shared" si="70"/>
        <v>54.990749999999998</v>
      </c>
      <c r="DC172" s="75">
        <f t="shared" si="70"/>
        <v>54.990749999999998</v>
      </c>
      <c r="DD172" s="75">
        <f t="shared" si="70"/>
        <v>54.990749999999998</v>
      </c>
      <c r="DE172" s="75">
        <f t="shared" si="70"/>
        <v>54.990749999999998</v>
      </c>
      <c r="DF172" s="75">
        <f t="shared" si="70"/>
        <v>54.990749999999998</v>
      </c>
      <c r="DG172" s="75">
        <f t="shared" si="70"/>
        <v>54.990749999999998</v>
      </c>
      <c r="DH172" s="75">
        <f t="shared" si="70"/>
        <v>54.990749999999998</v>
      </c>
      <c r="DI172" s="75">
        <f t="shared" si="70"/>
        <v>54.990749999999998</v>
      </c>
      <c r="DJ172" s="75">
        <f t="shared" si="70"/>
        <v>54.990749999999998</v>
      </c>
      <c r="DK172" s="75">
        <f t="shared" si="70"/>
        <v>54.990749999999998</v>
      </c>
      <c r="DL172" s="75">
        <f t="shared" si="70"/>
        <v>54.990749999999998</v>
      </c>
      <c r="DM172" s="75">
        <f t="shared" si="70"/>
        <v>54.990749999999998</v>
      </c>
      <c r="DN172" s="75">
        <f t="shared" si="70"/>
        <v>54.990749999999998</v>
      </c>
      <c r="DO172" s="75">
        <f t="shared" si="70"/>
        <v>54.990749999999998</v>
      </c>
      <c r="DP172" s="75">
        <f t="shared" si="70"/>
        <v>54.990749999999998</v>
      </c>
      <c r="DQ172" s="75">
        <f t="shared" si="70"/>
        <v>54.990749999999998</v>
      </c>
      <c r="DR172" s="75">
        <f t="shared" si="70"/>
        <v>54.990749999999998</v>
      </c>
      <c r="DS172" s="75">
        <f t="shared" si="70"/>
        <v>54.990749999999998</v>
      </c>
      <c r="DT172" s="75">
        <f t="shared" si="70"/>
        <v>54.990749999999998</v>
      </c>
      <c r="DU172" s="75">
        <f t="shared" si="70"/>
        <v>54.990749999999998</v>
      </c>
      <c r="DV172" s="75">
        <f t="shared" si="70"/>
        <v>54.990749999999998</v>
      </c>
      <c r="DW172" s="75">
        <f t="shared" si="70"/>
        <v>54.990749999999998</v>
      </c>
      <c r="DX172" s="75">
        <f t="shared" si="70"/>
        <v>54.990749999999998</v>
      </c>
      <c r="DY172" s="75">
        <f t="shared" si="70"/>
        <v>54.990749999999998</v>
      </c>
      <c r="DZ172" s="75">
        <f t="shared" si="70"/>
        <v>54.990749999999998</v>
      </c>
      <c r="EA172" s="75">
        <f t="shared" si="70"/>
        <v>54.990749999999998</v>
      </c>
      <c r="EB172" s="75">
        <f t="shared" si="70"/>
        <v>54.990749999999998</v>
      </c>
      <c r="EC172" s="75">
        <f t="shared" si="70"/>
        <v>54.990749999999998</v>
      </c>
      <c r="ED172" s="75">
        <f t="shared" si="70"/>
        <v>54.990749999999998</v>
      </c>
      <c r="EE172" s="75">
        <f t="shared" si="70"/>
        <v>54.990749999999998</v>
      </c>
      <c r="EF172" s="75">
        <f t="shared" si="70"/>
        <v>54.990749999999998</v>
      </c>
      <c r="EG172" s="75">
        <f t="shared" si="70"/>
        <v>54.990749999999998</v>
      </c>
      <c r="EH172" s="75">
        <f t="shared" si="70"/>
        <v>54.990749999999998</v>
      </c>
      <c r="EI172" s="75">
        <f t="shared" si="70"/>
        <v>54.990749999999998</v>
      </c>
      <c r="EJ172" s="75">
        <f t="shared" si="70"/>
        <v>54.990749999999998</v>
      </c>
      <c r="EK172" s="75">
        <f t="shared" si="70"/>
        <v>54.990749999999998</v>
      </c>
      <c r="EL172" s="75">
        <f t="shared" si="70"/>
        <v>54.990749999999998</v>
      </c>
      <c r="EM172" s="75">
        <f t="shared" si="70"/>
        <v>54.990749999999998</v>
      </c>
      <c r="EN172" s="75">
        <f t="shared" si="70"/>
        <v>54.990749999999998</v>
      </c>
      <c r="EO172" s="75">
        <f t="shared" si="70"/>
        <v>54.990749999999998</v>
      </c>
      <c r="EP172" s="75">
        <f t="shared" si="70"/>
        <v>54.990749999999998</v>
      </c>
      <c r="EQ172" s="75">
        <f t="shared" si="71"/>
        <v>54.990749999999998</v>
      </c>
      <c r="ER172" s="75">
        <f t="shared" si="71"/>
        <v>54.990749999999998</v>
      </c>
      <c r="ES172" s="75">
        <f t="shared" si="71"/>
        <v>54.990749999999998</v>
      </c>
      <c r="ET172" s="75">
        <f t="shared" si="71"/>
        <v>54.990749999999998</v>
      </c>
      <c r="EU172" s="75">
        <f t="shared" si="71"/>
        <v>54.990749999999998</v>
      </c>
      <c r="EV172" s="75">
        <f t="shared" si="71"/>
        <v>54.990749999999998</v>
      </c>
      <c r="EW172" s="75">
        <f t="shared" si="71"/>
        <v>54.990749999999998</v>
      </c>
    </row>
    <row r="173" spans="3:153" x14ac:dyDescent="0.2"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W173" s="72"/>
      <c r="X173" s="72"/>
      <c r="Y173" s="72"/>
      <c r="Z173" s="72"/>
      <c r="AA173" s="72"/>
      <c r="AB173" s="72"/>
      <c r="AC173" s="72"/>
      <c r="AD173" s="72"/>
      <c r="AE173" s="72"/>
      <c r="AR173" s="73" t="s">
        <v>388</v>
      </c>
      <c r="AS173" s="74"/>
      <c r="AT173" s="75"/>
      <c r="AU173" s="75"/>
      <c r="AV173" s="75"/>
      <c r="AW173" s="75"/>
      <c r="AX173" s="75"/>
      <c r="AY173" s="75"/>
      <c r="AZ173" s="75"/>
      <c r="BA173" s="74"/>
      <c r="BB173" s="75"/>
      <c r="BC173" s="75"/>
      <c r="BD173" s="75"/>
      <c r="BE173" s="75"/>
      <c r="BF173" s="75"/>
      <c r="BG173" s="75"/>
      <c r="BH173" s="75"/>
      <c r="BI173" s="75"/>
      <c r="BJ173" s="75"/>
      <c r="BK173" s="75"/>
      <c r="BL173" s="75"/>
      <c r="BM173" s="74"/>
      <c r="BN173" s="75"/>
      <c r="BO173" s="75"/>
      <c r="BP173" s="75"/>
      <c r="BQ173" s="75"/>
      <c r="BR173" s="75"/>
      <c r="BS173" s="75"/>
      <c r="BT173" s="75"/>
      <c r="BU173" s="75"/>
      <c r="BV173" s="75"/>
      <c r="BW173" s="75"/>
      <c r="BX173" s="75"/>
      <c r="BY173" s="75"/>
      <c r="BZ173" s="75"/>
      <c r="CA173" s="75"/>
      <c r="CB173" s="75"/>
      <c r="CC173" s="75"/>
      <c r="CD173" s="74">
        <v>59.490749999999998</v>
      </c>
      <c r="CE173" s="75">
        <f t="shared" si="70"/>
        <v>59.490749999999998</v>
      </c>
      <c r="CF173" s="75">
        <f t="shared" si="70"/>
        <v>59.490749999999998</v>
      </c>
      <c r="CG173" s="75">
        <f t="shared" si="70"/>
        <v>59.490749999999998</v>
      </c>
      <c r="CH173" s="75">
        <f t="shared" si="70"/>
        <v>59.490749999999998</v>
      </c>
      <c r="CI173" s="75">
        <f t="shared" si="70"/>
        <v>59.490749999999998</v>
      </c>
      <c r="CJ173" s="75">
        <f t="shared" si="70"/>
        <v>59.490749999999998</v>
      </c>
      <c r="CK173" s="75">
        <f t="shared" si="70"/>
        <v>59.490749999999998</v>
      </c>
      <c r="CL173" s="75">
        <f t="shared" si="70"/>
        <v>59.490749999999998</v>
      </c>
      <c r="CM173" s="75">
        <f t="shared" si="70"/>
        <v>59.490749999999998</v>
      </c>
      <c r="CN173" s="75">
        <f t="shared" si="70"/>
        <v>59.490749999999998</v>
      </c>
      <c r="CO173" s="75">
        <f t="shared" si="70"/>
        <v>59.490749999999998</v>
      </c>
      <c r="CP173" s="75">
        <f t="shared" si="70"/>
        <v>59.490749999999998</v>
      </c>
      <c r="CQ173" s="75">
        <f t="shared" si="70"/>
        <v>59.490749999999998</v>
      </c>
      <c r="CR173" s="75">
        <f t="shared" si="70"/>
        <v>59.490749999999998</v>
      </c>
      <c r="CS173" s="75">
        <f t="shared" si="70"/>
        <v>59.490749999999998</v>
      </c>
      <c r="CT173" s="75">
        <f t="shared" si="70"/>
        <v>59.490749999999998</v>
      </c>
      <c r="CU173" s="75">
        <f t="shared" si="70"/>
        <v>59.490749999999998</v>
      </c>
      <c r="CV173" s="75">
        <f t="shared" si="70"/>
        <v>59.490749999999998</v>
      </c>
      <c r="CW173" s="75">
        <f t="shared" si="70"/>
        <v>59.490749999999998</v>
      </c>
      <c r="CX173" s="75">
        <f t="shared" si="70"/>
        <v>59.490749999999998</v>
      </c>
      <c r="CY173" s="75">
        <f t="shared" si="70"/>
        <v>59.490749999999998</v>
      </c>
      <c r="CZ173" s="75">
        <f t="shared" si="70"/>
        <v>59.490749999999998</v>
      </c>
      <c r="DA173" s="75">
        <f t="shared" si="70"/>
        <v>59.490749999999998</v>
      </c>
      <c r="DB173" s="75">
        <f t="shared" si="70"/>
        <v>59.490749999999998</v>
      </c>
      <c r="DC173" s="75">
        <f t="shared" si="70"/>
        <v>59.490749999999998</v>
      </c>
      <c r="DD173" s="75">
        <f t="shared" si="70"/>
        <v>59.490749999999998</v>
      </c>
      <c r="DE173" s="75">
        <f t="shared" si="70"/>
        <v>59.490749999999998</v>
      </c>
      <c r="DF173" s="75">
        <f t="shared" si="70"/>
        <v>59.490749999999998</v>
      </c>
      <c r="DG173" s="75">
        <f t="shared" si="70"/>
        <v>59.490749999999998</v>
      </c>
      <c r="DH173" s="75">
        <f t="shared" si="70"/>
        <v>59.490749999999998</v>
      </c>
      <c r="DI173" s="75">
        <f t="shared" si="70"/>
        <v>59.490749999999998</v>
      </c>
      <c r="DJ173" s="75">
        <f t="shared" si="70"/>
        <v>59.490749999999998</v>
      </c>
      <c r="DK173" s="75">
        <f t="shared" si="70"/>
        <v>59.490749999999998</v>
      </c>
      <c r="DL173" s="75">
        <f t="shared" si="70"/>
        <v>59.490749999999998</v>
      </c>
      <c r="DM173" s="75">
        <f t="shared" si="70"/>
        <v>59.490749999999998</v>
      </c>
      <c r="DN173" s="75">
        <f t="shared" si="70"/>
        <v>59.490749999999998</v>
      </c>
      <c r="DO173" s="75">
        <f t="shared" si="70"/>
        <v>59.490749999999998</v>
      </c>
      <c r="DP173" s="75">
        <f t="shared" si="70"/>
        <v>59.490749999999998</v>
      </c>
      <c r="DQ173" s="75">
        <f t="shared" si="70"/>
        <v>59.490749999999998</v>
      </c>
      <c r="DR173" s="75">
        <f t="shared" si="70"/>
        <v>59.490749999999998</v>
      </c>
      <c r="DS173" s="75">
        <f t="shared" si="70"/>
        <v>59.490749999999998</v>
      </c>
      <c r="DT173" s="75">
        <f t="shared" si="70"/>
        <v>59.490749999999998</v>
      </c>
      <c r="DU173" s="75">
        <f t="shared" si="70"/>
        <v>59.490749999999998</v>
      </c>
      <c r="DV173" s="75">
        <f t="shared" si="70"/>
        <v>59.490749999999998</v>
      </c>
      <c r="DW173" s="75">
        <f t="shared" si="70"/>
        <v>59.490749999999998</v>
      </c>
      <c r="DX173" s="75">
        <f t="shared" si="70"/>
        <v>59.490749999999998</v>
      </c>
      <c r="DY173" s="75">
        <f t="shared" si="70"/>
        <v>59.490749999999998</v>
      </c>
      <c r="DZ173" s="75">
        <f t="shared" si="70"/>
        <v>59.490749999999998</v>
      </c>
      <c r="EA173" s="75">
        <f t="shared" si="70"/>
        <v>59.490749999999998</v>
      </c>
      <c r="EB173" s="75">
        <f t="shared" si="70"/>
        <v>59.490749999999998</v>
      </c>
      <c r="EC173" s="75">
        <f t="shared" si="70"/>
        <v>59.490749999999998</v>
      </c>
      <c r="ED173" s="75">
        <f t="shared" si="70"/>
        <v>59.490749999999998</v>
      </c>
      <c r="EE173" s="75">
        <f t="shared" si="70"/>
        <v>59.490749999999998</v>
      </c>
      <c r="EF173" s="75">
        <f t="shared" si="70"/>
        <v>59.490749999999998</v>
      </c>
      <c r="EG173" s="75">
        <f t="shared" si="70"/>
        <v>59.490749999999998</v>
      </c>
      <c r="EH173" s="75">
        <f t="shared" si="70"/>
        <v>59.490749999999998</v>
      </c>
      <c r="EI173" s="75">
        <f t="shared" si="70"/>
        <v>59.490749999999998</v>
      </c>
      <c r="EJ173" s="75">
        <f t="shared" si="70"/>
        <v>59.490749999999998</v>
      </c>
      <c r="EK173" s="75">
        <f t="shared" si="70"/>
        <v>59.490749999999998</v>
      </c>
      <c r="EL173" s="75">
        <f t="shared" si="70"/>
        <v>59.490749999999998</v>
      </c>
      <c r="EM173" s="75">
        <f t="shared" si="70"/>
        <v>59.490749999999998</v>
      </c>
      <c r="EN173" s="75">
        <f t="shared" si="70"/>
        <v>59.490749999999998</v>
      </c>
      <c r="EO173" s="75">
        <f t="shared" si="70"/>
        <v>59.490749999999998</v>
      </c>
      <c r="EP173" s="75">
        <f t="shared" ref="EP173" si="72">EO173</f>
        <v>59.490749999999998</v>
      </c>
      <c r="EQ173" s="75">
        <f t="shared" si="71"/>
        <v>59.490749999999998</v>
      </c>
      <c r="ER173" s="75">
        <f t="shared" si="71"/>
        <v>59.490749999999998</v>
      </c>
      <c r="ES173" s="75">
        <f t="shared" si="71"/>
        <v>59.490749999999998</v>
      </c>
      <c r="ET173" s="75">
        <f t="shared" si="71"/>
        <v>59.490749999999998</v>
      </c>
      <c r="EU173" s="75">
        <f t="shared" si="71"/>
        <v>59.490749999999998</v>
      </c>
      <c r="EV173" s="75">
        <f t="shared" si="71"/>
        <v>59.490749999999998</v>
      </c>
      <c r="EW173" s="75">
        <f t="shared" si="71"/>
        <v>59.490749999999998</v>
      </c>
    </row>
    <row r="174" spans="3:153" x14ac:dyDescent="0.2"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W174" s="72"/>
      <c r="X174" s="72"/>
      <c r="Y174" s="72"/>
      <c r="Z174" s="72"/>
      <c r="AA174" s="72"/>
      <c r="AB174" s="72"/>
      <c r="AC174" s="72"/>
      <c r="AD174" s="72"/>
      <c r="AE174" s="72"/>
      <c r="AR174" s="73" t="s">
        <v>389</v>
      </c>
      <c r="AS174" s="74"/>
      <c r="AT174" s="75"/>
      <c r="AU174" s="75"/>
      <c r="AV174" s="75"/>
      <c r="AW174" s="75"/>
      <c r="AX174" s="75"/>
      <c r="AY174" s="75"/>
      <c r="AZ174" s="75"/>
      <c r="BA174" s="74"/>
      <c r="BB174" s="75"/>
      <c r="BC174" s="75"/>
      <c r="BD174" s="75"/>
      <c r="BE174" s="75"/>
      <c r="BF174" s="75"/>
      <c r="BG174" s="75"/>
      <c r="BH174" s="75"/>
      <c r="BI174" s="75"/>
      <c r="BJ174" s="75"/>
      <c r="BK174" s="75"/>
      <c r="BL174" s="75"/>
      <c r="BM174" s="74"/>
      <c r="BN174" s="75"/>
      <c r="BO174" s="75"/>
      <c r="BP174" s="75"/>
      <c r="BQ174" s="75"/>
      <c r="BR174" s="75"/>
      <c r="BS174" s="75"/>
      <c r="BT174" s="75"/>
      <c r="BU174" s="75"/>
      <c r="BV174" s="75"/>
      <c r="BW174" s="75"/>
      <c r="BX174" s="75"/>
      <c r="BY174" s="75"/>
      <c r="BZ174" s="75"/>
      <c r="CA174" s="75"/>
      <c r="CB174" s="75"/>
      <c r="CC174" s="75"/>
      <c r="CD174" s="74">
        <v>63.248999999999995</v>
      </c>
      <c r="CE174" s="75">
        <f t="shared" ref="CE174:EP177" si="73">CD174</f>
        <v>63.248999999999995</v>
      </c>
      <c r="CF174" s="75">
        <f t="shared" si="73"/>
        <v>63.248999999999995</v>
      </c>
      <c r="CG174" s="75">
        <f t="shared" si="73"/>
        <v>63.248999999999995</v>
      </c>
      <c r="CH174" s="75">
        <f t="shared" si="73"/>
        <v>63.248999999999995</v>
      </c>
      <c r="CI174" s="75">
        <f t="shared" si="73"/>
        <v>63.248999999999995</v>
      </c>
      <c r="CJ174" s="75">
        <f t="shared" si="73"/>
        <v>63.248999999999995</v>
      </c>
      <c r="CK174" s="75">
        <f t="shared" si="73"/>
        <v>63.248999999999995</v>
      </c>
      <c r="CL174" s="75">
        <f t="shared" si="73"/>
        <v>63.248999999999995</v>
      </c>
      <c r="CM174" s="75">
        <f t="shared" si="73"/>
        <v>63.248999999999995</v>
      </c>
      <c r="CN174" s="75">
        <f t="shared" si="73"/>
        <v>63.248999999999995</v>
      </c>
      <c r="CO174" s="75">
        <f t="shared" si="73"/>
        <v>63.248999999999995</v>
      </c>
      <c r="CP174" s="75">
        <f t="shared" si="73"/>
        <v>63.248999999999995</v>
      </c>
      <c r="CQ174" s="75">
        <f t="shared" si="73"/>
        <v>63.248999999999995</v>
      </c>
      <c r="CR174" s="75">
        <f t="shared" si="73"/>
        <v>63.248999999999995</v>
      </c>
      <c r="CS174" s="75">
        <f t="shared" si="73"/>
        <v>63.248999999999995</v>
      </c>
      <c r="CT174" s="75">
        <f t="shared" si="73"/>
        <v>63.248999999999995</v>
      </c>
      <c r="CU174" s="75">
        <f t="shared" si="73"/>
        <v>63.248999999999995</v>
      </c>
      <c r="CV174" s="75">
        <f t="shared" si="73"/>
        <v>63.248999999999995</v>
      </c>
      <c r="CW174" s="75">
        <f t="shared" si="73"/>
        <v>63.248999999999995</v>
      </c>
      <c r="CX174" s="75">
        <f t="shared" si="73"/>
        <v>63.248999999999995</v>
      </c>
      <c r="CY174" s="75">
        <f t="shared" si="73"/>
        <v>63.248999999999995</v>
      </c>
      <c r="CZ174" s="75">
        <f t="shared" si="73"/>
        <v>63.248999999999995</v>
      </c>
      <c r="DA174" s="75">
        <f t="shared" si="73"/>
        <v>63.248999999999995</v>
      </c>
      <c r="DB174" s="75">
        <f t="shared" si="73"/>
        <v>63.248999999999995</v>
      </c>
      <c r="DC174" s="75">
        <f t="shared" si="73"/>
        <v>63.248999999999995</v>
      </c>
      <c r="DD174" s="75">
        <f t="shared" si="73"/>
        <v>63.248999999999995</v>
      </c>
      <c r="DE174" s="75">
        <f t="shared" si="73"/>
        <v>63.248999999999995</v>
      </c>
      <c r="DF174" s="75">
        <f t="shared" si="73"/>
        <v>63.248999999999995</v>
      </c>
      <c r="DG174" s="75">
        <f t="shared" si="73"/>
        <v>63.248999999999995</v>
      </c>
      <c r="DH174" s="75">
        <f t="shared" si="73"/>
        <v>63.248999999999995</v>
      </c>
      <c r="DI174" s="75">
        <f t="shared" si="73"/>
        <v>63.248999999999995</v>
      </c>
      <c r="DJ174" s="75">
        <f t="shared" si="73"/>
        <v>63.248999999999995</v>
      </c>
      <c r="DK174" s="75">
        <f t="shared" si="73"/>
        <v>63.248999999999995</v>
      </c>
      <c r="DL174" s="75">
        <f t="shared" si="73"/>
        <v>63.248999999999995</v>
      </c>
      <c r="DM174" s="75">
        <f t="shared" si="73"/>
        <v>63.248999999999995</v>
      </c>
      <c r="DN174" s="75">
        <f t="shared" si="73"/>
        <v>63.248999999999995</v>
      </c>
      <c r="DO174" s="75">
        <f t="shared" si="73"/>
        <v>63.248999999999995</v>
      </c>
      <c r="DP174" s="75">
        <f t="shared" si="73"/>
        <v>63.248999999999995</v>
      </c>
      <c r="DQ174" s="75">
        <f t="shared" si="73"/>
        <v>63.248999999999995</v>
      </c>
      <c r="DR174" s="75">
        <f t="shared" si="73"/>
        <v>63.248999999999995</v>
      </c>
      <c r="DS174" s="75">
        <f t="shared" si="73"/>
        <v>63.248999999999995</v>
      </c>
      <c r="DT174" s="75">
        <f t="shared" si="73"/>
        <v>63.248999999999995</v>
      </c>
      <c r="DU174" s="75">
        <f t="shared" si="73"/>
        <v>63.248999999999995</v>
      </c>
      <c r="DV174" s="75">
        <f t="shared" si="73"/>
        <v>63.248999999999995</v>
      </c>
      <c r="DW174" s="75">
        <f t="shared" si="73"/>
        <v>63.248999999999995</v>
      </c>
      <c r="DX174" s="75">
        <f t="shared" si="73"/>
        <v>63.248999999999995</v>
      </c>
      <c r="DY174" s="75">
        <f t="shared" si="73"/>
        <v>63.248999999999995</v>
      </c>
      <c r="DZ174" s="75">
        <f t="shared" si="73"/>
        <v>63.248999999999995</v>
      </c>
      <c r="EA174" s="75">
        <f t="shared" si="73"/>
        <v>63.248999999999995</v>
      </c>
      <c r="EB174" s="75">
        <f t="shared" si="73"/>
        <v>63.248999999999995</v>
      </c>
      <c r="EC174" s="75">
        <f t="shared" si="73"/>
        <v>63.248999999999995</v>
      </c>
      <c r="ED174" s="75">
        <f t="shared" si="73"/>
        <v>63.248999999999995</v>
      </c>
      <c r="EE174" s="75">
        <f t="shared" si="73"/>
        <v>63.248999999999995</v>
      </c>
      <c r="EF174" s="75">
        <f t="shared" si="73"/>
        <v>63.248999999999995</v>
      </c>
      <c r="EG174" s="75">
        <f t="shared" si="73"/>
        <v>63.248999999999995</v>
      </c>
      <c r="EH174" s="75">
        <f t="shared" si="73"/>
        <v>63.248999999999995</v>
      </c>
      <c r="EI174" s="75">
        <f t="shared" si="73"/>
        <v>63.248999999999995</v>
      </c>
      <c r="EJ174" s="75">
        <f t="shared" si="73"/>
        <v>63.248999999999995</v>
      </c>
      <c r="EK174" s="75">
        <f t="shared" si="73"/>
        <v>63.248999999999995</v>
      </c>
      <c r="EL174" s="75">
        <f t="shared" si="73"/>
        <v>63.248999999999995</v>
      </c>
      <c r="EM174" s="75">
        <f t="shared" si="73"/>
        <v>63.248999999999995</v>
      </c>
      <c r="EN174" s="75">
        <f t="shared" si="73"/>
        <v>63.248999999999995</v>
      </c>
      <c r="EO174" s="75">
        <f t="shared" si="73"/>
        <v>63.248999999999995</v>
      </c>
      <c r="EP174" s="75">
        <f t="shared" si="73"/>
        <v>63.248999999999995</v>
      </c>
      <c r="EQ174" s="75">
        <f t="shared" si="71"/>
        <v>63.248999999999995</v>
      </c>
      <c r="ER174" s="75">
        <f t="shared" si="71"/>
        <v>63.248999999999995</v>
      </c>
      <c r="ES174" s="75">
        <f t="shared" si="71"/>
        <v>63.248999999999995</v>
      </c>
      <c r="ET174" s="75">
        <f t="shared" si="71"/>
        <v>63.248999999999995</v>
      </c>
      <c r="EU174" s="75">
        <f t="shared" si="71"/>
        <v>63.248999999999995</v>
      </c>
      <c r="EV174" s="75">
        <f t="shared" si="71"/>
        <v>63.248999999999995</v>
      </c>
      <c r="EW174" s="75">
        <f t="shared" si="71"/>
        <v>63.248999999999995</v>
      </c>
    </row>
    <row r="175" spans="3:153" x14ac:dyDescent="0.2"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W175" s="72"/>
      <c r="X175" s="72"/>
      <c r="Y175" s="72"/>
      <c r="Z175" s="72"/>
      <c r="AA175" s="72"/>
      <c r="AB175" s="72"/>
      <c r="AC175" s="72"/>
      <c r="AD175" s="72"/>
      <c r="AE175" s="72"/>
      <c r="AR175" s="73" t="s">
        <v>390</v>
      </c>
      <c r="AS175" s="74"/>
      <c r="AT175" s="75"/>
      <c r="AU175" s="75"/>
      <c r="AV175" s="75"/>
      <c r="AW175" s="75"/>
      <c r="AX175" s="75"/>
      <c r="AY175" s="75"/>
      <c r="AZ175" s="75"/>
      <c r="BA175" s="74"/>
      <c r="BB175" s="75"/>
      <c r="BC175" s="75"/>
      <c r="BD175" s="75"/>
      <c r="BE175" s="75"/>
      <c r="BF175" s="75"/>
      <c r="BG175" s="75"/>
      <c r="BH175" s="75"/>
      <c r="BI175" s="75"/>
      <c r="BJ175" s="75"/>
      <c r="BK175" s="75"/>
      <c r="BL175" s="75"/>
      <c r="BM175" s="74"/>
      <c r="BN175" s="75"/>
      <c r="BO175" s="75"/>
      <c r="BP175" s="75"/>
      <c r="BQ175" s="75"/>
      <c r="BR175" s="75"/>
      <c r="BS175" s="75"/>
      <c r="BT175" s="75"/>
      <c r="BU175" s="75"/>
      <c r="BV175" s="75"/>
      <c r="BW175" s="75"/>
      <c r="BX175" s="75"/>
      <c r="BY175" s="75"/>
      <c r="BZ175" s="75"/>
      <c r="CA175" s="75"/>
      <c r="CB175" s="75"/>
      <c r="CC175" s="75"/>
      <c r="CD175" s="74">
        <v>60.031499999999994</v>
      </c>
      <c r="CE175" s="75">
        <f t="shared" si="73"/>
        <v>60.031499999999994</v>
      </c>
      <c r="CF175" s="75">
        <f t="shared" si="73"/>
        <v>60.031499999999994</v>
      </c>
      <c r="CG175" s="75">
        <f t="shared" si="73"/>
        <v>60.031499999999994</v>
      </c>
      <c r="CH175" s="75">
        <f t="shared" si="73"/>
        <v>60.031499999999994</v>
      </c>
      <c r="CI175" s="75">
        <f t="shared" si="73"/>
        <v>60.031499999999994</v>
      </c>
      <c r="CJ175" s="75">
        <f t="shared" si="73"/>
        <v>60.031499999999994</v>
      </c>
      <c r="CK175" s="75">
        <f t="shared" si="73"/>
        <v>60.031499999999994</v>
      </c>
      <c r="CL175" s="75">
        <f t="shared" si="73"/>
        <v>60.031499999999994</v>
      </c>
      <c r="CM175" s="75">
        <f t="shared" si="73"/>
        <v>60.031499999999994</v>
      </c>
      <c r="CN175" s="75">
        <f t="shared" si="73"/>
        <v>60.031499999999994</v>
      </c>
      <c r="CO175" s="75">
        <f t="shared" si="73"/>
        <v>60.031499999999994</v>
      </c>
      <c r="CP175" s="75">
        <f t="shared" si="73"/>
        <v>60.031499999999994</v>
      </c>
      <c r="CQ175" s="75">
        <f t="shared" si="73"/>
        <v>60.031499999999994</v>
      </c>
      <c r="CR175" s="75">
        <f t="shared" si="73"/>
        <v>60.031499999999994</v>
      </c>
      <c r="CS175" s="75">
        <f t="shared" si="73"/>
        <v>60.031499999999994</v>
      </c>
      <c r="CT175" s="75">
        <f t="shared" si="73"/>
        <v>60.031499999999994</v>
      </c>
      <c r="CU175" s="75">
        <f t="shared" si="73"/>
        <v>60.031499999999994</v>
      </c>
      <c r="CV175" s="75">
        <f t="shared" si="73"/>
        <v>60.031499999999994</v>
      </c>
      <c r="CW175" s="75">
        <f t="shared" si="73"/>
        <v>60.031499999999994</v>
      </c>
      <c r="CX175" s="75">
        <f t="shared" si="73"/>
        <v>60.031499999999994</v>
      </c>
      <c r="CY175" s="75">
        <f t="shared" si="73"/>
        <v>60.031499999999994</v>
      </c>
      <c r="CZ175" s="75">
        <f t="shared" si="73"/>
        <v>60.031499999999994</v>
      </c>
      <c r="DA175" s="75">
        <f t="shared" si="73"/>
        <v>60.031499999999994</v>
      </c>
      <c r="DB175" s="75">
        <f t="shared" si="73"/>
        <v>60.031499999999994</v>
      </c>
      <c r="DC175" s="75">
        <f t="shared" si="73"/>
        <v>60.031499999999994</v>
      </c>
      <c r="DD175" s="75">
        <f t="shared" si="73"/>
        <v>60.031499999999994</v>
      </c>
      <c r="DE175" s="75">
        <f t="shared" si="73"/>
        <v>60.031499999999994</v>
      </c>
      <c r="DF175" s="75">
        <f t="shared" si="73"/>
        <v>60.031499999999994</v>
      </c>
      <c r="DG175" s="75">
        <f t="shared" si="73"/>
        <v>60.031499999999994</v>
      </c>
      <c r="DH175" s="75">
        <f t="shared" si="73"/>
        <v>60.031499999999994</v>
      </c>
      <c r="DI175" s="75">
        <f t="shared" si="73"/>
        <v>60.031499999999994</v>
      </c>
      <c r="DJ175" s="75">
        <f t="shared" si="73"/>
        <v>60.031499999999994</v>
      </c>
      <c r="DK175" s="75">
        <f t="shared" si="73"/>
        <v>60.031499999999994</v>
      </c>
      <c r="DL175" s="75">
        <f t="shared" si="73"/>
        <v>60.031499999999994</v>
      </c>
      <c r="DM175" s="75">
        <f t="shared" si="73"/>
        <v>60.031499999999994</v>
      </c>
      <c r="DN175" s="75">
        <f t="shared" si="73"/>
        <v>60.031499999999994</v>
      </c>
      <c r="DO175" s="75">
        <f t="shared" si="73"/>
        <v>60.031499999999994</v>
      </c>
      <c r="DP175" s="75">
        <f t="shared" si="73"/>
        <v>60.031499999999994</v>
      </c>
      <c r="DQ175" s="75">
        <f t="shared" si="73"/>
        <v>60.031499999999994</v>
      </c>
      <c r="DR175" s="75">
        <f t="shared" si="73"/>
        <v>60.031499999999994</v>
      </c>
      <c r="DS175" s="75">
        <f t="shared" si="73"/>
        <v>60.031499999999994</v>
      </c>
      <c r="DT175" s="75">
        <f t="shared" si="73"/>
        <v>60.031499999999994</v>
      </c>
      <c r="DU175" s="75">
        <f t="shared" si="73"/>
        <v>60.031499999999994</v>
      </c>
      <c r="DV175" s="75">
        <f t="shared" si="73"/>
        <v>60.031499999999994</v>
      </c>
      <c r="DW175" s="75">
        <f t="shared" si="73"/>
        <v>60.031499999999994</v>
      </c>
      <c r="DX175" s="75">
        <f t="shared" si="73"/>
        <v>60.031499999999994</v>
      </c>
      <c r="DY175" s="75">
        <f t="shared" si="73"/>
        <v>60.031499999999994</v>
      </c>
      <c r="DZ175" s="75">
        <f t="shared" si="73"/>
        <v>60.031499999999994</v>
      </c>
      <c r="EA175" s="75">
        <f t="shared" si="73"/>
        <v>60.031499999999994</v>
      </c>
      <c r="EB175" s="75">
        <f t="shared" si="73"/>
        <v>60.031499999999994</v>
      </c>
      <c r="EC175" s="75">
        <f t="shared" si="73"/>
        <v>60.031499999999994</v>
      </c>
      <c r="ED175" s="75">
        <f t="shared" si="73"/>
        <v>60.031499999999994</v>
      </c>
      <c r="EE175" s="75">
        <f t="shared" si="73"/>
        <v>60.031499999999994</v>
      </c>
      <c r="EF175" s="75">
        <f t="shared" si="73"/>
        <v>60.031499999999994</v>
      </c>
      <c r="EG175" s="75">
        <f t="shared" si="73"/>
        <v>60.031499999999994</v>
      </c>
      <c r="EH175" s="75">
        <f t="shared" si="73"/>
        <v>60.031499999999994</v>
      </c>
      <c r="EI175" s="75">
        <f t="shared" si="73"/>
        <v>60.031499999999994</v>
      </c>
      <c r="EJ175" s="75">
        <f t="shared" si="73"/>
        <v>60.031499999999994</v>
      </c>
      <c r="EK175" s="75">
        <f t="shared" si="73"/>
        <v>60.031499999999994</v>
      </c>
      <c r="EL175" s="75">
        <f t="shared" si="73"/>
        <v>60.031499999999994</v>
      </c>
      <c r="EM175" s="75">
        <f t="shared" si="73"/>
        <v>60.031499999999994</v>
      </c>
      <c r="EN175" s="75">
        <f t="shared" si="73"/>
        <v>60.031499999999994</v>
      </c>
      <c r="EO175" s="75">
        <f t="shared" si="73"/>
        <v>60.031499999999994</v>
      </c>
      <c r="EP175" s="75">
        <f t="shared" si="73"/>
        <v>60.031499999999994</v>
      </c>
      <c r="EQ175" s="75">
        <f t="shared" si="71"/>
        <v>60.031499999999994</v>
      </c>
      <c r="ER175" s="75">
        <f t="shared" si="71"/>
        <v>60.031499999999994</v>
      </c>
      <c r="ES175" s="75">
        <f t="shared" si="71"/>
        <v>60.031499999999994</v>
      </c>
      <c r="ET175" s="75">
        <f t="shared" si="71"/>
        <v>60.031499999999994</v>
      </c>
      <c r="EU175" s="75">
        <f t="shared" si="71"/>
        <v>60.031499999999994</v>
      </c>
      <c r="EV175" s="75">
        <f t="shared" si="71"/>
        <v>60.031499999999994</v>
      </c>
      <c r="EW175" s="75">
        <f t="shared" si="71"/>
        <v>60.031499999999994</v>
      </c>
    </row>
    <row r="176" spans="3:153" x14ac:dyDescent="0.2"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W176" s="72"/>
      <c r="X176" s="72"/>
      <c r="Y176" s="72"/>
      <c r="Z176" s="72"/>
      <c r="AA176" s="72"/>
      <c r="AB176" s="72"/>
      <c r="AC176" s="72"/>
      <c r="AD176" s="72"/>
      <c r="AE176" s="72"/>
      <c r="AR176" s="73" t="s">
        <v>391</v>
      </c>
      <c r="AS176" s="74"/>
      <c r="AT176" s="75"/>
      <c r="AU176" s="75"/>
      <c r="AV176" s="75"/>
      <c r="AW176" s="75"/>
      <c r="AX176" s="75"/>
      <c r="AY176" s="75"/>
      <c r="AZ176" s="75"/>
      <c r="BA176" s="74"/>
      <c r="BB176" s="75"/>
      <c r="BC176" s="75"/>
      <c r="BD176" s="75"/>
      <c r="BE176" s="75"/>
      <c r="BF176" s="75"/>
      <c r="BG176" s="75"/>
      <c r="BH176" s="75"/>
      <c r="BI176" s="75"/>
      <c r="BJ176" s="75"/>
      <c r="BK176" s="75"/>
      <c r="BL176" s="75"/>
      <c r="BM176" s="74"/>
      <c r="BN176" s="75"/>
      <c r="BO176" s="75"/>
      <c r="BP176" s="75"/>
      <c r="BQ176" s="75"/>
      <c r="BR176" s="75"/>
      <c r="BS176" s="75"/>
      <c r="BT176" s="75"/>
      <c r="BU176" s="75"/>
      <c r="BV176" s="75"/>
      <c r="BW176" s="75"/>
      <c r="BX176" s="75"/>
      <c r="BY176" s="75"/>
      <c r="BZ176" s="75"/>
      <c r="CA176" s="75"/>
      <c r="CB176" s="75"/>
      <c r="CC176" s="75"/>
      <c r="CD176" s="74">
        <v>63.999749999999999</v>
      </c>
      <c r="CE176" s="75">
        <f t="shared" si="73"/>
        <v>63.999749999999999</v>
      </c>
      <c r="CF176" s="75">
        <f t="shared" si="73"/>
        <v>63.999749999999999</v>
      </c>
      <c r="CG176" s="75">
        <f t="shared" si="73"/>
        <v>63.999749999999999</v>
      </c>
      <c r="CH176" s="75">
        <f t="shared" si="73"/>
        <v>63.999749999999999</v>
      </c>
      <c r="CI176" s="75">
        <f t="shared" si="73"/>
        <v>63.999749999999999</v>
      </c>
      <c r="CJ176" s="75">
        <f t="shared" si="73"/>
        <v>63.999749999999999</v>
      </c>
      <c r="CK176" s="75">
        <f t="shared" si="73"/>
        <v>63.999749999999999</v>
      </c>
      <c r="CL176" s="75">
        <f t="shared" si="73"/>
        <v>63.999749999999999</v>
      </c>
      <c r="CM176" s="75">
        <f t="shared" si="73"/>
        <v>63.999749999999999</v>
      </c>
      <c r="CN176" s="75">
        <f t="shared" si="73"/>
        <v>63.999749999999999</v>
      </c>
      <c r="CO176" s="75">
        <f t="shared" si="73"/>
        <v>63.999749999999999</v>
      </c>
      <c r="CP176" s="75">
        <f t="shared" si="73"/>
        <v>63.999749999999999</v>
      </c>
      <c r="CQ176" s="75">
        <f t="shared" si="73"/>
        <v>63.999749999999999</v>
      </c>
      <c r="CR176" s="75">
        <f t="shared" si="73"/>
        <v>63.999749999999999</v>
      </c>
      <c r="CS176" s="75">
        <f t="shared" si="73"/>
        <v>63.999749999999999</v>
      </c>
      <c r="CT176" s="75">
        <f t="shared" si="73"/>
        <v>63.999749999999999</v>
      </c>
      <c r="CU176" s="75">
        <f t="shared" si="73"/>
        <v>63.999749999999999</v>
      </c>
      <c r="CV176" s="75">
        <f t="shared" si="73"/>
        <v>63.999749999999999</v>
      </c>
      <c r="CW176" s="75">
        <f t="shared" si="73"/>
        <v>63.999749999999999</v>
      </c>
      <c r="CX176" s="75">
        <f t="shared" si="73"/>
        <v>63.999749999999999</v>
      </c>
      <c r="CY176" s="75">
        <f t="shared" si="73"/>
        <v>63.999749999999999</v>
      </c>
      <c r="CZ176" s="75">
        <f t="shared" si="73"/>
        <v>63.999749999999999</v>
      </c>
      <c r="DA176" s="75">
        <f t="shared" si="73"/>
        <v>63.999749999999999</v>
      </c>
      <c r="DB176" s="75">
        <f t="shared" si="73"/>
        <v>63.999749999999999</v>
      </c>
      <c r="DC176" s="75">
        <f t="shared" si="73"/>
        <v>63.999749999999999</v>
      </c>
      <c r="DD176" s="75">
        <f t="shared" si="73"/>
        <v>63.999749999999999</v>
      </c>
      <c r="DE176" s="75">
        <f t="shared" si="73"/>
        <v>63.999749999999999</v>
      </c>
      <c r="DF176" s="75">
        <f t="shared" si="73"/>
        <v>63.999749999999999</v>
      </c>
      <c r="DG176" s="75">
        <f t="shared" si="73"/>
        <v>63.999749999999999</v>
      </c>
      <c r="DH176" s="75">
        <f t="shared" si="73"/>
        <v>63.999749999999999</v>
      </c>
      <c r="DI176" s="75">
        <f t="shared" si="73"/>
        <v>63.999749999999999</v>
      </c>
      <c r="DJ176" s="75">
        <f t="shared" si="73"/>
        <v>63.999749999999999</v>
      </c>
      <c r="DK176" s="75">
        <f t="shared" si="73"/>
        <v>63.999749999999999</v>
      </c>
      <c r="DL176" s="75">
        <f t="shared" si="73"/>
        <v>63.999749999999999</v>
      </c>
      <c r="DM176" s="75">
        <f t="shared" si="73"/>
        <v>63.999749999999999</v>
      </c>
      <c r="DN176" s="75">
        <f t="shared" si="73"/>
        <v>63.999749999999999</v>
      </c>
      <c r="DO176" s="75">
        <f t="shared" si="73"/>
        <v>63.999749999999999</v>
      </c>
      <c r="DP176" s="75">
        <f t="shared" si="73"/>
        <v>63.999749999999999</v>
      </c>
      <c r="DQ176" s="75">
        <f t="shared" si="73"/>
        <v>63.999749999999999</v>
      </c>
      <c r="DR176" s="75">
        <f t="shared" si="73"/>
        <v>63.999749999999999</v>
      </c>
      <c r="DS176" s="75">
        <f t="shared" si="73"/>
        <v>63.999749999999999</v>
      </c>
      <c r="DT176" s="75">
        <f t="shared" si="73"/>
        <v>63.999749999999999</v>
      </c>
      <c r="DU176" s="75">
        <f t="shared" si="73"/>
        <v>63.999749999999999</v>
      </c>
      <c r="DV176" s="75">
        <f t="shared" si="73"/>
        <v>63.999749999999999</v>
      </c>
      <c r="DW176" s="75">
        <f t="shared" si="73"/>
        <v>63.999749999999999</v>
      </c>
      <c r="DX176" s="75">
        <f t="shared" si="73"/>
        <v>63.999749999999999</v>
      </c>
      <c r="DY176" s="75">
        <f t="shared" si="73"/>
        <v>63.999749999999999</v>
      </c>
      <c r="DZ176" s="75">
        <f t="shared" si="73"/>
        <v>63.999749999999999</v>
      </c>
      <c r="EA176" s="75">
        <f t="shared" si="73"/>
        <v>63.999749999999999</v>
      </c>
      <c r="EB176" s="75">
        <f t="shared" si="73"/>
        <v>63.999749999999999</v>
      </c>
      <c r="EC176" s="75">
        <f t="shared" si="73"/>
        <v>63.999749999999999</v>
      </c>
      <c r="ED176" s="75">
        <f t="shared" si="73"/>
        <v>63.999749999999999</v>
      </c>
      <c r="EE176" s="75">
        <f t="shared" si="73"/>
        <v>63.999749999999999</v>
      </c>
      <c r="EF176" s="75">
        <f t="shared" si="73"/>
        <v>63.999749999999999</v>
      </c>
      <c r="EG176" s="75">
        <f t="shared" si="73"/>
        <v>63.999749999999999</v>
      </c>
      <c r="EH176" s="75">
        <f t="shared" si="73"/>
        <v>63.999749999999999</v>
      </c>
      <c r="EI176" s="75">
        <f t="shared" si="73"/>
        <v>63.999749999999999</v>
      </c>
      <c r="EJ176" s="75">
        <f t="shared" si="73"/>
        <v>63.999749999999999</v>
      </c>
      <c r="EK176" s="75">
        <f t="shared" si="73"/>
        <v>63.999749999999999</v>
      </c>
      <c r="EL176" s="75">
        <f t="shared" si="73"/>
        <v>63.999749999999999</v>
      </c>
      <c r="EM176" s="75">
        <f t="shared" si="73"/>
        <v>63.999749999999999</v>
      </c>
      <c r="EN176" s="75">
        <f t="shared" si="73"/>
        <v>63.999749999999999</v>
      </c>
      <c r="EO176" s="75">
        <f t="shared" si="73"/>
        <v>63.999749999999999</v>
      </c>
      <c r="EP176" s="75">
        <f t="shared" si="73"/>
        <v>63.999749999999999</v>
      </c>
      <c r="EQ176" s="75">
        <f t="shared" si="71"/>
        <v>63.999749999999999</v>
      </c>
      <c r="ER176" s="75">
        <f t="shared" si="71"/>
        <v>63.999749999999999</v>
      </c>
      <c r="ES176" s="75">
        <f t="shared" si="71"/>
        <v>63.999749999999999</v>
      </c>
      <c r="ET176" s="75">
        <f t="shared" si="71"/>
        <v>63.999749999999999</v>
      </c>
      <c r="EU176" s="75">
        <f t="shared" si="71"/>
        <v>63.999749999999999</v>
      </c>
      <c r="EV176" s="75">
        <f t="shared" si="71"/>
        <v>63.999749999999999</v>
      </c>
      <c r="EW176" s="75">
        <f t="shared" si="71"/>
        <v>63.999749999999999</v>
      </c>
    </row>
    <row r="177" spans="3:153" x14ac:dyDescent="0.2"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W177" s="72"/>
      <c r="X177" s="72"/>
      <c r="Y177" s="72"/>
      <c r="Z177" s="72"/>
      <c r="AA177" s="72"/>
      <c r="AB177" s="72"/>
      <c r="AC177" s="72"/>
      <c r="AD177" s="72"/>
      <c r="AE177" s="72"/>
      <c r="AR177" s="73" t="s">
        <v>392</v>
      </c>
      <c r="AS177" s="74"/>
      <c r="AT177" s="75"/>
      <c r="AU177" s="75"/>
      <c r="AV177" s="75"/>
      <c r="AW177" s="75"/>
      <c r="AX177" s="75"/>
      <c r="AY177" s="75"/>
      <c r="AZ177" s="75"/>
      <c r="BA177" s="74"/>
      <c r="BB177" s="75"/>
      <c r="BC177" s="75"/>
      <c r="BD177" s="75"/>
      <c r="BE177" s="75"/>
      <c r="BF177" s="75"/>
      <c r="BG177" s="75"/>
      <c r="BH177" s="75"/>
      <c r="BI177" s="75"/>
      <c r="BJ177" s="75"/>
      <c r="BK177" s="75"/>
      <c r="BL177" s="75"/>
      <c r="BM177" s="74"/>
      <c r="BN177" s="75"/>
      <c r="BO177" s="75"/>
      <c r="BP177" s="75"/>
      <c r="BQ177" s="75"/>
      <c r="BR177" s="75"/>
      <c r="BS177" s="75"/>
      <c r="BT177" s="75"/>
      <c r="BU177" s="75"/>
      <c r="BV177" s="75"/>
      <c r="BW177" s="75"/>
      <c r="BX177" s="75"/>
      <c r="BY177" s="75"/>
      <c r="BZ177" s="75"/>
      <c r="CA177" s="75"/>
      <c r="CB177" s="75"/>
      <c r="CC177" s="75"/>
      <c r="CD177" s="74">
        <v>73.652249999999995</v>
      </c>
      <c r="CE177" s="75">
        <f t="shared" si="73"/>
        <v>73.652249999999995</v>
      </c>
      <c r="CF177" s="75">
        <f t="shared" si="73"/>
        <v>73.652249999999995</v>
      </c>
      <c r="CG177" s="75">
        <f t="shared" si="73"/>
        <v>73.652249999999995</v>
      </c>
      <c r="CH177" s="75">
        <f t="shared" si="73"/>
        <v>73.652249999999995</v>
      </c>
      <c r="CI177" s="75">
        <f t="shared" si="73"/>
        <v>73.652249999999995</v>
      </c>
      <c r="CJ177" s="75">
        <f t="shared" si="73"/>
        <v>73.652249999999995</v>
      </c>
      <c r="CK177" s="75">
        <f t="shared" si="73"/>
        <v>73.652249999999995</v>
      </c>
      <c r="CL177" s="75">
        <f t="shared" si="73"/>
        <v>73.652249999999995</v>
      </c>
      <c r="CM177" s="75">
        <f t="shared" si="73"/>
        <v>73.652249999999995</v>
      </c>
      <c r="CN177" s="75">
        <f t="shared" si="73"/>
        <v>73.652249999999995</v>
      </c>
      <c r="CO177" s="75">
        <f t="shared" si="73"/>
        <v>73.652249999999995</v>
      </c>
      <c r="CP177" s="75">
        <f t="shared" si="73"/>
        <v>73.652249999999995</v>
      </c>
      <c r="CQ177" s="75">
        <f t="shared" si="73"/>
        <v>73.652249999999995</v>
      </c>
      <c r="CR177" s="75">
        <f t="shared" si="73"/>
        <v>73.652249999999995</v>
      </c>
      <c r="CS177" s="75">
        <f t="shared" si="73"/>
        <v>73.652249999999995</v>
      </c>
      <c r="CT177" s="75">
        <f t="shared" si="73"/>
        <v>73.652249999999995</v>
      </c>
      <c r="CU177" s="75">
        <f t="shared" si="73"/>
        <v>73.652249999999995</v>
      </c>
      <c r="CV177" s="75">
        <f t="shared" si="73"/>
        <v>73.652249999999995</v>
      </c>
      <c r="CW177" s="75">
        <f t="shared" si="73"/>
        <v>73.652249999999995</v>
      </c>
      <c r="CX177" s="75">
        <f t="shared" si="73"/>
        <v>73.652249999999995</v>
      </c>
      <c r="CY177" s="75">
        <f t="shared" si="73"/>
        <v>73.652249999999995</v>
      </c>
      <c r="CZ177" s="75">
        <f t="shared" si="73"/>
        <v>73.652249999999995</v>
      </c>
      <c r="DA177" s="75">
        <f t="shared" si="73"/>
        <v>73.652249999999995</v>
      </c>
      <c r="DB177" s="75">
        <f t="shared" si="73"/>
        <v>73.652249999999995</v>
      </c>
      <c r="DC177" s="75">
        <f t="shared" si="73"/>
        <v>73.652249999999995</v>
      </c>
      <c r="DD177" s="75">
        <f t="shared" si="73"/>
        <v>73.652249999999995</v>
      </c>
      <c r="DE177" s="75">
        <f t="shared" si="73"/>
        <v>73.652249999999995</v>
      </c>
      <c r="DF177" s="75">
        <f t="shared" si="73"/>
        <v>73.652249999999995</v>
      </c>
      <c r="DG177" s="75">
        <f t="shared" si="73"/>
        <v>73.652249999999995</v>
      </c>
      <c r="DH177" s="75">
        <f t="shared" si="73"/>
        <v>73.652249999999995</v>
      </c>
      <c r="DI177" s="75">
        <f t="shared" si="73"/>
        <v>73.652249999999995</v>
      </c>
      <c r="DJ177" s="75">
        <f t="shared" si="73"/>
        <v>73.652249999999995</v>
      </c>
      <c r="DK177" s="75">
        <f t="shared" si="73"/>
        <v>73.652249999999995</v>
      </c>
      <c r="DL177" s="75">
        <f t="shared" si="73"/>
        <v>73.652249999999995</v>
      </c>
      <c r="DM177" s="75">
        <f t="shared" si="73"/>
        <v>73.652249999999995</v>
      </c>
      <c r="DN177" s="75">
        <f t="shared" si="73"/>
        <v>73.652249999999995</v>
      </c>
      <c r="DO177" s="75">
        <f t="shared" si="73"/>
        <v>73.652249999999995</v>
      </c>
      <c r="DP177" s="75">
        <f t="shared" si="73"/>
        <v>73.652249999999995</v>
      </c>
      <c r="DQ177" s="75">
        <f t="shared" si="73"/>
        <v>73.652249999999995</v>
      </c>
      <c r="DR177" s="75">
        <f t="shared" si="73"/>
        <v>73.652249999999995</v>
      </c>
      <c r="DS177" s="75">
        <f t="shared" si="73"/>
        <v>73.652249999999995</v>
      </c>
      <c r="DT177" s="75">
        <f t="shared" si="73"/>
        <v>73.652249999999995</v>
      </c>
      <c r="DU177" s="75">
        <f t="shared" si="73"/>
        <v>73.652249999999995</v>
      </c>
      <c r="DV177" s="75">
        <f t="shared" si="73"/>
        <v>73.652249999999995</v>
      </c>
      <c r="DW177" s="75">
        <f t="shared" si="73"/>
        <v>73.652249999999995</v>
      </c>
      <c r="DX177" s="75">
        <f t="shared" si="73"/>
        <v>73.652249999999995</v>
      </c>
      <c r="DY177" s="75">
        <f t="shared" si="73"/>
        <v>73.652249999999995</v>
      </c>
      <c r="DZ177" s="75">
        <f t="shared" si="73"/>
        <v>73.652249999999995</v>
      </c>
      <c r="EA177" s="75">
        <f t="shared" si="73"/>
        <v>73.652249999999995</v>
      </c>
      <c r="EB177" s="75">
        <f t="shared" si="73"/>
        <v>73.652249999999995</v>
      </c>
      <c r="EC177" s="75">
        <f t="shared" si="73"/>
        <v>73.652249999999995</v>
      </c>
      <c r="ED177" s="75">
        <f t="shared" si="73"/>
        <v>73.652249999999995</v>
      </c>
      <c r="EE177" s="75">
        <f t="shared" si="73"/>
        <v>73.652249999999995</v>
      </c>
      <c r="EF177" s="75">
        <f t="shared" si="73"/>
        <v>73.652249999999995</v>
      </c>
      <c r="EG177" s="75">
        <f t="shared" si="73"/>
        <v>73.652249999999995</v>
      </c>
      <c r="EH177" s="75">
        <f t="shared" si="73"/>
        <v>73.652249999999995</v>
      </c>
      <c r="EI177" s="75">
        <f t="shared" si="73"/>
        <v>73.652249999999995</v>
      </c>
      <c r="EJ177" s="75">
        <f t="shared" si="73"/>
        <v>73.652249999999995</v>
      </c>
      <c r="EK177" s="75">
        <f t="shared" si="73"/>
        <v>73.652249999999995</v>
      </c>
      <c r="EL177" s="75">
        <f t="shared" si="73"/>
        <v>73.652249999999995</v>
      </c>
      <c r="EM177" s="75">
        <f t="shared" si="73"/>
        <v>73.652249999999995</v>
      </c>
      <c r="EN177" s="75">
        <f t="shared" si="73"/>
        <v>73.652249999999995</v>
      </c>
      <c r="EO177" s="75">
        <f t="shared" si="73"/>
        <v>73.652249999999995</v>
      </c>
      <c r="EP177" s="75">
        <f t="shared" ref="EP177" si="74">EO177</f>
        <v>73.652249999999995</v>
      </c>
      <c r="EQ177" s="75">
        <f t="shared" si="71"/>
        <v>73.652249999999995</v>
      </c>
      <c r="ER177" s="75">
        <f t="shared" si="71"/>
        <v>73.652249999999995</v>
      </c>
      <c r="ES177" s="75">
        <f t="shared" si="71"/>
        <v>73.652249999999995</v>
      </c>
      <c r="ET177" s="75">
        <f t="shared" si="71"/>
        <v>73.652249999999995</v>
      </c>
      <c r="EU177" s="75">
        <f t="shared" si="71"/>
        <v>73.652249999999995</v>
      </c>
      <c r="EV177" s="75">
        <f t="shared" si="71"/>
        <v>73.652249999999995</v>
      </c>
      <c r="EW177" s="75">
        <f t="shared" si="71"/>
        <v>73.652249999999995</v>
      </c>
    </row>
    <row r="178" spans="3:153" x14ac:dyDescent="0.2"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W178" s="72"/>
      <c r="X178" s="72"/>
      <c r="Y178" s="72"/>
      <c r="Z178" s="72"/>
      <c r="AA178" s="72"/>
      <c r="AB178" s="72"/>
      <c r="AC178" s="72"/>
      <c r="AD178" s="72"/>
      <c r="AE178" s="72"/>
      <c r="AR178" s="73" t="s">
        <v>393</v>
      </c>
      <c r="AS178" s="74"/>
      <c r="AT178" s="75"/>
      <c r="AU178" s="75"/>
      <c r="AV178" s="75"/>
      <c r="AW178" s="75"/>
      <c r="AX178" s="75"/>
      <c r="AY178" s="75"/>
      <c r="AZ178" s="75"/>
      <c r="BA178" s="74"/>
      <c r="BB178" s="75"/>
      <c r="BC178" s="75"/>
      <c r="BD178" s="75"/>
      <c r="BE178" s="75"/>
      <c r="BF178" s="75"/>
      <c r="BG178" s="75"/>
      <c r="BH178" s="75"/>
      <c r="BI178" s="75"/>
      <c r="BJ178" s="75"/>
      <c r="BK178" s="75"/>
      <c r="BL178" s="75"/>
      <c r="BM178" s="74"/>
      <c r="BN178" s="75"/>
      <c r="BO178" s="75"/>
      <c r="BP178" s="75"/>
      <c r="BQ178" s="75"/>
      <c r="BR178" s="75"/>
      <c r="BS178" s="75"/>
      <c r="BT178" s="75"/>
      <c r="BU178" s="75"/>
      <c r="BV178" s="75"/>
      <c r="BW178" s="75"/>
      <c r="BX178" s="75"/>
      <c r="BY178" s="75"/>
      <c r="BZ178" s="75"/>
      <c r="CA178" s="75"/>
      <c r="CB178" s="75"/>
      <c r="CC178" s="75"/>
      <c r="CD178" s="74">
        <v>77.191500000000005</v>
      </c>
      <c r="CE178" s="75">
        <f t="shared" ref="CE178:EP181" si="75">CD178</f>
        <v>77.191500000000005</v>
      </c>
      <c r="CF178" s="75">
        <f t="shared" si="75"/>
        <v>77.191500000000005</v>
      </c>
      <c r="CG178" s="75">
        <f t="shared" si="75"/>
        <v>77.191500000000005</v>
      </c>
      <c r="CH178" s="75">
        <f t="shared" si="75"/>
        <v>77.191500000000005</v>
      </c>
      <c r="CI178" s="75">
        <f t="shared" si="75"/>
        <v>77.191500000000005</v>
      </c>
      <c r="CJ178" s="75">
        <f t="shared" si="75"/>
        <v>77.191500000000005</v>
      </c>
      <c r="CK178" s="75">
        <f t="shared" si="75"/>
        <v>77.191500000000005</v>
      </c>
      <c r="CL178" s="75">
        <f t="shared" si="75"/>
        <v>77.191500000000005</v>
      </c>
      <c r="CM178" s="75">
        <f t="shared" si="75"/>
        <v>77.191500000000005</v>
      </c>
      <c r="CN178" s="75">
        <f t="shared" si="75"/>
        <v>77.191500000000005</v>
      </c>
      <c r="CO178" s="75">
        <f t="shared" si="75"/>
        <v>77.191500000000005</v>
      </c>
      <c r="CP178" s="75">
        <f t="shared" si="75"/>
        <v>77.191500000000005</v>
      </c>
      <c r="CQ178" s="75">
        <f t="shared" si="75"/>
        <v>77.191500000000005</v>
      </c>
      <c r="CR178" s="75">
        <f t="shared" si="75"/>
        <v>77.191500000000005</v>
      </c>
      <c r="CS178" s="75">
        <f t="shared" si="75"/>
        <v>77.191500000000005</v>
      </c>
      <c r="CT178" s="75">
        <f t="shared" si="75"/>
        <v>77.191500000000005</v>
      </c>
      <c r="CU178" s="75">
        <f t="shared" si="75"/>
        <v>77.191500000000005</v>
      </c>
      <c r="CV178" s="75">
        <f t="shared" si="75"/>
        <v>77.191500000000005</v>
      </c>
      <c r="CW178" s="75">
        <f t="shared" si="75"/>
        <v>77.191500000000005</v>
      </c>
      <c r="CX178" s="75">
        <f t="shared" si="75"/>
        <v>77.191500000000005</v>
      </c>
      <c r="CY178" s="75">
        <f t="shared" si="75"/>
        <v>77.191500000000005</v>
      </c>
      <c r="CZ178" s="75">
        <f t="shared" si="75"/>
        <v>77.191500000000005</v>
      </c>
      <c r="DA178" s="75">
        <f t="shared" si="75"/>
        <v>77.191500000000005</v>
      </c>
      <c r="DB178" s="75">
        <f t="shared" si="75"/>
        <v>77.191500000000005</v>
      </c>
      <c r="DC178" s="75">
        <f t="shared" si="75"/>
        <v>77.191500000000005</v>
      </c>
      <c r="DD178" s="75">
        <f t="shared" si="75"/>
        <v>77.191500000000005</v>
      </c>
      <c r="DE178" s="75">
        <f t="shared" si="75"/>
        <v>77.191500000000005</v>
      </c>
      <c r="DF178" s="75">
        <f t="shared" si="75"/>
        <v>77.191500000000005</v>
      </c>
      <c r="DG178" s="75">
        <f t="shared" si="75"/>
        <v>77.191500000000005</v>
      </c>
      <c r="DH178" s="75">
        <f t="shared" si="75"/>
        <v>77.191500000000005</v>
      </c>
      <c r="DI178" s="75">
        <f t="shared" si="75"/>
        <v>77.191500000000005</v>
      </c>
      <c r="DJ178" s="75">
        <f t="shared" si="75"/>
        <v>77.191500000000005</v>
      </c>
      <c r="DK178" s="75">
        <f t="shared" si="75"/>
        <v>77.191500000000005</v>
      </c>
      <c r="DL178" s="75">
        <f t="shared" si="75"/>
        <v>77.191500000000005</v>
      </c>
      <c r="DM178" s="75">
        <f t="shared" si="75"/>
        <v>77.191500000000005</v>
      </c>
      <c r="DN178" s="75">
        <f t="shared" si="75"/>
        <v>77.191500000000005</v>
      </c>
      <c r="DO178" s="75">
        <f t="shared" si="75"/>
        <v>77.191500000000005</v>
      </c>
      <c r="DP178" s="75">
        <f t="shared" si="75"/>
        <v>77.191500000000005</v>
      </c>
      <c r="DQ178" s="75">
        <f t="shared" si="75"/>
        <v>77.191500000000005</v>
      </c>
      <c r="DR178" s="75">
        <f t="shared" si="75"/>
        <v>77.191500000000005</v>
      </c>
      <c r="DS178" s="75">
        <f t="shared" si="75"/>
        <v>77.191500000000005</v>
      </c>
      <c r="DT178" s="75">
        <f t="shared" si="75"/>
        <v>77.191500000000005</v>
      </c>
      <c r="DU178" s="75">
        <f t="shared" si="75"/>
        <v>77.191500000000005</v>
      </c>
      <c r="DV178" s="75">
        <f t="shared" si="75"/>
        <v>77.191500000000005</v>
      </c>
      <c r="DW178" s="75">
        <f t="shared" si="75"/>
        <v>77.191500000000005</v>
      </c>
      <c r="DX178" s="75">
        <f t="shared" si="75"/>
        <v>77.191500000000005</v>
      </c>
      <c r="DY178" s="75">
        <f t="shared" si="75"/>
        <v>77.191500000000005</v>
      </c>
      <c r="DZ178" s="75">
        <f t="shared" si="75"/>
        <v>77.191500000000005</v>
      </c>
      <c r="EA178" s="75">
        <f t="shared" si="75"/>
        <v>77.191500000000005</v>
      </c>
      <c r="EB178" s="75">
        <f t="shared" si="75"/>
        <v>77.191500000000005</v>
      </c>
      <c r="EC178" s="75">
        <f t="shared" si="75"/>
        <v>77.191500000000005</v>
      </c>
      <c r="ED178" s="75">
        <f t="shared" si="75"/>
        <v>77.191500000000005</v>
      </c>
      <c r="EE178" s="75">
        <f t="shared" si="75"/>
        <v>77.191500000000005</v>
      </c>
      <c r="EF178" s="75">
        <f t="shared" si="75"/>
        <v>77.191500000000005</v>
      </c>
      <c r="EG178" s="75">
        <f t="shared" si="75"/>
        <v>77.191500000000005</v>
      </c>
      <c r="EH178" s="75">
        <f t="shared" si="75"/>
        <v>77.191500000000005</v>
      </c>
      <c r="EI178" s="75">
        <f t="shared" si="75"/>
        <v>77.191500000000005</v>
      </c>
      <c r="EJ178" s="75">
        <f t="shared" si="75"/>
        <v>77.191500000000005</v>
      </c>
      <c r="EK178" s="75">
        <f t="shared" si="75"/>
        <v>77.191500000000005</v>
      </c>
      <c r="EL178" s="75">
        <f t="shared" si="75"/>
        <v>77.191500000000005</v>
      </c>
      <c r="EM178" s="75">
        <f t="shared" si="75"/>
        <v>77.191500000000005</v>
      </c>
      <c r="EN178" s="75">
        <f t="shared" si="75"/>
        <v>77.191500000000005</v>
      </c>
      <c r="EO178" s="75">
        <f t="shared" si="75"/>
        <v>77.191500000000005</v>
      </c>
      <c r="EP178" s="75">
        <f t="shared" si="75"/>
        <v>77.191500000000005</v>
      </c>
      <c r="EQ178" s="75">
        <f t="shared" si="71"/>
        <v>77.191500000000005</v>
      </c>
      <c r="ER178" s="75">
        <f t="shared" si="71"/>
        <v>77.191500000000005</v>
      </c>
      <c r="ES178" s="75">
        <f t="shared" si="71"/>
        <v>77.191500000000005</v>
      </c>
      <c r="ET178" s="75">
        <f t="shared" si="71"/>
        <v>77.191500000000005</v>
      </c>
      <c r="EU178" s="75">
        <f t="shared" si="71"/>
        <v>77.191500000000005</v>
      </c>
      <c r="EV178" s="75">
        <f t="shared" si="71"/>
        <v>77.191500000000005</v>
      </c>
      <c r="EW178" s="75">
        <f t="shared" si="71"/>
        <v>77.191500000000005</v>
      </c>
    </row>
    <row r="179" spans="3:153" x14ac:dyDescent="0.2"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W179" s="72"/>
      <c r="X179" s="72"/>
      <c r="Y179" s="72"/>
      <c r="Z179" s="72"/>
      <c r="AA179" s="72"/>
      <c r="AB179" s="72"/>
      <c r="AC179" s="72"/>
      <c r="AD179" s="72"/>
      <c r="AE179" s="72"/>
      <c r="AR179" s="73" t="s">
        <v>394</v>
      </c>
      <c r="AS179" s="74"/>
      <c r="AT179" s="75"/>
      <c r="AU179" s="75"/>
      <c r="AV179" s="75"/>
      <c r="AW179" s="75"/>
      <c r="AX179" s="75"/>
      <c r="AY179" s="75"/>
      <c r="AZ179" s="75"/>
      <c r="BA179" s="74"/>
      <c r="BB179" s="75"/>
      <c r="BC179" s="75"/>
      <c r="BD179" s="75"/>
      <c r="BE179" s="75"/>
      <c r="BF179" s="75"/>
      <c r="BG179" s="75"/>
      <c r="BH179" s="75"/>
      <c r="BI179" s="75"/>
      <c r="BJ179" s="75"/>
      <c r="BK179" s="75"/>
      <c r="BL179" s="75"/>
      <c r="BM179" s="74"/>
      <c r="BN179" s="75"/>
      <c r="BO179" s="75"/>
      <c r="BP179" s="75"/>
      <c r="BQ179" s="75"/>
      <c r="BR179" s="75"/>
      <c r="BS179" s="75"/>
      <c r="BT179" s="75"/>
      <c r="BU179" s="75"/>
      <c r="BV179" s="75"/>
      <c r="BW179" s="75"/>
      <c r="BX179" s="75"/>
      <c r="BY179" s="75"/>
      <c r="BZ179" s="75"/>
      <c r="CA179" s="75"/>
      <c r="CB179" s="75"/>
      <c r="CC179" s="75"/>
      <c r="CD179" s="74">
        <v>80.194500000000005</v>
      </c>
      <c r="CE179" s="75">
        <f t="shared" si="75"/>
        <v>80.194500000000005</v>
      </c>
      <c r="CF179" s="75">
        <f t="shared" si="75"/>
        <v>80.194500000000005</v>
      </c>
      <c r="CG179" s="75">
        <f t="shared" si="75"/>
        <v>80.194500000000005</v>
      </c>
      <c r="CH179" s="75">
        <f t="shared" si="75"/>
        <v>80.194500000000005</v>
      </c>
      <c r="CI179" s="75">
        <f t="shared" si="75"/>
        <v>80.194500000000005</v>
      </c>
      <c r="CJ179" s="75">
        <f t="shared" si="75"/>
        <v>80.194500000000005</v>
      </c>
      <c r="CK179" s="75">
        <f t="shared" si="75"/>
        <v>80.194500000000005</v>
      </c>
      <c r="CL179" s="75">
        <f t="shared" si="75"/>
        <v>80.194500000000005</v>
      </c>
      <c r="CM179" s="75">
        <f t="shared" si="75"/>
        <v>80.194500000000005</v>
      </c>
      <c r="CN179" s="75">
        <f t="shared" si="75"/>
        <v>80.194500000000005</v>
      </c>
      <c r="CO179" s="75">
        <f t="shared" si="75"/>
        <v>80.194500000000005</v>
      </c>
      <c r="CP179" s="75">
        <f t="shared" si="75"/>
        <v>80.194500000000005</v>
      </c>
      <c r="CQ179" s="75">
        <f t="shared" si="75"/>
        <v>80.194500000000005</v>
      </c>
      <c r="CR179" s="75">
        <f t="shared" si="75"/>
        <v>80.194500000000005</v>
      </c>
      <c r="CS179" s="75">
        <f t="shared" si="75"/>
        <v>80.194500000000005</v>
      </c>
      <c r="CT179" s="75">
        <f t="shared" si="75"/>
        <v>80.194500000000005</v>
      </c>
      <c r="CU179" s="75">
        <f t="shared" si="75"/>
        <v>80.194500000000005</v>
      </c>
      <c r="CV179" s="75">
        <f t="shared" si="75"/>
        <v>80.194500000000005</v>
      </c>
      <c r="CW179" s="75">
        <f t="shared" si="75"/>
        <v>80.194500000000005</v>
      </c>
      <c r="CX179" s="75">
        <f t="shared" si="75"/>
        <v>80.194500000000005</v>
      </c>
      <c r="CY179" s="75">
        <f t="shared" si="75"/>
        <v>80.194500000000005</v>
      </c>
      <c r="CZ179" s="75">
        <f t="shared" si="75"/>
        <v>80.194500000000005</v>
      </c>
      <c r="DA179" s="75">
        <f t="shared" si="75"/>
        <v>80.194500000000005</v>
      </c>
      <c r="DB179" s="75">
        <f t="shared" si="75"/>
        <v>80.194500000000005</v>
      </c>
      <c r="DC179" s="75">
        <f t="shared" si="75"/>
        <v>80.194500000000005</v>
      </c>
      <c r="DD179" s="75">
        <f t="shared" si="75"/>
        <v>80.194500000000005</v>
      </c>
      <c r="DE179" s="75">
        <f t="shared" si="75"/>
        <v>80.194500000000005</v>
      </c>
      <c r="DF179" s="75">
        <f t="shared" si="75"/>
        <v>80.194500000000005</v>
      </c>
      <c r="DG179" s="75">
        <f t="shared" si="75"/>
        <v>80.194500000000005</v>
      </c>
      <c r="DH179" s="75">
        <f t="shared" si="75"/>
        <v>80.194500000000005</v>
      </c>
      <c r="DI179" s="75">
        <f t="shared" si="75"/>
        <v>80.194500000000005</v>
      </c>
      <c r="DJ179" s="75">
        <f t="shared" si="75"/>
        <v>80.194500000000005</v>
      </c>
      <c r="DK179" s="75">
        <f t="shared" si="75"/>
        <v>80.194500000000005</v>
      </c>
      <c r="DL179" s="75">
        <f t="shared" si="75"/>
        <v>80.194500000000005</v>
      </c>
      <c r="DM179" s="75">
        <f t="shared" si="75"/>
        <v>80.194500000000005</v>
      </c>
      <c r="DN179" s="75">
        <f t="shared" si="75"/>
        <v>80.194500000000005</v>
      </c>
      <c r="DO179" s="75">
        <f t="shared" si="75"/>
        <v>80.194500000000005</v>
      </c>
      <c r="DP179" s="75">
        <f t="shared" si="75"/>
        <v>80.194500000000005</v>
      </c>
      <c r="DQ179" s="75">
        <f t="shared" si="75"/>
        <v>80.194500000000005</v>
      </c>
      <c r="DR179" s="75">
        <f t="shared" si="75"/>
        <v>80.194500000000005</v>
      </c>
      <c r="DS179" s="75">
        <f t="shared" si="75"/>
        <v>80.194500000000005</v>
      </c>
      <c r="DT179" s="75">
        <f t="shared" si="75"/>
        <v>80.194500000000005</v>
      </c>
      <c r="DU179" s="75">
        <f t="shared" si="75"/>
        <v>80.194500000000005</v>
      </c>
      <c r="DV179" s="75">
        <f t="shared" si="75"/>
        <v>80.194500000000005</v>
      </c>
      <c r="DW179" s="75">
        <f t="shared" si="75"/>
        <v>80.194500000000005</v>
      </c>
      <c r="DX179" s="75">
        <f t="shared" si="75"/>
        <v>80.194500000000005</v>
      </c>
      <c r="DY179" s="75">
        <f t="shared" si="75"/>
        <v>80.194500000000005</v>
      </c>
      <c r="DZ179" s="75">
        <f t="shared" si="75"/>
        <v>80.194500000000005</v>
      </c>
      <c r="EA179" s="75">
        <f t="shared" si="75"/>
        <v>80.194500000000005</v>
      </c>
      <c r="EB179" s="75">
        <f t="shared" si="75"/>
        <v>80.194500000000005</v>
      </c>
      <c r="EC179" s="75">
        <f t="shared" si="75"/>
        <v>80.194500000000005</v>
      </c>
      <c r="ED179" s="75">
        <f t="shared" si="75"/>
        <v>80.194500000000005</v>
      </c>
      <c r="EE179" s="75">
        <f t="shared" si="75"/>
        <v>80.194500000000005</v>
      </c>
      <c r="EF179" s="75">
        <f t="shared" si="75"/>
        <v>80.194500000000005</v>
      </c>
      <c r="EG179" s="75">
        <f t="shared" si="75"/>
        <v>80.194500000000005</v>
      </c>
      <c r="EH179" s="75">
        <f t="shared" si="75"/>
        <v>80.194500000000005</v>
      </c>
      <c r="EI179" s="75">
        <f t="shared" si="75"/>
        <v>80.194500000000005</v>
      </c>
      <c r="EJ179" s="75">
        <f t="shared" si="75"/>
        <v>80.194500000000005</v>
      </c>
      <c r="EK179" s="75">
        <f t="shared" si="75"/>
        <v>80.194500000000005</v>
      </c>
      <c r="EL179" s="75">
        <f t="shared" si="75"/>
        <v>80.194500000000005</v>
      </c>
      <c r="EM179" s="75">
        <f t="shared" si="75"/>
        <v>80.194500000000005</v>
      </c>
      <c r="EN179" s="75">
        <f t="shared" si="75"/>
        <v>80.194500000000005</v>
      </c>
      <c r="EO179" s="75">
        <f t="shared" si="75"/>
        <v>80.194500000000005</v>
      </c>
      <c r="EP179" s="75">
        <f t="shared" si="75"/>
        <v>80.194500000000005</v>
      </c>
      <c r="EQ179" s="75">
        <f t="shared" si="71"/>
        <v>80.194500000000005</v>
      </c>
      <c r="ER179" s="75">
        <f t="shared" si="71"/>
        <v>80.194500000000005</v>
      </c>
      <c r="ES179" s="75">
        <f t="shared" si="71"/>
        <v>80.194500000000005</v>
      </c>
      <c r="ET179" s="75">
        <f t="shared" si="71"/>
        <v>80.194500000000005</v>
      </c>
      <c r="EU179" s="75">
        <f t="shared" si="71"/>
        <v>80.194500000000005</v>
      </c>
      <c r="EV179" s="75">
        <f t="shared" si="71"/>
        <v>80.194500000000005</v>
      </c>
      <c r="EW179" s="75">
        <f t="shared" si="71"/>
        <v>80.194500000000005</v>
      </c>
    </row>
    <row r="180" spans="3:153" x14ac:dyDescent="0.2"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W180" s="72"/>
      <c r="X180" s="72"/>
      <c r="Y180" s="72"/>
      <c r="Z180" s="72"/>
      <c r="AA180" s="72"/>
      <c r="AB180" s="72"/>
      <c r="AC180" s="72"/>
      <c r="AD180" s="72"/>
      <c r="AE180" s="72"/>
      <c r="AR180" s="73" t="s">
        <v>395</v>
      </c>
      <c r="AS180" s="74"/>
      <c r="AT180" s="75"/>
      <c r="AU180" s="75"/>
      <c r="AV180" s="75"/>
      <c r="AW180" s="75"/>
      <c r="AX180" s="75"/>
      <c r="AY180" s="75"/>
      <c r="AZ180" s="75"/>
      <c r="BA180" s="74"/>
      <c r="BB180" s="75"/>
      <c r="BC180" s="75"/>
      <c r="BD180" s="75"/>
      <c r="BE180" s="75"/>
      <c r="BF180" s="75"/>
      <c r="BG180" s="75"/>
      <c r="BH180" s="75"/>
      <c r="BI180" s="75"/>
      <c r="BJ180" s="75"/>
      <c r="BK180" s="75"/>
      <c r="BL180" s="75"/>
      <c r="BM180" s="74"/>
      <c r="BN180" s="75"/>
      <c r="BO180" s="75"/>
      <c r="BP180" s="75"/>
      <c r="BQ180" s="75"/>
      <c r="BR180" s="75"/>
      <c r="BS180" s="75"/>
      <c r="BT180" s="75"/>
      <c r="BU180" s="75"/>
      <c r="BV180" s="75"/>
      <c r="BW180" s="75"/>
      <c r="BX180" s="75"/>
      <c r="BY180" s="75"/>
      <c r="BZ180" s="75"/>
      <c r="CA180" s="75"/>
      <c r="CB180" s="75"/>
      <c r="CC180" s="75"/>
      <c r="CD180" s="74">
        <v>81.588750000000005</v>
      </c>
      <c r="CE180" s="75">
        <f t="shared" si="75"/>
        <v>81.588750000000005</v>
      </c>
      <c r="CF180" s="75">
        <f t="shared" si="75"/>
        <v>81.588750000000005</v>
      </c>
      <c r="CG180" s="75">
        <f t="shared" si="75"/>
        <v>81.588750000000005</v>
      </c>
      <c r="CH180" s="75">
        <f t="shared" si="75"/>
        <v>81.588750000000005</v>
      </c>
      <c r="CI180" s="75">
        <f t="shared" si="75"/>
        <v>81.588750000000005</v>
      </c>
      <c r="CJ180" s="75">
        <f t="shared" si="75"/>
        <v>81.588750000000005</v>
      </c>
      <c r="CK180" s="75">
        <f t="shared" si="75"/>
        <v>81.588750000000005</v>
      </c>
      <c r="CL180" s="75">
        <f t="shared" si="75"/>
        <v>81.588750000000005</v>
      </c>
      <c r="CM180" s="75">
        <f t="shared" si="75"/>
        <v>81.588750000000005</v>
      </c>
      <c r="CN180" s="75">
        <f t="shared" si="75"/>
        <v>81.588750000000005</v>
      </c>
      <c r="CO180" s="75">
        <f t="shared" si="75"/>
        <v>81.588750000000005</v>
      </c>
      <c r="CP180" s="75">
        <f t="shared" si="75"/>
        <v>81.588750000000005</v>
      </c>
      <c r="CQ180" s="75">
        <f t="shared" si="75"/>
        <v>81.588750000000005</v>
      </c>
      <c r="CR180" s="75">
        <f t="shared" si="75"/>
        <v>81.588750000000005</v>
      </c>
      <c r="CS180" s="75">
        <f t="shared" si="75"/>
        <v>81.588750000000005</v>
      </c>
      <c r="CT180" s="75">
        <f t="shared" si="75"/>
        <v>81.588750000000005</v>
      </c>
      <c r="CU180" s="75">
        <f t="shared" si="75"/>
        <v>81.588750000000005</v>
      </c>
      <c r="CV180" s="75">
        <f t="shared" si="75"/>
        <v>81.588750000000005</v>
      </c>
      <c r="CW180" s="75">
        <f t="shared" si="75"/>
        <v>81.588750000000005</v>
      </c>
      <c r="CX180" s="75">
        <f t="shared" si="75"/>
        <v>81.588750000000005</v>
      </c>
      <c r="CY180" s="75">
        <f t="shared" si="75"/>
        <v>81.588750000000005</v>
      </c>
      <c r="CZ180" s="75">
        <f t="shared" si="75"/>
        <v>81.588750000000005</v>
      </c>
      <c r="DA180" s="75">
        <f t="shared" si="75"/>
        <v>81.588750000000005</v>
      </c>
      <c r="DB180" s="75">
        <f t="shared" si="75"/>
        <v>81.588750000000005</v>
      </c>
      <c r="DC180" s="75">
        <f t="shared" si="75"/>
        <v>81.588750000000005</v>
      </c>
      <c r="DD180" s="75">
        <f t="shared" si="75"/>
        <v>81.588750000000005</v>
      </c>
      <c r="DE180" s="75">
        <f t="shared" si="75"/>
        <v>81.588750000000005</v>
      </c>
      <c r="DF180" s="75">
        <f t="shared" si="75"/>
        <v>81.588750000000005</v>
      </c>
      <c r="DG180" s="75">
        <f t="shared" si="75"/>
        <v>81.588750000000005</v>
      </c>
      <c r="DH180" s="75">
        <f t="shared" si="75"/>
        <v>81.588750000000005</v>
      </c>
      <c r="DI180" s="75">
        <f t="shared" si="75"/>
        <v>81.588750000000005</v>
      </c>
      <c r="DJ180" s="75">
        <f t="shared" si="75"/>
        <v>81.588750000000005</v>
      </c>
      <c r="DK180" s="75">
        <f t="shared" si="75"/>
        <v>81.588750000000005</v>
      </c>
      <c r="DL180" s="75">
        <f t="shared" si="75"/>
        <v>81.588750000000005</v>
      </c>
      <c r="DM180" s="75">
        <f t="shared" si="75"/>
        <v>81.588750000000005</v>
      </c>
      <c r="DN180" s="75">
        <f t="shared" si="75"/>
        <v>81.588750000000005</v>
      </c>
      <c r="DO180" s="75">
        <f t="shared" si="75"/>
        <v>81.588750000000005</v>
      </c>
      <c r="DP180" s="75">
        <f t="shared" si="75"/>
        <v>81.588750000000005</v>
      </c>
      <c r="DQ180" s="75">
        <f t="shared" si="75"/>
        <v>81.588750000000005</v>
      </c>
      <c r="DR180" s="75">
        <f t="shared" si="75"/>
        <v>81.588750000000005</v>
      </c>
      <c r="DS180" s="75">
        <f t="shared" si="75"/>
        <v>81.588750000000005</v>
      </c>
      <c r="DT180" s="75">
        <f t="shared" si="75"/>
        <v>81.588750000000005</v>
      </c>
      <c r="DU180" s="75">
        <f t="shared" si="75"/>
        <v>81.588750000000005</v>
      </c>
      <c r="DV180" s="75">
        <f t="shared" si="75"/>
        <v>81.588750000000005</v>
      </c>
      <c r="DW180" s="75">
        <f t="shared" si="75"/>
        <v>81.588750000000005</v>
      </c>
      <c r="DX180" s="75">
        <f t="shared" si="75"/>
        <v>81.588750000000005</v>
      </c>
      <c r="DY180" s="75">
        <f t="shared" si="75"/>
        <v>81.588750000000005</v>
      </c>
      <c r="DZ180" s="75">
        <f t="shared" si="75"/>
        <v>81.588750000000005</v>
      </c>
      <c r="EA180" s="75">
        <f t="shared" si="75"/>
        <v>81.588750000000005</v>
      </c>
      <c r="EB180" s="75">
        <f t="shared" si="75"/>
        <v>81.588750000000005</v>
      </c>
      <c r="EC180" s="75">
        <f t="shared" si="75"/>
        <v>81.588750000000005</v>
      </c>
      <c r="ED180" s="75">
        <f t="shared" si="75"/>
        <v>81.588750000000005</v>
      </c>
      <c r="EE180" s="75">
        <f t="shared" si="75"/>
        <v>81.588750000000005</v>
      </c>
      <c r="EF180" s="75">
        <f t="shared" si="75"/>
        <v>81.588750000000005</v>
      </c>
      <c r="EG180" s="75">
        <f t="shared" si="75"/>
        <v>81.588750000000005</v>
      </c>
      <c r="EH180" s="75">
        <f t="shared" si="75"/>
        <v>81.588750000000005</v>
      </c>
      <c r="EI180" s="75">
        <f t="shared" si="75"/>
        <v>81.588750000000005</v>
      </c>
      <c r="EJ180" s="75">
        <f t="shared" si="75"/>
        <v>81.588750000000005</v>
      </c>
      <c r="EK180" s="75">
        <f t="shared" si="75"/>
        <v>81.588750000000005</v>
      </c>
      <c r="EL180" s="75">
        <f t="shared" si="75"/>
        <v>81.588750000000005</v>
      </c>
      <c r="EM180" s="75">
        <f t="shared" si="75"/>
        <v>81.588750000000005</v>
      </c>
      <c r="EN180" s="75">
        <f t="shared" si="75"/>
        <v>81.588750000000005</v>
      </c>
      <c r="EO180" s="75">
        <f t="shared" si="75"/>
        <v>81.588750000000005</v>
      </c>
      <c r="EP180" s="75">
        <f t="shared" si="75"/>
        <v>81.588750000000005</v>
      </c>
      <c r="EQ180" s="75">
        <f t="shared" si="71"/>
        <v>81.588750000000005</v>
      </c>
      <c r="ER180" s="75">
        <f t="shared" si="71"/>
        <v>81.588750000000005</v>
      </c>
      <c r="ES180" s="75">
        <f t="shared" si="71"/>
        <v>81.588750000000005</v>
      </c>
      <c r="ET180" s="75">
        <f t="shared" si="71"/>
        <v>81.588750000000005</v>
      </c>
      <c r="EU180" s="75">
        <f t="shared" si="71"/>
        <v>81.588750000000005</v>
      </c>
      <c r="EV180" s="75">
        <f t="shared" si="71"/>
        <v>81.588750000000005</v>
      </c>
      <c r="EW180" s="75">
        <f t="shared" si="71"/>
        <v>81.588750000000005</v>
      </c>
    </row>
    <row r="181" spans="3:153" x14ac:dyDescent="0.2"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W181" s="72"/>
      <c r="X181" s="72"/>
      <c r="Y181" s="72"/>
      <c r="Z181" s="72"/>
      <c r="AA181" s="72"/>
      <c r="AB181" s="72"/>
      <c r="AC181" s="72"/>
      <c r="AD181" s="72"/>
      <c r="AE181" s="72"/>
      <c r="AR181" s="73" t="s">
        <v>396</v>
      </c>
      <c r="AS181" s="74"/>
      <c r="AT181" s="75"/>
      <c r="AU181" s="75"/>
      <c r="AV181" s="75"/>
      <c r="AW181" s="75"/>
      <c r="AX181" s="75"/>
      <c r="AY181" s="75"/>
      <c r="AZ181" s="75"/>
      <c r="BA181" s="74"/>
      <c r="BB181" s="75"/>
      <c r="BC181" s="75"/>
      <c r="BD181" s="75"/>
      <c r="BE181" s="75"/>
      <c r="BF181" s="75"/>
      <c r="BG181" s="75"/>
      <c r="BH181" s="75"/>
      <c r="BI181" s="75"/>
      <c r="BJ181" s="75"/>
      <c r="BK181" s="75"/>
      <c r="BL181" s="75"/>
      <c r="BM181" s="74"/>
      <c r="BN181" s="75"/>
      <c r="BO181" s="75"/>
      <c r="BP181" s="75"/>
      <c r="BQ181" s="75"/>
      <c r="BR181" s="75"/>
      <c r="BS181" s="75"/>
      <c r="BT181" s="75"/>
      <c r="BU181" s="75"/>
      <c r="BV181" s="75"/>
      <c r="BW181" s="75"/>
      <c r="BX181" s="75"/>
      <c r="BY181" s="75"/>
      <c r="BZ181" s="75"/>
      <c r="CA181" s="75"/>
      <c r="CB181" s="75"/>
      <c r="CC181" s="75"/>
      <c r="CD181" s="74">
        <v>78.156750000000002</v>
      </c>
      <c r="CE181" s="75">
        <f t="shared" si="75"/>
        <v>78.156750000000002</v>
      </c>
      <c r="CF181" s="75">
        <f t="shared" si="75"/>
        <v>78.156750000000002</v>
      </c>
      <c r="CG181" s="75">
        <f t="shared" si="75"/>
        <v>78.156750000000002</v>
      </c>
      <c r="CH181" s="75">
        <f t="shared" si="75"/>
        <v>78.156750000000002</v>
      </c>
      <c r="CI181" s="75">
        <f t="shared" si="75"/>
        <v>78.156750000000002</v>
      </c>
      <c r="CJ181" s="75">
        <f t="shared" si="75"/>
        <v>78.156750000000002</v>
      </c>
      <c r="CK181" s="75">
        <f t="shared" si="75"/>
        <v>78.156750000000002</v>
      </c>
      <c r="CL181" s="75">
        <f t="shared" si="75"/>
        <v>78.156750000000002</v>
      </c>
      <c r="CM181" s="75">
        <f t="shared" si="75"/>
        <v>78.156750000000002</v>
      </c>
      <c r="CN181" s="75">
        <f t="shared" si="75"/>
        <v>78.156750000000002</v>
      </c>
      <c r="CO181" s="75">
        <f t="shared" si="75"/>
        <v>78.156750000000002</v>
      </c>
      <c r="CP181" s="75">
        <f t="shared" si="75"/>
        <v>78.156750000000002</v>
      </c>
      <c r="CQ181" s="75">
        <f t="shared" si="75"/>
        <v>78.156750000000002</v>
      </c>
      <c r="CR181" s="75">
        <f t="shared" si="75"/>
        <v>78.156750000000002</v>
      </c>
      <c r="CS181" s="75">
        <f t="shared" si="75"/>
        <v>78.156750000000002</v>
      </c>
      <c r="CT181" s="75">
        <f t="shared" si="75"/>
        <v>78.156750000000002</v>
      </c>
      <c r="CU181" s="75">
        <f t="shared" si="75"/>
        <v>78.156750000000002</v>
      </c>
      <c r="CV181" s="75">
        <f t="shared" si="75"/>
        <v>78.156750000000002</v>
      </c>
      <c r="CW181" s="75">
        <f t="shared" si="75"/>
        <v>78.156750000000002</v>
      </c>
      <c r="CX181" s="75">
        <f t="shared" si="75"/>
        <v>78.156750000000002</v>
      </c>
      <c r="CY181" s="75">
        <f t="shared" si="75"/>
        <v>78.156750000000002</v>
      </c>
      <c r="CZ181" s="75">
        <f t="shared" si="75"/>
        <v>78.156750000000002</v>
      </c>
      <c r="DA181" s="75">
        <f t="shared" si="75"/>
        <v>78.156750000000002</v>
      </c>
      <c r="DB181" s="75">
        <f t="shared" si="75"/>
        <v>78.156750000000002</v>
      </c>
      <c r="DC181" s="75">
        <f t="shared" si="75"/>
        <v>78.156750000000002</v>
      </c>
      <c r="DD181" s="75">
        <f t="shared" si="75"/>
        <v>78.156750000000002</v>
      </c>
      <c r="DE181" s="75">
        <f t="shared" si="75"/>
        <v>78.156750000000002</v>
      </c>
      <c r="DF181" s="75">
        <f t="shared" si="75"/>
        <v>78.156750000000002</v>
      </c>
      <c r="DG181" s="75">
        <f t="shared" si="75"/>
        <v>78.156750000000002</v>
      </c>
      <c r="DH181" s="75">
        <f t="shared" si="75"/>
        <v>78.156750000000002</v>
      </c>
      <c r="DI181" s="75">
        <f t="shared" si="75"/>
        <v>78.156750000000002</v>
      </c>
      <c r="DJ181" s="75">
        <f t="shared" si="75"/>
        <v>78.156750000000002</v>
      </c>
      <c r="DK181" s="75">
        <f t="shared" si="75"/>
        <v>78.156750000000002</v>
      </c>
      <c r="DL181" s="75">
        <f t="shared" si="75"/>
        <v>78.156750000000002</v>
      </c>
      <c r="DM181" s="75">
        <f t="shared" si="75"/>
        <v>78.156750000000002</v>
      </c>
      <c r="DN181" s="75">
        <f t="shared" si="75"/>
        <v>78.156750000000002</v>
      </c>
      <c r="DO181" s="75">
        <f t="shared" si="75"/>
        <v>78.156750000000002</v>
      </c>
      <c r="DP181" s="75">
        <f t="shared" si="75"/>
        <v>78.156750000000002</v>
      </c>
      <c r="DQ181" s="75">
        <f t="shared" si="75"/>
        <v>78.156750000000002</v>
      </c>
      <c r="DR181" s="75">
        <f t="shared" si="75"/>
        <v>78.156750000000002</v>
      </c>
      <c r="DS181" s="75">
        <f t="shared" si="75"/>
        <v>78.156750000000002</v>
      </c>
      <c r="DT181" s="75">
        <f t="shared" si="75"/>
        <v>78.156750000000002</v>
      </c>
      <c r="DU181" s="75">
        <f t="shared" si="75"/>
        <v>78.156750000000002</v>
      </c>
      <c r="DV181" s="75">
        <f t="shared" si="75"/>
        <v>78.156750000000002</v>
      </c>
      <c r="DW181" s="75">
        <f t="shared" si="75"/>
        <v>78.156750000000002</v>
      </c>
      <c r="DX181" s="75">
        <f t="shared" si="75"/>
        <v>78.156750000000002</v>
      </c>
      <c r="DY181" s="75">
        <f t="shared" si="75"/>
        <v>78.156750000000002</v>
      </c>
      <c r="DZ181" s="75">
        <f t="shared" si="75"/>
        <v>78.156750000000002</v>
      </c>
      <c r="EA181" s="75">
        <f t="shared" si="75"/>
        <v>78.156750000000002</v>
      </c>
      <c r="EB181" s="75">
        <f t="shared" si="75"/>
        <v>78.156750000000002</v>
      </c>
      <c r="EC181" s="75">
        <f t="shared" si="75"/>
        <v>78.156750000000002</v>
      </c>
      <c r="ED181" s="75">
        <f t="shared" si="75"/>
        <v>78.156750000000002</v>
      </c>
      <c r="EE181" s="75">
        <f t="shared" si="75"/>
        <v>78.156750000000002</v>
      </c>
      <c r="EF181" s="75">
        <f t="shared" si="75"/>
        <v>78.156750000000002</v>
      </c>
      <c r="EG181" s="75">
        <f t="shared" si="75"/>
        <v>78.156750000000002</v>
      </c>
      <c r="EH181" s="75">
        <f t="shared" si="75"/>
        <v>78.156750000000002</v>
      </c>
      <c r="EI181" s="75">
        <f t="shared" si="75"/>
        <v>78.156750000000002</v>
      </c>
      <c r="EJ181" s="75">
        <f t="shared" si="75"/>
        <v>78.156750000000002</v>
      </c>
      <c r="EK181" s="75">
        <f t="shared" si="75"/>
        <v>78.156750000000002</v>
      </c>
      <c r="EL181" s="75">
        <f t="shared" si="75"/>
        <v>78.156750000000002</v>
      </c>
      <c r="EM181" s="75">
        <f t="shared" si="75"/>
        <v>78.156750000000002</v>
      </c>
      <c r="EN181" s="75">
        <f t="shared" si="75"/>
        <v>78.156750000000002</v>
      </c>
      <c r="EO181" s="75">
        <f t="shared" si="75"/>
        <v>78.156750000000002</v>
      </c>
      <c r="EP181" s="75">
        <f t="shared" ref="EP181" si="76">EO181</f>
        <v>78.156750000000002</v>
      </c>
      <c r="EQ181" s="75">
        <f t="shared" si="71"/>
        <v>78.156750000000002</v>
      </c>
      <c r="ER181" s="75">
        <f t="shared" si="71"/>
        <v>78.156750000000002</v>
      </c>
      <c r="ES181" s="75">
        <f t="shared" si="71"/>
        <v>78.156750000000002</v>
      </c>
      <c r="ET181" s="75">
        <f t="shared" si="71"/>
        <v>78.156750000000002</v>
      </c>
      <c r="EU181" s="75">
        <f t="shared" si="71"/>
        <v>78.156750000000002</v>
      </c>
      <c r="EV181" s="75">
        <f t="shared" si="71"/>
        <v>78.156750000000002</v>
      </c>
      <c r="EW181" s="75">
        <f t="shared" si="71"/>
        <v>78.156750000000002</v>
      </c>
    </row>
    <row r="182" spans="3:153" x14ac:dyDescent="0.2"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W182" s="72"/>
      <c r="X182" s="72"/>
      <c r="Y182" s="72"/>
      <c r="Z182" s="72"/>
      <c r="AA182" s="72"/>
      <c r="AB182" s="72"/>
      <c r="AC182" s="72"/>
      <c r="AD182" s="72"/>
      <c r="AE182" s="72"/>
      <c r="AR182" s="73" t="s">
        <v>397</v>
      </c>
      <c r="AS182" s="74"/>
      <c r="AT182" s="75"/>
      <c r="AU182" s="75"/>
      <c r="AV182" s="75"/>
      <c r="AW182" s="75"/>
      <c r="AX182" s="75"/>
      <c r="AY182" s="75"/>
      <c r="AZ182" s="75"/>
      <c r="BA182" s="74"/>
      <c r="BB182" s="75"/>
      <c r="BC182" s="75"/>
      <c r="BD182" s="75"/>
      <c r="BE182" s="75"/>
      <c r="BF182" s="75"/>
      <c r="BG182" s="75"/>
      <c r="BH182" s="75"/>
      <c r="BI182" s="75"/>
      <c r="BJ182" s="75"/>
      <c r="BK182" s="75"/>
      <c r="BL182" s="75"/>
      <c r="BM182" s="74"/>
      <c r="BN182" s="75"/>
      <c r="BO182" s="75"/>
      <c r="BP182" s="75"/>
      <c r="BQ182" s="75"/>
      <c r="BR182" s="75"/>
      <c r="BS182" s="75"/>
      <c r="BT182" s="75"/>
      <c r="BU182" s="75"/>
      <c r="BV182" s="75"/>
      <c r="BW182" s="75"/>
      <c r="BX182" s="75"/>
      <c r="BY182" s="75"/>
      <c r="BZ182" s="75"/>
      <c r="CA182" s="75"/>
      <c r="CB182" s="75"/>
      <c r="CC182" s="75"/>
      <c r="CD182" s="74">
        <v>81.803250000000006</v>
      </c>
      <c r="CE182" s="75">
        <f t="shared" ref="CE182:EP185" si="77">CD182</f>
        <v>81.803250000000006</v>
      </c>
      <c r="CF182" s="75">
        <f t="shared" si="77"/>
        <v>81.803250000000006</v>
      </c>
      <c r="CG182" s="75">
        <f t="shared" si="77"/>
        <v>81.803250000000006</v>
      </c>
      <c r="CH182" s="75">
        <f t="shared" si="77"/>
        <v>81.803250000000006</v>
      </c>
      <c r="CI182" s="75">
        <f t="shared" si="77"/>
        <v>81.803250000000006</v>
      </c>
      <c r="CJ182" s="75">
        <f t="shared" si="77"/>
        <v>81.803250000000006</v>
      </c>
      <c r="CK182" s="75">
        <f t="shared" si="77"/>
        <v>81.803250000000006</v>
      </c>
      <c r="CL182" s="75">
        <f t="shared" si="77"/>
        <v>81.803250000000006</v>
      </c>
      <c r="CM182" s="75">
        <f t="shared" si="77"/>
        <v>81.803250000000006</v>
      </c>
      <c r="CN182" s="75">
        <f t="shared" si="77"/>
        <v>81.803250000000006</v>
      </c>
      <c r="CO182" s="75">
        <f t="shared" si="77"/>
        <v>81.803250000000006</v>
      </c>
      <c r="CP182" s="75">
        <f t="shared" si="77"/>
        <v>81.803250000000006</v>
      </c>
      <c r="CQ182" s="75">
        <f t="shared" si="77"/>
        <v>81.803250000000006</v>
      </c>
      <c r="CR182" s="75">
        <f t="shared" si="77"/>
        <v>81.803250000000006</v>
      </c>
      <c r="CS182" s="75">
        <f t="shared" si="77"/>
        <v>81.803250000000006</v>
      </c>
      <c r="CT182" s="75">
        <f t="shared" si="77"/>
        <v>81.803250000000006</v>
      </c>
      <c r="CU182" s="75">
        <f t="shared" si="77"/>
        <v>81.803250000000006</v>
      </c>
      <c r="CV182" s="75">
        <f t="shared" si="77"/>
        <v>81.803250000000006</v>
      </c>
      <c r="CW182" s="75">
        <f t="shared" si="77"/>
        <v>81.803250000000006</v>
      </c>
      <c r="CX182" s="75">
        <f t="shared" si="77"/>
        <v>81.803250000000006</v>
      </c>
      <c r="CY182" s="75">
        <f t="shared" si="77"/>
        <v>81.803250000000006</v>
      </c>
      <c r="CZ182" s="75">
        <f t="shared" si="77"/>
        <v>81.803250000000006</v>
      </c>
      <c r="DA182" s="75">
        <f t="shared" si="77"/>
        <v>81.803250000000006</v>
      </c>
      <c r="DB182" s="75">
        <f t="shared" si="77"/>
        <v>81.803250000000006</v>
      </c>
      <c r="DC182" s="75">
        <f t="shared" si="77"/>
        <v>81.803250000000006</v>
      </c>
      <c r="DD182" s="75">
        <f t="shared" si="77"/>
        <v>81.803250000000006</v>
      </c>
      <c r="DE182" s="75">
        <f t="shared" si="77"/>
        <v>81.803250000000006</v>
      </c>
      <c r="DF182" s="75">
        <f t="shared" si="77"/>
        <v>81.803250000000006</v>
      </c>
      <c r="DG182" s="75">
        <f t="shared" si="77"/>
        <v>81.803250000000006</v>
      </c>
      <c r="DH182" s="75">
        <f t="shared" si="77"/>
        <v>81.803250000000006</v>
      </c>
      <c r="DI182" s="75">
        <f t="shared" si="77"/>
        <v>81.803250000000006</v>
      </c>
      <c r="DJ182" s="75">
        <f t="shared" si="77"/>
        <v>81.803250000000006</v>
      </c>
      <c r="DK182" s="75">
        <f t="shared" si="77"/>
        <v>81.803250000000006</v>
      </c>
      <c r="DL182" s="75">
        <f t="shared" si="77"/>
        <v>81.803250000000006</v>
      </c>
      <c r="DM182" s="75">
        <f t="shared" si="77"/>
        <v>81.803250000000006</v>
      </c>
      <c r="DN182" s="75">
        <f t="shared" si="77"/>
        <v>81.803250000000006</v>
      </c>
      <c r="DO182" s="75">
        <f t="shared" si="77"/>
        <v>81.803250000000006</v>
      </c>
      <c r="DP182" s="75">
        <f t="shared" si="77"/>
        <v>81.803250000000006</v>
      </c>
      <c r="DQ182" s="75">
        <f t="shared" si="77"/>
        <v>81.803250000000006</v>
      </c>
      <c r="DR182" s="75">
        <f t="shared" si="77"/>
        <v>81.803250000000006</v>
      </c>
      <c r="DS182" s="75">
        <f t="shared" si="77"/>
        <v>81.803250000000006</v>
      </c>
      <c r="DT182" s="75">
        <f t="shared" si="77"/>
        <v>81.803250000000006</v>
      </c>
      <c r="DU182" s="75">
        <f t="shared" si="77"/>
        <v>81.803250000000006</v>
      </c>
      <c r="DV182" s="75">
        <f t="shared" si="77"/>
        <v>81.803250000000006</v>
      </c>
      <c r="DW182" s="75">
        <f t="shared" si="77"/>
        <v>81.803250000000006</v>
      </c>
      <c r="DX182" s="75">
        <f t="shared" si="77"/>
        <v>81.803250000000006</v>
      </c>
      <c r="DY182" s="75">
        <f t="shared" si="77"/>
        <v>81.803250000000006</v>
      </c>
      <c r="DZ182" s="75">
        <f t="shared" si="77"/>
        <v>81.803250000000006</v>
      </c>
      <c r="EA182" s="75">
        <f t="shared" si="77"/>
        <v>81.803250000000006</v>
      </c>
      <c r="EB182" s="75">
        <f t="shared" si="77"/>
        <v>81.803250000000006</v>
      </c>
      <c r="EC182" s="75">
        <f t="shared" si="77"/>
        <v>81.803250000000006</v>
      </c>
      <c r="ED182" s="75">
        <f t="shared" si="77"/>
        <v>81.803250000000006</v>
      </c>
      <c r="EE182" s="75">
        <f t="shared" si="77"/>
        <v>81.803250000000006</v>
      </c>
      <c r="EF182" s="75">
        <f t="shared" si="77"/>
        <v>81.803250000000006</v>
      </c>
      <c r="EG182" s="75">
        <f t="shared" si="77"/>
        <v>81.803250000000006</v>
      </c>
      <c r="EH182" s="75">
        <f t="shared" si="77"/>
        <v>81.803250000000006</v>
      </c>
      <c r="EI182" s="75">
        <f t="shared" si="77"/>
        <v>81.803250000000006</v>
      </c>
      <c r="EJ182" s="75">
        <f t="shared" si="77"/>
        <v>81.803250000000006</v>
      </c>
      <c r="EK182" s="75">
        <f t="shared" si="77"/>
        <v>81.803250000000006</v>
      </c>
      <c r="EL182" s="75">
        <f t="shared" si="77"/>
        <v>81.803250000000006</v>
      </c>
      <c r="EM182" s="75">
        <f t="shared" si="77"/>
        <v>81.803250000000006</v>
      </c>
      <c r="EN182" s="75">
        <f t="shared" si="77"/>
        <v>81.803250000000006</v>
      </c>
      <c r="EO182" s="75">
        <f t="shared" si="77"/>
        <v>81.803250000000006</v>
      </c>
      <c r="EP182" s="75">
        <f t="shared" si="77"/>
        <v>81.803250000000006</v>
      </c>
      <c r="EQ182" s="75">
        <f t="shared" si="71"/>
        <v>81.803250000000006</v>
      </c>
      <c r="ER182" s="75">
        <f t="shared" si="71"/>
        <v>81.803250000000006</v>
      </c>
      <c r="ES182" s="75">
        <f t="shared" si="71"/>
        <v>81.803250000000006</v>
      </c>
      <c r="ET182" s="75">
        <f t="shared" si="71"/>
        <v>81.803250000000006</v>
      </c>
      <c r="EU182" s="75">
        <f t="shared" si="71"/>
        <v>81.803250000000006</v>
      </c>
      <c r="EV182" s="75">
        <f t="shared" si="71"/>
        <v>81.803250000000006</v>
      </c>
      <c r="EW182" s="75">
        <f t="shared" si="71"/>
        <v>81.803250000000006</v>
      </c>
    </row>
    <row r="183" spans="3:153" x14ac:dyDescent="0.2"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W183" s="72"/>
      <c r="X183" s="72"/>
      <c r="Y183" s="72"/>
      <c r="Z183" s="72"/>
      <c r="AA183" s="72"/>
      <c r="AB183" s="72"/>
      <c r="AC183" s="72"/>
      <c r="AD183" s="72"/>
      <c r="AE183" s="72"/>
      <c r="AR183" s="73" t="s">
        <v>398</v>
      </c>
      <c r="AS183" s="74"/>
      <c r="AT183" s="75"/>
      <c r="AU183" s="75"/>
      <c r="AV183" s="75"/>
      <c r="AW183" s="75"/>
      <c r="AX183" s="75"/>
      <c r="AY183" s="75"/>
      <c r="AZ183" s="75"/>
      <c r="BA183" s="74"/>
      <c r="BB183" s="75"/>
      <c r="BC183" s="75"/>
      <c r="BD183" s="75"/>
      <c r="BE183" s="75"/>
      <c r="BF183" s="75"/>
      <c r="BG183" s="75"/>
      <c r="BH183" s="75"/>
      <c r="BI183" s="75"/>
      <c r="BJ183" s="75"/>
      <c r="BK183" s="75"/>
      <c r="BL183" s="75"/>
      <c r="BM183" s="74"/>
      <c r="BN183" s="75"/>
      <c r="BO183" s="75"/>
      <c r="BP183" s="75"/>
      <c r="BQ183" s="75"/>
      <c r="BR183" s="75"/>
      <c r="BS183" s="75"/>
      <c r="BT183" s="75"/>
      <c r="BU183" s="75"/>
      <c r="BV183" s="75"/>
      <c r="BW183" s="75"/>
      <c r="BX183" s="75"/>
      <c r="BY183" s="75"/>
      <c r="BZ183" s="75"/>
      <c r="CA183" s="75"/>
      <c r="CB183" s="75"/>
      <c r="CC183" s="75"/>
      <c r="CD183" s="74">
        <v>84.806250000000006</v>
      </c>
      <c r="CE183" s="75">
        <f t="shared" si="77"/>
        <v>84.806250000000006</v>
      </c>
      <c r="CF183" s="75">
        <f t="shared" si="77"/>
        <v>84.806250000000006</v>
      </c>
      <c r="CG183" s="75">
        <f t="shared" si="77"/>
        <v>84.806250000000006</v>
      </c>
      <c r="CH183" s="75">
        <f t="shared" si="77"/>
        <v>84.806250000000006</v>
      </c>
      <c r="CI183" s="75">
        <f t="shared" si="77"/>
        <v>84.806250000000006</v>
      </c>
      <c r="CJ183" s="75">
        <f t="shared" si="77"/>
        <v>84.806250000000006</v>
      </c>
      <c r="CK183" s="75">
        <f t="shared" si="77"/>
        <v>84.806250000000006</v>
      </c>
      <c r="CL183" s="75">
        <f t="shared" si="77"/>
        <v>84.806250000000006</v>
      </c>
      <c r="CM183" s="75">
        <f t="shared" si="77"/>
        <v>84.806250000000006</v>
      </c>
      <c r="CN183" s="75">
        <f t="shared" si="77"/>
        <v>84.806250000000006</v>
      </c>
      <c r="CO183" s="75">
        <f t="shared" si="77"/>
        <v>84.806250000000006</v>
      </c>
      <c r="CP183" s="75">
        <f t="shared" si="77"/>
        <v>84.806250000000006</v>
      </c>
      <c r="CQ183" s="75">
        <f t="shared" si="77"/>
        <v>84.806250000000006</v>
      </c>
      <c r="CR183" s="75">
        <f t="shared" si="77"/>
        <v>84.806250000000006</v>
      </c>
      <c r="CS183" s="75">
        <f t="shared" si="77"/>
        <v>84.806250000000006</v>
      </c>
      <c r="CT183" s="75">
        <f t="shared" si="77"/>
        <v>84.806250000000006</v>
      </c>
      <c r="CU183" s="75">
        <f t="shared" si="77"/>
        <v>84.806250000000006</v>
      </c>
      <c r="CV183" s="75">
        <f t="shared" si="77"/>
        <v>84.806250000000006</v>
      </c>
      <c r="CW183" s="75">
        <f t="shared" si="77"/>
        <v>84.806250000000006</v>
      </c>
      <c r="CX183" s="75">
        <f t="shared" si="77"/>
        <v>84.806250000000006</v>
      </c>
      <c r="CY183" s="75">
        <f t="shared" si="77"/>
        <v>84.806250000000006</v>
      </c>
      <c r="CZ183" s="75">
        <f t="shared" si="77"/>
        <v>84.806250000000006</v>
      </c>
      <c r="DA183" s="75">
        <f t="shared" si="77"/>
        <v>84.806250000000006</v>
      </c>
      <c r="DB183" s="75">
        <f t="shared" si="77"/>
        <v>84.806250000000006</v>
      </c>
      <c r="DC183" s="75">
        <f t="shared" si="77"/>
        <v>84.806250000000006</v>
      </c>
      <c r="DD183" s="75">
        <f t="shared" si="77"/>
        <v>84.806250000000006</v>
      </c>
      <c r="DE183" s="75">
        <f t="shared" si="77"/>
        <v>84.806250000000006</v>
      </c>
      <c r="DF183" s="75">
        <f t="shared" si="77"/>
        <v>84.806250000000006</v>
      </c>
      <c r="DG183" s="75">
        <f t="shared" si="77"/>
        <v>84.806250000000006</v>
      </c>
      <c r="DH183" s="75">
        <f t="shared" si="77"/>
        <v>84.806250000000006</v>
      </c>
      <c r="DI183" s="75">
        <f t="shared" si="77"/>
        <v>84.806250000000006</v>
      </c>
      <c r="DJ183" s="75">
        <f t="shared" si="77"/>
        <v>84.806250000000006</v>
      </c>
      <c r="DK183" s="75">
        <f t="shared" si="77"/>
        <v>84.806250000000006</v>
      </c>
      <c r="DL183" s="75">
        <f t="shared" si="77"/>
        <v>84.806250000000006</v>
      </c>
      <c r="DM183" s="75">
        <f t="shared" si="77"/>
        <v>84.806250000000006</v>
      </c>
      <c r="DN183" s="75">
        <f t="shared" si="77"/>
        <v>84.806250000000006</v>
      </c>
      <c r="DO183" s="75">
        <f t="shared" si="77"/>
        <v>84.806250000000006</v>
      </c>
      <c r="DP183" s="75">
        <f t="shared" si="77"/>
        <v>84.806250000000006</v>
      </c>
      <c r="DQ183" s="75">
        <f t="shared" si="77"/>
        <v>84.806250000000006</v>
      </c>
      <c r="DR183" s="75">
        <f t="shared" si="77"/>
        <v>84.806250000000006</v>
      </c>
      <c r="DS183" s="75">
        <f t="shared" si="77"/>
        <v>84.806250000000006</v>
      </c>
      <c r="DT183" s="75">
        <f t="shared" si="77"/>
        <v>84.806250000000006</v>
      </c>
      <c r="DU183" s="75">
        <f t="shared" si="77"/>
        <v>84.806250000000006</v>
      </c>
      <c r="DV183" s="75">
        <f t="shared" si="77"/>
        <v>84.806250000000006</v>
      </c>
      <c r="DW183" s="75">
        <f t="shared" si="77"/>
        <v>84.806250000000006</v>
      </c>
      <c r="DX183" s="75">
        <f t="shared" si="77"/>
        <v>84.806250000000006</v>
      </c>
      <c r="DY183" s="75">
        <f t="shared" si="77"/>
        <v>84.806250000000006</v>
      </c>
      <c r="DZ183" s="75">
        <f t="shared" si="77"/>
        <v>84.806250000000006</v>
      </c>
      <c r="EA183" s="75">
        <f t="shared" si="77"/>
        <v>84.806250000000006</v>
      </c>
      <c r="EB183" s="75">
        <f t="shared" si="77"/>
        <v>84.806250000000006</v>
      </c>
      <c r="EC183" s="75">
        <f t="shared" si="77"/>
        <v>84.806250000000006</v>
      </c>
      <c r="ED183" s="75">
        <f t="shared" si="77"/>
        <v>84.806250000000006</v>
      </c>
      <c r="EE183" s="75">
        <f t="shared" si="77"/>
        <v>84.806250000000006</v>
      </c>
      <c r="EF183" s="75">
        <f t="shared" si="77"/>
        <v>84.806250000000006</v>
      </c>
      <c r="EG183" s="75">
        <f t="shared" si="77"/>
        <v>84.806250000000006</v>
      </c>
      <c r="EH183" s="75">
        <f t="shared" si="77"/>
        <v>84.806250000000006</v>
      </c>
      <c r="EI183" s="75">
        <f t="shared" si="77"/>
        <v>84.806250000000006</v>
      </c>
      <c r="EJ183" s="75">
        <f t="shared" si="77"/>
        <v>84.806250000000006</v>
      </c>
      <c r="EK183" s="75">
        <f t="shared" si="77"/>
        <v>84.806250000000006</v>
      </c>
      <c r="EL183" s="75">
        <f t="shared" si="77"/>
        <v>84.806250000000006</v>
      </c>
      <c r="EM183" s="75">
        <f t="shared" si="77"/>
        <v>84.806250000000006</v>
      </c>
      <c r="EN183" s="75">
        <f t="shared" si="77"/>
        <v>84.806250000000006</v>
      </c>
      <c r="EO183" s="75">
        <f t="shared" si="77"/>
        <v>84.806250000000006</v>
      </c>
      <c r="EP183" s="75">
        <f t="shared" si="77"/>
        <v>84.806250000000006</v>
      </c>
      <c r="EQ183" s="75">
        <f t="shared" si="71"/>
        <v>84.806250000000006</v>
      </c>
      <c r="ER183" s="75">
        <f t="shared" si="71"/>
        <v>84.806250000000006</v>
      </c>
      <c r="ES183" s="75">
        <f t="shared" si="71"/>
        <v>84.806250000000006</v>
      </c>
      <c r="ET183" s="75">
        <f t="shared" si="71"/>
        <v>84.806250000000006</v>
      </c>
      <c r="EU183" s="75">
        <f t="shared" si="71"/>
        <v>84.806250000000006</v>
      </c>
      <c r="EV183" s="75">
        <f t="shared" si="71"/>
        <v>84.806250000000006</v>
      </c>
      <c r="EW183" s="75">
        <f t="shared" si="71"/>
        <v>84.806250000000006</v>
      </c>
    </row>
    <row r="184" spans="3:153" x14ac:dyDescent="0.2">
      <c r="AR184" s="73" t="s">
        <v>399</v>
      </c>
      <c r="AS184" s="74"/>
      <c r="AT184" s="75"/>
      <c r="AU184" s="75"/>
      <c r="AV184" s="75"/>
      <c r="AW184" s="75"/>
      <c r="AX184" s="75"/>
      <c r="AY184" s="75"/>
      <c r="AZ184" s="75"/>
      <c r="BA184" s="74"/>
      <c r="BB184" s="75"/>
      <c r="BC184" s="75"/>
      <c r="BD184" s="75"/>
      <c r="BE184" s="75"/>
      <c r="BF184" s="75"/>
      <c r="BG184" s="75"/>
      <c r="BH184" s="75"/>
      <c r="BI184" s="75"/>
      <c r="BJ184" s="75"/>
      <c r="BK184" s="75"/>
      <c r="BL184" s="75"/>
      <c r="BM184" s="74"/>
      <c r="BN184" s="75"/>
      <c r="BO184" s="75"/>
      <c r="BP184" s="75"/>
      <c r="BQ184" s="75"/>
      <c r="BR184" s="75"/>
      <c r="BS184" s="75"/>
      <c r="BT184" s="75"/>
      <c r="BU184" s="75"/>
      <c r="BV184" s="75"/>
      <c r="BW184" s="75"/>
      <c r="BX184" s="75"/>
      <c r="BY184" s="75"/>
      <c r="BZ184" s="75"/>
      <c r="CA184" s="75"/>
      <c r="CB184" s="75"/>
      <c r="CC184" s="75"/>
      <c r="CD184" s="74">
        <v>89.418000000000006</v>
      </c>
      <c r="CE184" s="75">
        <f t="shared" si="77"/>
        <v>89.418000000000006</v>
      </c>
      <c r="CF184" s="75">
        <f t="shared" si="77"/>
        <v>89.418000000000006</v>
      </c>
      <c r="CG184" s="75">
        <f t="shared" si="77"/>
        <v>89.418000000000006</v>
      </c>
      <c r="CH184" s="75">
        <f t="shared" si="77"/>
        <v>89.418000000000006</v>
      </c>
      <c r="CI184" s="75">
        <f t="shared" si="77"/>
        <v>89.418000000000006</v>
      </c>
      <c r="CJ184" s="75">
        <f t="shared" si="77"/>
        <v>89.418000000000006</v>
      </c>
      <c r="CK184" s="75">
        <f t="shared" si="77"/>
        <v>89.418000000000006</v>
      </c>
      <c r="CL184" s="75">
        <f t="shared" si="77"/>
        <v>89.418000000000006</v>
      </c>
      <c r="CM184" s="75">
        <f t="shared" si="77"/>
        <v>89.418000000000006</v>
      </c>
      <c r="CN184" s="75">
        <f t="shared" si="77"/>
        <v>89.418000000000006</v>
      </c>
      <c r="CO184" s="75">
        <f t="shared" si="77"/>
        <v>89.418000000000006</v>
      </c>
      <c r="CP184" s="75">
        <f t="shared" si="77"/>
        <v>89.418000000000006</v>
      </c>
      <c r="CQ184" s="75">
        <f t="shared" si="77"/>
        <v>89.418000000000006</v>
      </c>
      <c r="CR184" s="75">
        <f t="shared" si="77"/>
        <v>89.418000000000006</v>
      </c>
      <c r="CS184" s="75">
        <f t="shared" si="77"/>
        <v>89.418000000000006</v>
      </c>
      <c r="CT184" s="75">
        <f t="shared" si="77"/>
        <v>89.418000000000006</v>
      </c>
      <c r="CU184" s="75">
        <f t="shared" si="77"/>
        <v>89.418000000000006</v>
      </c>
      <c r="CV184" s="75">
        <f t="shared" si="77"/>
        <v>89.418000000000006</v>
      </c>
      <c r="CW184" s="75">
        <f t="shared" si="77"/>
        <v>89.418000000000006</v>
      </c>
      <c r="CX184" s="75">
        <f t="shared" si="77"/>
        <v>89.418000000000006</v>
      </c>
      <c r="CY184" s="75">
        <f t="shared" si="77"/>
        <v>89.418000000000006</v>
      </c>
      <c r="CZ184" s="75">
        <f t="shared" si="77"/>
        <v>89.418000000000006</v>
      </c>
      <c r="DA184" s="75">
        <f t="shared" si="77"/>
        <v>89.418000000000006</v>
      </c>
      <c r="DB184" s="75">
        <f t="shared" si="77"/>
        <v>89.418000000000006</v>
      </c>
      <c r="DC184" s="75">
        <f t="shared" si="77"/>
        <v>89.418000000000006</v>
      </c>
      <c r="DD184" s="75">
        <f t="shared" si="77"/>
        <v>89.418000000000006</v>
      </c>
      <c r="DE184" s="75">
        <f t="shared" si="77"/>
        <v>89.418000000000006</v>
      </c>
      <c r="DF184" s="75">
        <f t="shared" si="77"/>
        <v>89.418000000000006</v>
      </c>
      <c r="DG184" s="75">
        <f t="shared" si="77"/>
        <v>89.418000000000006</v>
      </c>
      <c r="DH184" s="75">
        <f t="shared" si="77"/>
        <v>89.418000000000006</v>
      </c>
      <c r="DI184" s="75">
        <f t="shared" si="77"/>
        <v>89.418000000000006</v>
      </c>
      <c r="DJ184" s="75">
        <f t="shared" si="77"/>
        <v>89.418000000000006</v>
      </c>
      <c r="DK184" s="75">
        <f t="shared" si="77"/>
        <v>89.418000000000006</v>
      </c>
      <c r="DL184" s="75">
        <f t="shared" si="77"/>
        <v>89.418000000000006</v>
      </c>
      <c r="DM184" s="75">
        <f t="shared" si="77"/>
        <v>89.418000000000006</v>
      </c>
      <c r="DN184" s="75">
        <f t="shared" si="77"/>
        <v>89.418000000000006</v>
      </c>
      <c r="DO184" s="75">
        <f t="shared" si="77"/>
        <v>89.418000000000006</v>
      </c>
      <c r="DP184" s="75">
        <f t="shared" si="77"/>
        <v>89.418000000000006</v>
      </c>
      <c r="DQ184" s="75">
        <f t="shared" si="77"/>
        <v>89.418000000000006</v>
      </c>
      <c r="DR184" s="75">
        <f t="shared" si="77"/>
        <v>89.418000000000006</v>
      </c>
      <c r="DS184" s="75">
        <f t="shared" si="77"/>
        <v>89.418000000000006</v>
      </c>
      <c r="DT184" s="75">
        <f t="shared" si="77"/>
        <v>89.418000000000006</v>
      </c>
      <c r="DU184" s="75">
        <f t="shared" si="77"/>
        <v>89.418000000000006</v>
      </c>
      <c r="DV184" s="75">
        <f t="shared" si="77"/>
        <v>89.418000000000006</v>
      </c>
      <c r="DW184" s="75">
        <f t="shared" si="77"/>
        <v>89.418000000000006</v>
      </c>
      <c r="DX184" s="75">
        <f t="shared" si="77"/>
        <v>89.418000000000006</v>
      </c>
      <c r="DY184" s="75">
        <f t="shared" si="77"/>
        <v>89.418000000000006</v>
      </c>
      <c r="DZ184" s="75">
        <f t="shared" si="77"/>
        <v>89.418000000000006</v>
      </c>
      <c r="EA184" s="75">
        <f t="shared" si="77"/>
        <v>89.418000000000006</v>
      </c>
      <c r="EB184" s="75">
        <f t="shared" si="77"/>
        <v>89.418000000000006</v>
      </c>
      <c r="EC184" s="75">
        <f t="shared" si="77"/>
        <v>89.418000000000006</v>
      </c>
      <c r="ED184" s="75">
        <f t="shared" si="77"/>
        <v>89.418000000000006</v>
      </c>
      <c r="EE184" s="75">
        <f t="shared" si="77"/>
        <v>89.418000000000006</v>
      </c>
      <c r="EF184" s="75">
        <f t="shared" si="77"/>
        <v>89.418000000000006</v>
      </c>
      <c r="EG184" s="75">
        <f t="shared" si="77"/>
        <v>89.418000000000006</v>
      </c>
      <c r="EH184" s="75">
        <f t="shared" si="77"/>
        <v>89.418000000000006</v>
      </c>
      <c r="EI184" s="75">
        <f t="shared" si="77"/>
        <v>89.418000000000006</v>
      </c>
      <c r="EJ184" s="75">
        <f t="shared" si="77"/>
        <v>89.418000000000006</v>
      </c>
      <c r="EK184" s="75">
        <f t="shared" si="77"/>
        <v>89.418000000000006</v>
      </c>
      <c r="EL184" s="75">
        <f t="shared" si="77"/>
        <v>89.418000000000006</v>
      </c>
      <c r="EM184" s="75">
        <f t="shared" si="77"/>
        <v>89.418000000000006</v>
      </c>
      <c r="EN184" s="75">
        <f t="shared" si="77"/>
        <v>89.418000000000006</v>
      </c>
      <c r="EO184" s="75">
        <f t="shared" si="77"/>
        <v>89.418000000000006</v>
      </c>
      <c r="EP184" s="75">
        <f t="shared" si="77"/>
        <v>89.418000000000006</v>
      </c>
      <c r="EQ184" s="75">
        <f t="shared" si="71"/>
        <v>89.418000000000006</v>
      </c>
      <c r="ER184" s="75">
        <f t="shared" si="71"/>
        <v>89.418000000000006</v>
      </c>
      <c r="ES184" s="75">
        <f t="shared" si="71"/>
        <v>89.418000000000006</v>
      </c>
      <c r="ET184" s="75">
        <f t="shared" si="71"/>
        <v>89.418000000000006</v>
      </c>
      <c r="EU184" s="75">
        <f t="shared" si="71"/>
        <v>89.418000000000006</v>
      </c>
      <c r="EV184" s="75">
        <f t="shared" si="71"/>
        <v>89.418000000000006</v>
      </c>
      <c r="EW184" s="75">
        <f t="shared" si="71"/>
        <v>89.418000000000006</v>
      </c>
    </row>
    <row r="185" spans="3:153" x14ac:dyDescent="0.2">
      <c r="AR185" s="73" t="s">
        <v>400</v>
      </c>
      <c r="AS185" s="74"/>
      <c r="AT185" s="75"/>
      <c r="AU185" s="75"/>
      <c r="AV185" s="75"/>
      <c r="AW185" s="75"/>
      <c r="AX185" s="75"/>
      <c r="AY185" s="75"/>
      <c r="AZ185" s="75"/>
      <c r="BA185" s="74"/>
      <c r="BB185" s="75"/>
      <c r="BC185" s="75"/>
      <c r="BD185" s="75"/>
      <c r="BE185" s="75"/>
      <c r="BF185" s="75"/>
      <c r="BG185" s="75"/>
      <c r="BH185" s="75"/>
      <c r="BI185" s="75"/>
      <c r="BJ185" s="75"/>
      <c r="BK185" s="75"/>
      <c r="BL185" s="75"/>
      <c r="BM185" s="74"/>
      <c r="BN185" s="75"/>
      <c r="BO185" s="75"/>
      <c r="BP185" s="75"/>
      <c r="BQ185" s="75"/>
      <c r="BR185" s="75"/>
      <c r="BS185" s="75"/>
      <c r="BT185" s="75"/>
      <c r="BU185" s="75"/>
      <c r="BV185" s="75"/>
      <c r="BW185" s="75"/>
      <c r="BX185" s="75"/>
      <c r="BY185" s="75"/>
      <c r="BZ185" s="75"/>
      <c r="CA185" s="75"/>
      <c r="CB185" s="75"/>
      <c r="CC185" s="75"/>
      <c r="CD185" s="74">
        <v>84.377250000000004</v>
      </c>
      <c r="CE185" s="75">
        <f t="shared" si="77"/>
        <v>84.377250000000004</v>
      </c>
      <c r="CF185" s="75">
        <f t="shared" si="77"/>
        <v>84.377250000000004</v>
      </c>
      <c r="CG185" s="75">
        <f t="shared" si="77"/>
        <v>84.377250000000004</v>
      </c>
      <c r="CH185" s="75">
        <f t="shared" si="77"/>
        <v>84.377250000000004</v>
      </c>
      <c r="CI185" s="75">
        <f t="shared" si="77"/>
        <v>84.377250000000004</v>
      </c>
      <c r="CJ185" s="75">
        <f t="shared" si="77"/>
        <v>84.377250000000004</v>
      </c>
      <c r="CK185" s="75">
        <f t="shared" si="77"/>
        <v>84.377250000000004</v>
      </c>
      <c r="CL185" s="75">
        <f t="shared" si="77"/>
        <v>84.377250000000004</v>
      </c>
      <c r="CM185" s="75">
        <f t="shared" si="77"/>
        <v>84.377250000000004</v>
      </c>
      <c r="CN185" s="75">
        <f t="shared" si="77"/>
        <v>84.377250000000004</v>
      </c>
      <c r="CO185" s="75">
        <f t="shared" si="77"/>
        <v>84.377250000000004</v>
      </c>
      <c r="CP185" s="75">
        <f t="shared" si="77"/>
        <v>84.377250000000004</v>
      </c>
      <c r="CQ185" s="75">
        <f t="shared" si="77"/>
        <v>84.377250000000004</v>
      </c>
      <c r="CR185" s="75">
        <f t="shared" si="77"/>
        <v>84.377250000000004</v>
      </c>
      <c r="CS185" s="75">
        <f t="shared" si="77"/>
        <v>84.377250000000004</v>
      </c>
      <c r="CT185" s="75">
        <f t="shared" si="77"/>
        <v>84.377250000000004</v>
      </c>
      <c r="CU185" s="75">
        <f t="shared" si="77"/>
        <v>84.377250000000004</v>
      </c>
      <c r="CV185" s="75">
        <f t="shared" si="77"/>
        <v>84.377250000000004</v>
      </c>
      <c r="CW185" s="75">
        <f t="shared" si="77"/>
        <v>84.377250000000004</v>
      </c>
      <c r="CX185" s="75">
        <f t="shared" si="77"/>
        <v>84.377250000000004</v>
      </c>
      <c r="CY185" s="75">
        <f t="shared" si="77"/>
        <v>84.377250000000004</v>
      </c>
      <c r="CZ185" s="75">
        <f t="shared" si="77"/>
        <v>84.377250000000004</v>
      </c>
      <c r="DA185" s="75">
        <f t="shared" si="77"/>
        <v>84.377250000000004</v>
      </c>
      <c r="DB185" s="75">
        <f t="shared" si="77"/>
        <v>84.377250000000004</v>
      </c>
      <c r="DC185" s="75">
        <f t="shared" si="77"/>
        <v>84.377250000000004</v>
      </c>
      <c r="DD185" s="75">
        <f t="shared" si="77"/>
        <v>84.377250000000004</v>
      </c>
      <c r="DE185" s="75">
        <f t="shared" si="77"/>
        <v>84.377250000000004</v>
      </c>
      <c r="DF185" s="75">
        <f t="shared" si="77"/>
        <v>84.377250000000004</v>
      </c>
      <c r="DG185" s="75">
        <f t="shared" si="77"/>
        <v>84.377250000000004</v>
      </c>
      <c r="DH185" s="75">
        <f t="shared" si="77"/>
        <v>84.377250000000004</v>
      </c>
      <c r="DI185" s="75">
        <f t="shared" si="77"/>
        <v>84.377250000000004</v>
      </c>
      <c r="DJ185" s="75">
        <f t="shared" si="77"/>
        <v>84.377250000000004</v>
      </c>
      <c r="DK185" s="75">
        <f t="shared" si="77"/>
        <v>84.377250000000004</v>
      </c>
      <c r="DL185" s="75">
        <f t="shared" si="77"/>
        <v>84.377250000000004</v>
      </c>
      <c r="DM185" s="75">
        <f t="shared" si="77"/>
        <v>84.377250000000004</v>
      </c>
      <c r="DN185" s="75">
        <f t="shared" si="77"/>
        <v>84.377250000000004</v>
      </c>
      <c r="DO185" s="75">
        <f t="shared" si="77"/>
        <v>84.377250000000004</v>
      </c>
      <c r="DP185" s="75">
        <f t="shared" si="77"/>
        <v>84.377250000000004</v>
      </c>
      <c r="DQ185" s="75">
        <f t="shared" si="77"/>
        <v>84.377250000000004</v>
      </c>
      <c r="DR185" s="75">
        <f t="shared" si="77"/>
        <v>84.377250000000004</v>
      </c>
      <c r="DS185" s="75">
        <f t="shared" si="77"/>
        <v>84.377250000000004</v>
      </c>
      <c r="DT185" s="75">
        <f t="shared" si="77"/>
        <v>84.377250000000004</v>
      </c>
      <c r="DU185" s="75">
        <f t="shared" si="77"/>
        <v>84.377250000000004</v>
      </c>
      <c r="DV185" s="75">
        <f t="shared" si="77"/>
        <v>84.377250000000004</v>
      </c>
      <c r="DW185" s="75">
        <f t="shared" si="77"/>
        <v>84.377250000000004</v>
      </c>
      <c r="DX185" s="75">
        <f t="shared" si="77"/>
        <v>84.377250000000004</v>
      </c>
      <c r="DY185" s="75">
        <f t="shared" si="77"/>
        <v>84.377250000000004</v>
      </c>
      <c r="DZ185" s="75">
        <f t="shared" si="77"/>
        <v>84.377250000000004</v>
      </c>
      <c r="EA185" s="75">
        <f t="shared" si="77"/>
        <v>84.377250000000004</v>
      </c>
      <c r="EB185" s="75">
        <f t="shared" si="77"/>
        <v>84.377250000000004</v>
      </c>
      <c r="EC185" s="75">
        <f t="shared" si="77"/>
        <v>84.377250000000004</v>
      </c>
      <c r="ED185" s="75">
        <f t="shared" si="77"/>
        <v>84.377250000000004</v>
      </c>
      <c r="EE185" s="75">
        <f t="shared" si="77"/>
        <v>84.377250000000004</v>
      </c>
      <c r="EF185" s="75">
        <f t="shared" si="77"/>
        <v>84.377250000000004</v>
      </c>
      <c r="EG185" s="75">
        <f t="shared" si="77"/>
        <v>84.377250000000004</v>
      </c>
      <c r="EH185" s="75">
        <f t="shared" si="77"/>
        <v>84.377250000000004</v>
      </c>
      <c r="EI185" s="75">
        <f t="shared" si="77"/>
        <v>84.377250000000004</v>
      </c>
      <c r="EJ185" s="75">
        <f t="shared" si="77"/>
        <v>84.377250000000004</v>
      </c>
      <c r="EK185" s="75">
        <f t="shared" si="77"/>
        <v>84.377250000000004</v>
      </c>
      <c r="EL185" s="75">
        <f t="shared" si="77"/>
        <v>84.377250000000004</v>
      </c>
      <c r="EM185" s="75">
        <f t="shared" si="77"/>
        <v>84.377250000000004</v>
      </c>
      <c r="EN185" s="75">
        <f t="shared" si="77"/>
        <v>84.377250000000004</v>
      </c>
      <c r="EO185" s="75">
        <f t="shared" si="77"/>
        <v>84.377250000000004</v>
      </c>
      <c r="EP185" s="75">
        <f t="shared" ref="EP185" si="78">EO185</f>
        <v>84.377250000000004</v>
      </c>
      <c r="EQ185" s="75">
        <f t="shared" si="71"/>
        <v>84.377250000000004</v>
      </c>
      <c r="ER185" s="75">
        <f t="shared" si="71"/>
        <v>84.377250000000004</v>
      </c>
      <c r="ES185" s="75">
        <f t="shared" si="71"/>
        <v>84.377250000000004</v>
      </c>
      <c r="ET185" s="75">
        <f t="shared" si="71"/>
        <v>84.377250000000004</v>
      </c>
      <c r="EU185" s="75">
        <f t="shared" si="71"/>
        <v>84.377250000000004</v>
      </c>
      <c r="EV185" s="75">
        <f t="shared" si="71"/>
        <v>84.377250000000004</v>
      </c>
      <c r="EW185" s="75">
        <f t="shared" si="71"/>
        <v>84.377250000000004</v>
      </c>
    </row>
    <row r="186" spans="3:153" x14ac:dyDescent="0.2">
      <c r="AR186" s="73" t="s">
        <v>401</v>
      </c>
      <c r="AS186" s="74"/>
      <c r="AT186" s="75"/>
      <c r="AU186" s="75"/>
      <c r="AV186" s="75"/>
      <c r="AW186" s="75"/>
      <c r="AX186" s="75"/>
      <c r="AY186" s="75"/>
      <c r="AZ186" s="75"/>
      <c r="BA186" s="74"/>
      <c r="BB186" s="75"/>
      <c r="BC186" s="75"/>
      <c r="BD186" s="75"/>
      <c r="BE186" s="75"/>
      <c r="BF186" s="75"/>
      <c r="BG186" s="75"/>
      <c r="BH186" s="75"/>
      <c r="BI186" s="75"/>
      <c r="BJ186" s="75"/>
      <c r="BK186" s="75"/>
      <c r="BL186" s="75"/>
      <c r="BM186" s="74"/>
      <c r="BN186" s="75"/>
      <c r="BO186" s="75"/>
      <c r="BP186" s="75"/>
      <c r="BQ186" s="75"/>
      <c r="BR186" s="75"/>
      <c r="BS186" s="75"/>
      <c r="BT186" s="75"/>
      <c r="BU186" s="75"/>
      <c r="BV186" s="75"/>
      <c r="BW186" s="75"/>
      <c r="BX186" s="75"/>
      <c r="BY186" s="75"/>
      <c r="BZ186" s="75"/>
      <c r="CA186" s="75"/>
      <c r="CB186" s="75"/>
      <c r="CC186" s="75"/>
      <c r="CD186" s="74">
        <v>85.986000000000004</v>
      </c>
      <c r="CE186" s="75">
        <f t="shared" ref="CE186:EP189" si="79">CD186</f>
        <v>85.986000000000004</v>
      </c>
      <c r="CF186" s="75">
        <f t="shared" si="79"/>
        <v>85.986000000000004</v>
      </c>
      <c r="CG186" s="75">
        <f t="shared" si="79"/>
        <v>85.986000000000004</v>
      </c>
      <c r="CH186" s="75">
        <f t="shared" si="79"/>
        <v>85.986000000000004</v>
      </c>
      <c r="CI186" s="75">
        <f t="shared" si="79"/>
        <v>85.986000000000004</v>
      </c>
      <c r="CJ186" s="75">
        <f t="shared" si="79"/>
        <v>85.986000000000004</v>
      </c>
      <c r="CK186" s="75">
        <f t="shared" si="79"/>
        <v>85.986000000000004</v>
      </c>
      <c r="CL186" s="75">
        <f t="shared" si="79"/>
        <v>85.986000000000004</v>
      </c>
      <c r="CM186" s="75">
        <f t="shared" si="79"/>
        <v>85.986000000000004</v>
      </c>
      <c r="CN186" s="75">
        <f t="shared" si="79"/>
        <v>85.986000000000004</v>
      </c>
      <c r="CO186" s="75">
        <f t="shared" si="79"/>
        <v>85.986000000000004</v>
      </c>
      <c r="CP186" s="75">
        <f t="shared" si="79"/>
        <v>85.986000000000004</v>
      </c>
      <c r="CQ186" s="75">
        <f t="shared" si="79"/>
        <v>85.986000000000004</v>
      </c>
      <c r="CR186" s="75">
        <f t="shared" si="79"/>
        <v>85.986000000000004</v>
      </c>
      <c r="CS186" s="75">
        <f t="shared" si="79"/>
        <v>85.986000000000004</v>
      </c>
      <c r="CT186" s="75">
        <f t="shared" si="79"/>
        <v>85.986000000000004</v>
      </c>
      <c r="CU186" s="75">
        <f t="shared" si="79"/>
        <v>85.986000000000004</v>
      </c>
      <c r="CV186" s="75">
        <f t="shared" si="79"/>
        <v>85.986000000000004</v>
      </c>
      <c r="CW186" s="75">
        <f t="shared" si="79"/>
        <v>85.986000000000004</v>
      </c>
      <c r="CX186" s="75">
        <f t="shared" si="79"/>
        <v>85.986000000000004</v>
      </c>
      <c r="CY186" s="75">
        <f t="shared" si="79"/>
        <v>85.986000000000004</v>
      </c>
      <c r="CZ186" s="75">
        <f t="shared" si="79"/>
        <v>85.986000000000004</v>
      </c>
      <c r="DA186" s="75">
        <f t="shared" si="79"/>
        <v>85.986000000000004</v>
      </c>
      <c r="DB186" s="75">
        <f t="shared" si="79"/>
        <v>85.986000000000004</v>
      </c>
      <c r="DC186" s="75">
        <f t="shared" si="79"/>
        <v>85.986000000000004</v>
      </c>
      <c r="DD186" s="75">
        <f t="shared" si="79"/>
        <v>85.986000000000004</v>
      </c>
      <c r="DE186" s="75">
        <f t="shared" si="79"/>
        <v>85.986000000000004</v>
      </c>
      <c r="DF186" s="75">
        <f t="shared" si="79"/>
        <v>85.986000000000004</v>
      </c>
      <c r="DG186" s="75">
        <f t="shared" si="79"/>
        <v>85.986000000000004</v>
      </c>
      <c r="DH186" s="75">
        <f t="shared" si="79"/>
        <v>85.986000000000004</v>
      </c>
      <c r="DI186" s="75">
        <f t="shared" si="79"/>
        <v>85.986000000000004</v>
      </c>
      <c r="DJ186" s="75">
        <f t="shared" si="79"/>
        <v>85.986000000000004</v>
      </c>
      <c r="DK186" s="75">
        <f t="shared" si="79"/>
        <v>85.986000000000004</v>
      </c>
      <c r="DL186" s="75">
        <f t="shared" si="79"/>
        <v>85.986000000000004</v>
      </c>
      <c r="DM186" s="75">
        <f t="shared" si="79"/>
        <v>85.986000000000004</v>
      </c>
      <c r="DN186" s="75">
        <f t="shared" si="79"/>
        <v>85.986000000000004</v>
      </c>
      <c r="DO186" s="75">
        <f t="shared" si="79"/>
        <v>85.986000000000004</v>
      </c>
      <c r="DP186" s="75">
        <f t="shared" si="79"/>
        <v>85.986000000000004</v>
      </c>
      <c r="DQ186" s="75">
        <f t="shared" si="79"/>
        <v>85.986000000000004</v>
      </c>
      <c r="DR186" s="75">
        <f t="shared" si="79"/>
        <v>85.986000000000004</v>
      </c>
      <c r="DS186" s="75">
        <f t="shared" si="79"/>
        <v>85.986000000000004</v>
      </c>
      <c r="DT186" s="75">
        <f t="shared" si="79"/>
        <v>85.986000000000004</v>
      </c>
      <c r="DU186" s="75">
        <f t="shared" si="79"/>
        <v>85.986000000000004</v>
      </c>
      <c r="DV186" s="75">
        <f t="shared" si="79"/>
        <v>85.986000000000004</v>
      </c>
      <c r="DW186" s="75">
        <f t="shared" si="79"/>
        <v>85.986000000000004</v>
      </c>
      <c r="DX186" s="75">
        <f t="shared" si="79"/>
        <v>85.986000000000004</v>
      </c>
      <c r="DY186" s="75">
        <f t="shared" si="79"/>
        <v>85.986000000000004</v>
      </c>
      <c r="DZ186" s="75">
        <f t="shared" si="79"/>
        <v>85.986000000000004</v>
      </c>
      <c r="EA186" s="75">
        <f t="shared" si="79"/>
        <v>85.986000000000004</v>
      </c>
      <c r="EB186" s="75">
        <f t="shared" si="79"/>
        <v>85.986000000000004</v>
      </c>
      <c r="EC186" s="75">
        <f t="shared" si="79"/>
        <v>85.986000000000004</v>
      </c>
      <c r="ED186" s="75">
        <f t="shared" si="79"/>
        <v>85.986000000000004</v>
      </c>
      <c r="EE186" s="75">
        <f t="shared" si="79"/>
        <v>85.986000000000004</v>
      </c>
      <c r="EF186" s="75">
        <f t="shared" si="79"/>
        <v>85.986000000000004</v>
      </c>
      <c r="EG186" s="75">
        <f t="shared" si="79"/>
        <v>85.986000000000004</v>
      </c>
      <c r="EH186" s="75">
        <f t="shared" si="79"/>
        <v>85.986000000000004</v>
      </c>
      <c r="EI186" s="75">
        <f t="shared" si="79"/>
        <v>85.986000000000004</v>
      </c>
      <c r="EJ186" s="75">
        <f t="shared" si="79"/>
        <v>85.986000000000004</v>
      </c>
      <c r="EK186" s="75">
        <f t="shared" si="79"/>
        <v>85.986000000000004</v>
      </c>
      <c r="EL186" s="75">
        <f t="shared" si="79"/>
        <v>85.986000000000004</v>
      </c>
      <c r="EM186" s="75">
        <f t="shared" si="79"/>
        <v>85.986000000000004</v>
      </c>
      <c r="EN186" s="75">
        <f t="shared" si="79"/>
        <v>85.986000000000004</v>
      </c>
      <c r="EO186" s="75">
        <f t="shared" si="79"/>
        <v>85.986000000000004</v>
      </c>
      <c r="EP186" s="75">
        <f t="shared" si="79"/>
        <v>85.986000000000004</v>
      </c>
      <c r="EQ186" s="75">
        <f t="shared" ref="EQ186:EW201" si="80">EP186</f>
        <v>85.986000000000004</v>
      </c>
      <c r="ER186" s="75">
        <f t="shared" si="80"/>
        <v>85.986000000000004</v>
      </c>
      <c r="ES186" s="75">
        <f t="shared" si="80"/>
        <v>85.986000000000004</v>
      </c>
      <c r="ET186" s="75">
        <f t="shared" si="80"/>
        <v>85.986000000000004</v>
      </c>
      <c r="EU186" s="75">
        <f t="shared" si="80"/>
        <v>85.986000000000004</v>
      </c>
      <c r="EV186" s="75">
        <f t="shared" si="80"/>
        <v>85.986000000000004</v>
      </c>
      <c r="EW186" s="75">
        <f t="shared" si="80"/>
        <v>85.986000000000004</v>
      </c>
    </row>
    <row r="187" spans="3:153" x14ac:dyDescent="0.2">
      <c r="AR187" s="73" t="s">
        <v>402</v>
      </c>
      <c r="AS187" s="74"/>
      <c r="AT187" s="75"/>
      <c r="AU187" s="75"/>
      <c r="AV187" s="75"/>
      <c r="AW187" s="75"/>
      <c r="AX187" s="75"/>
      <c r="AY187" s="75"/>
      <c r="AZ187" s="75"/>
      <c r="BA187" s="74"/>
      <c r="BB187" s="75"/>
      <c r="BC187" s="75"/>
      <c r="BD187" s="75"/>
      <c r="BE187" s="75"/>
      <c r="BF187" s="75"/>
      <c r="BG187" s="75"/>
      <c r="BH187" s="75"/>
      <c r="BI187" s="75"/>
      <c r="BJ187" s="75"/>
      <c r="BK187" s="75"/>
      <c r="BL187" s="75"/>
      <c r="BM187" s="74"/>
      <c r="BN187" s="75"/>
      <c r="BO187" s="75"/>
      <c r="BP187" s="75"/>
      <c r="BQ187" s="75"/>
      <c r="BR187" s="75"/>
      <c r="BS187" s="75"/>
      <c r="BT187" s="75"/>
      <c r="BU187" s="75"/>
      <c r="BV187" s="75"/>
      <c r="BW187" s="75"/>
      <c r="BX187" s="75"/>
      <c r="BY187" s="75"/>
      <c r="BZ187" s="75"/>
      <c r="CA187" s="75"/>
      <c r="CB187" s="75"/>
      <c r="CC187" s="75"/>
      <c r="CD187" s="74">
        <v>88.452750000000009</v>
      </c>
      <c r="CE187" s="75">
        <f t="shared" si="79"/>
        <v>88.452750000000009</v>
      </c>
      <c r="CF187" s="75">
        <f t="shared" si="79"/>
        <v>88.452750000000009</v>
      </c>
      <c r="CG187" s="75">
        <f t="shared" si="79"/>
        <v>88.452750000000009</v>
      </c>
      <c r="CH187" s="75">
        <f t="shared" si="79"/>
        <v>88.452750000000009</v>
      </c>
      <c r="CI187" s="75">
        <f t="shared" si="79"/>
        <v>88.452750000000009</v>
      </c>
      <c r="CJ187" s="75">
        <f t="shared" si="79"/>
        <v>88.452750000000009</v>
      </c>
      <c r="CK187" s="75">
        <f t="shared" si="79"/>
        <v>88.452750000000009</v>
      </c>
      <c r="CL187" s="75">
        <f t="shared" si="79"/>
        <v>88.452750000000009</v>
      </c>
      <c r="CM187" s="75">
        <f t="shared" si="79"/>
        <v>88.452750000000009</v>
      </c>
      <c r="CN187" s="75">
        <f t="shared" si="79"/>
        <v>88.452750000000009</v>
      </c>
      <c r="CO187" s="75">
        <f t="shared" si="79"/>
        <v>88.452750000000009</v>
      </c>
      <c r="CP187" s="75">
        <f t="shared" si="79"/>
        <v>88.452750000000009</v>
      </c>
      <c r="CQ187" s="75">
        <f t="shared" si="79"/>
        <v>88.452750000000009</v>
      </c>
      <c r="CR187" s="75">
        <f t="shared" si="79"/>
        <v>88.452750000000009</v>
      </c>
      <c r="CS187" s="75">
        <f t="shared" si="79"/>
        <v>88.452750000000009</v>
      </c>
      <c r="CT187" s="75">
        <f t="shared" si="79"/>
        <v>88.452750000000009</v>
      </c>
      <c r="CU187" s="75">
        <f t="shared" si="79"/>
        <v>88.452750000000009</v>
      </c>
      <c r="CV187" s="75">
        <f t="shared" si="79"/>
        <v>88.452750000000009</v>
      </c>
      <c r="CW187" s="75">
        <f t="shared" si="79"/>
        <v>88.452750000000009</v>
      </c>
      <c r="CX187" s="75">
        <f t="shared" si="79"/>
        <v>88.452750000000009</v>
      </c>
      <c r="CY187" s="75">
        <f t="shared" si="79"/>
        <v>88.452750000000009</v>
      </c>
      <c r="CZ187" s="75">
        <f t="shared" si="79"/>
        <v>88.452750000000009</v>
      </c>
      <c r="DA187" s="75">
        <f t="shared" si="79"/>
        <v>88.452750000000009</v>
      </c>
      <c r="DB187" s="75">
        <f t="shared" si="79"/>
        <v>88.452750000000009</v>
      </c>
      <c r="DC187" s="75">
        <f t="shared" si="79"/>
        <v>88.452750000000009</v>
      </c>
      <c r="DD187" s="75">
        <f t="shared" si="79"/>
        <v>88.452750000000009</v>
      </c>
      <c r="DE187" s="75">
        <f t="shared" si="79"/>
        <v>88.452750000000009</v>
      </c>
      <c r="DF187" s="75">
        <f t="shared" si="79"/>
        <v>88.452750000000009</v>
      </c>
      <c r="DG187" s="75">
        <f t="shared" si="79"/>
        <v>88.452750000000009</v>
      </c>
      <c r="DH187" s="75">
        <f t="shared" si="79"/>
        <v>88.452750000000009</v>
      </c>
      <c r="DI187" s="75">
        <f t="shared" si="79"/>
        <v>88.452750000000009</v>
      </c>
      <c r="DJ187" s="75">
        <f t="shared" si="79"/>
        <v>88.452750000000009</v>
      </c>
      <c r="DK187" s="75">
        <f t="shared" si="79"/>
        <v>88.452750000000009</v>
      </c>
      <c r="DL187" s="75">
        <f t="shared" si="79"/>
        <v>88.452750000000009</v>
      </c>
      <c r="DM187" s="75">
        <f t="shared" si="79"/>
        <v>88.452750000000009</v>
      </c>
      <c r="DN187" s="75">
        <f t="shared" si="79"/>
        <v>88.452750000000009</v>
      </c>
      <c r="DO187" s="75">
        <f t="shared" si="79"/>
        <v>88.452750000000009</v>
      </c>
      <c r="DP187" s="75">
        <f t="shared" si="79"/>
        <v>88.452750000000009</v>
      </c>
      <c r="DQ187" s="75">
        <f t="shared" si="79"/>
        <v>88.452750000000009</v>
      </c>
      <c r="DR187" s="75">
        <f t="shared" si="79"/>
        <v>88.452750000000009</v>
      </c>
      <c r="DS187" s="75">
        <f t="shared" si="79"/>
        <v>88.452750000000009</v>
      </c>
      <c r="DT187" s="75">
        <f t="shared" si="79"/>
        <v>88.452750000000009</v>
      </c>
      <c r="DU187" s="75">
        <f t="shared" si="79"/>
        <v>88.452750000000009</v>
      </c>
      <c r="DV187" s="75">
        <f t="shared" si="79"/>
        <v>88.452750000000009</v>
      </c>
      <c r="DW187" s="75">
        <f t="shared" si="79"/>
        <v>88.452750000000009</v>
      </c>
      <c r="DX187" s="75">
        <f t="shared" si="79"/>
        <v>88.452750000000009</v>
      </c>
      <c r="DY187" s="75">
        <f t="shared" si="79"/>
        <v>88.452750000000009</v>
      </c>
      <c r="DZ187" s="75">
        <f t="shared" si="79"/>
        <v>88.452750000000009</v>
      </c>
      <c r="EA187" s="75">
        <f t="shared" si="79"/>
        <v>88.452750000000009</v>
      </c>
      <c r="EB187" s="75">
        <f t="shared" si="79"/>
        <v>88.452750000000009</v>
      </c>
      <c r="EC187" s="75">
        <f t="shared" si="79"/>
        <v>88.452750000000009</v>
      </c>
      <c r="ED187" s="75">
        <f t="shared" si="79"/>
        <v>88.452750000000009</v>
      </c>
      <c r="EE187" s="75">
        <f t="shared" si="79"/>
        <v>88.452750000000009</v>
      </c>
      <c r="EF187" s="75">
        <f t="shared" si="79"/>
        <v>88.452750000000009</v>
      </c>
      <c r="EG187" s="75">
        <f t="shared" si="79"/>
        <v>88.452750000000009</v>
      </c>
      <c r="EH187" s="75">
        <f t="shared" si="79"/>
        <v>88.452750000000009</v>
      </c>
      <c r="EI187" s="75">
        <f t="shared" si="79"/>
        <v>88.452750000000009</v>
      </c>
      <c r="EJ187" s="75">
        <f t="shared" si="79"/>
        <v>88.452750000000009</v>
      </c>
      <c r="EK187" s="75">
        <f t="shared" si="79"/>
        <v>88.452750000000009</v>
      </c>
      <c r="EL187" s="75">
        <f t="shared" si="79"/>
        <v>88.452750000000009</v>
      </c>
      <c r="EM187" s="75">
        <f t="shared" si="79"/>
        <v>88.452750000000009</v>
      </c>
      <c r="EN187" s="75">
        <f t="shared" si="79"/>
        <v>88.452750000000009</v>
      </c>
      <c r="EO187" s="75">
        <f t="shared" si="79"/>
        <v>88.452750000000009</v>
      </c>
      <c r="EP187" s="75">
        <f t="shared" si="79"/>
        <v>88.452750000000009</v>
      </c>
      <c r="EQ187" s="75">
        <f t="shared" si="80"/>
        <v>88.452750000000009</v>
      </c>
      <c r="ER187" s="75">
        <f t="shared" si="80"/>
        <v>88.452750000000009</v>
      </c>
      <c r="ES187" s="75">
        <f t="shared" si="80"/>
        <v>88.452750000000009</v>
      </c>
      <c r="ET187" s="75">
        <f t="shared" si="80"/>
        <v>88.452750000000009</v>
      </c>
      <c r="EU187" s="75">
        <f t="shared" si="80"/>
        <v>88.452750000000009</v>
      </c>
      <c r="EV187" s="75">
        <f t="shared" si="80"/>
        <v>88.452750000000009</v>
      </c>
      <c r="EW187" s="75">
        <f t="shared" si="80"/>
        <v>88.452750000000009</v>
      </c>
    </row>
    <row r="188" spans="3:153" x14ac:dyDescent="0.2">
      <c r="AR188" s="73" t="s">
        <v>403</v>
      </c>
      <c r="AS188" s="74"/>
      <c r="AT188" s="75"/>
      <c r="AU188" s="75"/>
      <c r="AV188" s="75"/>
      <c r="AW188" s="75"/>
      <c r="AX188" s="75"/>
      <c r="AY188" s="75"/>
      <c r="AZ188" s="75"/>
      <c r="BA188" s="74"/>
      <c r="BB188" s="75"/>
      <c r="BC188" s="75"/>
      <c r="BD188" s="75"/>
      <c r="BE188" s="75"/>
      <c r="BF188" s="75"/>
      <c r="BG188" s="75"/>
      <c r="BH188" s="75"/>
      <c r="BI188" s="75"/>
      <c r="BJ188" s="75"/>
      <c r="BK188" s="75"/>
      <c r="BL188" s="75"/>
      <c r="BM188" s="74"/>
      <c r="BN188" s="75"/>
      <c r="BO188" s="75"/>
      <c r="BP188" s="75"/>
      <c r="BQ188" s="75"/>
      <c r="BR188" s="75"/>
      <c r="BS188" s="75"/>
      <c r="BT188" s="75"/>
      <c r="BU188" s="75"/>
      <c r="BV188" s="75"/>
      <c r="BW188" s="75"/>
      <c r="BX188" s="75"/>
      <c r="BY188" s="75"/>
      <c r="BZ188" s="75"/>
      <c r="CA188" s="75"/>
      <c r="CB188" s="75"/>
      <c r="CC188" s="75"/>
      <c r="CD188" s="74">
        <v>82.66125000000001</v>
      </c>
      <c r="CE188" s="75">
        <f t="shared" si="79"/>
        <v>82.66125000000001</v>
      </c>
      <c r="CF188" s="75">
        <f t="shared" si="79"/>
        <v>82.66125000000001</v>
      </c>
      <c r="CG188" s="75">
        <f t="shared" si="79"/>
        <v>82.66125000000001</v>
      </c>
      <c r="CH188" s="75">
        <f t="shared" si="79"/>
        <v>82.66125000000001</v>
      </c>
      <c r="CI188" s="75">
        <f t="shared" si="79"/>
        <v>82.66125000000001</v>
      </c>
      <c r="CJ188" s="75">
        <f t="shared" si="79"/>
        <v>82.66125000000001</v>
      </c>
      <c r="CK188" s="75">
        <f t="shared" si="79"/>
        <v>82.66125000000001</v>
      </c>
      <c r="CL188" s="75">
        <f t="shared" si="79"/>
        <v>82.66125000000001</v>
      </c>
      <c r="CM188" s="75">
        <f t="shared" si="79"/>
        <v>82.66125000000001</v>
      </c>
      <c r="CN188" s="75">
        <f t="shared" si="79"/>
        <v>82.66125000000001</v>
      </c>
      <c r="CO188" s="75">
        <f t="shared" si="79"/>
        <v>82.66125000000001</v>
      </c>
      <c r="CP188" s="75">
        <f t="shared" si="79"/>
        <v>82.66125000000001</v>
      </c>
      <c r="CQ188" s="75">
        <f t="shared" si="79"/>
        <v>82.66125000000001</v>
      </c>
      <c r="CR188" s="75">
        <f t="shared" si="79"/>
        <v>82.66125000000001</v>
      </c>
      <c r="CS188" s="75">
        <f t="shared" si="79"/>
        <v>82.66125000000001</v>
      </c>
      <c r="CT188" s="75">
        <f t="shared" si="79"/>
        <v>82.66125000000001</v>
      </c>
      <c r="CU188" s="75">
        <f t="shared" si="79"/>
        <v>82.66125000000001</v>
      </c>
      <c r="CV188" s="75">
        <f t="shared" si="79"/>
        <v>82.66125000000001</v>
      </c>
      <c r="CW188" s="75">
        <f t="shared" si="79"/>
        <v>82.66125000000001</v>
      </c>
      <c r="CX188" s="75">
        <f t="shared" si="79"/>
        <v>82.66125000000001</v>
      </c>
      <c r="CY188" s="75">
        <f t="shared" si="79"/>
        <v>82.66125000000001</v>
      </c>
      <c r="CZ188" s="75">
        <f t="shared" si="79"/>
        <v>82.66125000000001</v>
      </c>
      <c r="DA188" s="75">
        <f t="shared" si="79"/>
        <v>82.66125000000001</v>
      </c>
      <c r="DB188" s="75">
        <f t="shared" si="79"/>
        <v>82.66125000000001</v>
      </c>
      <c r="DC188" s="75">
        <f t="shared" si="79"/>
        <v>82.66125000000001</v>
      </c>
      <c r="DD188" s="75">
        <f t="shared" si="79"/>
        <v>82.66125000000001</v>
      </c>
      <c r="DE188" s="75">
        <f t="shared" si="79"/>
        <v>82.66125000000001</v>
      </c>
      <c r="DF188" s="75">
        <f t="shared" si="79"/>
        <v>82.66125000000001</v>
      </c>
      <c r="DG188" s="75">
        <f t="shared" si="79"/>
        <v>82.66125000000001</v>
      </c>
      <c r="DH188" s="75">
        <f t="shared" si="79"/>
        <v>82.66125000000001</v>
      </c>
      <c r="DI188" s="75">
        <f t="shared" si="79"/>
        <v>82.66125000000001</v>
      </c>
      <c r="DJ188" s="75">
        <f t="shared" si="79"/>
        <v>82.66125000000001</v>
      </c>
      <c r="DK188" s="75">
        <f t="shared" si="79"/>
        <v>82.66125000000001</v>
      </c>
      <c r="DL188" s="75">
        <f t="shared" si="79"/>
        <v>82.66125000000001</v>
      </c>
      <c r="DM188" s="75">
        <f t="shared" si="79"/>
        <v>82.66125000000001</v>
      </c>
      <c r="DN188" s="75">
        <f t="shared" si="79"/>
        <v>82.66125000000001</v>
      </c>
      <c r="DO188" s="75">
        <f t="shared" si="79"/>
        <v>82.66125000000001</v>
      </c>
      <c r="DP188" s="75">
        <f t="shared" si="79"/>
        <v>82.66125000000001</v>
      </c>
      <c r="DQ188" s="75">
        <f t="shared" si="79"/>
        <v>82.66125000000001</v>
      </c>
      <c r="DR188" s="75">
        <f t="shared" si="79"/>
        <v>82.66125000000001</v>
      </c>
      <c r="DS188" s="75">
        <f t="shared" si="79"/>
        <v>82.66125000000001</v>
      </c>
      <c r="DT188" s="75">
        <f t="shared" si="79"/>
        <v>82.66125000000001</v>
      </c>
      <c r="DU188" s="75">
        <f t="shared" si="79"/>
        <v>82.66125000000001</v>
      </c>
      <c r="DV188" s="75">
        <f t="shared" si="79"/>
        <v>82.66125000000001</v>
      </c>
      <c r="DW188" s="75">
        <f t="shared" si="79"/>
        <v>82.66125000000001</v>
      </c>
      <c r="DX188" s="75">
        <f t="shared" si="79"/>
        <v>82.66125000000001</v>
      </c>
      <c r="DY188" s="75">
        <f t="shared" si="79"/>
        <v>82.66125000000001</v>
      </c>
      <c r="DZ188" s="75">
        <f t="shared" si="79"/>
        <v>82.66125000000001</v>
      </c>
      <c r="EA188" s="75">
        <f t="shared" si="79"/>
        <v>82.66125000000001</v>
      </c>
      <c r="EB188" s="75">
        <f t="shared" si="79"/>
        <v>82.66125000000001</v>
      </c>
      <c r="EC188" s="75">
        <f t="shared" si="79"/>
        <v>82.66125000000001</v>
      </c>
      <c r="ED188" s="75">
        <f t="shared" si="79"/>
        <v>82.66125000000001</v>
      </c>
      <c r="EE188" s="75">
        <f t="shared" si="79"/>
        <v>82.66125000000001</v>
      </c>
      <c r="EF188" s="75">
        <f t="shared" si="79"/>
        <v>82.66125000000001</v>
      </c>
      <c r="EG188" s="75">
        <f t="shared" si="79"/>
        <v>82.66125000000001</v>
      </c>
      <c r="EH188" s="75">
        <f t="shared" si="79"/>
        <v>82.66125000000001</v>
      </c>
      <c r="EI188" s="75">
        <f t="shared" si="79"/>
        <v>82.66125000000001</v>
      </c>
      <c r="EJ188" s="75">
        <f t="shared" si="79"/>
        <v>82.66125000000001</v>
      </c>
      <c r="EK188" s="75">
        <f t="shared" si="79"/>
        <v>82.66125000000001</v>
      </c>
      <c r="EL188" s="75">
        <f t="shared" si="79"/>
        <v>82.66125000000001</v>
      </c>
      <c r="EM188" s="75">
        <f t="shared" si="79"/>
        <v>82.66125000000001</v>
      </c>
      <c r="EN188" s="75">
        <f t="shared" si="79"/>
        <v>82.66125000000001</v>
      </c>
      <c r="EO188" s="75">
        <f t="shared" si="79"/>
        <v>82.66125000000001</v>
      </c>
      <c r="EP188" s="75">
        <f t="shared" si="79"/>
        <v>82.66125000000001</v>
      </c>
      <c r="EQ188" s="75">
        <f t="shared" si="80"/>
        <v>82.66125000000001</v>
      </c>
      <c r="ER188" s="75">
        <f t="shared" si="80"/>
        <v>82.66125000000001</v>
      </c>
      <c r="ES188" s="75">
        <f t="shared" si="80"/>
        <v>82.66125000000001</v>
      </c>
      <c r="ET188" s="75">
        <f t="shared" si="80"/>
        <v>82.66125000000001</v>
      </c>
      <c r="EU188" s="75">
        <f t="shared" si="80"/>
        <v>82.66125000000001</v>
      </c>
      <c r="EV188" s="75">
        <f t="shared" si="80"/>
        <v>82.66125000000001</v>
      </c>
      <c r="EW188" s="75">
        <f t="shared" si="80"/>
        <v>82.66125000000001</v>
      </c>
    </row>
    <row r="189" spans="3:153" x14ac:dyDescent="0.2">
      <c r="AR189" s="73" t="s">
        <v>404</v>
      </c>
      <c r="AS189" s="74"/>
      <c r="AT189" s="75"/>
      <c r="AU189" s="75"/>
      <c r="AV189" s="75"/>
      <c r="AW189" s="75"/>
      <c r="AX189" s="75"/>
      <c r="AY189" s="75"/>
      <c r="AZ189" s="75"/>
      <c r="BA189" s="74"/>
      <c r="BB189" s="75"/>
      <c r="BC189" s="75"/>
      <c r="BD189" s="75"/>
      <c r="BE189" s="75"/>
      <c r="BF189" s="75"/>
      <c r="BG189" s="75"/>
      <c r="BH189" s="75"/>
      <c r="BI189" s="75"/>
      <c r="BJ189" s="75"/>
      <c r="BK189" s="75"/>
      <c r="BL189" s="75"/>
      <c r="BM189" s="74"/>
      <c r="BN189" s="75"/>
      <c r="BO189" s="75"/>
      <c r="BP189" s="75"/>
      <c r="BQ189" s="75"/>
      <c r="BR189" s="75"/>
      <c r="BS189" s="75"/>
      <c r="BT189" s="75"/>
      <c r="BU189" s="75"/>
      <c r="BV189" s="75"/>
      <c r="BW189" s="75"/>
      <c r="BX189" s="75"/>
      <c r="BY189" s="75"/>
      <c r="BZ189" s="75"/>
      <c r="CA189" s="75"/>
      <c r="CB189" s="75"/>
      <c r="CC189" s="75"/>
      <c r="CD189" s="74">
        <v>79.65825000000001</v>
      </c>
      <c r="CE189" s="75">
        <f t="shared" si="79"/>
        <v>79.65825000000001</v>
      </c>
      <c r="CF189" s="75">
        <f t="shared" si="79"/>
        <v>79.65825000000001</v>
      </c>
      <c r="CG189" s="75">
        <f t="shared" si="79"/>
        <v>79.65825000000001</v>
      </c>
      <c r="CH189" s="75">
        <f t="shared" si="79"/>
        <v>79.65825000000001</v>
      </c>
      <c r="CI189" s="75">
        <f t="shared" si="79"/>
        <v>79.65825000000001</v>
      </c>
      <c r="CJ189" s="75">
        <f t="shared" si="79"/>
        <v>79.65825000000001</v>
      </c>
      <c r="CK189" s="75">
        <f t="shared" si="79"/>
        <v>79.65825000000001</v>
      </c>
      <c r="CL189" s="75">
        <f t="shared" si="79"/>
        <v>79.65825000000001</v>
      </c>
      <c r="CM189" s="75">
        <f t="shared" si="79"/>
        <v>79.65825000000001</v>
      </c>
      <c r="CN189" s="75">
        <f t="shared" si="79"/>
        <v>79.65825000000001</v>
      </c>
      <c r="CO189" s="75">
        <f t="shared" si="79"/>
        <v>79.65825000000001</v>
      </c>
      <c r="CP189" s="75">
        <f t="shared" si="79"/>
        <v>79.65825000000001</v>
      </c>
      <c r="CQ189" s="75">
        <f t="shared" si="79"/>
        <v>79.65825000000001</v>
      </c>
      <c r="CR189" s="75">
        <f t="shared" si="79"/>
        <v>79.65825000000001</v>
      </c>
      <c r="CS189" s="75">
        <f t="shared" si="79"/>
        <v>79.65825000000001</v>
      </c>
      <c r="CT189" s="75">
        <f t="shared" si="79"/>
        <v>79.65825000000001</v>
      </c>
      <c r="CU189" s="75">
        <f t="shared" si="79"/>
        <v>79.65825000000001</v>
      </c>
      <c r="CV189" s="75">
        <f t="shared" si="79"/>
        <v>79.65825000000001</v>
      </c>
      <c r="CW189" s="75">
        <f t="shared" si="79"/>
        <v>79.65825000000001</v>
      </c>
      <c r="CX189" s="75">
        <f t="shared" si="79"/>
        <v>79.65825000000001</v>
      </c>
      <c r="CY189" s="75">
        <f t="shared" si="79"/>
        <v>79.65825000000001</v>
      </c>
      <c r="CZ189" s="75">
        <f t="shared" si="79"/>
        <v>79.65825000000001</v>
      </c>
      <c r="DA189" s="75">
        <f t="shared" si="79"/>
        <v>79.65825000000001</v>
      </c>
      <c r="DB189" s="75">
        <f t="shared" si="79"/>
        <v>79.65825000000001</v>
      </c>
      <c r="DC189" s="75">
        <f t="shared" si="79"/>
        <v>79.65825000000001</v>
      </c>
      <c r="DD189" s="75">
        <f t="shared" si="79"/>
        <v>79.65825000000001</v>
      </c>
      <c r="DE189" s="75">
        <f t="shared" si="79"/>
        <v>79.65825000000001</v>
      </c>
      <c r="DF189" s="75">
        <f t="shared" si="79"/>
        <v>79.65825000000001</v>
      </c>
      <c r="DG189" s="75">
        <f t="shared" si="79"/>
        <v>79.65825000000001</v>
      </c>
      <c r="DH189" s="75">
        <f t="shared" si="79"/>
        <v>79.65825000000001</v>
      </c>
      <c r="DI189" s="75">
        <f t="shared" si="79"/>
        <v>79.65825000000001</v>
      </c>
      <c r="DJ189" s="75">
        <f t="shared" si="79"/>
        <v>79.65825000000001</v>
      </c>
      <c r="DK189" s="75">
        <f t="shared" si="79"/>
        <v>79.65825000000001</v>
      </c>
      <c r="DL189" s="75">
        <f t="shared" si="79"/>
        <v>79.65825000000001</v>
      </c>
      <c r="DM189" s="75">
        <f t="shared" si="79"/>
        <v>79.65825000000001</v>
      </c>
      <c r="DN189" s="75">
        <f t="shared" si="79"/>
        <v>79.65825000000001</v>
      </c>
      <c r="DO189" s="75">
        <f t="shared" si="79"/>
        <v>79.65825000000001</v>
      </c>
      <c r="DP189" s="75">
        <f t="shared" si="79"/>
        <v>79.65825000000001</v>
      </c>
      <c r="DQ189" s="75">
        <f t="shared" si="79"/>
        <v>79.65825000000001</v>
      </c>
      <c r="DR189" s="75">
        <f t="shared" si="79"/>
        <v>79.65825000000001</v>
      </c>
      <c r="DS189" s="75">
        <f t="shared" si="79"/>
        <v>79.65825000000001</v>
      </c>
      <c r="DT189" s="75">
        <f t="shared" si="79"/>
        <v>79.65825000000001</v>
      </c>
      <c r="DU189" s="75">
        <f t="shared" si="79"/>
        <v>79.65825000000001</v>
      </c>
      <c r="DV189" s="75">
        <f t="shared" si="79"/>
        <v>79.65825000000001</v>
      </c>
      <c r="DW189" s="75">
        <f t="shared" si="79"/>
        <v>79.65825000000001</v>
      </c>
      <c r="DX189" s="75">
        <f t="shared" si="79"/>
        <v>79.65825000000001</v>
      </c>
      <c r="DY189" s="75">
        <f t="shared" si="79"/>
        <v>79.65825000000001</v>
      </c>
      <c r="DZ189" s="75">
        <f t="shared" si="79"/>
        <v>79.65825000000001</v>
      </c>
      <c r="EA189" s="75">
        <f t="shared" si="79"/>
        <v>79.65825000000001</v>
      </c>
      <c r="EB189" s="75">
        <f t="shared" si="79"/>
        <v>79.65825000000001</v>
      </c>
      <c r="EC189" s="75">
        <f t="shared" si="79"/>
        <v>79.65825000000001</v>
      </c>
      <c r="ED189" s="75">
        <f t="shared" si="79"/>
        <v>79.65825000000001</v>
      </c>
      <c r="EE189" s="75">
        <f t="shared" si="79"/>
        <v>79.65825000000001</v>
      </c>
      <c r="EF189" s="75">
        <f t="shared" si="79"/>
        <v>79.65825000000001</v>
      </c>
      <c r="EG189" s="75">
        <f t="shared" si="79"/>
        <v>79.65825000000001</v>
      </c>
      <c r="EH189" s="75">
        <f t="shared" si="79"/>
        <v>79.65825000000001</v>
      </c>
      <c r="EI189" s="75">
        <f t="shared" si="79"/>
        <v>79.65825000000001</v>
      </c>
      <c r="EJ189" s="75">
        <f t="shared" si="79"/>
        <v>79.65825000000001</v>
      </c>
      <c r="EK189" s="75">
        <f t="shared" si="79"/>
        <v>79.65825000000001</v>
      </c>
      <c r="EL189" s="75">
        <f t="shared" si="79"/>
        <v>79.65825000000001</v>
      </c>
      <c r="EM189" s="75">
        <f t="shared" si="79"/>
        <v>79.65825000000001</v>
      </c>
      <c r="EN189" s="75">
        <f t="shared" si="79"/>
        <v>79.65825000000001</v>
      </c>
      <c r="EO189" s="75">
        <f t="shared" si="79"/>
        <v>79.65825000000001</v>
      </c>
      <c r="EP189" s="75">
        <f t="shared" ref="EP189" si="81">EO189</f>
        <v>79.65825000000001</v>
      </c>
      <c r="EQ189" s="75">
        <f t="shared" si="80"/>
        <v>79.65825000000001</v>
      </c>
      <c r="ER189" s="75">
        <f t="shared" si="80"/>
        <v>79.65825000000001</v>
      </c>
      <c r="ES189" s="75">
        <f t="shared" si="80"/>
        <v>79.65825000000001</v>
      </c>
      <c r="ET189" s="75">
        <f t="shared" si="80"/>
        <v>79.65825000000001</v>
      </c>
      <c r="EU189" s="75">
        <f t="shared" si="80"/>
        <v>79.65825000000001</v>
      </c>
      <c r="EV189" s="75">
        <f t="shared" si="80"/>
        <v>79.65825000000001</v>
      </c>
      <c r="EW189" s="75">
        <f t="shared" si="80"/>
        <v>79.65825000000001</v>
      </c>
    </row>
    <row r="190" spans="3:153" x14ac:dyDescent="0.2">
      <c r="AR190" s="73" t="s">
        <v>405</v>
      </c>
      <c r="AS190" s="74"/>
      <c r="AT190" s="75"/>
      <c r="AU190" s="75"/>
      <c r="AV190" s="75"/>
      <c r="AW190" s="75"/>
      <c r="AX190" s="75"/>
      <c r="AY190" s="75"/>
      <c r="AZ190" s="75"/>
      <c r="BA190" s="74"/>
      <c r="BB190" s="75"/>
      <c r="BC190" s="75"/>
      <c r="BD190" s="75"/>
      <c r="BE190" s="75"/>
      <c r="BF190" s="75"/>
      <c r="BG190" s="75"/>
      <c r="BH190" s="75"/>
      <c r="BI190" s="75"/>
      <c r="BJ190" s="75"/>
      <c r="BK190" s="75"/>
      <c r="BL190" s="75"/>
      <c r="BM190" s="74"/>
      <c r="BN190" s="75"/>
      <c r="BO190" s="75"/>
      <c r="BP190" s="75"/>
      <c r="BQ190" s="75"/>
      <c r="BR190" s="75"/>
      <c r="BS190" s="75"/>
      <c r="BT190" s="75"/>
      <c r="BU190" s="75"/>
      <c r="BV190" s="75"/>
      <c r="BW190" s="75"/>
      <c r="BX190" s="75"/>
      <c r="BY190" s="75"/>
      <c r="BZ190" s="75"/>
      <c r="CA190" s="75"/>
      <c r="CB190" s="75"/>
      <c r="CC190" s="75"/>
      <c r="CD190" s="74">
        <v>77.72775</v>
      </c>
      <c r="CE190" s="75">
        <f t="shared" ref="CE190:EP193" si="82">CD190</f>
        <v>77.72775</v>
      </c>
      <c r="CF190" s="75">
        <f t="shared" si="82"/>
        <v>77.72775</v>
      </c>
      <c r="CG190" s="75">
        <f t="shared" si="82"/>
        <v>77.72775</v>
      </c>
      <c r="CH190" s="75">
        <f t="shared" si="82"/>
        <v>77.72775</v>
      </c>
      <c r="CI190" s="75">
        <f t="shared" si="82"/>
        <v>77.72775</v>
      </c>
      <c r="CJ190" s="75">
        <f t="shared" si="82"/>
        <v>77.72775</v>
      </c>
      <c r="CK190" s="75">
        <f t="shared" si="82"/>
        <v>77.72775</v>
      </c>
      <c r="CL190" s="75">
        <f t="shared" si="82"/>
        <v>77.72775</v>
      </c>
      <c r="CM190" s="75">
        <f t="shared" si="82"/>
        <v>77.72775</v>
      </c>
      <c r="CN190" s="75">
        <f t="shared" si="82"/>
        <v>77.72775</v>
      </c>
      <c r="CO190" s="75">
        <f t="shared" si="82"/>
        <v>77.72775</v>
      </c>
      <c r="CP190" s="75">
        <f t="shared" si="82"/>
        <v>77.72775</v>
      </c>
      <c r="CQ190" s="75">
        <f t="shared" si="82"/>
        <v>77.72775</v>
      </c>
      <c r="CR190" s="75">
        <f t="shared" si="82"/>
        <v>77.72775</v>
      </c>
      <c r="CS190" s="75">
        <f t="shared" si="82"/>
        <v>77.72775</v>
      </c>
      <c r="CT190" s="75">
        <f t="shared" si="82"/>
        <v>77.72775</v>
      </c>
      <c r="CU190" s="75">
        <f t="shared" si="82"/>
        <v>77.72775</v>
      </c>
      <c r="CV190" s="75">
        <f t="shared" si="82"/>
        <v>77.72775</v>
      </c>
      <c r="CW190" s="75">
        <f t="shared" si="82"/>
        <v>77.72775</v>
      </c>
      <c r="CX190" s="75">
        <f t="shared" si="82"/>
        <v>77.72775</v>
      </c>
      <c r="CY190" s="75">
        <f t="shared" si="82"/>
        <v>77.72775</v>
      </c>
      <c r="CZ190" s="75">
        <f t="shared" si="82"/>
        <v>77.72775</v>
      </c>
      <c r="DA190" s="75">
        <f t="shared" si="82"/>
        <v>77.72775</v>
      </c>
      <c r="DB190" s="75">
        <f t="shared" si="82"/>
        <v>77.72775</v>
      </c>
      <c r="DC190" s="75">
        <f t="shared" si="82"/>
        <v>77.72775</v>
      </c>
      <c r="DD190" s="75">
        <f t="shared" si="82"/>
        <v>77.72775</v>
      </c>
      <c r="DE190" s="75">
        <f t="shared" si="82"/>
        <v>77.72775</v>
      </c>
      <c r="DF190" s="75">
        <f t="shared" si="82"/>
        <v>77.72775</v>
      </c>
      <c r="DG190" s="75">
        <f t="shared" si="82"/>
        <v>77.72775</v>
      </c>
      <c r="DH190" s="75">
        <f t="shared" si="82"/>
        <v>77.72775</v>
      </c>
      <c r="DI190" s="75">
        <f t="shared" si="82"/>
        <v>77.72775</v>
      </c>
      <c r="DJ190" s="75">
        <f t="shared" si="82"/>
        <v>77.72775</v>
      </c>
      <c r="DK190" s="75">
        <f t="shared" si="82"/>
        <v>77.72775</v>
      </c>
      <c r="DL190" s="75">
        <f t="shared" si="82"/>
        <v>77.72775</v>
      </c>
      <c r="DM190" s="75">
        <f t="shared" si="82"/>
        <v>77.72775</v>
      </c>
      <c r="DN190" s="75">
        <f t="shared" si="82"/>
        <v>77.72775</v>
      </c>
      <c r="DO190" s="75">
        <f t="shared" si="82"/>
        <v>77.72775</v>
      </c>
      <c r="DP190" s="75">
        <f t="shared" si="82"/>
        <v>77.72775</v>
      </c>
      <c r="DQ190" s="75">
        <f t="shared" si="82"/>
        <v>77.72775</v>
      </c>
      <c r="DR190" s="75">
        <f t="shared" si="82"/>
        <v>77.72775</v>
      </c>
      <c r="DS190" s="75">
        <f t="shared" si="82"/>
        <v>77.72775</v>
      </c>
      <c r="DT190" s="75">
        <f t="shared" si="82"/>
        <v>77.72775</v>
      </c>
      <c r="DU190" s="75">
        <f t="shared" si="82"/>
        <v>77.72775</v>
      </c>
      <c r="DV190" s="75">
        <f t="shared" si="82"/>
        <v>77.72775</v>
      </c>
      <c r="DW190" s="75">
        <f t="shared" si="82"/>
        <v>77.72775</v>
      </c>
      <c r="DX190" s="75">
        <f t="shared" si="82"/>
        <v>77.72775</v>
      </c>
      <c r="DY190" s="75">
        <f t="shared" si="82"/>
        <v>77.72775</v>
      </c>
      <c r="DZ190" s="75">
        <f t="shared" si="82"/>
        <v>77.72775</v>
      </c>
      <c r="EA190" s="75">
        <f t="shared" si="82"/>
        <v>77.72775</v>
      </c>
      <c r="EB190" s="75">
        <f t="shared" si="82"/>
        <v>77.72775</v>
      </c>
      <c r="EC190" s="75">
        <f t="shared" si="82"/>
        <v>77.72775</v>
      </c>
      <c r="ED190" s="75">
        <f t="shared" si="82"/>
        <v>77.72775</v>
      </c>
      <c r="EE190" s="75">
        <f t="shared" si="82"/>
        <v>77.72775</v>
      </c>
      <c r="EF190" s="75">
        <f t="shared" si="82"/>
        <v>77.72775</v>
      </c>
      <c r="EG190" s="75">
        <f t="shared" si="82"/>
        <v>77.72775</v>
      </c>
      <c r="EH190" s="75">
        <f t="shared" si="82"/>
        <v>77.72775</v>
      </c>
      <c r="EI190" s="75">
        <f t="shared" si="82"/>
        <v>77.72775</v>
      </c>
      <c r="EJ190" s="75">
        <f t="shared" si="82"/>
        <v>77.72775</v>
      </c>
      <c r="EK190" s="75">
        <f t="shared" si="82"/>
        <v>77.72775</v>
      </c>
      <c r="EL190" s="75">
        <f t="shared" si="82"/>
        <v>77.72775</v>
      </c>
      <c r="EM190" s="75">
        <f t="shared" si="82"/>
        <v>77.72775</v>
      </c>
      <c r="EN190" s="75">
        <f t="shared" si="82"/>
        <v>77.72775</v>
      </c>
      <c r="EO190" s="75">
        <f t="shared" si="82"/>
        <v>77.72775</v>
      </c>
      <c r="EP190" s="75">
        <f t="shared" si="82"/>
        <v>77.72775</v>
      </c>
      <c r="EQ190" s="75">
        <f t="shared" si="80"/>
        <v>77.72775</v>
      </c>
      <c r="ER190" s="75">
        <f t="shared" si="80"/>
        <v>77.72775</v>
      </c>
      <c r="ES190" s="75">
        <f t="shared" si="80"/>
        <v>77.72775</v>
      </c>
      <c r="ET190" s="75">
        <f t="shared" si="80"/>
        <v>77.72775</v>
      </c>
      <c r="EU190" s="75">
        <f t="shared" si="80"/>
        <v>77.72775</v>
      </c>
      <c r="EV190" s="75">
        <f t="shared" si="80"/>
        <v>77.72775</v>
      </c>
      <c r="EW190" s="75">
        <f t="shared" si="80"/>
        <v>77.72775</v>
      </c>
    </row>
    <row r="191" spans="3:153" x14ac:dyDescent="0.2">
      <c r="AR191" s="73" t="s">
        <v>406</v>
      </c>
      <c r="AS191" s="74"/>
      <c r="AT191" s="75"/>
      <c r="AU191" s="75"/>
      <c r="AV191" s="75"/>
      <c r="AW191" s="75"/>
      <c r="AX191" s="75"/>
      <c r="AY191" s="75"/>
      <c r="AZ191" s="75"/>
      <c r="BA191" s="74"/>
      <c r="BB191" s="75"/>
      <c r="BC191" s="75"/>
      <c r="BD191" s="75"/>
      <c r="BE191" s="75"/>
      <c r="BF191" s="75"/>
      <c r="BG191" s="75"/>
      <c r="BH191" s="75"/>
      <c r="BI191" s="75"/>
      <c r="BJ191" s="75"/>
      <c r="BK191" s="75"/>
      <c r="BL191" s="75"/>
      <c r="BM191" s="74"/>
      <c r="BN191" s="75"/>
      <c r="BO191" s="75"/>
      <c r="BP191" s="75"/>
      <c r="BQ191" s="75"/>
      <c r="BR191" s="75"/>
      <c r="BS191" s="75"/>
      <c r="BT191" s="75"/>
      <c r="BU191" s="75"/>
      <c r="BV191" s="75"/>
      <c r="BW191" s="75"/>
      <c r="BX191" s="75"/>
      <c r="BY191" s="75"/>
      <c r="BZ191" s="75"/>
      <c r="CA191" s="75"/>
      <c r="CB191" s="75"/>
      <c r="CC191" s="75"/>
      <c r="CD191" s="74">
        <v>71.078249999999997</v>
      </c>
      <c r="CE191" s="75">
        <f t="shared" si="82"/>
        <v>71.078249999999997</v>
      </c>
      <c r="CF191" s="75">
        <f t="shared" si="82"/>
        <v>71.078249999999997</v>
      </c>
      <c r="CG191" s="75">
        <f t="shared" si="82"/>
        <v>71.078249999999997</v>
      </c>
      <c r="CH191" s="75">
        <f t="shared" si="82"/>
        <v>71.078249999999997</v>
      </c>
      <c r="CI191" s="75">
        <f t="shared" si="82"/>
        <v>71.078249999999997</v>
      </c>
      <c r="CJ191" s="75">
        <f t="shared" si="82"/>
        <v>71.078249999999997</v>
      </c>
      <c r="CK191" s="75">
        <f t="shared" si="82"/>
        <v>71.078249999999997</v>
      </c>
      <c r="CL191" s="75">
        <f t="shared" si="82"/>
        <v>71.078249999999997</v>
      </c>
      <c r="CM191" s="75">
        <f t="shared" si="82"/>
        <v>71.078249999999997</v>
      </c>
      <c r="CN191" s="75">
        <f t="shared" si="82"/>
        <v>71.078249999999997</v>
      </c>
      <c r="CO191" s="75">
        <f t="shared" si="82"/>
        <v>71.078249999999997</v>
      </c>
      <c r="CP191" s="75">
        <f t="shared" si="82"/>
        <v>71.078249999999997</v>
      </c>
      <c r="CQ191" s="75">
        <f t="shared" si="82"/>
        <v>71.078249999999997</v>
      </c>
      <c r="CR191" s="75">
        <f t="shared" si="82"/>
        <v>71.078249999999997</v>
      </c>
      <c r="CS191" s="75">
        <f t="shared" si="82"/>
        <v>71.078249999999997</v>
      </c>
      <c r="CT191" s="75">
        <f t="shared" si="82"/>
        <v>71.078249999999997</v>
      </c>
      <c r="CU191" s="75">
        <f t="shared" si="82"/>
        <v>71.078249999999997</v>
      </c>
      <c r="CV191" s="75">
        <f t="shared" si="82"/>
        <v>71.078249999999997</v>
      </c>
      <c r="CW191" s="75">
        <f t="shared" si="82"/>
        <v>71.078249999999997</v>
      </c>
      <c r="CX191" s="75">
        <f t="shared" si="82"/>
        <v>71.078249999999997</v>
      </c>
      <c r="CY191" s="75">
        <f t="shared" si="82"/>
        <v>71.078249999999997</v>
      </c>
      <c r="CZ191" s="75">
        <f t="shared" si="82"/>
        <v>71.078249999999997</v>
      </c>
      <c r="DA191" s="75">
        <f t="shared" si="82"/>
        <v>71.078249999999997</v>
      </c>
      <c r="DB191" s="75">
        <f t="shared" si="82"/>
        <v>71.078249999999997</v>
      </c>
      <c r="DC191" s="75">
        <f t="shared" si="82"/>
        <v>71.078249999999997</v>
      </c>
      <c r="DD191" s="75">
        <f t="shared" si="82"/>
        <v>71.078249999999997</v>
      </c>
      <c r="DE191" s="75">
        <f t="shared" si="82"/>
        <v>71.078249999999997</v>
      </c>
      <c r="DF191" s="75">
        <f t="shared" si="82"/>
        <v>71.078249999999997</v>
      </c>
      <c r="DG191" s="75">
        <f t="shared" si="82"/>
        <v>71.078249999999997</v>
      </c>
      <c r="DH191" s="75">
        <f t="shared" si="82"/>
        <v>71.078249999999997</v>
      </c>
      <c r="DI191" s="75">
        <f t="shared" si="82"/>
        <v>71.078249999999997</v>
      </c>
      <c r="DJ191" s="75">
        <f t="shared" si="82"/>
        <v>71.078249999999997</v>
      </c>
      <c r="DK191" s="75">
        <f t="shared" si="82"/>
        <v>71.078249999999997</v>
      </c>
      <c r="DL191" s="75">
        <f t="shared" si="82"/>
        <v>71.078249999999997</v>
      </c>
      <c r="DM191" s="75">
        <f t="shared" si="82"/>
        <v>71.078249999999997</v>
      </c>
      <c r="DN191" s="75">
        <f t="shared" si="82"/>
        <v>71.078249999999997</v>
      </c>
      <c r="DO191" s="75">
        <f t="shared" si="82"/>
        <v>71.078249999999997</v>
      </c>
      <c r="DP191" s="75">
        <f t="shared" si="82"/>
        <v>71.078249999999997</v>
      </c>
      <c r="DQ191" s="75">
        <f t="shared" si="82"/>
        <v>71.078249999999997</v>
      </c>
      <c r="DR191" s="75">
        <f t="shared" si="82"/>
        <v>71.078249999999997</v>
      </c>
      <c r="DS191" s="75">
        <f t="shared" si="82"/>
        <v>71.078249999999997</v>
      </c>
      <c r="DT191" s="75">
        <f t="shared" si="82"/>
        <v>71.078249999999997</v>
      </c>
      <c r="DU191" s="75">
        <f t="shared" si="82"/>
        <v>71.078249999999997</v>
      </c>
      <c r="DV191" s="75">
        <f t="shared" si="82"/>
        <v>71.078249999999997</v>
      </c>
      <c r="DW191" s="75">
        <f t="shared" si="82"/>
        <v>71.078249999999997</v>
      </c>
      <c r="DX191" s="75">
        <f t="shared" si="82"/>
        <v>71.078249999999997</v>
      </c>
      <c r="DY191" s="75">
        <f t="shared" si="82"/>
        <v>71.078249999999997</v>
      </c>
      <c r="DZ191" s="75">
        <f t="shared" si="82"/>
        <v>71.078249999999997</v>
      </c>
      <c r="EA191" s="75">
        <f t="shared" si="82"/>
        <v>71.078249999999997</v>
      </c>
      <c r="EB191" s="75">
        <f t="shared" si="82"/>
        <v>71.078249999999997</v>
      </c>
      <c r="EC191" s="75">
        <f t="shared" si="82"/>
        <v>71.078249999999997</v>
      </c>
      <c r="ED191" s="75">
        <f t="shared" si="82"/>
        <v>71.078249999999997</v>
      </c>
      <c r="EE191" s="75">
        <f t="shared" si="82"/>
        <v>71.078249999999997</v>
      </c>
      <c r="EF191" s="75">
        <f t="shared" si="82"/>
        <v>71.078249999999997</v>
      </c>
      <c r="EG191" s="75">
        <f t="shared" si="82"/>
        <v>71.078249999999997</v>
      </c>
      <c r="EH191" s="75">
        <f t="shared" si="82"/>
        <v>71.078249999999997</v>
      </c>
      <c r="EI191" s="75">
        <f t="shared" si="82"/>
        <v>71.078249999999997</v>
      </c>
      <c r="EJ191" s="75">
        <f t="shared" si="82"/>
        <v>71.078249999999997</v>
      </c>
      <c r="EK191" s="75">
        <f t="shared" si="82"/>
        <v>71.078249999999997</v>
      </c>
      <c r="EL191" s="75">
        <f t="shared" si="82"/>
        <v>71.078249999999997</v>
      </c>
      <c r="EM191" s="75">
        <f t="shared" si="82"/>
        <v>71.078249999999997</v>
      </c>
      <c r="EN191" s="75">
        <f t="shared" si="82"/>
        <v>71.078249999999997</v>
      </c>
      <c r="EO191" s="75">
        <f t="shared" si="82"/>
        <v>71.078249999999997</v>
      </c>
      <c r="EP191" s="75">
        <f t="shared" si="82"/>
        <v>71.078249999999997</v>
      </c>
      <c r="EQ191" s="75">
        <f t="shared" si="80"/>
        <v>71.078249999999997</v>
      </c>
      <c r="ER191" s="75">
        <f t="shared" si="80"/>
        <v>71.078249999999997</v>
      </c>
      <c r="ES191" s="75">
        <f t="shared" si="80"/>
        <v>71.078249999999997</v>
      </c>
      <c r="ET191" s="75">
        <f t="shared" si="80"/>
        <v>71.078249999999997</v>
      </c>
      <c r="EU191" s="75">
        <f t="shared" si="80"/>
        <v>71.078249999999997</v>
      </c>
      <c r="EV191" s="75">
        <f t="shared" si="80"/>
        <v>71.078249999999997</v>
      </c>
      <c r="EW191" s="75">
        <f t="shared" si="80"/>
        <v>71.078249999999997</v>
      </c>
    </row>
    <row r="192" spans="3:153" x14ac:dyDescent="0.2">
      <c r="AR192" s="73" t="s">
        <v>407</v>
      </c>
      <c r="AS192" s="74"/>
      <c r="AT192" s="75"/>
      <c r="AU192" s="75"/>
      <c r="AV192" s="75"/>
      <c r="AW192" s="75"/>
      <c r="AX192" s="75"/>
      <c r="AY192" s="75"/>
      <c r="AZ192" s="75"/>
      <c r="BA192" s="74"/>
      <c r="BB192" s="75"/>
      <c r="BC192" s="75"/>
      <c r="BD192" s="75"/>
      <c r="BE192" s="75"/>
      <c r="BF192" s="75"/>
      <c r="BG192" s="75"/>
      <c r="BH192" s="75"/>
      <c r="BI192" s="75"/>
      <c r="BJ192" s="75"/>
      <c r="BK192" s="75"/>
      <c r="BL192" s="75"/>
      <c r="BM192" s="74"/>
      <c r="BN192" s="75"/>
      <c r="BO192" s="75"/>
      <c r="BP192" s="75"/>
      <c r="BQ192" s="75"/>
      <c r="BR192" s="75"/>
      <c r="BS192" s="75"/>
      <c r="BT192" s="75"/>
      <c r="BU192" s="75"/>
      <c r="BV192" s="75"/>
      <c r="BW192" s="75"/>
      <c r="BX192" s="75"/>
      <c r="BY192" s="75"/>
      <c r="BZ192" s="75"/>
      <c r="CA192" s="75"/>
      <c r="CB192" s="75"/>
      <c r="CC192" s="75"/>
      <c r="CD192" s="74">
        <v>60.889499999999998</v>
      </c>
      <c r="CE192" s="75">
        <f t="shared" si="82"/>
        <v>60.889499999999998</v>
      </c>
      <c r="CF192" s="75">
        <f t="shared" si="82"/>
        <v>60.889499999999998</v>
      </c>
      <c r="CG192" s="75">
        <f t="shared" si="82"/>
        <v>60.889499999999998</v>
      </c>
      <c r="CH192" s="75">
        <f t="shared" si="82"/>
        <v>60.889499999999998</v>
      </c>
      <c r="CI192" s="75">
        <f t="shared" si="82"/>
        <v>60.889499999999998</v>
      </c>
      <c r="CJ192" s="75">
        <f t="shared" si="82"/>
        <v>60.889499999999998</v>
      </c>
      <c r="CK192" s="75">
        <f t="shared" si="82"/>
        <v>60.889499999999998</v>
      </c>
      <c r="CL192" s="75">
        <f t="shared" si="82"/>
        <v>60.889499999999998</v>
      </c>
      <c r="CM192" s="75">
        <f t="shared" si="82"/>
        <v>60.889499999999998</v>
      </c>
      <c r="CN192" s="75">
        <f t="shared" si="82"/>
        <v>60.889499999999998</v>
      </c>
      <c r="CO192" s="75">
        <f t="shared" si="82"/>
        <v>60.889499999999998</v>
      </c>
      <c r="CP192" s="75">
        <f t="shared" si="82"/>
        <v>60.889499999999998</v>
      </c>
      <c r="CQ192" s="75">
        <f t="shared" si="82"/>
        <v>60.889499999999998</v>
      </c>
      <c r="CR192" s="75">
        <f t="shared" si="82"/>
        <v>60.889499999999998</v>
      </c>
      <c r="CS192" s="75">
        <f t="shared" si="82"/>
        <v>60.889499999999998</v>
      </c>
      <c r="CT192" s="75">
        <f t="shared" si="82"/>
        <v>60.889499999999998</v>
      </c>
      <c r="CU192" s="75">
        <f t="shared" si="82"/>
        <v>60.889499999999998</v>
      </c>
      <c r="CV192" s="75">
        <f t="shared" si="82"/>
        <v>60.889499999999998</v>
      </c>
      <c r="CW192" s="75">
        <f t="shared" si="82"/>
        <v>60.889499999999998</v>
      </c>
      <c r="CX192" s="75">
        <f t="shared" si="82"/>
        <v>60.889499999999998</v>
      </c>
      <c r="CY192" s="75">
        <f t="shared" si="82"/>
        <v>60.889499999999998</v>
      </c>
      <c r="CZ192" s="75">
        <f t="shared" si="82"/>
        <v>60.889499999999998</v>
      </c>
      <c r="DA192" s="75">
        <f t="shared" si="82"/>
        <v>60.889499999999998</v>
      </c>
      <c r="DB192" s="75">
        <f t="shared" si="82"/>
        <v>60.889499999999998</v>
      </c>
      <c r="DC192" s="75">
        <f t="shared" si="82"/>
        <v>60.889499999999998</v>
      </c>
      <c r="DD192" s="75">
        <f t="shared" si="82"/>
        <v>60.889499999999998</v>
      </c>
      <c r="DE192" s="75">
        <f t="shared" si="82"/>
        <v>60.889499999999998</v>
      </c>
      <c r="DF192" s="75">
        <f t="shared" si="82"/>
        <v>60.889499999999998</v>
      </c>
      <c r="DG192" s="75">
        <f t="shared" si="82"/>
        <v>60.889499999999998</v>
      </c>
      <c r="DH192" s="75">
        <f t="shared" si="82"/>
        <v>60.889499999999998</v>
      </c>
      <c r="DI192" s="75">
        <f t="shared" si="82"/>
        <v>60.889499999999998</v>
      </c>
      <c r="DJ192" s="75">
        <f t="shared" si="82"/>
        <v>60.889499999999998</v>
      </c>
      <c r="DK192" s="75">
        <f t="shared" si="82"/>
        <v>60.889499999999998</v>
      </c>
      <c r="DL192" s="75">
        <f t="shared" si="82"/>
        <v>60.889499999999998</v>
      </c>
      <c r="DM192" s="75">
        <f t="shared" si="82"/>
        <v>60.889499999999998</v>
      </c>
      <c r="DN192" s="75">
        <f t="shared" si="82"/>
        <v>60.889499999999998</v>
      </c>
      <c r="DO192" s="75">
        <f t="shared" si="82"/>
        <v>60.889499999999998</v>
      </c>
      <c r="DP192" s="75">
        <f t="shared" si="82"/>
        <v>60.889499999999998</v>
      </c>
      <c r="DQ192" s="75">
        <f t="shared" si="82"/>
        <v>60.889499999999998</v>
      </c>
      <c r="DR192" s="75">
        <f t="shared" si="82"/>
        <v>60.889499999999998</v>
      </c>
      <c r="DS192" s="75">
        <f t="shared" si="82"/>
        <v>60.889499999999998</v>
      </c>
      <c r="DT192" s="75">
        <f t="shared" si="82"/>
        <v>60.889499999999998</v>
      </c>
      <c r="DU192" s="75">
        <f t="shared" si="82"/>
        <v>60.889499999999998</v>
      </c>
      <c r="DV192" s="75">
        <f t="shared" si="82"/>
        <v>60.889499999999998</v>
      </c>
      <c r="DW192" s="75">
        <f t="shared" si="82"/>
        <v>60.889499999999998</v>
      </c>
      <c r="DX192" s="75">
        <f t="shared" si="82"/>
        <v>60.889499999999998</v>
      </c>
      <c r="DY192" s="75">
        <f t="shared" si="82"/>
        <v>60.889499999999998</v>
      </c>
      <c r="DZ192" s="75">
        <f t="shared" si="82"/>
        <v>60.889499999999998</v>
      </c>
      <c r="EA192" s="75">
        <f t="shared" si="82"/>
        <v>60.889499999999998</v>
      </c>
      <c r="EB192" s="75">
        <f t="shared" si="82"/>
        <v>60.889499999999998</v>
      </c>
      <c r="EC192" s="75">
        <f t="shared" si="82"/>
        <v>60.889499999999998</v>
      </c>
      <c r="ED192" s="75">
        <f t="shared" si="82"/>
        <v>60.889499999999998</v>
      </c>
      <c r="EE192" s="75">
        <f t="shared" si="82"/>
        <v>60.889499999999998</v>
      </c>
      <c r="EF192" s="75">
        <f t="shared" si="82"/>
        <v>60.889499999999998</v>
      </c>
      <c r="EG192" s="75">
        <f t="shared" si="82"/>
        <v>60.889499999999998</v>
      </c>
      <c r="EH192" s="75">
        <f t="shared" si="82"/>
        <v>60.889499999999998</v>
      </c>
      <c r="EI192" s="75">
        <f t="shared" si="82"/>
        <v>60.889499999999998</v>
      </c>
      <c r="EJ192" s="75">
        <f t="shared" si="82"/>
        <v>60.889499999999998</v>
      </c>
      <c r="EK192" s="75">
        <f t="shared" si="82"/>
        <v>60.889499999999998</v>
      </c>
      <c r="EL192" s="75">
        <f t="shared" si="82"/>
        <v>60.889499999999998</v>
      </c>
      <c r="EM192" s="75">
        <f t="shared" si="82"/>
        <v>60.889499999999998</v>
      </c>
      <c r="EN192" s="75">
        <f t="shared" si="82"/>
        <v>60.889499999999998</v>
      </c>
      <c r="EO192" s="75">
        <f t="shared" si="82"/>
        <v>60.889499999999998</v>
      </c>
      <c r="EP192" s="75">
        <f t="shared" si="82"/>
        <v>60.889499999999998</v>
      </c>
      <c r="EQ192" s="75">
        <f t="shared" si="80"/>
        <v>60.889499999999998</v>
      </c>
      <c r="ER192" s="75">
        <f t="shared" si="80"/>
        <v>60.889499999999998</v>
      </c>
      <c r="ES192" s="75">
        <f t="shared" si="80"/>
        <v>60.889499999999998</v>
      </c>
      <c r="ET192" s="75">
        <f t="shared" si="80"/>
        <v>60.889499999999998</v>
      </c>
      <c r="EU192" s="75">
        <f t="shared" si="80"/>
        <v>60.889499999999998</v>
      </c>
      <c r="EV192" s="75">
        <f t="shared" si="80"/>
        <v>60.889499999999998</v>
      </c>
      <c r="EW192" s="75">
        <f t="shared" si="80"/>
        <v>60.889499999999998</v>
      </c>
    </row>
    <row r="193" spans="44:153" x14ac:dyDescent="0.2">
      <c r="AR193" s="73" t="s">
        <v>408</v>
      </c>
      <c r="AS193" s="74"/>
      <c r="AT193" s="75"/>
      <c r="AU193" s="75"/>
      <c r="AV193" s="75"/>
      <c r="AW193" s="75"/>
      <c r="AX193" s="75"/>
      <c r="AY193" s="75"/>
      <c r="AZ193" s="75"/>
      <c r="BA193" s="74"/>
      <c r="BB193" s="75"/>
      <c r="BC193" s="75"/>
      <c r="BD193" s="75"/>
      <c r="BE193" s="75"/>
      <c r="BF193" s="75"/>
      <c r="BG193" s="75"/>
      <c r="BH193" s="75"/>
      <c r="BI193" s="75"/>
      <c r="BJ193" s="75"/>
      <c r="BK193" s="75"/>
      <c r="BL193" s="75"/>
      <c r="BM193" s="74"/>
      <c r="BN193" s="75"/>
      <c r="BO193" s="75"/>
      <c r="BP193" s="75"/>
      <c r="BQ193" s="75"/>
      <c r="BR193" s="75"/>
      <c r="BS193" s="75"/>
      <c r="BT193" s="75"/>
      <c r="BU193" s="75"/>
      <c r="BV193" s="75"/>
      <c r="BW193" s="75"/>
      <c r="BX193" s="75"/>
      <c r="BY193" s="75"/>
      <c r="BZ193" s="75"/>
      <c r="CA193" s="75"/>
      <c r="CB193" s="75"/>
      <c r="CC193" s="75"/>
      <c r="CD193" s="74">
        <v>48.984749999999998</v>
      </c>
      <c r="CE193" s="75">
        <f t="shared" si="82"/>
        <v>48.984749999999998</v>
      </c>
      <c r="CF193" s="75">
        <f t="shared" si="82"/>
        <v>48.984749999999998</v>
      </c>
      <c r="CG193" s="75">
        <f t="shared" si="82"/>
        <v>48.984749999999998</v>
      </c>
      <c r="CH193" s="75">
        <f t="shared" si="82"/>
        <v>48.984749999999998</v>
      </c>
      <c r="CI193" s="75">
        <f t="shared" si="82"/>
        <v>48.984749999999998</v>
      </c>
      <c r="CJ193" s="75">
        <f t="shared" si="82"/>
        <v>48.984749999999998</v>
      </c>
      <c r="CK193" s="75">
        <f t="shared" si="82"/>
        <v>48.984749999999998</v>
      </c>
      <c r="CL193" s="75">
        <f t="shared" si="82"/>
        <v>48.984749999999998</v>
      </c>
      <c r="CM193" s="75">
        <f t="shared" si="82"/>
        <v>48.984749999999998</v>
      </c>
      <c r="CN193" s="75">
        <f t="shared" si="82"/>
        <v>48.984749999999998</v>
      </c>
      <c r="CO193" s="75">
        <f t="shared" si="82"/>
        <v>48.984749999999998</v>
      </c>
      <c r="CP193" s="75">
        <f t="shared" si="82"/>
        <v>48.984749999999998</v>
      </c>
      <c r="CQ193" s="75">
        <f t="shared" si="82"/>
        <v>48.984749999999998</v>
      </c>
      <c r="CR193" s="75">
        <f t="shared" si="82"/>
        <v>48.984749999999998</v>
      </c>
      <c r="CS193" s="75">
        <f t="shared" si="82"/>
        <v>48.984749999999998</v>
      </c>
      <c r="CT193" s="75">
        <f t="shared" si="82"/>
        <v>48.984749999999998</v>
      </c>
      <c r="CU193" s="75">
        <f t="shared" si="82"/>
        <v>48.984749999999998</v>
      </c>
      <c r="CV193" s="75">
        <f t="shared" si="82"/>
        <v>48.984749999999998</v>
      </c>
      <c r="CW193" s="75">
        <f t="shared" si="82"/>
        <v>48.984749999999998</v>
      </c>
      <c r="CX193" s="75">
        <f t="shared" si="82"/>
        <v>48.984749999999998</v>
      </c>
      <c r="CY193" s="75">
        <f t="shared" si="82"/>
        <v>48.984749999999998</v>
      </c>
      <c r="CZ193" s="75">
        <f t="shared" si="82"/>
        <v>48.984749999999998</v>
      </c>
      <c r="DA193" s="75">
        <f t="shared" si="82"/>
        <v>48.984749999999998</v>
      </c>
      <c r="DB193" s="75">
        <f t="shared" si="82"/>
        <v>48.984749999999998</v>
      </c>
      <c r="DC193" s="75">
        <f t="shared" si="82"/>
        <v>48.984749999999998</v>
      </c>
      <c r="DD193" s="75">
        <f t="shared" si="82"/>
        <v>48.984749999999998</v>
      </c>
      <c r="DE193" s="75">
        <f t="shared" si="82"/>
        <v>48.984749999999998</v>
      </c>
      <c r="DF193" s="75">
        <f t="shared" si="82"/>
        <v>48.984749999999998</v>
      </c>
      <c r="DG193" s="75">
        <f t="shared" si="82"/>
        <v>48.984749999999998</v>
      </c>
      <c r="DH193" s="75">
        <f t="shared" si="82"/>
        <v>48.984749999999998</v>
      </c>
      <c r="DI193" s="75">
        <f t="shared" si="82"/>
        <v>48.984749999999998</v>
      </c>
      <c r="DJ193" s="75">
        <f t="shared" si="82"/>
        <v>48.984749999999998</v>
      </c>
      <c r="DK193" s="75">
        <f t="shared" si="82"/>
        <v>48.984749999999998</v>
      </c>
      <c r="DL193" s="75">
        <f t="shared" si="82"/>
        <v>48.984749999999998</v>
      </c>
      <c r="DM193" s="75">
        <f t="shared" si="82"/>
        <v>48.984749999999998</v>
      </c>
      <c r="DN193" s="75">
        <f t="shared" si="82"/>
        <v>48.984749999999998</v>
      </c>
      <c r="DO193" s="75">
        <f t="shared" si="82"/>
        <v>48.984749999999998</v>
      </c>
      <c r="DP193" s="75">
        <f t="shared" si="82"/>
        <v>48.984749999999998</v>
      </c>
      <c r="DQ193" s="75">
        <f t="shared" si="82"/>
        <v>48.984749999999998</v>
      </c>
      <c r="DR193" s="75">
        <f t="shared" si="82"/>
        <v>48.984749999999998</v>
      </c>
      <c r="DS193" s="75">
        <f t="shared" si="82"/>
        <v>48.984749999999998</v>
      </c>
      <c r="DT193" s="75">
        <f t="shared" si="82"/>
        <v>48.984749999999998</v>
      </c>
      <c r="DU193" s="75">
        <f t="shared" si="82"/>
        <v>48.984749999999998</v>
      </c>
      <c r="DV193" s="75">
        <f t="shared" si="82"/>
        <v>48.984749999999998</v>
      </c>
      <c r="DW193" s="75">
        <f t="shared" si="82"/>
        <v>48.984749999999998</v>
      </c>
      <c r="DX193" s="75">
        <f t="shared" si="82"/>
        <v>48.984749999999998</v>
      </c>
      <c r="DY193" s="75">
        <f t="shared" si="82"/>
        <v>48.984749999999998</v>
      </c>
      <c r="DZ193" s="75">
        <f t="shared" si="82"/>
        <v>48.984749999999998</v>
      </c>
      <c r="EA193" s="75">
        <f t="shared" si="82"/>
        <v>48.984749999999998</v>
      </c>
      <c r="EB193" s="75">
        <f t="shared" si="82"/>
        <v>48.984749999999998</v>
      </c>
      <c r="EC193" s="75">
        <f t="shared" si="82"/>
        <v>48.984749999999998</v>
      </c>
      <c r="ED193" s="75">
        <f t="shared" si="82"/>
        <v>48.984749999999998</v>
      </c>
      <c r="EE193" s="75">
        <f t="shared" si="82"/>
        <v>48.984749999999998</v>
      </c>
      <c r="EF193" s="75">
        <f t="shared" si="82"/>
        <v>48.984749999999998</v>
      </c>
      <c r="EG193" s="75">
        <f t="shared" si="82"/>
        <v>48.984749999999998</v>
      </c>
      <c r="EH193" s="75">
        <f t="shared" si="82"/>
        <v>48.984749999999998</v>
      </c>
      <c r="EI193" s="75">
        <f t="shared" si="82"/>
        <v>48.984749999999998</v>
      </c>
      <c r="EJ193" s="75">
        <f t="shared" si="82"/>
        <v>48.984749999999998</v>
      </c>
      <c r="EK193" s="75">
        <f t="shared" si="82"/>
        <v>48.984749999999998</v>
      </c>
      <c r="EL193" s="75">
        <f t="shared" si="82"/>
        <v>48.984749999999998</v>
      </c>
      <c r="EM193" s="75">
        <f t="shared" si="82"/>
        <v>48.984749999999998</v>
      </c>
      <c r="EN193" s="75">
        <f t="shared" si="82"/>
        <v>48.984749999999998</v>
      </c>
      <c r="EO193" s="75">
        <f t="shared" si="82"/>
        <v>48.984749999999998</v>
      </c>
      <c r="EP193" s="75">
        <f t="shared" ref="EP193" si="83">EO193</f>
        <v>48.984749999999998</v>
      </c>
      <c r="EQ193" s="75">
        <f t="shared" si="80"/>
        <v>48.984749999999998</v>
      </c>
      <c r="ER193" s="75">
        <f t="shared" si="80"/>
        <v>48.984749999999998</v>
      </c>
      <c r="ES193" s="75">
        <f t="shared" si="80"/>
        <v>48.984749999999998</v>
      </c>
      <c r="ET193" s="75">
        <f t="shared" si="80"/>
        <v>48.984749999999998</v>
      </c>
      <c r="EU193" s="75">
        <f t="shared" si="80"/>
        <v>48.984749999999998</v>
      </c>
      <c r="EV193" s="75">
        <f t="shared" si="80"/>
        <v>48.984749999999998</v>
      </c>
      <c r="EW193" s="75">
        <f t="shared" si="80"/>
        <v>48.984749999999998</v>
      </c>
    </row>
    <row r="194" spans="44:153" x14ac:dyDescent="0.2">
      <c r="AR194" s="73" t="s">
        <v>409</v>
      </c>
      <c r="AS194" s="74"/>
      <c r="AT194" s="75"/>
      <c r="AU194" s="75"/>
      <c r="AV194" s="75"/>
      <c r="AW194" s="75"/>
      <c r="AX194" s="75"/>
      <c r="AY194" s="75"/>
      <c r="AZ194" s="75"/>
      <c r="BA194" s="74"/>
      <c r="BB194" s="75"/>
      <c r="BC194" s="75"/>
      <c r="BD194" s="75"/>
      <c r="BE194" s="75"/>
      <c r="BF194" s="75"/>
      <c r="BG194" s="75"/>
      <c r="BH194" s="75"/>
      <c r="BI194" s="75"/>
      <c r="BJ194" s="75"/>
      <c r="BK194" s="75"/>
      <c r="BL194" s="75"/>
      <c r="BM194" s="74"/>
      <c r="BN194" s="75"/>
      <c r="BO194" s="75"/>
      <c r="BP194" s="75"/>
      <c r="BQ194" s="75"/>
      <c r="BR194" s="75"/>
      <c r="BS194" s="75"/>
      <c r="BT194" s="75"/>
      <c r="BU194" s="75"/>
      <c r="BV194" s="75"/>
      <c r="BW194" s="75"/>
      <c r="BX194" s="75"/>
      <c r="BY194" s="75"/>
      <c r="BZ194" s="75"/>
      <c r="CA194" s="75"/>
      <c r="CB194" s="75"/>
      <c r="CC194" s="75"/>
      <c r="CD194" s="74">
        <v>17.882249999999999</v>
      </c>
      <c r="CE194" s="75">
        <f t="shared" ref="CE194:EP197" si="84">CD194</f>
        <v>17.882249999999999</v>
      </c>
      <c r="CF194" s="75">
        <f t="shared" si="84"/>
        <v>17.882249999999999</v>
      </c>
      <c r="CG194" s="75">
        <f t="shared" si="84"/>
        <v>17.882249999999999</v>
      </c>
      <c r="CH194" s="75">
        <f t="shared" si="84"/>
        <v>17.882249999999999</v>
      </c>
      <c r="CI194" s="75">
        <f t="shared" si="84"/>
        <v>17.882249999999999</v>
      </c>
      <c r="CJ194" s="75">
        <f t="shared" si="84"/>
        <v>17.882249999999999</v>
      </c>
      <c r="CK194" s="75">
        <f t="shared" si="84"/>
        <v>17.882249999999999</v>
      </c>
      <c r="CL194" s="75">
        <f t="shared" si="84"/>
        <v>17.882249999999999</v>
      </c>
      <c r="CM194" s="75">
        <f t="shared" si="84"/>
        <v>17.882249999999999</v>
      </c>
      <c r="CN194" s="75">
        <f t="shared" si="84"/>
        <v>17.882249999999999</v>
      </c>
      <c r="CO194" s="75">
        <f t="shared" si="84"/>
        <v>17.882249999999999</v>
      </c>
      <c r="CP194" s="75">
        <f t="shared" si="84"/>
        <v>17.882249999999999</v>
      </c>
      <c r="CQ194" s="75">
        <f t="shared" si="84"/>
        <v>17.882249999999999</v>
      </c>
      <c r="CR194" s="75">
        <f t="shared" si="84"/>
        <v>17.882249999999999</v>
      </c>
      <c r="CS194" s="75">
        <f t="shared" si="84"/>
        <v>17.882249999999999</v>
      </c>
      <c r="CT194" s="75">
        <f t="shared" si="84"/>
        <v>17.882249999999999</v>
      </c>
      <c r="CU194" s="75">
        <f t="shared" si="84"/>
        <v>17.882249999999999</v>
      </c>
      <c r="CV194" s="75">
        <f t="shared" si="84"/>
        <v>17.882249999999999</v>
      </c>
      <c r="CW194" s="75">
        <f t="shared" si="84"/>
        <v>17.882249999999999</v>
      </c>
      <c r="CX194" s="75">
        <f t="shared" si="84"/>
        <v>17.882249999999999</v>
      </c>
      <c r="CY194" s="75">
        <f t="shared" si="84"/>
        <v>17.882249999999999</v>
      </c>
      <c r="CZ194" s="75">
        <f t="shared" si="84"/>
        <v>17.882249999999999</v>
      </c>
      <c r="DA194" s="75">
        <f t="shared" si="84"/>
        <v>17.882249999999999</v>
      </c>
      <c r="DB194" s="75">
        <f t="shared" si="84"/>
        <v>17.882249999999999</v>
      </c>
      <c r="DC194" s="75">
        <f t="shared" si="84"/>
        <v>17.882249999999999</v>
      </c>
      <c r="DD194" s="75">
        <f t="shared" si="84"/>
        <v>17.882249999999999</v>
      </c>
      <c r="DE194" s="75">
        <f t="shared" si="84"/>
        <v>17.882249999999999</v>
      </c>
      <c r="DF194" s="75">
        <f t="shared" si="84"/>
        <v>17.882249999999999</v>
      </c>
      <c r="DG194" s="75">
        <f t="shared" si="84"/>
        <v>17.882249999999999</v>
      </c>
      <c r="DH194" s="75">
        <f t="shared" si="84"/>
        <v>17.882249999999999</v>
      </c>
      <c r="DI194" s="75">
        <f t="shared" si="84"/>
        <v>17.882249999999999</v>
      </c>
      <c r="DJ194" s="75">
        <f t="shared" si="84"/>
        <v>17.882249999999999</v>
      </c>
      <c r="DK194" s="75">
        <f t="shared" si="84"/>
        <v>17.882249999999999</v>
      </c>
      <c r="DL194" s="75">
        <f t="shared" si="84"/>
        <v>17.882249999999999</v>
      </c>
      <c r="DM194" s="75">
        <f t="shared" si="84"/>
        <v>17.882249999999999</v>
      </c>
      <c r="DN194" s="75">
        <f t="shared" si="84"/>
        <v>17.882249999999999</v>
      </c>
      <c r="DO194" s="75">
        <f t="shared" si="84"/>
        <v>17.882249999999999</v>
      </c>
      <c r="DP194" s="75">
        <f t="shared" si="84"/>
        <v>17.882249999999999</v>
      </c>
      <c r="DQ194" s="75">
        <f t="shared" si="84"/>
        <v>17.882249999999999</v>
      </c>
      <c r="DR194" s="75">
        <f t="shared" si="84"/>
        <v>17.882249999999999</v>
      </c>
      <c r="DS194" s="75">
        <f t="shared" si="84"/>
        <v>17.882249999999999</v>
      </c>
      <c r="DT194" s="75">
        <f t="shared" si="84"/>
        <v>17.882249999999999</v>
      </c>
      <c r="DU194" s="75">
        <f t="shared" si="84"/>
        <v>17.882249999999999</v>
      </c>
      <c r="DV194" s="75">
        <f t="shared" si="84"/>
        <v>17.882249999999999</v>
      </c>
      <c r="DW194" s="75">
        <f t="shared" si="84"/>
        <v>17.882249999999999</v>
      </c>
      <c r="DX194" s="75">
        <f t="shared" si="84"/>
        <v>17.882249999999999</v>
      </c>
      <c r="DY194" s="75">
        <f t="shared" si="84"/>
        <v>17.882249999999999</v>
      </c>
      <c r="DZ194" s="75">
        <f t="shared" si="84"/>
        <v>17.882249999999999</v>
      </c>
      <c r="EA194" s="75">
        <f t="shared" si="84"/>
        <v>17.882249999999999</v>
      </c>
      <c r="EB194" s="75">
        <f t="shared" si="84"/>
        <v>17.882249999999999</v>
      </c>
      <c r="EC194" s="75">
        <f t="shared" si="84"/>
        <v>17.882249999999999</v>
      </c>
      <c r="ED194" s="75">
        <f t="shared" si="84"/>
        <v>17.882249999999999</v>
      </c>
      <c r="EE194" s="75">
        <f t="shared" si="84"/>
        <v>17.882249999999999</v>
      </c>
      <c r="EF194" s="75">
        <f t="shared" si="84"/>
        <v>17.882249999999999</v>
      </c>
      <c r="EG194" s="75">
        <f t="shared" si="84"/>
        <v>17.882249999999999</v>
      </c>
      <c r="EH194" s="75">
        <f t="shared" si="84"/>
        <v>17.882249999999999</v>
      </c>
      <c r="EI194" s="75">
        <f t="shared" si="84"/>
        <v>17.882249999999999</v>
      </c>
      <c r="EJ194" s="75">
        <f t="shared" si="84"/>
        <v>17.882249999999999</v>
      </c>
      <c r="EK194" s="75">
        <f t="shared" si="84"/>
        <v>17.882249999999999</v>
      </c>
      <c r="EL194" s="75">
        <f t="shared" si="84"/>
        <v>17.882249999999999</v>
      </c>
      <c r="EM194" s="75">
        <f t="shared" si="84"/>
        <v>17.882249999999999</v>
      </c>
      <c r="EN194" s="75">
        <f t="shared" si="84"/>
        <v>17.882249999999999</v>
      </c>
      <c r="EO194" s="75">
        <f t="shared" si="84"/>
        <v>17.882249999999999</v>
      </c>
      <c r="EP194" s="75">
        <f t="shared" si="84"/>
        <v>17.882249999999999</v>
      </c>
      <c r="EQ194" s="75">
        <f t="shared" si="80"/>
        <v>17.882249999999999</v>
      </c>
      <c r="ER194" s="75">
        <f t="shared" si="80"/>
        <v>17.882249999999999</v>
      </c>
      <c r="ES194" s="75">
        <f t="shared" si="80"/>
        <v>17.882249999999999</v>
      </c>
      <c r="ET194" s="75">
        <f t="shared" si="80"/>
        <v>17.882249999999999</v>
      </c>
      <c r="EU194" s="75">
        <f t="shared" si="80"/>
        <v>17.882249999999999</v>
      </c>
      <c r="EV194" s="75">
        <f t="shared" si="80"/>
        <v>17.882249999999999</v>
      </c>
      <c r="EW194" s="75">
        <f t="shared" si="80"/>
        <v>17.882249999999999</v>
      </c>
    </row>
    <row r="195" spans="44:153" x14ac:dyDescent="0.2">
      <c r="AR195" s="73" t="s">
        <v>410</v>
      </c>
      <c r="AS195" s="74"/>
      <c r="AT195" s="75"/>
      <c r="AU195" s="75"/>
      <c r="AV195" s="75"/>
      <c r="AW195" s="75"/>
      <c r="AX195" s="75"/>
      <c r="AY195" s="75"/>
      <c r="AZ195" s="75"/>
      <c r="BA195" s="74"/>
      <c r="BB195" s="75"/>
      <c r="BC195" s="75"/>
      <c r="BD195" s="75"/>
      <c r="BE195" s="75"/>
      <c r="BF195" s="75"/>
      <c r="BG195" s="75"/>
      <c r="BH195" s="75"/>
      <c r="BI195" s="75"/>
      <c r="BJ195" s="75"/>
      <c r="BK195" s="75"/>
      <c r="BL195" s="75"/>
      <c r="BM195" s="74"/>
      <c r="BN195" s="75"/>
      <c r="BO195" s="75"/>
      <c r="BP195" s="75"/>
      <c r="BQ195" s="75"/>
      <c r="BR195" s="75"/>
      <c r="BS195" s="75"/>
      <c r="BT195" s="75"/>
      <c r="BU195" s="75"/>
      <c r="BV195" s="75"/>
      <c r="BW195" s="75"/>
      <c r="BX195" s="75"/>
      <c r="BY195" s="75"/>
      <c r="BZ195" s="75"/>
      <c r="CA195" s="75"/>
      <c r="CB195" s="75"/>
      <c r="CC195" s="75"/>
      <c r="CD195" s="74">
        <v>21.957750000000001</v>
      </c>
      <c r="CE195" s="75">
        <f t="shared" si="84"/>
        <v>21.957750000000001</v>
      </c>
      <c r="CF195" s="75">
        <f t="shared" si="84"/>
        <v>21.957750000000001</v>
      </c>
      <c r="CG195" s="75">
        <f t="shared" si="84"/>
        <v>21.957750000000001</v>
      </c>
      <c r="CH195" s="75">
        <f t="shared" si="84"/>
        <v>21.957750000000001</v>
      </c>
      <c r="CI195" s="75">
        <f t="shared" si="84"/>
        <v>21.957750000000001</v>
      </c>
      <c r="CJ195" s="75">
        <f t="shared" si="84"/>
        <v>21.957750000000001</v>
      </c>
      <c r="CK195" s="75">
        <f t="shared" si="84"/>
        <v>21.957750000000001</v>
      </c>
      <c r="CL195" s="75">
        <f t="shared" si="84"/>
        <v>21.957750000000001</v>
      </c>
      <c r="CM195" s="75">
        <f t="shared" si="84"/>
        <v>21.957750000000001</v>
      </c>
      <c r="CN195" s="75">
        <f t="shared" si="84"/>
        <v>21.957750000000001</v>
      </c>
      <c r="CO195" s="75">
        <f t="shared" si="84"/>
        <v>21.957750000000001</v>
      </c>
      <c r="CP195" s="75">
        <f t="shared" si="84"/>
        <v>21.957750000000001</v>
      </c>
      <c r="CQ195" s="75">
        <f t="shared" si="84"/>
        <v>21.957750000000001</v>
      </c>
      <c r="CR195" s="75">
        <f t="shared" si="84"/>
        <v>21.957750000000001</v>
      </c>
      <c r="CS195" s="75">
        <f t="shared" si="84"/>
        <v>21.957750000000001</v>
      </c>
      <c r="CT195" s="75">
        <f t="shared" si="84"/>
        <v>21.957750000000001</v>
      </c>
      <c r="CU195" s="75">
        <f t="shared" si="84"/>
        <v>21.957750000000001</v>
      </c>
      <c r="CV195" s="75">
        <f t="shared" si="84"/>
        <v>21.957750000000001</v>
      </c>
      <c r="CW195" s="75">
        <f t="shared" si="84"/>
        <v>21.957750000000001</v>
      </c>
      <c r="CX195" s="75">
        <f t="shared" si="84"/>
        <v>21.957750000000001</v>
      </c>
      <c r="CY195" s="75">
        <f t="shared" si="84"/>
        <v>21.957750000000001</v>
      </c>
      <c r="CZ195" s="75">
        <f t="shared" si="84"/>
        <v>21.957750000000001</v>
      </c>
      <c r="DA195" s="75">
        <f t="shared" si="84"/>
        <v>21.957750000000001</v>
      </c>
      <c r="DB195" s="75">
        <f t="shared" si="84"/>
        <v>21.957750000000001</v>
      </c>
      <c r="DC195" s="75">
        <f t="shared" si="84"/>
        <v>21.957750000000001</v>
      </c>
      <c r="DD195" s="75">
        <f t="shared" si="84"/>
        <v>21.957750000000001</v>
      </c>
      <c r="DE195" s="75">
        <f t="shared" si="84"/>
        <v>21.957750000000001</v>
      </c>
      <c r="DF195" s="75">
        <f t="shared" si="84"/>
        <v>21.957750000000001</v>
      </c>
      <c r="DG195" s="75">
        <f t="shared" si="84"/>
        <v>21.957750000000001</v>
      </c>
      <c r="DH195" s="75">
        <f t="shared" si="84"/>
        <v>21.957750000000001</v>
      </c>
      <c r="DI195" s="75">
        <f t="shared" si="84"/>
        <v>21.957750000000001</v>
      </c>
      <c r="DJ195" s="75">
        <f t="shared" si="84"/>
        <v>21.957750000000001</v>
      </c>
      <c r="DK195" s="75">
        <f t="shared" si="84"/>
        <v>21.957750000000001</v>
      </c>
      <c r="DL195" s="75">
        <f t="shared" si="84"/>
        <v>21.957750000000001</v>
      </c>
      <c r="DM195" s="75">
        <f t="shared" si="84"/>
        <v>21.957750000000001</v>
      </c>
      <c r="DN195" s="75">
        <f t="shared" si="84"/>
        <v>21.957750000000001</v>
      </c>
      <c r="DO195" s="75">
        <f t="shared" si="84"/>
        <v>21.957750000000001</v>
      </c>
      <c r="DP195" s="75">
        <f t="shared" si="84"/>
        <v>21.957750000000001</v>
      </c>
      <c r="DQ195" s="75">
        <f t="shared" si="84"/>
        <v>21.957750000000001</v>
      </c>
      <c r="DR195" s="75">
        <f t="shared" si="84"/>
        <v>21.957750000000001</v>
      </c>
      <c r="DS195" s="75">
        <f t="shared" si="84"/>
        <v>21.957750000000001</v>
      </c>
      <c r="DT195" s="75">
        <f t="shared" si="84"/>
        <v>21.957750000000001</v>
      </c>
      <c r="DU195" s="75">
        <f t="shared" si="84"/>
        <v>21.957750000000001</v>
      </c>
      <c r="DV195" s="75">
        <f t="shared" si="84"/>
        <v>21.957750000000001</v>
      </c>
      <c r="DW195" s="75">
        <f t="shared" si="84"/>
        <v>21.957750000000001</v>
      </c>
      <c r="DX195" s="75">
        <f t="shared" si="84"/>
        <v>21.957750000000001</v>
      </c>
      <c r="DY195" s="75">
        <f t="shared" si="84"/>
        <v>21.957750000000001</v>
      </c>
      <c r="DZ195" s="75">
        <f t="shared" si="84"/>
        <v>21.957750000000001</v>
      </c>
      <c r="EA195" s="75">
        <f t="shared" si="84"/>
        <v>21.957750000000001</v>
      </c>
      <c r="EB195" s="75">
        <f t="shared" si="84"/>
        <v>21.957750000000001</v>
      </c>
      <c r="EC195" s="75">
        <f t="shared" si="84"/>
        <v>21.957750000000001</v>
      </c>
      <c r="ED195" s="75">
        <f t="shared" si="84"/>
        <v>21.957750000000001</v>
      </c>
      <c r="EE195" s="75">
        <f t="shared" si="84"/>
        <v>21.957750000000001</v>
      </c>
      <c r="EF195" s="75">
        <f t="shared" si="84"/>
        <v>21.957750000000001</v>
      </c>
      <c r="EG195" s="75">
        <f t="shared" si="84"/>
        <v>21.957750000000001</v>
      </c>
      <c r="EH195" s="75">
        <f t="shared" si="84"/>
        <v>21.957750000000001</v>
      </c>
      <c r="EI195" s="75">
        <f t="shared" si="84"/>
        <v>21.957750000000001</v>
      </c>
      <c r="EJ195" s="75">
        <f t="shared" si="84"/>
        <v>21.957750000000001</v>
      </c>
      <c r="EK195" s="75">
        <f t="shared" si="84"/>
        <v>21.957750000000001</v>
      </c>
      <c r="EL195" s="75">
        <f t="shared" si="84"/>
        <v>21.957750000000001</v>
      </c>
      <c r="EM195" s="75">
        <f t="shared" si="84"/>
        <v>21.957750000000001</v>
      </c>
      <c r="EN195" s="75">
        <f t="shared" si="84"/>
        <v>21.957750000000001</v>
      </c>
      <c r="EO195" s="75">
        <f t="shared" si="84"/>
        <v>21.957750000000001</v>
      </c>
      <c r="EP195" s="75">
        <f t="shared" si="84"/>
        <v>21.957750000000001</v>
      </c>
      <c r="EQ195" s="75">
        <f t="shared" si="80"/>
        <v>21.957750000000001</v>
      </c>
      <c r="ER195" s="75">
        <f t="shared" si="80"/>
        <v>21.957750000000001</v>
      </c>
      <c r="ES195" s="75">
        <f t="shared" si="80"/>
        <v>21.957750000000001</v>
      </c>
      <c r="ET195" s="75">
        <f t="shared" si="80"/>
        <v>21.957750000000001</v>
      </c>
      <c r="EU195" s="75">
        <f t="shared" si="80"/>
        <v>21.957750000000001</v>
      </c>
      <c r="EV195" s="75">
        <f t="shared" si="80"/>
        <v>21.957750000000001</v>
      </c>
      <c r="EW195" s="75">
        <f t="shared" si="80"/>
        <v>21.957750000000001</v>
      </c>
    </row>
    <row r="196" spans="44:153" x14ac:dyDescent="0.2">
      <c r="AR196" s="73" t="s">
        <v>411</v>
      </c>
      <c r="AS196" s="74"/>
      <c r="AT196" s="75"/>
      <c r="AU196" s="75"/>
      <c r="AV196" s="75"/>
      <c r="AW196" s="75"/>
      <c r="AX196" s="75"/>
      <c r="AY196" s="75"/>
      <c r="AZ196" s="75"/>
      <c r="BA196" s="74"/>
      <c r="BB196" s="75"/>
      <c r="BC196" s="75"/>
      <c r="BD196" s="75"/>
      <c r="BE196" s="75"/>
      <c r="BF196" s="75"/>
      <c r="BG196" s="75"/>
      <c r="BH196" s="75"/>
      <c r="BI196" s="75"/>
      <c r="BJ196" s="75"/>
      <c r="BK196" s="75"/>
      <c r="BL196" s="75"/>
      <c r="BM196" s="74"/>
      <c r="BN196" s="75"/>
      <c r="BO196" s="75"/>
      <c r="BP196" s="75"/>
      <c r="BQ196" s="75"/>
      <c r="BR196" s="75"/>
      <c r="BS196" s="75"/>
      <c r="BT196" s="75"/>
      <c r="BU196" s="75"/>
      <c r="BV196" s="75"/>
      <c r="BW196" s="75"/>
      <c r="BX196" s="75"/>
      <c r="BY196" s="75"/>
      <c r="BZ196" s="75"/>
      <c r="CA196" s="75"/>
      <c r="CB196" s="75"/>
      <c r="CC196" s="75"/>
      <c r="CD196" s="74">
        <v>17.23875</v>
      </c>
      <c r="CE196" s="75">
        <f t="shared" si="84"/>
        <v>17.23875</v>
      </c>
      <c r="CF196" s="75">
        <f t="shared" si="84"/>
        <v>17.23875</v>
      </c>
      <c r="CG196" s="75">
        <f t="shared" si="84"/>
        <v>17.23875</v>
      </c>
      <c r="CH196" s="75">
        <f t="shared" si="84"/>
        <v>17.23875</v>
      </c>
      <c r="CI196" s="75">
        <f t="shared" si="84"/>
        <v>17.23875</v>
      </c>
      <c r="CJ196" s="75">
        <f t="shared" si="84"/>
        <v>17.23875</v>
      </c>
      <c r="CK196" s="75">
        <f t="shared" si="84"/>
        <v>17.23875</v>
      </c>
      <c r="CL196" s="75">
        <f t="shared" si="84"/>
        <v>17.23875</v>
      </c>
      <c r="CM196" s="75">
        <f t="shared" si="84"/>
        <v>17.23875</v>
      </c>
      <c r="CN196" s="75">
        <f t="shared" si="84"/>
        <v>17.23875</v>
      </c>
      <c r="CO196" s="75">
        <f t="shared" si="84"/>
        <v>17.23875</v>
      </c>
      <c r="CP196" s="75">
        <f t="shared" si="84"/>
        <v>17.23875</v>
      </c>
      <c r="CQ196" s="75">
        <f t="shared" si="84"/>
        <v>17.23875</v>
      </c>
      <c r="CR196" s="75">
        <f t="shared" si="84"/>
        <v>17.23875</v>
      </c>
      <c r="CS196" s="75">
        <f t="shared" si="84"/>
        <v>17.23875</v>
      </c>
      <c r="CT196" s="75">
        <f t="shared" si="84"/>
        <v>17.23875</v>
      </c>
      <c r="CU196" s="75">
        <f t="shared" si="84"/>
        <v>17.23875</v>
      </c>
      <c r="CV196" s="75">
        <f t="shared" si="84"/>
        <v>17.23875</v>
      </c>
      <c r="CW196" s="75">
        <f t="shared" si="84"/>
        <v>17.23875</v>
      </c>
      <c r="CX196" s="75">
        <f t="shared" si="84"/>
        <v>17.23875</v>
      </c>
      <c r="CY196" s="75">
        <f t="shared" si="84"/>
        <v>17.23875</v>
      </c>
      <c r="CZ196" s="75">
        <f t="shared" si="84"/>
        <v>17.23875</v>
      </c>
      <c r="DA196" s="75">
        <f t="shared" si="84"/>
        <v>17.23875</v>
      </c>
      <c r="DB196" s="75">
        <f t="shared" si="84"/>
        <v>17.23875</v>
      </c>
      <c r="DC196" s="75">
        <f t="shared" si="84"/>
        <v>17.23875</v>
      </c>
      <c r="DD196" s="75">
        <f t="shared" si="84"/>
        <v>17.23875</v>
      </c>
      <c r="DE196" s="75">
        <f t="shared" si="84"/>
        <v>17.23875</v>
      </c>
      <c r="DF196" s="75">
        <f t="shared" si="84"/>
        <v>17.23875</v>
      </c>
      <c r="DG196" s="75">
        <f t="shared" si="84"/>
        <v>17.23875</v>
      </c>
      <c r="DH196" s="75">
        <f t="shared" si="84"/>
        <v>17.23875</v>
      </c>
      <c r="DI196" s="75">
        <f t="shared" si="84"/>
        <v>17.23875</v>
      </c>
      <c r="DJ196" s="75">
        <f t="shared" si="84"/>
        <v>17.23875</v>
      </c>
      <c r="DK196" s="75">
        <f t="shared" si="84"/>
        <v>17.23875</v>
      </c>
      <c r="DL196" s="75">
        <f t="shared" si="84"/>
        <v>17.23875</v>
      </c>
      <c r="DM196" s="75">
        <f t="shared" si="84"/>
        <v>17.23875</v>
      </c>
      <c r="DN196" s="75">
        <f t="shared" si="84"/>
        <v>17.23875</v>
      </c>
      <c r="DO196" s="75">
        <f t="shared" si="84"/>
        <v>17.23875</v>
      </c>
      <c r="DP196" s="75">
        <f t="shared" si="84"/>
        <v>17.23875</v>
      </c>
      <c r="DQ196" s="75">
        <f t="shared" si="84"/>
        <v>17.23875</v>
      </c>
      <c r="DR196" s="75">
        <f t="shared" si="84"/>
        <v>17.23875</v>
      </c>
      <c r="DS196" s="75">
        <f t="shared" si="84"/>
        <v>17.23875</v>
      </c>
      <c r="DT196" s="75">
        <f t="shared" si="84"/>
        <v>17.23875</v>
      </c>
      <c r="DU196" s="75">
        <f t="shared" si="84"/>
        <v>17.23875</v>
      </c>
      <c r="DV196" s="75">
        <f t="shared" si="84"/>
        <v>17.23875</v>
      </c>
      <c r="DW196" s="75">
        <f t="shared" si="84"/>
        <v>17.23875</v>
      </c>
      <c r="DX196" s="75">
        <f t="shared" si="84"/>
        <v>17.23875</v>
      </c>
      <c r="DY196" s="75">
        <f t="shared" si="84"/>
        <v>17.23875</v>
      </c>
      <c r="DZ196" s="75">
        <f t="shared" si="84"/>
        <v>17.23875</v>
      </c>
      <c r="EA196" s="75">
        <f t="shared" si="84"/>
        <v>17.23875</v>
      </c>
      <c r="EB196" s="75">
        <f t="shared" si="84"/>
        <v>17.23875</v>
      </c>
      <c r="EC196" s="75">
        <f t="shared" si="84"/>
        <v>17.23875</v>
      </c>
      <c r="ED196" s="75">
        <f t="shared" si="84"/>
        <v>17.23875</v>
      </c>
      <c r="EE196" s="75">
        <f t="shared" si="84"/>
        <v>17.23875</v>
      </c>
      <c r="EF196" s="75">
        <f t="shared" si="84"/>
        <v>17.23875</v>
      </c>
      <c r="EG196" s="75">
        <f t="shared" si="84"/>
        <v>17.23875</v>
      </c>
      <c r="EH196" s="75">
        <f t="shared" si="84"/>
        <v>17.23875</v>
      </c>
      <c r="EI196" s="75">
        <f t="shared" si="84"/>
        <v>17.23875</v>
      </c>
      <c r="EJ196" s="75">
        <f t="shared" si="84"/>
        <v>17.23875</v>
      </c>
      <c r="EK196" s="75">
        <f t="shared" si="84"/>
        <v>17.23875</v>
      </c>
      <c r="EL196" s="75">
        <f t="shared" si="84"/>
        <v>17.23875</v>
      </c>
      <c r="EM196" s="75">
        <f t="shared" si="84"/>
        <v>17.23875</v>
      </c>
      <c r="EN196" s="75">
        <f t="shared" si="84"/>
        <v>17.23875</v>
      </c>
      <c r="EO196" s="75">
        <f t="shared" si="84"/>
        <v>17.23875</v>
      </c>
      <c r="EP196" s="75">
        <f t="shared" si="84"/>
        <v>17.23875</v>
      </c>
      <c r="EQ196" s="75">
        <f t="shared" si="80"/>
        <v>17.23875</v>
      </c>
      <c r="ER196" s="75">
        <f t="shared" si="80"/>
        <v>17.23875</v>
      </c>
      <c r="ES196" s="75">
        <f t="shared" si="80"/>
        <v>17.23875</v>
      </c>
      <c r="ET196" s="75">
        <f t="shared" si="80"/>
        <v>17.23875</v>
      </c>
      <c r="EU196" s="75">
        <f t="shared" si="80"/>
        <v>17.23875</v>
      </c>
      <c r="EV196" s="75">
        <f t="shared" si="80"/>
        <v>17.23875</v>
      </c>
      <c r="EW196" s="75">
        <f t="shared" si="80"/>
        <v>17.23875</v>
      </c>
    </row>
    <row r="197" spans="44:153" x14ac:dyDescent="0.2">
      <c r="AR197" s="73" t="s">
        <v>412</v>
      </c>
      <c r="AS197" s="74"/>
      <c r="AT197" s="75"/>
      <c r="AU197" s="75"/>
      <c r="AV197" s="75"/>
      <c r="AW197" s="75"/>
      <c r="AX197" s="75"/>
      <c r="AY197" s="75"/>
      <c r="AZ197" s="75"/>
      <c r="BA197" s="74"/>
      <c r="BB197" s="75"/>
      <c r="BC197" s="75"/>
      <c r="BD197" s="75"/>
      <c r="BE197" s="75"/>
      <c r="BF197" s="75"/>
      <c r="BG197" s="75"/>
      <c r="BH197" s="75"/>
      <c r="BI197" s="75"/>
      <c r="BJ197" s="75"/>
      <c r="BK197" s="75"/>
      <c r="BL197" s="75"/>
      <c r="BM197" s="74"/>
      <c r="BN197" s="75"/>
      <c r="BO197" s="75"/>
      <c r="BP197" s="75"/>
      <c r="BQ197" s="75"/>
      <c r="BR197" s="75"/>
      <c r="BS197" s="75"/>
      <c r="BT197" s="75"/>
      <c r="BU197" s="75"/>
      <c r="BV197" s="75"/>
      <c r="BW197" s="75"/>
      <c r="BX197" s="75"/>
      <c r="BY197" s="75"/>
      <c r="BZ197" s="75"/>
      <c r="CA197" s="75"/>
      <c r="CB197" s="75"/>
      <c r="CC197" s="75"/>
      <c r="CD197" s="74">
        <v>18.09675</v>
      </c>
      <c r="CE197" s="75">
        <f t="shared" si="84"/>
        <v>18.09675</v>
      </c>
      <c r="CF197" s="75">
        <f t="shared" si="84"/>
        <v>18.09675</v>
      </c>
      <c r="CG197" s="75">
        <f t="shared" si="84"/>
        <v>18.09675</v>
      </c>
      <c r="CH197" s="75">
        <f t="shared" si="84"/>
        <v>18.09675</v>
      </c>
      <c r="CI197" s="75">
        <f t="shared" si="84"/>
        <v>18.09675</v>
      </c>
      <c r="CJ197" s="75">
        <f t="shared" si="84"/>
        <v>18.09675</v>
      </c>
      <c r="CK197" s="75">
        <f t="shared" si="84"/>
        <v>18.09675</v>
      </c>
      <c r="CL197" s="75">
        <f t="shared" si="84"/>
        <v>18.09675</v>
      </c>
      <c r="CM197" s="75">
        <f t="shared" si="84"/>
        <v>18.09675</v>
      </c>
      <c r="CN197" s="75">
        <f t="shared" si="84"/>
        <v>18.09675</v>
      </c>
      <c r="CO197" s="75">
        <f t="shared" si="84"/>
        <v>18.09675</v>
      </c>
      <c r="CP197" s="75">
        <f t="shared" si="84"/>
        <v>18.09675</v>
      </c>
      <c r="CQ197" s="75">
        <f t="shared" si="84"/>
        <v>18.09675</v>
      </c>
      <c r="CR197" s="75">
        <f t="shared" si="84"/>
        <v>18.09675</v>
      </c>
      <c r="CS197" s="75">
        <f t="shared" si="84"/>
        <v>18.09675</v>
      </c>
      <c r="CT197" s="75">
        <f t="shared" si="84"/>
        <v>18.09675</v>
      </c>
      <c r="CU197" s="75">
        <f t="shared" si="84"/>
        <v>18.09675</v>
      </c>
      <c r="CV197" s="75">
        <f t="shared" si="84"/>
        <v>18.09675</v>
      </c>
      <c r="CW197" s="75">
        <f t="shared" si="84"/>
        <v>18.09675</v>
      </c>
      <c r="CX197" s="75">
        <f t="shared" si="84"/>
        <v>18.09675</v>
      </c>
      <c r="CY197" s="75">
        <f t="shared" si="84"/>
        <v>18.09675</v>
      </c>
      <c r="CZ197" s="75">
        <f t="shared" si="84"/>
        <v>18.09675</v>
      </c>
      <c r="DA197" s="75">
        <f t="shared" si="84"/>
        <v>18.09675</v>
      </c>
      <c r="DB197" s="75">
        <f t="shared" si="84"/>
        <v>18.09675</v>
      </c>
      <c r="DC197" s="75">
        <f t="shared" si="84"/>
        <v>18.09675</v>
      </c>
      <c r="DD197" s="75">
        <f t="shared" si="84"/>
        <v>18.09675</v>
      </c>
      <c r="DE197" s="75">
        <f t="shared" si="84"/>
        <v>18.09675</v>
      </c>
      <c r="DF197" s="75">
        <f t="shared" si="84"/>
        <v>18.09675</v>
      </c>
      <c r="DG197" s="75">
        <f t="shared" si="84"/>
        <v>18.09675</v>
      </c>
      <c r="DH197" s="75">
        <f t="shared" si="84"/>
        <v>18.09675</v>
      </c>
      <c r="DI197" s="75">
        <f t="shared" si="84"/>
        <v>18.09675</v>
      </c>
      <c r="DJ197" s="75">
        <f t="shared" si="84"/>
        <v>18.09675</v>
      </c>
      <c r="DK197" s="75">
        <f t="shared" si="84"/>
        <v>18.09675</v>
      </c>
      <c r="DL197" s="75">
        <f t="shared" si="84"/>
        <v>18.09675</v>
      </c>
      <c r="DM197" s="75">
        <f t="shared" si="84"/>
        <v>18.09675</v>
      </c>
      <c r="DN197" s="75">
        <f t="shared" si="84"/>
        <v>18.09675</v>
      </c>
      <c r="DO197" s="75">
        <f t="shared" si="84"/>
        <v>18.09675</v>
      </c>
      <c r="DP197" s="75">
        <f t="shared" si="84"/>
        <v>18.09675</v>
      </c>
      <c r="DQ197" s="75">
        <f t="shared" si="84"/>
        <v>18.09675</v>
      </c>
      <c r="DR197" s="75">
        <f t="shared" si="84"/>
        <v>18.09675</v>
      </c>
      <c r="DS197" s="75">
        <f t="shared" si="84"/>
        <v>18.09675</v>
      </c>
      <c r="DT197" s="75">
        <f t="shared" si="84"/>
        <v>18.09675</v>
      </c>
      <c r="DU197" s="75">
        <f t="shared" si="84"/>
        <v>18.09675</v>
      </c>
      <c r="DV197" s="75">
        <f t="shared" si="84"/>
        <v>18.09675</v>
      </c>
      <c r="DW197" s="75">
        <f t="shared" si="84"/>
        <v>18.09675</v>
      </c>
      <c r="DX197" s="75">
        <f t="shared" si="84"/>
        <v>18.09675</v>
      </c>
      <c r="DY197" s="75">
        <f t="shared" si="84"/>
        <v>18.09675</v>
      </c>
      <c r="DZ197" s="75">
        <f t="shared" si="84"/>
        <v>18.09675</v>
      </c>
      <c r="EA197" s="75">
        <f t="shared" si="84"/>
        <v>18.09675</v>
      </c>
      <c r="EB197" s="75">
        <f t="shared" si="84"/>
        <v>18.09675</v>
      </c>
      <c r="EC197" s="75">
        <f t="shared" si="84"/>
        <v>18.09675</v>
      </c>
      <c r="ED197" s="75">
        <f t="shared" si="84"/>
        <v>18.09675</v>
      </c>
      <c r="EE197" s="75">
        <f t="shared" si="84"/>
        <v>18.09675</v>
      </c>
      <c r="EF197" s="75">
        <f t="shared" si="84"/>
        <v>18.09675</v>
      </c>
      <c r="EG197" s="75">
        <f t="shared" si="84"/>
        <v>18.09675</v>
      </c>
      <c r="EH197" s="75">
        <f t="shared" si="84"/>
        <v>18.09675</v>
      </c>
      <c r="EI197" s="75">
        <f t="shared" si="84"/>
        <v>18.09675</v>
      </c>
      <c r="EJ197" s="75">
        <f t="shared" si="84"/>
        <v>18.09675</v>
      </c>
      <c r="EK197" s="75">
        <f t="shared" si="84"/>
        <v>18.09675</v>
      </c>
      <c r="EL197" s="75">
        <f t="shared" si="84"/>
        <v>18.09675</v>
      </c>
      <c r="EM197" s="75">
        <f t="shared" si="84"/>
        <v>18.09675</v>
      </c>
      <c r="EN197" s="75">
        <f t="shared" si="84"/>
        <v>18.09675</v>
      </c>
      <c r="EO197" s="75">
        <f t="shared" si="84"/>
        <v>18.09675</v>
      </c>
      <c r="EP197" s="75">
        <f t="shared" ref="EP197" si="85">EO197</f>
        <v>18.09675</v>
      </c>
      <c r="EQ197" s="75">
        <f t="shared" si="80"/>
        <v>18.09675</v>
      </c>
      <c r="ER197" s="75">
        <f t="shared" si="80"/>
        <v>18.09675</v>
      </c>
      <c r="ES197" s="75">
        <f t="shared" si="80"/>
        <v>18.09675</v>
      </c>
      <c r="ET197" s="75">
        <f t="shared" si="80"/>
        <v>18.09675</v>
      </c>
      <c r="EU197" s="75">
        <f t="shared" si="80"/>
        <v>18.09675</v>
      </c>
      <c r="EV197" s="75">
        <f t="shared" si="80"/>
        <v>18.09675</v>
      </c>
      <c r="EW197" s="75">
        <f t="shared" si="80"/>
        <v>18.09675</v>
      </c>
    </row>
    <row r="198" spans="44:153" x14ac:dyDescent="0.2">
      <c r="AR198" s="73" t="s">
        <v>413</v>
      </c>
      <c r="AS198" s="74"/>
      <c r="AT198" s="75"/>
      <c r="AU198" s="75"/>
      <c r="AV198" s="75"/>
      <c r="AW198" s="75"/>
      <c r="AX198" s="75"/>
      <c r="AY198" s="75"/>
      <c r="AZ198" s="75"/>
      <c r="BA198" s="74"/>
      <c r="BB198" s="75"/>
      <c r="BC198" s="75"/>
      <c r="BD198" s="75"/>
      <c r="BE198" s="75"/>
      <c r="BF198" s="75"/>
      <c r="BG198" s="75"/>
      <c r="BH198" s="75"/>
      <c r="BI198" s="75"/>
      <c r="BJ198" s="75"/>
      <c r="BK198" s="75"/>
      <c r="BL198" s="75"/>
      <c r="BM198" s="74"/>
      <c r="BN198" s="75"/>
      <c r="BO198" s="75"/>
      <c r="BP198" s="75"/>
      <c r="BQ198" s="75"/>
      <c r="BR198" s="75"/>
      <c r="BS198" s="75"/>
      <c r="BT198" s="75"/>
      <c r="BU198" s="75"/>
      <c r="BV198" s="75"/>
      <c r="BW198" s="75"/>
      <c r="BX198" s="75"/>
      <c r="BY198" s="75"/>
      <c r="BZ198" s="75"/>
      <c r="CA198" s="75"/>
      <c r="CB198" s="75"/>
      <c r="CC198" s="75"/>
      <c r="CD198" s="74">
        <v>21.74325</v>
      </c>
      <c r="CE198" s="75">
        <f t="shared" ref="CE198:EP201" si="86">CD198</f>
        <v>21.74325</v>
      </c>
      <c r="CF198" s="75">
        <f t="shared" si="86"/>
        <v>21.74325</v>
      </c>
      <c r="CG198" s="75">
        <f t="shared" si="86"/>
        <v>21.74325</v>
      </c>
      <c r="CH198" s="75">
        <f t="shared" si="86"/>
        <v>21.74325</v>
      </c>
      <c r="CI198" s="75">
        <f t="shared" si="86"/>
        <v>21.74325</v>
      </c>
      <c r="CJ198" s="75">
        <f t="shared" si="86"/>
        <v>21.74325</v>
      </c>
      <c r="CK198" s="75">
        <f t="shared" si="86"/>
        <v>21.74325</v>
      </c>
      <c r="CL198" s="75">
        <f t="shared" si="86"/>
        <v>21.74325</v>
      </c>
      <c r="CM198" s="75">
        <f t="shared" si="86"/>
        <v>21.74325</v>
      </c>
      <c r="CN198" s="75">
        <f t="shared" si="86"/>
        <v>21.74325</v>
      </c>
      <c r="CO198" s="75">
        <f t="shared" si="86"/>
        <v>21.74325</v>
      </c>
      <c r="CP198" s="75">
        <f t="shared" si="86"/>
        <v>21.74325</v>
      </c>
      <c r="CQ198" s="75">
        <f t="shared" si="86"/>
        <v>21.74325</v>
      </c>
      <c r="CR198" s="75">
        <f t="shared" si="86"/>
        <v>21.74325</v>
      </c>
      <c r="CS198" s="75">
        <f t="shared" si="86"/>
        <v>21.74325</v>
      </c>
      <c r="CT198" s="75">
        <f t="shared" si="86"/>
        <v>21.74325</v>
      </c>
      <c r="CU198" s="75">
        <f t="shared" si="86"/>
        <v>21.74325</v>
      </c>
      <c r="CV198" s="75">
        <f t="shared" si="86"/>
        <v>21.74325</v>
      </c>
      <c r="CW198" s="75">
        <f t="shared" si="86"/>
        <v>21.74325</v>
      </c>
      <c r="CX198" s="75">
        <f t="shared" si="86"/>
        <v>21.74325</v>
      </c>
      <c r="CY198" s="75">
        <f t="shared" si="86"/>
        <v>21.74325</v>
      </c>
      <c r="CZ198" s="75">
        <f t="shared" si="86"/>
        <v>21.74325</v>
      </c>
      <c r="DA198" s="75">
        <f t="shared" si="86"/>
        <v>21.74325</v>
      </c>
      <c r="DB198" s="75">
        <f t="shared" si="86"/>
        <v>21.74325</v>
      </c>
      <c r="DC198" s="75">
        <f t="shared" si="86"/>
        <v>21.74325</v>
      </c>
      <c r="DD198" s="75">
        <f t="shared" si="86"/>
        <v>21.74325</v>
      </c>
      <c r="DE198" s="75">
        <f t="shared" si="86"/>
        <v>21.74325</v>
      </c>
      <c r="DF198" s="75">
        <f t="shared" si="86"/>
        <v>21.74325</v>
      </c>
      <c r="DG198" s="75">
        <f t="shared" si="86"/>
        <v>21.74325</v>
      </c>
      <c r="DH198" s="75">
        <f t="shared" si="86"/>
        <v>21.74325</v>
      </c>
      <c r="DI198" s="75">
        <f t="shared" si="86"/>
        <v>21.74325</v>
      </c>
      <c r="DJ198" s="75">
        <f t="shared" si="86"/>
        <v>21.74325</v>
      </c>
      <c r="DK198" s="75">
        <f t="shared" si="86"/>
        <v>21.74325</v>
      </c>
      <c r="DL198" s="75">
        <f t="shared" si="86"/>
        <v>21.74325</v>
      </c>
      <c r="DM198" s="75">
        <f t="shared" si="86"/>
        <v>21.74325</v>
      </c>
      <c r="DN198" s="75">
        <f t="shared" si="86"/>
        <v>21.74325</v>
      </c>
      <c r="DO198" s="75">
        <f t="shared" si="86"/>
        <v>21.74325</v>
      </c>
      <c r="DP198" s="75">
        <f t="shared" si="86"/>
        <v>21.74325</v>
      </c>
      <c r="DQ198" s="75">
        <f t="shared" si="86"/>
        <v>21.74325</v>
      </c>
      <c r="DR198" s="75">
        <f t="shared" si="86"/>
        <v>21.74325</v>
      </c>
      <c r="DS198" s="75">
        <f t="shared" si="86"/>
        <v>21.74325</v>
      </c>
      <c r="DT198" s="75">
        <f t="shared" si="86"/>
        <v>21.74325</v>
      </c>
      <c r="DU198" s="75">
        <f t="shared" si="86"/>
        <v>21.74325</v>
      </c>
      <c r="DV198" s="75">
        <f t="shared" si="86"/>
        <v>21.74325</v>
      </c>
      <c r="DW198" s="75">
        <f t="shared" si="86"/>
        <v>21.74325</v>
      </c>
      <c r="DX198" s="75">
        <f t="shared" si="86"/>
        <v>21.74325</v>
      </c>
      <c r="DY198" s="75">
        <f t="shared" si="86"/>
        <v>21.74325</v>
      </c>
      <c r="DZ198" s="75">
        <f t="shared" si="86"/>
        <v>21.74325</v>
      </c>
      <c r="EA198" s="75">
        <f t="shared" si="86"/>
        <v>21.74325</v>
      </c>
      <c r="EB198" s="75">
        <f t="shared" si="86"/>
        <v>21.74325</v>
      </c>
      <c r="EC198" s="75">
        <f t="shared" si="86"/>
        <v>21.74325</v>
      </c>
      <c r="ED198" s="75">
        <f t="shared" si="86"/>
        <v>21.74325</v>
      </c>
      <c r="EE198" s="75">
        <f t="shared" si="86"/>
        <v>21.74325</v>
      </c>
      <c r="EF198" s="75">
        <f t="shared" si="86"/>
        <v>21.74325</v>
      </c>
      <c r="EG198" s="75">
        <f t="shared" si="86"/>
        <v>21.74325</v>
      </c>
      <c r="EH198" s="75">
        <f t="shared" si="86"/>
        <v>21.74325</v>
      </c>
      <c r="EI198" s="75">
        <f t="shared" si="86"/>
        <v>21.74325</v>
      </c>
      <c r="EJ198" s="75">
        <f t="shared" si="86"/>
        <v>21.74325</v>
      </c>
      <c r="EK198" s="75">
        <f t="shared" si="86"/>
        <v>21.74325</v>
      </c>
      <c r="EL198" s="75">
        <f t="shared" si="86"/>
        <v>21.74325</v>
      </c>
      <c r="EM198" s="75">
        <f t="shared" si="86"/>
        <v>21.74325</v>
      </c>
      <c r="EN198" s="75">
        <f t="shared" si="86"/>
        <v>21.74325</v>
      </c>
      <c r="EO198" s="75">
        <f t="shared" si="86"/>
        <v>21.74325</v>
      </c>
      <c r="EP198" s="75">
        <f t="shared" si="86"/>
        <v>21.74325</v>
      </c>
      <c r="EQ198" s="75">
        <f t="shared" si="80"/>
        <v>21.74325</v>
      </c>
      <c r="ER198" s="75">
        <f t="shared" si="80"/>
        <v>21.74325</v>
      </c>
      <c r="ES198" s="75">
        <f t="shared" si="80"/>
        <v>21.74325</v>
      </c>
      <c r="ET198" s="75">
        <f t="shared" si="80"/>
        <v>21.74325</v>
      </c>
      <c r="EU198" s="75">
        <f t="shared" si="80"/>
        <v>21.74325</v>
      </c>
      <c r="EV198" s="75">
        <f t="shared" si="80"/>
        <v>21.74325</v>
      </c>
      <c r="EW198" s="75">
        <f t="shared" si="80"/>
        <v>21.74325</v>
      </c>
    </row>
    <row r="199" spans="44:153" x14ac:dyDescent="0.2">
      <c r="AR199" s="73" t="s">
        <v>414</v>
      </c>
      <c r="AS199" s="74"/>
      <c r="AT199" s="75"/>
      <c r="AU199" s="75"/>
      <c r="AV199" s="75"/>
      <c r="AW199" s="75"/>
      <c r="AX199" s="75"/>
      <c r="AY199" s="75"/>
      <c r="AZ199" s="75"/>
      <c r="BA199" s="74"/>
      <c r="BB199" s="75"/>
      <c r="BC199" s="75"/>
      <c r="BD199" s="75"/>
      <c r="BE199" s="75"/>
      <c r="BF199" s="75"/>
      <c r="BG199" s="75"/>
      <c r="BH199" s="75"/>
      <c r="BI199" s="75"/>
      <c r="BJ199" s="75"/>
      <c r="BK199" s="75"/>
      <c r="BL199" s="75"/>
      <c r="BM199" s="74"/>
      <c r="BN199" s="75"/>
      <c r="BO199" s="75"/>
      <c r="BP199" s="75"/>
      <c r="BQ199" s="75"/>
      <c r="BR199" s="75"/>
      <c r="BS199" s="75"/>
      <c r="BT199" s="75"/>
      <c r="BU199" s="75"/>
      <c r="BV199" s="75"/>
      <c r="BW199" s="75"/>
      <c r="BX199" s="75"/>
      <c r="BY199" s="75"/>
      <c r="BZ199" s="75"/>
      <c r="CA199" s="75"/>
      <c r="CB199" s="75"/>
      <c r="CC199" s="75"/>
      <c r="CD199" s="74">
        <v>22.708500000000001</v>
      </c>
      <c r="CE199" s="75">
        <f t="shared" si="86"/>
        <v>22.708500000000001</v>
      </c>
      <c r="CF199" s="75">
        <f t="shared" si="86"/>
        <v>22.708500000000001</v>
      </c>
      <c r="CG199" s="75">
        <f t="shared" si="86"/>
        <v>22.708500000000001</v>
      </c>
      <c r="CH199" s="75">
        <f t="shared" si="86"/>
        <v>22.708500000000001</v>
      </c>
      <c r="CI199" s="75">
        <f t="shared" si="86"/>
        <v>22.708500000000001</v>
      </c>
      <c r="CJ199" s="75">
        <f t="shared" si="86"/>
        <v>22.708500000000001</v>
      </c>
      <c r="CK199" s="75">
        <f t="shared" si="86"/>
        <v>22.708500000000001</v>
      </c>
      <c r="CL199" s="75">
        <f t="shared" si="86"/>
        <v>22.708500000000001</v>
      </c>
      <c r="CM199" s="75">
        <f t="shared" si="86"/>
        <v>22.708500000000001</v>
      </c>
      <c r="CN199" s="75">
        <f t="shared" si="86"/>
        <v>22.708500000000001</v>
      </c>
      <c r="CO199" s="75">
        <f t="shared" si="86"/>
        <v>22.708500000000001</v>
      </c>
      <c r="CP199" s="75">
        <f t="shared" si="86"/>
        <v>22.708500000000001</v>
      </c>
      <c r="CQ199" s="75">
        <f t="shared" si="86"/>
        <v>22.708500000000001</v>
      </c>
      <c r="CR199" s="75">
        <f t="shared" si="86"/>
        <v>22.708500000000001</v>
      </c>
      <c r="CS199" s="75">
        <f t="shared" si="86"/>
        <v>22.708500000000001</v>
      </c>
      <c r="CT199" s="75">
        <f t="shared" si="86"/>
        <v>22.708500000000001</v>
      </c>
      <c r="CU199" s="75">
        <f t="shared" si="86"/>
        <v>22.708500000000001</v>
      </c>
      <c r="CV199" s="75">
        <f t="shared" si="86"/>
        <v>22.708500000000001</v>
      </c>
      <c r="CW199" s="75">
        <f t="shared" si="86"/>
        <v>22.708500000000001</v>
      </c>
      <c r="CX199" s="75">
        <f t="shared" si="86"/>
        <v>22.708500000000001</v>
      </c>
      <c r="CY199" s="75">
        <f t="shared" si="86"/>
        <v>22.708500000000001</v>
      </c>
      <c r="CZ199" s="75">
        <f t="shared" si="86"/>
        <v>22.708500000000001</v>
      </c>
      <c r="DA199" s="75">
        <f t="shared" si="86"/>
        <v>22.708500000000001</v>
      </c>
      <c r="DB199" s="75">
        <f t="shared" si="86"/>
        <v>22.708500000000001</v>
      </c>
      <c r="DC199" s="75">
        <f t="shared" si="86"/>
        <v>22.708500000000001</v>
      </c>
      <c r="DD199" s="75">
        <f t="shared" si="86"/>
        <v>22.708500000000001</v>
      </c>
      <c r="DE199" s="75">
        <f t="shared" si="86"/>
        <v>22.708500000000001</v>
      </c>
      <c r="DF199" s="75">
        <f t="shared" si="86"/>
        <v>22.708500000000001</v>
      </c>
      <c r="DG199" s="75">
        <f t="shared" si="86"/>
        <v>22.708500000000001</v>
      </c>
      <c r="DH199" s="75">
        <f t="shared" si="86"/>
        <v>22.708500000000001</v>
      </c>
      <c r="DI199" s="75">
        <f t="shared" si="86"/>
        <v>22.708500000000001</v>
      </c>
      <c r="DJ199" s="75">
        <f t="shared" si="86"/>
        <v>22.708500000000001</v>
      </c>
      <c r="DK199" s="75">
        <f t="shared" si="86"/>
        <v>22.708500000000001</v>
      </c>
      <c r="DL199" s="75">
        <f t="shared" si="86"/>
        <v>22.708500000000001</v>
      </c>
      <c r="DM199" s="75">
        <f t="shared" si="86"/>
        <v>22.708500000000001</v>
      </c>
      <c r="DN199" s="75">
        <f t="shared" si="86"/>
        <v>22.708500000000001</v>
      </c>
      <c r="DO199" s="75">
        <f t="shared" si="86"/>
        <v>22.708500000000001</v>
      </c>
      <c r="DP199" s="75">
        <f t="shared" si="86"/>
        <v>22.708500000000001</v>
      </c>
      <c r="DQ199" s="75">
        <f t="shared" si="86"/>
        <v>22.708500000000001</v>
      </c>
      <c r="DR199" s="75">
        <f t="shared" si="86"/>
        <v>22.708500000000001</v>
      </c>
      <c r="DS199" s="75">
        <f t="shared" si="86"/>
        <v>22.708500000000001</v>
      </c>
      <c r="DT199" s="75">
        <f t="shared" si="86"/>
        <v>22.708500000000001</v>
      </c>
      <c r="DU199" s="75">
        <f t="shared" si="86"/>
        <v>22.708500000000001</v>
      </c>
      <c r="DV199" s="75">
        <f t="shared" si="86"/>
        <v>22.708500000000001</v>
      </c>
      <c r="DW199" s="75">
        <f t="shared" si="86"/>
        <v>22.708500000000001</v>
      </c>
      <c r="DX199" s="75">
        <f t="shared" si="86"/>
        <v>22.708500000000001</v>
      </c>
      <c r="DY199" s="75">
        <f t="shared" si="86"/>
        <v>22.708500000000001</v>
      </c>
      <c r="DZ199" s="75">
        <f t="shared" si="86"/>
        <v>22.708500000000001</v>
      </c>
      <c r="EA199" s="75">
        <f t="shared" si="86"/>
        <v>22.708500000000001</v>
      </c>
      <c r="EB199" s="75">
        <f t="shared" si="86"/>
        <v>22.708500000000001</v>
      </c>
      <c r="EC199" s="75">
        <f t="shared" si="86"/>
        <v>22.708500000000001</v>
      </c>
      <c r="ED199" s="75">
        <f t="shared" si="86"/>
        <v>22.708500000000001</v>
      </c>
      <c r="EE199" s="75">
        <f t="shared" si="86"/>
        <v>22.708500000000001</v>
      </c>
      <c r="EF199" s="75">
        <f t="shared" si="86"/>
        <v>22.708500000000001</v>
      </c>
      <c r="EG199" s="75">
        <f t="shared" si="86"/>
        <v>22.708500000000001</v>
      </c>
      <c r="EH199" s="75">
        <f t="shared" si="86"/>
        <v>22.708500000000001</v>
      </c>
      <c r="EI199" s="75">
        <f t="shared" si="86"/>
        <v>22.708500000000001</v>
      </c>
      <c r="EJ199" s="75">
        <f t="shared" si="86"/>
        <v>22.708500000000001</v>
      </c>
      <c r="EK199" s="75">
        <f t="shared" si="86"/>
        <v>22.708500000000001</v>
      </c>
      <c r="EL199" s="75">
        <f t="shared" si="86"/>
        <v>22.708500000000001</v>
      </c>
      <c r="EM199" s="75">
        <f t="shared" si="86"/>
        <v>22.708500000000001</v>
      </c>
      <c r="EN199" s="75">
        <f t="shared" si="86"/>
        <v>22.708500000000001</v>
      </c>
      <c r="EO199" s="75">
        <f t="shared" si="86"/>
        <v>22.708500000000001</v>
      </c>
      <c r="EP199" s="75">
        <f t="shared" si="86"/>
        <v>22.708500000000001</v>
      </c>
      <c r="EQ199" s="75">
        <f t="shared" si="80"/>
        <v>22.708500000000001</v>
      </c>
      <c r="ER199" s="75">
        <f t="shared" si="80"/>
        <v>22.708500000000001</v>
      </c>
      <c r="ES199" s="75">
        <f t="shared" si="80"/>
        <v>22.708500000000001</v>
      </c>
      <c r="ET199" s="75">
        <f t="shared" si="80"/>
        <v>22.708500000000001</v>
      </c>
      <c r="EU199" s="75">
        <f t="shared" si="80"/>
        <v>22.708500000000001</v>
      </c>
      <c r="EV199" s="75">
        <f t="shared" si="80"/>
        <v>22.708500000000001</v>
      </c>
      <c r="EW199" s="75">
        <f t="shared" si="80"/>
        <v>22.708500000000001</v>
      </c>
    </row>
    <row r="200" spans="44:153" x14ac:dyDescent="0.2">
      <c r="AR200" s="73" t="s">
        <v>415</v>
      </c>
      <c r="AS200" s="74"/>
      <c r="AT200" s="75"/>
      <c r="AU200" s="75"/>
      <c r="AV200" s="75"/>
      <c r="AW200" s="75"/>
      <c r="AX200" s="75"/>
      <c r="AY200" s="75"/>
      <c r="AZ200" s="75"/>
      <c r="BA200" s="74"/>
      <c r="BB200" s="75"/>
      <c r="BC200" s="75"/>
      <c r="BD200" s="75"/>
      <c r="BE200" s="75"/>
      <c r="BF200" s="75"/>
      <c r="BG200" s="75"/>
      <c r="BH200" s="75"/>
      <c r="BI200" s="75"/>
      <c r="BJ200" s="75"/>
      <c r="BK200" s="75"/>
      <c r="BL200" s="75"/>
      <c r="BM200" s="74"/>
      <c r="BN200" s="75"/>
      <c r="BO200" s="75"/>
      <c r="BP200" s="75"/>
      <c r="BQ200" s="75"/>
      <c r="BR200" s="75"/>
      <c r="BS200" s="75"/>
      <c r="BT200" s="75"/>
      <c r="BU200" s="75"/>
      <c r="BV200" s="75"/>
      <c r="BW200" s="75"/>
      <c r="BX200" s="75"/>
      <c r="BY200" s="75"/>
      <c r="BZ200" s="75"/>
      <c r="CA200" s="75"/>
      <c r="CB200" s="75"/>
      <c r="CC200" s="75"/>
      <c r="CD200" s="74">
        <v>21.74325</v>
      </c>
      <c r="CE200" s="75">
        <f t="shared" si="86"/>
        <v>21.74325</v>
      </c>
      <c r="CF200" s="75">
        <f t="shared" si="86"/>
        <v>21.74325</v>
      </c>
      <c r="CG200" s="75">
        <f t="shared" si="86"/>
        <v>21.74325</v>
      </c>
      <c r="CH200" s="75">
        <f t="shared" si="86"/>
        <v>21.74325</v>
      </c>
      <c r="CI200" s="75">
        <f t="shared" si="86"/>
        <v>21.74325</v>
      </c>
      <c r="CJ200" s="75">
        <f t="shared" si="86"/>
        <v>21.74325</v>
      </c>
      <c r="CK200" s="75">
        <f t="shared" si="86"/>
        <v>21.74325</v>
      </c>
      <c r="CL200" s="75">
        <f t="shared" si="86"/>
        <v>21.74325</v>
      </c>
      <c r="CM200" s="75">
        <f t="shared" si="86"/>
        <v>21.74325</v>
      </c>
      <c r="CN200" s="75">
        <f t="shared" si="86"/>
        <v>21.74325</v>
      </c>
      <c r="CO200" s="75">
        <f t="shared" si="86"/>
        <v>21.74325</v>
      </c>
      <c r="CP200" s="75">
        <f t="shared" si="86"/>
        <v>21.74325</v>
      </c>
      <c r="CQ200" s="75">
        <f t="shared" si="86"/>
        <v>21.74325</v>
      </c>
      <c r="CR200" s="75">
        <f t="shared" si="86"/>
        <v>21.74325</v>
      </c>
      <c r="CS200" s="75">
        <f t="shared" si="86"/>
        <v>21.74325</v>
      </c>
      <c r="CT200" s="75">
        <f t="shared" si="86"/>
        <v>21.74325</v>
      </c>
      <c r="CU200" s="75">
        <f t="shared" si="86"/>
        <v>21.74325</v>
      </c>
      <c r="CV200" s="75">
        <f t="shared" si="86"/>
        <v>21.74325</v>
      </c>
      <c r="CW200" s="75">
        <f t="shared" si="86"/>
        <v>21.74325</v>
      </c>
      <c r="CX200" s="75">
        <f t="shared" si="86"/>
        <v>21.74325</v>
      </c>
      <c r="CY200" s="75">
        <f t="shared" si="86"/>
        <v>21.74325</v>
      </c>
      <c r="CZ200" s="75">
        <f t="shared" si="86"/>
        <v>21.74325</v>
      </c>
      <c r="DA200" s="75">
        <f t="shared" si="86"/>
        <v>21.74325</v>
      </c>
      <c r="DB200" s="75">
        <f t="shared" si="86"/>
        <v>21.74325</v>
      </c>
      <c r="DC200" s="75">
        <f t="shared" si="86"/>
        <v>21.74325</v>
      </c>
      <c r="DD200" s="75">
        <f t="shared" si="86"/>
        <v>21.74325</v>
      </c>
      <c r="DE200" s="75">
        <f t="shared" si="86"/>
        <v>21.74325</v>
      </c>
      <c r="DF200" s="75">
        <f t="shared" si="86"/>
        <v>21.74325</v>
      </c>
      <c r="DG200" s="75">
        <f t="shared" si="86"/>
        <v>21.74325</v>
      </c>
      <c r="DH200" s="75">
        <f t="shared" si="86"/>
        <v>21.74325</v>
      </c>
      <c r="DI200" s="75">
        <f t="shared" si="86"/>
        <v>21.74325</v>
      </c>
      <c r="DJ200" s="75">
        <f t="shared" si="86"/>
        <v>21.74325</v>
      </c>
      <c r="DK200" s="75">
        <f t="shared" si="86"/>
        <v>21.74325</v>
      </c>
      <c r="DL200" s="75">
        <f t="shared" si="86"/>
        <v>21.74325</v>
      </c>
      <c r="DM200" s="75">
        <f t="shared" si="86"/>
        <v>21.74325</v>
      </c>
      <c r="DN200" s="75">
        <f t="shared" si="86"/>
        <v>21.74325</v>
      </c>
      <c r="DO200" s="75">
        <f t="shared" si="86"/>
        <v>21.74325</v>
      </c>
      <c r="DP200" s="75">
        <f t="shared" si="86"/>
        <v>21.74325</v>
      </c>
      <c r="DQ200" s="75">
        <f t="shared" si="86"/>
        <v>21.74325</v>
      </c>
      <c r="DR200" s="75">
        <f t="shared" si="86"/>
        <v>21.74325</v>
      </c>
      <c r="DS200" s="75">
        <f t="shared" si="86"/>
        <v>21.74325</v>
      </c>
      <c r="DT200" s="75">
        <f t="shared" si="86"/>
        <v>21.74325</v>
      </c>
      <c r="DU200" s="75">
        <f t="shared" si="86"/>
        <v>21.74325</v>
      </c>
      <c r="DV200" s="75">
        <f t="shared" si="86"/>
        <v>21.74325</v>
      </c>
      <c r="DW200" s="75">
        <f t="shared" si="86"/>
        <v>21.74325</v>
      </c>
      <c r="DX200" s="75">
        <f t="shared" si="86"/>
        <v>21.74325</v>
      </c>
      <c r="DY200" s="75">
        <f t="shared" si="86"/>
        <v>21.74325</v>
      </c>
      <c r="DZ200" s="75">
        <f t="shared" si="86"/>
        <v>21.74325</v>
      </c>
      <c r="EA200" s="75">
        <f t="shared" si="86"/>
        <v>21.74325</v>
      </c>
      <c r="EB200" s="75">
        <f t="shared" si="86"/>
        <v>21.74325</v>
      </c>
      <c r="EC200" s="75">
        <f t="shared" si="86"/>
        <v>21.74325</v>
      </c>
      <c r="ED200" s="75">
        <f t="shared" si="86"/>
        <v>21.74325</v>
      </c>
      <c r="EE200" s="75">
        <f t="shared" si="86"/>
        <v>21.74325</v>
      </c>
      <c r="EF200" s="75">
        <f t="shared" si="86"/>
        <v>21.74325</v>
      </c>
      <c r="EG200" s="75">
        <f t="shared" si="86"/>
        <v>21.74325</v>
      </c>
      <c r="EH200" s="75">
        <f t="shared" si="86"/>
        <v>21.74325</v>
      </c>
      <c r="EI200" s="75">
        <f t="shared" si="86"/>
        <v>21.74325</v>
      </c>
      <c r="EJ200" s="75">
        <f t="shared" si="86"/>
        <v>21.74325</v>
      </c>
      <c r="EK200" s="75">
        <f t="shared" si="86"/>
        <v>21.74325</v>
      </c>
      <c r="EL200" s="75">
        <f t="shared" si="86"/>
        <v>21.74325</v>
      </c>
      <c r="EM200" s="75">
        <f t="shared" si="86"/>
        <v>21.74325</v>
      </c>
      <c r="EN200" s="75">
        <f t="shared" si="86"/>
        <v>21.74325</v>
      </c>
      <c r="EO200" s="75">
        <f t="shared" si="86"/>
        <v>21.74325</v>
      </c>
      <c r="EP200" s="75">
        <f t="shared" si="86"/>
        <v>21.74325</v>
      </c>
      <c r="EQ200" s="75">
        <f t="shared" si="80"/>
        <v>21.74325</v>
      </c>
      <c r="ER200" s="75">
        <f t="shared" si="80"/>
        <v>21.74325</v>
      </c>
      <c r="ES200" s="75">
        <f t="shared" si="80"/>
        <v>21.74325</v>
      </c>
      <c r="ET200" s="75">
        <f t="shared" si="80"/>
        <v>21.74325</v>
      </c>
      <c r="EU200" s="75">
        <f t="shared" si="80"/>
        <v>21.74325</v>
      </c>
      <c r="EV200" s="75">
        <f t="shared" si="80"/>
        <v>21.74325</v>
      </c>
      <c r="EW200" s="75">
        <f t="shared" si="80"/>
        <v>21.74325</v>
      </c>
    </row>
    <row r="201" spans="44:153" x14ac:dyDescent="0.2">
      <c r="AR201" s="73" t="s">
        <v>416</v>
      </c>
      <c r="AS201" s="74"/>
      <c r="AT201" s="75"/>
      <c r="AU201" s="75"/>
      <c r="AV201" s="75"/>
      <c r="AW201" s="75"/>
      <c r="AX201" s="75"/>
      <c r="AY201" s="75"/>
      <c r="AZ201" s="75"/>
      <c r="BA201" s="74"/>
      <c r="BB201" s="75"/>
      <c r="BC201" s="75"/>
      <c r="BD201" s="75"/>
      <c r="BE201" s="75"/>
      <c r="BF201" s="75"/>
      <c r="BG201" s="75"/>
      <c r="BH201" s="75"/>
      <c r="BI201" s="75"/>
      <c r="BJ201" s="75"/>
      <c r="BK201" s="75"/>
      <c r="BL201" s="75"/>
      <c r="BM201" s="74"/>
      <c r="BN201" s="75"/>
      <c r="BO201" s="75"/>
      <c r="BP201" s="75"/>
      <c r="BQ201" s="75"/>
      <c r="BR201" s="75"/>
      <c r="BS201" s="75"/>
      <c r="BT201" s="75"/>
      <c r="BU201" s="75"/>
      <c r="BV201" s="75"/>
      <c r="BW201" s="75"/>
      <c r="BX201" s="75"/>
      <c r="BY201" s="75"/>
      <c r="BZ201" s="75"/>
      <c r="CA201" s="75"/>
      <c r="CB201" s="75"/>
      <c r="CC201" s="75"/>
      <c r="CD201" s="74">
        <v>23.137499999999999</v>
      </c>
      <c r="CE201" s="75">
        <f t="shared" si="86"/>
        <v>23.137499999999999</v>
      </c>
      <c r="CF201" s="75">
        <f t="shared" si="86"/>
        <v>23.137499999999999</v>
      </c>
      <c r="CG201" s="75">
        <f t="shared" si="86"/>
        <v>23.137499999999999</v>
      </c>
      <c r="CH201" s="75">
        <f t="shared" si="86"/>
        <v>23.137499999999999</v>
      </c>
      <c r="CI201" s="75">
        <f t="shared" si="86"/>
        <v>23.137499999999999</v>
      </c>
      <c r="CJ201" s="75">
        <f t="shared" si="86"/>
        <v>23.137499999999999</v>
      </c>
      <c r="CK201" s="75">
        <f t="shared" si="86"/>
        <v>23.137499999999999</v>
      </c>
      <c r="CL201" s="75">
        <f t="shared" si="86"/>
        <v>23.137499999999999</v>
      </c>
      <c r="CM201" s="75">
        <f t="shared" si="86"/>
        <v>23.137499999999999</v>
      </c>
      <c r="CN201" s="75">
        <f t="shared" si="86"/>
        <v>23.137499999999999</v>
      </c>
      <c r="CO201" s="75">
        <f t="shared" si="86"/>
        <v>23.137499999999999</v>
      </c>
      <c r="CP201" s="75">
        <f t="shared" si="86"/>
        <v>23.137499999999999</v>
      </c>
      <c r="CQ201" s="75">
        <f t="shared" si="86"/>
        <v>23.137499999999999</v>
      </c>
      <c r="CR201" s="75">
        <f t="shared" si="86"/>
        <v>23.137499999999999</v>
      </c>
      <c r="CS201" s="75">
        <f t="shared" si="86"/>
        <v>23.137499999999999</v>
      </c>
      <c r="CT201" s="75">
        <f t="shared" si="86"/>
        <v>23.137499999999999</v>
      </c>
      <c r="CU201" s="75">
        <f t="shared" si="86"/>
        <v>23.137499999999999</v>
      </c>
      <c r="CV201" s="75">
        <f t="shared" si="86"/>
        <v>23.137499999999999</v>
      </c>
      <c r="CW201" s="75">
        <f t="shared" si="86"/>
        <v>23.137499999999999</v>
      </c>
      <c r="CX201" s="75">
        <f t="shared" si="86"/>
        <v>23.137499999999999</v>
      </c>
      <c r="CY201" s="75">
        <f t="shared" si="86"/>
        <v>23.137499999999999</v>
      </c>
      <c r="CZ201" s="75">
        <f t="shared" si="86"/>
        <v>23.137499999999999</v>
      </c>
      <c r="DA201" s="75">
        <f t="shared" si="86"/>
        <v>23.137499999999999</v>
      </c>
      <c r="DB201" s="75">
        <f t="shared" si="86"/>
        <v>23.137499999999999</v>
      </c>
      <c r="DC201" s="75">
        <f t="shared" si="86"/>
        <v>23.137499999999999</v>
      </c>
      <c r="DD201" s="75">
        <f t="shared" si="86"/>
        <v>23.137499999999999</v>
      </c>
      <c r="DE201" s="75">
        <f t="shared" si="86"/>
        <v>23.137499999999999</v>
      </c>
      <c r="DF201" s="75">
        <f t="shared" si="86"/>
        <v>23.137499999999999</v>
      </c>
      <c r="DG201" s="75">
        <f t="shared" si="86"/>
        <v>23.137499999999999</v>
      </c>
      <c r="DH201" s="75">
        <f t="shared" si="86"/>
        <v>23.137499999999999</v>
      </c>
      <c r="DI201" s="75">
        <f t="shared" si="86"/>
        <v>23.137499999999999</v>
      </c>
      <c r="DJ201" s="75">
        <f t="shared" si="86"/>
        <v>23.137499999999999</v>
      </c>
      <c r="DK201" s="75">
        <f t="shared" si="86"/>
        <v>23.137499999999999</v>
      </c>
      <c r="DL201" s="75">
        <f t="shared" si="86"/>
        <v>23.137499999999999</v>
      </c>
      <c r="DM201" s="75">
        <f t="shared" si="86"/>
        <v>23.137499999999999</v>
      </c>
      <c r="DN201" s="75">
        <f t="shared" si="86"/>
        <v>23.137499999999999</v>
      </c>
      <c r="DO201" s="75">
        <f t="shared" si="86"/>
        <v>23.137499999999999</v>
      </c>
      <c r="DP201" s="75">
        <f t="shared" si="86"/>
        <v>23.137499999999999</v>
      </c>
      <c r="DQ201" s="75">
        <f t="shared" si="86"/>
        <v>23.137499999999999</v>
      </c>
      <c r="DR201" s="75">
        <f t="shared" si="86"/>
        <v>23.137499999999999</v>
      </c>
      <c r="DS201" s="75">
        <f t="shared" si="86"/>
        <v>23.137499999999999</v>
      </c>
      <c r="DT201" s="75">
        <f t="shared" si="86"/>
        <v>23.137499999999999</v>
      </c>
      <c r="DU201" s="75">
        <f t="shared" si="86"/>
        <v>23.137499999999999</v>
      </c>
      <c r="DV201" s="75">
        <f t="shared" si="86"/>
        <v>23.137499999999999</v>
      </c>
      <c r="DW201" s="75">
        <f t="shared" si="86"/>
        <v>23.137499999999999</v>
      </c>
      <c r="DX201" s="75">
        <f t="shared" si="86"/>
        <v>23.137499999999999</v>
      </c>
      <c r="DY201" s="75">
        <f t="shared" si="86"/>
        <v>23.137499999999999</v>
      </c>
      <c r="DZ201" s="75">
        <f t="shared" si="86"/>
        <v>23.137499999999999</v>
      </c>
      <c r="EA201" s="75">
        <f t="shared" si="86"/>
        <v>23.137499999999999</v>
      </c>
      <c r="EB201" s="75">
        <f t="shared" si="86"/>
        <v>23.137499999999999</v>
      </c>
      <c r="EC201" s="75">
        <f t="shared" si="86"/>
        <v>23.137499999999999</v>
      </c>
      <c r="ED201" s="75">
        <f t="shared" si="86"/>
        <v>23.137499999999999</v>
      </c>
      <c r="EE201" s="75">
        <f t="shared" si="86"/>
        <v>23.137499999999999</v>
      </c>
      <c r="EF201" s="75">
        <f t="shared" si="86"/>
        <v>23.137499999999999</v>
      </c>
      <c r="EG201" s="75">
        <f t="shared" si="86"/>
        <v>23.137499999999999</v>
      </c>
      <c r="EH201" s="75">
        <f t="shared" si="86"/>
        <v>23.137499999999999</v>
      </c>
      <c r="EI201" s="75">
        <f t="shared" si="86"/>
        <v>23.137499999999999</v>
      </c>
      <c r="EJ201" s="75">
        <f t="shared" si="86"/>
        <v>23.137499999999999</v>
      </c>
      <c r="EK201" s="75">
        <f t="shared" si="86"/>
        <v>23.137499999999999</v>
      </c>
      <c r="EL201" s="75">
        <f t="shared" si="86"/>
        <v>23.137499999999999</v>
      </c>
      <c r="EM201" s="75">
        <f t="shared" si="86"/>
        <v>23.137499999999999</v>
      </c>
      <c r="EN201" s="75">
        <f t="shared" si="86"/>
        <v>23.137499999999999</v>
      </c>
      <c r="EO201" s="75">
        <f t="shared" si="86"/>
        <v>23.137499999999999</v>
      </c>
      <c r="EP201" s="75">
        <f t="shared" ref="EP201" si="87">EO201</f>
        <v>23.137499999999999</v>
      </c>
      <c r="EQ201" s="75">
        <f t="shared" si="80"/>
        <v>23.137499999999999</v>
      </c>
      <c r="ER201" s="75">
        <f t="shared" si="80"/>
        <v>23.137499999999999</v>
      </c>
      <c r="ES201" s="75">
        <f t="shared" si="80"/>
        <v>23.137499999999999</v>
      </c>
      <c r="ET201" s="75">
        <f t="shared" si="80"/>
        <v>23.137499999999999</v>
      </c>
      <c r="EU201" s="75">
        <f t="shared" si="80"/>
        <v>23.137499999999999</v>
      </c>
      <c r="EV201" s="75">
        <f t="shared" si="80"/>
        <v>23.137499999999999</v>
      </c>
      <c r="EW201" s="75">
        <f t="shared" si="80"/>
        <v>23.137499999999999</v>
      </c>
    </row>
    <row r="202" spans="44:153" x14ac:dyDescent="0.2">
      <c r="AR202" s="73" t="s">
        <v>417</v>
      </c>
      <c r="AS202" s="74"/>
      <c r="AT202" s="75"/>
      <c r="AU202" s="75"/>
      <c r="AV202" s="75"/>
      <c r="AW202" s="75"/>
      <c r="AX202" s="75"/>
      <c r="AY202" s="75"/>
      <c r="AZ202" s="75"/>
      <c r="BA202" s="74"/>
      <c r="BB202" s="75"/>
      <c r="BC202" s="75"/>
      <c r="BD202" s="75"/>
      <c r="BE202" s="75"/>
      <c r="BF202" s="75"/>
      <c r="BG202" s="75"/>
      <c r="BH202" s="75"/>
      <c r="BI202" s="75"/>
      <c r="BJ202" s="75"/>
      <c r="BK202" s="75"/>
      <c r="BL202" s="75"/>
      <c r="BM202" s="74"/>
      <c r="BN202" s="75"/>
      <c r="BO202" s="75"/>
      <c r="BP202" s="75"/>
      <c r="BQ202" s="75"/>
      <c r="BR202" s="75"/>
      <c r="BS202" s="75"/>
      <c r="BT202" s="75"/>
      <c r="BU202" s="75"/>
      <c r="BV202" s="75"/>
      <c r="BW202" s="75"/>
      <c r="BX202" s="75"/>
      <c r="BY202" s="75"/>
      <c r="BZ202" s="75"/>
      <c r="CA202" s="75"/>
      <c r="CB202" s="75"/>
      <c r="CC202" s="75"/>
      <c r="CD202" s="74">
        <v>31.717500000000001</v>
      </c>
      <c r="CE202" s="75">
        <f t="shared" ref="CE202:EP205" si="88">CD202</f>
        <v>31.717500000000001</v>
      </c>
      <c r="CF202" s="75">
        <f t="shared" si="88"/>
        <v>31.717500000000001</v>
      </c>
      <c r="CG202" s="75">
        <f t="shared" si="88"/>
        <v>31.717500000000001</v>
      </c>
      <c r="CH202" s="75">
        <f t="shared" si="88"/>
        <v>31.717500000000001</v>
      </c>
      <c r="CI202" s="75">
        <f t="shared" si="88"/>
        <v>31.717500000000001</v>
      </c>
      <c r="CJ202" s="75">
        <f t="shared" si="88"/>
        <v>31.717500000000001</v>
      </c>
      <c r="CK202" s="75">
        <f t="shared" si="88"/>
        <v>31.717500000000001</v>
      </c>
      <c r="CL202" s="75">
        <f t="shared" si="88"/>
        <v>31.717500000000001</v>
      </c>
      <c r="CM202" s="75">
        <f t="shared" si="88"/>
        <v>31.717500000000001</v>
      </c>
      <c r="CN202" s="75">
        <f t="shared" si="88"/>
        <v>31.717500000000001</v>
      </c>
      <c r="CO202" s="75">
        <f t="shared" si="88"/>
        <v>31.717500000000001</v>
      </c>
      <c r="CP202" s="75">
        <f t="shared" si="88"/>
        <v>31.717500000000001</v>
      </c>
      <c r="CQ202" s="75">
        <f t="shared" si="88"/>
        <v>31.717500000000001</v>
      </c>
      <c r="CR202" s="75">
        <f t="shared" si="88"/>
        <v>31.717500000000001</v>
      </c>
      <c r="CS202" s="75">
        <f t="shared" si="88"/>
        <v>31.717500000000001</v>
      </c>
      <c r="CT202" s="75">
        <f t="shared" si="88"/>
        <v>31.717500000000001</v>
      </c>
      <c r="CU202" s="75">
        <f t="shared" si="88"/>
        <v>31.717500000000001</v>
      </c>
      <c r="CV202" s="75">
        <f t="shared" si="88"/>
        <v>31.717500000000001</v>
      </c>
      <c r="CW202" s="75">
        <f t="shared" si="88"/>
        <v>31.717500000000001</v>
      </c>
      <c r="CX202" s="75">
        <f t="shared" si="88"/>
        <v>31.717500000000001</v>
      </c>
      <c r="CY202" s="75">
        <f t="shared" si="88"/>
        <v>31.717500000000001</v>
      </c>
      <c r="CZ202" s="75">
        <f t="shared" si="88"/>
        <v>31.717500000000001</v>
      </c>
      <c r="DA202" s="75">
        <f t="shared" si="88"/>
        <v>31.717500000000001</v>
      </c>
      <c r="DB202" s="75">
        <f t="shared" si="88"/>
        <v>31.717500000000001</v>
      </c>
      <c r="DC202" s="75">
        <f t="shared" si="88"/>
        <v>31.717500000000001</v>
      </c>
      <c r="DD202" s="75">
        <f t="shared" si="88"/>
        <v>31.717500000000001</v>
      </c>
      <c r="DE202" s="75">
        <f t="shared" si="88"/>
        <v>31.717500000000001</v>
      </c>
      <c r="DF202" s="75">
        <f t="shared" si="88"/>
        <v>31.717500000000001</v>
      </c>
      <c r="DG202" s="75">
        <f t="shared" si="88"/>
        <v>31.717500000000001</v>
      </c>
      <c r="DH202" s="75">
        <f t="shared" si="88"/>
        <v>31.717500000000001</v>
      </c>
      <c r="DI202" s="75">
        <f t="shared" si="88"/>
        <v>31.717500000000001</v>
      </c>
      <c r="DJ202" s="75">
        <f t="shared" si="88"/>
        <v>31.717500000000001</v>
      </c>
      <c r="DK202" s="75">
        <f t="shared" si="88"/>
        <v>31.717500000000001</v>
      </c>
      <c r="DL202" s="75">
        <f t="shared" si="88"/>
        <v>31.717500000000001</v>
      </c>
      <c r="DM202" s="75">
        <f t="shared" si="88"/>
        <v>31.717500000000001</v>
      </c>
      <c r="DN202" s="75">
        <f t="shared" si="88"/>
        <v>31.717500000000001</v>
      </c>
      <c r="DO202" s="75">
        <f t="shared" si="88"/>
        <v>31.717500000000001</v>
      </c>
      <c r="DP202" s="75">
        <f t="shared" si="88"/>
        <v>31.717500000000001</v>
      </c>
      <c r="DQ202" s="75">
        <f t="shared" si="88"/>
        <v>31.717500000000001</v>
      </c>
      <c r="DR202" s="75">
        <f t="shared" si="88"/>
        <v>31.717500000000001</v>
      </c>
      <c r="DS202" s="75">
        <f t="shared" si="88"/>
        <v>31.717500000000001</v>
      </c>
      <c r="DT202" s="75">
        <f t="shared" si="88"/>
        <v>31.717500000000001</v>
      </c>
      <c r="DU202" s="75">
        <f t="shared" si="88"/>
        <v>31.717500000000001</v>
      </c>
      <c r="DV202" s="75">
        <f t="shared" si="88"/>
        <v>31.717500000000001</v>
      </c>
      <c r="DW202" s="75">
        <f t="shared" si="88"/>
        <v>31.717500000000001</v>
      </c>
      <c r="DX202" s="75">
        <f t="shared" si="88"/>
        <v>31.717500000000001</v>
      </c>
      <c r="DY202" s="75">
        <f t="shared" si="88"/>
        <v>31.717500000000001</v>
      </c>
      <c r="DZ202" s="75">
        <f t="shared" si="88"/>
        <v>31.717500000000001</v>
      </c>
      <c r="EA202" s="75">
        <f t="shared" si="88"/>
        <v>31.717500000000001</v>
      </c>
      <c r="EB202" s="75">
        <f t="shared" si="88"/>
        <v>31.717500000000001</v>
      </c>
      <c r="EC202" s="75">
        <f t="shared" si="88"/>
        <v>31.717500000000001</v>
      </c>
      <c r="ED202" s="75">
        <f t="shared" si="88"/>
        <v>31.717500000000001</v>
      </c>
      <c r="EE202" s="75">
        <f t="shared" si="88"/>
        <v>31.717500000000001</v>
      </c>
      <c r="EF202" s="75">
        <f t="shared" si="88"/>
        <v>31.717500000000001</v>
      </c>
      <c r="EG202" s="75">
        <f t="shared" si="88"/>
        <v>31.717500000000001</v>
      </c>
      <c r="EH202" s="75">
        <f t="shared" si="88"/>
        <v>31.717500000000001</v>
      </c>
      <c r="EI202" s="75">
        <f t="shared" si="88"/>
        <v>31.717500000000001</v>
      </c>
      <c r="EJ202" s="75">
        <f t="shared" si="88"/>
        <v>31.717500000000001</v>
      </c>
      <c r="EK202" s="75">
        <f t="shared" si="88"/>
        <v>31.717500000000001</v>
      </c>
      <c r="EL202" s="75">
        <f t="shared" si="88"/>
        <v>31.717500000000001</v>
      </c>
      <c r="EM202" s="75">
        <f t="shared" si="88"/>
        <v>31.717500000000001</v>
      </c>
      <c r="EN202" s="75">
        <f t="shared" si="88"/>
        <v>31.717500000000001</v>
      </c>
      <c r="EO202" s="75">
        <f t="shared" si="88"/>
        <v>31.717500000000001</v>
      </c>
      <c r="EP202" s="75">
        <f t="shared" si="88"/>
        <v>31.717500000000001</v>
      </c>
      <c r="EQ202" s="75">
        <f t="shared" ref="EQ202:EW217" si="89">EP202</f>
        <v>31.717500000000001</v>
      </c>
      <c r="ER202" s="75">
        <f t="shared" si="89"/>
        <v>31.717500000000001</v>
      </c>
      <c r="ES202" s="75">
        <f t="shared" si="89"/>
        <v>31.717500000000001</v>
      </c>
      <c r="ET202" s="75">
        <f t="shared" si="89"/>
        <v>31.717500000000001</v>
      </c>
      <c r="EU202" s="75">
        <f t="shared" si="89"/>
        <v>31.717500000000001</v>
      </c>
      <c r="EV202" s="75">
        <f t="shared" si="89"/>
        <v>31.717500000000001</v>
      </c>
      <c r="EW202" s="75">
        <f t="shared" si="89"/>
        <v>31.717500000000001</v>
      </c>
    </row>
    <row r="203" spans="44:153" x14ac:dyDescent="0.2">
      <c r="AR203" s="73" t="s">
        <v>418</v>
      </c>
      <c r="AS203" s="74"/>
      <c r="AT203" s="75"/>
      <c r="AU203" s="75"/>
      <c r="AV203" s="75"/>
      <c r="AW203" s="75"/>
      <c r="AX203" s="75"/>
      <c r="AY203" s="75"/>
      <c r="AZ203" s="75"/>
      <c r="BA203" s="74"/>
      <c r="BB203" s="75"/>
      <c r="BC203" s="75"/>
      <c r="BD203" s="75"/>
      <c r="BE203" s="75"/>
      <c r="BF203" s="75"/>
      <c r="BG203" s="75"/>
      <c r="BH203" s="75"/>
      <c r="BI203" s="75"/>
      <c r="BJ203" s="75"/>
      <c r="BK203" s="75"/>
      <c r="BL203" s="75"/>
      <c r="BM203" s="74"/>
      <c r="BN203" s="75"/>
      <c r="BO203" s="75"/>
      <c r="BP203" s="75"/>
      <c r="BQ203" s="75"/>
      <c r="BR203" s="75"/>
      <c r="BS203" s="75"/>
      <c r="BT203" s="75"/>
      <c r="BU203" s="75"/>
      <c r="BV203" s="75"/>
      <c r="BW203" s="75"/>
      <c r="BX203" s="75"/>
      <c r="BY203" s="75"/>
      <c r="BZ203" s="75"/>
      <c r="CA203" s="75"/>
      <c r="CB203" s="75"/>
      <c r="CC203" s="75"/>
      <c r="CD203" s="74">
        <v>39.546750000000003</v>
      </c>
      <c r="CE203" s="75">
        <f t="shared" si="88"/>
        <v>39.546750000000003</v>
      </c>
      <c r="CF203" s="75">
        <f t="shared" si="88"/>
        <v>39.546750000000003</v>
      </c>
      <c r="CG203" s="75">
        <f t="shared" si="88"/>
        <v>39.546750000000003</v>
      </c>
      <c r="CH203" s="75">
        <f t="shared" si="88"/>
        <v>39.546750000000003</v>
      </c>
      <c r="CI203" s="75">
        <f t="shared" si="88"/>
        <v>39.546750000000003</v>
      </c>
      <c r="CJ203" s="75">
        <f t="shared" si="88"/>
        <v>39.546750000000003</v>
      </c>
      <c r="CK203" s="75">
        <f t="shared" si="88"/>
        <v>39.546750000000003</v>
      </c>
      <c r="CL203" s="75">
        <f t="shared" si="88"/>
        <v>39.546750000000003</v>
      </c>
      <c r="CM203" s="75">
        <f t="shared" si="88"/>
        <v>39.546750000000003</v>
      </c>
      <c r="CN203" s="75">
        <f t="shared" si="88"/>
        <v>39.546750000000003</v>
      </c>
      <c r="CO203" s="75">
        <f t="shared" si="88"/>
        <v>39.546750000000003</v>
      </c>
      <c r="CP203" s="75">
        <f t="shared" si="88"/>
        <v>39.546750000000003</v>
      </c>
      <c r="CQ203" s="75">
        <f t="shared" si="88"/>
        <v>39.546750000000003</v>
      </c>
      <c r="CR203" s="75">
        <f t="shared" si="88"/>
        <v>39.546750000000003</v>
      </c>
      <c r="CS203" s="75">
        <f t="shared" si="88"/>
        <v>39.546750000000003</v>
      </c>
      <c r="CT203" s="75">
        <f t="shared" si="88"/>
        <v>39.546750000000003</v>
      </c>
      <c r="CU203" s="75">
        <f t="shared" si="88"/>
        <v>39.546750000000003</v>
      </c>
      <c r="CV203" s="75">
        <f t="shared" si="88"/>
        <v>39.546750000000003</v>
      </c>
      <c r="CW203" s="75">
        <f t="shared" si="88"/>
        <v>39.546750000000003</v>
      </c>
      <c r="CX203" s="75">
        <f t="shared" si="88"/>
        <v>39.546750000000003</v>
      </c>
      <c r="CY203" s="75">
        <f t="shared" si="88"/>
        <v>39.546750000000003</v>
      </c>
      <c r="CZ203" s="75">
        <f t="shared" si="88"/>
        <v>39.546750000000003</v>
      </c>
      <c r="DA203" s="75">
        <f t="shared" si="88"/>
        <v>39.546750000000003</v>
      </c>
      <c r="DB203" s="75">
        <f t="shared" si="88"/>
        <v>39.546750000000003</v>
      </c>
      <c r="DC203" s="75">
        <f t="shared" si="88"/>
        <v>39.546750000000003</v>
      </c>
      <c r="DD203" s="75">
        <f t="shared" si="88"/>
        <v>39.546750000000003</v>
      </c>
      <c r="DE203" s="75">
        <f t="shared" si="88"/>
        <v>39.546750000000003</v>
      </c>
      <c r="DF203" s="75">
        <f t="shared" si="88"/>
        <v>39.546750000000003</v>
      </c>
      <c r="DG203" s="75">
        <f t="shared" si="88"/>
        <v>39.546750000000003</v>
      </c>
      <c r="DH203" s="75">
        <f t="shared" si="88"/>
        <v>39.546750000000003</v>
      </c>
      <c r="DI203" s="75">
        <f t="shared" si="88"/>
        <v>39.546750000000003</v>
      </c>
      <c r="DJ203" s="75">
        <f t="shared" si="88"/>
        <v>39.546750000000003</v>
      </c>
      <c r="DK203" s="75">
        <f t="shared" si="88"/>
        <v>39.546750000000003</v>
      </c>
      <c r="DL203" s="75">
        <f t="shared" si="88"/>
        <v>39.546750000000003</v>
      </c>
      <c r="DM203" s="75">
        <f t="shared" si="88"/>
        <v>39.546750000000003</v>
      </c>
      <c r="DN203" s="75">
        <f t="shared" si="88"/>
        <v>39.546750000000003</v>
      </c>
      <c r="DO203" s="75">
        <f t="shared" si="88"/>
        <v>39.546750000000003</v>
      </c>
      <c r="DP203" s="75">
        <f t="shared" si="88"/>
        <v>39.546750000000003</v>
      </c>
      <c r="DQ203" s="75">
        <f t="shared" si="88"/>
        <v>39.546750000000003</v>
      </c>
      <c r="DR203" s="75">
        <f t="shared" si="88"/>
        <v>39.546750000000003</v>
      </c>
      <c r="DS203" s="75">
        <f t="shared" si="88"/>
        <v>39.546750000000003</v>
      </c>
      <c r="DT203" s="75">
        <f t="shared" si="88"/>
        <v>39.546750000000003</v>
      </c>
      <c r="DU203" s="75">
        <f t="shared" si="88"/>
        <v>39.546750000000003</v>
      </c>
      <c r="DV203" s="75">
        <f t="shared" si="88"/>
        <v>39.546750000000003</v>
      </c>
      <c r="DW203" s="75">
        <f t="shared" si="88"/>
        <v>39.546750000000003</v>
      </c>
      <c r="DX203" s="75">
        <f t="shared" si="88"/>
        <v>39.546750000000003</v>
      </c>
      <c r="DY203" s="75">
        <f t="shared" si="88"/>
        <v>39.546750000000003</v>
      </c>
      <c r="DZ203" s="75">
        <f t="shared" si="88"/>
        <v>39.546750000000003</v>
      </c>
      <c r="EA203" s="75">
        <f t="shared" si="88"/>
        <v>39.546750000000003</v>
      </c>
      <c r="EB203" s="75">
        <f t="shared" si="88"/>
        <v>39.546750000000003</v>
      </c>
      <c r="EC203" s="75">
        <f t="shared" si="88"/>
        <v>39.546750000000003</v>
      </c>
      <c r="ED203" s="75">
        <f t="shared" si="88"/>
        <v>39.546750000000003</v>
      </c>
      <c r="EE203" s="75">
        <f t="shared" si="88"/>
        <v>39.546750000000003</v>
      </c>
      <c r="EF203" s="75">
        <f t="shared" si="88"/>
        <v>39.546750000000003</v>
      </c>
      <c r="EG203" s="75">
        <f t="shared" si="88"/>
        <v>39.546750000000003</v>
      </c>
      <c r="EH203" s="75">
        <f t="shared" si="88"/>
        <v>39.546750000000003</v>
      </c>
      <c r="EI203" s="75">
        <f t="shared" si="88"/>
        <v>39.546750000000003</v>
      </c>
      <c r="EJ203" s="75">
        <f t="shared" si="88"/>
        <v>39.546750000000003</v>
      </c>
      <c r="EK203" s="75">
        <f t="shared" si="88"/>
        <v>39.546750000000003</v>
      </c>
      <c r="EL203" s="75">
        <f t="shared" si="88"/>
        <v>39.546750000000003</v>
      </c>
      <c r="EM203" s="75">
        <f t="shared" si="88"/>
        <v>39.546750000000003</v>
      </c>
      <c r="EN203" s="75">
        <f t="shared" si="88"/>
        <v>39.546750000000003</v>
      </c>
      <c r="EO203" s="75">
        <f t="shared" si="88"/>
        <v>39.546750000000003</v>
      </c>
      <c r="EP203" s="75">
        <f t="shared" si="88"/>
        <v>39.546750000000003</v>
      </c>
      <c r="EQ203" s="75">
        <f t="shared" si="89"/>
        <v>39.546750000000003</v>
      </c>
      <c r="ER203" s="75">
        <f t="shared" si="89"/>
        <v>39.546750000000003</v>
      </c>
      <c r="ES203" s="75">
        <f t="shared" si="89"/>
        <v>39.546750000000003</v>
      </c>
      <c r="ET203" s="75">
        <f t="shared" si="89"/>
        <v>39.546750000000003</v>
      </c>
      <c r="EU203" s="75">
        <f t="shared" si="89"/>
        <v>39.546750000000003</v>
      </c>
      <c r="EV203" s="75">
        <f t="shared" si="89"/>
        <v>39.546750000000003</v>
      </c>
      <c r="EW203" s="75">
        <f t="shared" si="89"/>
        <v>39.546750000000003</v>
      </c>
    </row>
    <row r="204" spans="44:153" x14ac:dyDescent="0.2">
      <c r="AR204" s="73" t="s">
        <v>419</v>
      </c>
      <c r="AS204" s="74"/>
      <c r="AT204" s="75"/>
      <c r="AU204" s="75"/>
      <c r="AV204" s="75"/>
      <c r="AW204" s="75"/>
      <c r="AX204" s="75"/>
      <c r="AY204" s="75"/>
      <c r="AZ204" s="75"/>
      <c r="BA204" s="74"/>
      <c r="BB204" s="75"/>
      <c r="BC204" s="75"/>
      <c r="BD204" s="75"/>
      <c r="BE204" s="75"/>
      <c r="BF204" s="75"/>
      <c r="BG204" s="75"/>
      <c r="BH204" s="75"/>
      <c r="BI204" s="75"/>
      <c r="BJ204" s="75"/>
      <c r="BK204" s="75"/>
      <c r="BL204" s="75"/>
      <c r="BM204" s="74"/>
      <c r="BN204" s="75"/>
      <c r="BO204" s="75"/>
      <c r="BP204" s="75"/>
      <c r="BQ204" s="75"/>
      <c r="BR204" s="75"/>
      <c r="BS204" s="75"/>
      <c r="BT204" s="75"/>
      <c r="BU204" s="75"/>
      <c r="BV204" s="75"/>
      <c r="BW204" s="75"/>
      <c r="BX204" s="75"/>
      <c r="BY204" s="75"/>
      <c r="BZ204" s="75"/>
      <c r="CA204" s="75"/>
      <c r="CB204" s="75"/>
      <c r="CC204" s="75"/>
      <c r="CD204" s="74">
        <v>32.655000000000001</v>
      </c>
      <c r="CE204" s="75">
        <f t="shared" si="88"/>
        <v>32.655000000000001</v>
      </c>
      <c r="CF204" s="75">
        <f t="shared" si="88"/>
        <v>32.655000000000001</v>
      </c>
      <c r="CG204" s="75">
        <f t="shared" si="88"/>
        <v>32.655000000000001</v>
      </c>
      <c r="CH204" s="75">
        <f t="shared" si="88"/>
        <v>32.655000000000001</v>
      </c>
      <c r="CI204" s="75">
        <f t="shared" si="88"/>
        <v>32.655000000000001</v>
      </c>
      <c r="CJ204" s="75">
        <f t="shared" si="88"/>
        <v>32.655000000000001</v>
      </c>
      <c r="CK204" s="75">
        <f t="shared" si="88"/>
        <v>32.655000000000001</v>
      </c>
      <c r="CL204" s="75">
        <f t="shared" si="88"/>
        <v>32.655000000000001</v>
      </c>
      <c r="CM204" s="75">
        <f t="shared" si="88"/>
        <v>32.655000000000001</v>
      </c>
      <c r="CN204" s="75">
        <f t="shared" si="88"/>
        <v>32.655000000000001</v>
      </c>
      <c r="CO204" s="75">
        <f t="shared" si="88"/>
        <v>32.655000000000001</v>
      </c>
      <c r="CP204" s="75">
        <f t="shared" si="88"/>
        <v>32.655000000000001</v>
      </c>
      <c r="CQ204" s="75">
        <f t="shared" si="88"/>
        <v>32.655000000000001</v>
      </c>
      <c r="CR204" s="75">
        <f t="shared" si="88"/>
        <v>32.655000000000001</v>
      </c>
      <c r="CS204" s="75">
        <f t="shared" si="88"/>
        <v>32.655000000000001</v>
      </c>
      <c r="CT204" s="75">
        <f t="shared" si="88"/>
        <v>32.655000000000001</v>
      </c>
      <c r="CU204" s="75">
        <f t="shared" si="88"/>
        <v>32.655000000000001</v>
      </c>
      <c r="CV204" s="75">
        <f t="shared" si="88"/>
        <v>32.655000000000001</v>
      </c>
      <c r="CW204" s="75">
        <f t="shared" si="88"/>
        <v>32.655000000000001</v>
      </c>
      <c r="CX204" s="75">
        <f t="shared" si="88"/>
        <v>32.655000000000001</v>
      </c>
      <c r="CY204" s="75">
        <f t="shared" si="88"/>
        <v>32.655000000000001</v>
      </c>
      <c r="CZ204" s="75">
        <f t="shared" si="88"/>
        <v>32.655000000000001</v>
      </c>
      <c r="DA204" s="75">
        <f t="shared" si="88"/>
        <v>32.655000000000001</v>
      </c>
      <c r="DB204" s="75">
        <f t="shared" si="88"/>
        <v>32.655000000000001</v>
      </c>
      <c r="DC204" s="75">
        <f t="shared" si="88"/>
        <v>32.655000000000001</v>
      </c>
      <c r="DD204" s="75">
        <f t="shared" si="88"/>
        <v>32.655000000000001</v>
      </c>
      <c r="DE204" s="75">
        <f t="shared" si="88"/>
        <v>32.655000000000001</v>
      </c>
      <c r="DF204" s="75">
        <f t="shared" si="88"/>
        <v>32.655000000000001</v>
      </c>
      <c r="DG204" s="75">
        <f t="shared" si="88"/>
        <v>32.655000000000001</v>
      </c>
      <c r="DH204" s="75">
        <f t="shared" si="88"/>
        <v>32.655000000000001</v>
      </c>
      <c r="DI204" s="75">
        <f t="shared" si="88"/>
        <v>32.655000000000001</v>
      </c>
      <c r="DJ204" s="75">
        <f t="shared" si="88"/>
        <v>32.655000000000001</v>
      </c>
      <c r="DK204" s="75">
        <f t="shared" si="88"/>
        <v>32.655000000000001</v>
      </c>
      <c r="DL204" s="75">
        <f t="shared" si="88"/>
        <v>32.655000000000001</v>
      </c>
      <c r="DM204" s="75">
        <f t="shared" si="88"/>
        <v>32.655000000000001</v>
      </c>
      <c r="DN204" s="75">
        <f t="shared" si="88"/>
        <v>32.655000000000001</v>
      </c>
      <c r="DO204" s="75">
        <f t="shared" si="88"/>
        <v>32.655000000000001</v>
      </c>
      <c r="DP204" s="75">
        <f t="shared" si="88"/>
        <v>32.655000000000001</v>
      </c>
      <c r="DQ204" s="75">
        <f t="shared" si="88"/>
        <v>32.655000000000001</v>
      </c>
      <c r="DR204" s="75">
        <f t="shared" si="88"/>
        <v>32.655000000000001</v>
      </c>
      <c r="DS204" s="75">
        <f t="shared" si="88"/>
        <v>32.655000000000001</v>
      </c>
      <c r="DT204" s="75">
        <f t="shared" si="88"/>
        <v>32.655000000000001</v>
      </c>
      <c r="DU204" s="75">
        <f t="shared" si="88"/>
        <v>32.655000000000001</v>
      </c>
      <c r="DV204" s="75">
        <f t="shared" si="88"/>
        <v>32.655000000000001</v>
      </c>
      <c r="DW204" s="75">
        <f t="shared" si="88"/>
        <v>32.655000000000001</v>
      </c>
      <c r="DX204" s="75">
        <f t="shared" si="88"/>
        <v>32.655000000000001</v>
      </c>
      <c r="DY204" s="75">
        <f t="shared" si="88"/>
        <v>32.655000000000001</v>
      </c>
      <c r="DZ204" s="75">
        <f t="shared" si="88"/>
        <v>32.655000000000001</v>
      </c>
      <c r="EA204" s="75">
        <f t="shared" si="88"/>
        <v>32.655000000000001</v>
      </c>
      <c r="EB204" s="75">
        <f t="shared" si="88"/>
        <v>32.655000000000001</v>
      </c>
      <c r="EC204" s="75">
        <f t="shared" si="88"/>
        <v>32.655000000000001</v>
      </c>
      <c r="ED204" s="75">
        <f t="shared" si="88"/>
        <v>32.655000000000001</v>
      </c>
      <c r="EE204" s="75">
        <f t="shared" si="88"/>
        <v>32.655000000000001</v>
      </c>
      <c r="EF204" s="75">
        <f t="shared" si="88"/>
        <v>32.655000000000001</v>
      </c>
      <c r="EG204" s="75">
        <f t="shared" si="88"/>
        <v>32.655000000000001</v>
      </c>
      <c r="EH204" s="75">
        <f t="shared" si="88"/>
        <v>32.655000000000001</v>
      </c>
      <c r="EI204" s="75">
        <f t="shared" si="88"/>
        <v>32.655000000000001</v>
      </c>
      <c r="EJ204" s="75">
        <f t="shared" si="88"/>
        <v>32.655000000000001</v>
      </c>
      <c r="EK204" s="75">
        <f t="shared" si="88"/>
        <v>32.655000000000001</v>
      </c>
      <c r="EL204" s="75">
        <f t="shared" si="88"/>
        <v>32.655000000000001</v>
      </c>
      <c r="EM204" s="75">
        <f t="shared" si="88"/>
        <v>32.655000000000001</v>
      </c>
      <c r="EN204" s="75">
        <f t="shared" si="88"/>
        <v>32.655000000000001</v>
      </c>
      <c r="EO204" s="75">
        <f t="shared" si="88"/>
        <v>32.655000000000001</v>
      </c>
      <c r="EP204" s="75">
        <f t="shared" si="88"/>
        <v>32.655000000000001</v>
      </c>
      <c r="EQ204" s="75">
        <f t="shared" si="89"/>
        <v>32.655000000000001</v>
      </c>
      <c r="ER204" s="75">
        <f t="shared" si="89"/>
        <v>32.655000000000001</v>
      </c>
      <c r="ES204" s="75">
        <f t="shared" si="89"/>
        <v>32.655000000000001</v>
      </c>
      <c r="ET204" s="75">
        <f t="shared" si="89"/>
        <v>32.655000000000001</v>
      </c>
      <c r="EU204" s="75">
        <f t="shared" si="89"/>
        <v>32.655000000000001</v>
      </c>
      <c r="EV204" s="75">
        <f t="shared" si="89"/>
        <v>32.655000000000001</v>
      </c>
      <c r="EW204" s="75">
        <f t="shared" si="89"/>
        <v>32.655000000000001</v>
      </c>
    </row>
    <row r="205" spans="44:153" x14ac:dyDescent="0.2">
      <c r="AR205" s="64" t="s">
        <v>420</v>
      </c>
      <c r="AS205" s="65"/>
      <c r="AT205" s="66"/>
      <c r="AU205" s="66"/>
      <c r="AV205" s="66"/>
      <c r="AW205" s="66"/>
      <c r="AX205" s="66"/>
      <c r="AY205" s="66"/>
      <c r="AZ205" s="66"/>
      <c r="BA205" s="65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5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  <c r="BZ205" s="66"/>
      <c r="CA205" s="66"/>
      <c r="CB205" s="66"/>
      <c r="CC205" s="66"/>
      <c r="CD205" s="65">
        <v>0</v>
      </c>
      <c r="CE205" s="66">
        <f t="shared" si="88"/>
        <v>0</v>
      </c>
      <c r="CF205" s="65">
        <v>0</v>
      </c>
      <c r="CG205" s="66">
        <f t="shared" si="88"/>
        <v>0</v>
      </c>
      <c r="CH205" s="66">
        <f t="shared" si="88"/>
        <v>0</v>
      </c>
      <c r="CI205" s="66">
        <f t="shared" si="88"/>
        <v>0</v>
      </c>
      <c r="CJ205" s="66">
        <f t="shared" si="88"/>
        <v>0</v>
      </c>
      <c r="CK205" s="66">
        <f t="shared" si="88"/>
        <v>0</v>
      </c>
      <c r="CL205" s="66">
        <f t="shared" si="88"/>
        <v>0</v>
      </c>
      <c r="CM205" s="66">
        <f t="shared" si="88"/>
        <v>0</v>
      </c>
      <c r="CN205" s="66">
        <f t="shared" si="88"/>
        <v>0</v>
      </c>
      <c r="CO205" s="66">
        <f t="shared" si="88"/>
        <v>0</v>
      </c>
      <c r="CP205" s="66">
        <f t="shared" si="88"/>
        <v>0</v>
      </c>
      <c r="CQ205" s="66">
        <f t="shared" si="88"/>
        <v>0</v>
      </c>
      <c r="CR205" s="66">
        <f t="shared" si="88"/>
        <v>0</v>
      </c>
      <c r="CS205" s="66">
        <f t="shared" si="88"/>
        <v>0</v>
      </c>
      <c r="CT205" s="66">
        <f t="shared" si="88"/>
        <v>0</v>
      </c>
      <c r="CU205" s="66">
        <f t="shared" si="88"/>
        <v>0</v>
      </c>
      <c r="CV205" s="66">
        <f t="shared" si="88"/>
        <v>0</v>
      </c>
      <c r="CW205" s="66">
        <f t="shared" si="88"/>
        <v>0</v>
      </c>
      <c r="CX205" s="66">
        <f t="shared" si="88"/>
        <v>0</v>
      </c>
      <c r="CY205" s="66">
        <f t="shared" si="88"/>
        <v>0</v>
      </c>
      <c r="CZ205" s="66">
        <f t="shared" si="88"/>
        <v>0</v>
      </c>
      <c r="DA205" s="66">
        <f t="shared" si="88"/>
        <v>0</v>
      </c>
      <c r="DB205" s="66">
        <f t="shared" si="88"/>
        <v>0</v>
      </c>
      <c r="DC205" s="66">
        <f t="shared" si="88"/>
        <v>0</v>
      </c>
      <c r="DD205" s="66">
        <f t="shared" si="88"/>
        <v>0</v>
      </c>
      <c r="DE205" s="66">
        <f t="shared" si="88"/>
        <v>0</v>
      </c>
      <c r="DF205" s="66">
        <f t="shared" si="88"/>
        <v>0</v>
      </c>
      <c r="DG205" s="66">
        <f t="shared" si="88"/>
        <v>0</v>
      </c>
      <c r="DH205" s="66">
        <f t="shared" si="88"/>
        <v>0</v>
      </c>
      <c r="DI205" s="66">
        <f t="shared" si="88"/>
        <v>0</v>
      </c>
      <c r="DJ205" s="66">
        <f t="shared" si="88"/>
        <v>0</v>
      </c>
      <c r="DK205" s="66">
        <f t="shared" si="88"/>
        <v>0</v>
      </c>
      <c r="DL205" s="66">
        <f t="shared" si="88"/>
        <v>0</v>
      </c>
      <c r="DM205" s="66">
        <f t="shared" si="88"/>
        <v>0</v>
      </c>
      <c r="DN205" s="66">
        <f t="shared" si="88"/>
        <v>0</v>
      </c>
      <c r="DO205" s="66">
        <f t="shared" si="88"/>
        <v>0</v>
      </c>
      <c r="DP205" s="66">
        <f t="shared" si="88"/>
        <v>0</v>
      </c>
      <c r="DQ205" s="66">
        <f t="shared" si="88"/>
        <v>0</v>
      </c>
      <c r="DR205" s="66">
        <f t="shared" si="88"/>
        <v>0</v>
      </c>
      <c r="DS205" s="66">
        <f t="shared" si="88"/>
        <v>0</v>
      </c>
      <c r="DT205" s="66">
        <f t="shared" si="88"/>
        <v>0</v>
      </c>
      <c r="DU205" s="66">
        <f t="shared" si="88"/>
        <v>0</v>
      </c>
      <c r="DV205" s="66">
        <f t="shared" si="88"/>
        <v>0</v>
      </c>
      <c r="DW205" s="66">
        <f t="shared" si="88"/>
        <v>0</v>
      </c>
      <c r="DX205" s="66">
        <f t="shared" si="88"/>
        <v>0</v>
      </c>
      <c r="DY205" s="66">
        <f t="shared" si="88"/>
        <v>0</v>
      </c>
      <c r="DZ205" s="66">
        <f t="shared" si="88"/>
        <v>0</v>
      </c>
      <c r="EA205" s="66">
        <f t="shared" si="88"/>
        <v>0</v>
      </c>
      <c r="EB205" s="66">
        <f t="shared" si="88"/>
        <v>0</v>
      </c>
      <c r="EC205" s="66">
        <f t="shared" si="88"/>
        <v>0</v>
      </c>
      <c r="ED205" s="66">
        <f t="shared" si="88"/>
        <v>0</v>
      </c>
      <c r="EE205" s="66">
        <f t="shared" si="88"/>
        <v>0</v>
      </c>
      <c r="EF205" s="66">
        <f t="shared" si="88"/>
        <v>0</v>
      </c>
      <c r="EG205" s="66">
        <f t="shared" si="88"/>
        <v>0</v>
      </c>
      <c r="EH205" s="66">
        <f t="shared" si="88"/>
        <v>0</v>
      </c>
      <c r="EI205" s="66">
        <f t="shared" si="88"/>
        <v>0</v>
      </c>
      <c r="EJ205" s="66">
        <f t="shared" si="88"/>
        <v>0</v>
      </c>
      <c r="EK205" s="66">
        <f t="shared" si="88"/>
        <v>0</v>
      </c>
      <c r="EL205" s="66">
        <f t="shared" si="88"/>
        <v>0</v>
      </c>
      <c r="EM205" s="66">
        <f t="shared" si="88"/>
        <v>0</v>
      </c>
      <c r="EN205" s="66">
        <f t="shared" si="88"/>
        <v>0</v>
      </c>
      <c r="EO205" s="66">
        <f t="shared" si="88"/>
        <v>0</v>
      </c>
      <c r="EP205" s="66">
        <f t="shared" si="88"/>
        <v>0</v>
      </c>
      <c r="EQ205" s="66">
        <f t="shared" si="89"/>
        <v>0</v>
      </c>
      <c r="ER205" s="66">
        <f t="shared" si="89"/>
        <v>0</v>
      </c>
      <c r="ES205" s="66">
        <f t="shared" si="89"/>
        <v>0</v>
      </c>
      <c r="ET205" s="66">
        <f t="shared" si="89"/>
        <v>0</v>
      </c>
      <c r="EU205" s="66">
        <f t="shared" si="89"/>
        <v>0</v>
      </c>
      <c r="EV205" s="66">
        <f t="shared" si="89"/>
        <v>0</v>
      </c>
      <c r="EW205" s="66">
        <f t="shared" si="89"/>
        <v>0</v>
      </c>
    </row>
    <row r="206" spans="44:153" x14ac:dyDescent="0.2">
      <c r="AR206" s="64" t="s">
        <v>421</v>
      </c>
      <c r="AS206" s="65"/>
      <c r="AT206" s="66"/>
      <c r="AU206" s="66"/>
      <c r="AV206" s="66"/>
      <c r="AW206" s="66"/>
      <c r="AX206" s="66"/>
      <c r="AY206" s="66"/>
      <c r="AZ206" s="66"/>
      <c r="BA206" s="65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5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  <c r="BZ206" s="66"/>
      <c r="CA206" s="66"/>
      <c r="CB206" s="66"/>
      <c r="CC206" s="66"/>
      <c r="CD206" s="65">
        <v>15.4155</v>
      </c>
      <c r="CE206" s="66">
        <f t="shared" ref="CE206:EP210" si="90">CD206</f>
        <v>15.4155</v>
      </c>
      <c r="CF206" s="65">
        <v>15.4155</v>
      </c>
      <c r="CG206" s="66">
        <f t="shared" si="90"/>
        <v>15.4155</v>
      </c>
      <c r="CH206" s="66">
        <f t="shared" si="90"/>
        <v>15.4155</v>
      </c>
      <c r="CI206" s="66">
        <f t="shared" si="90"/>
        <v>15.4155</v>
      </c>
      <c r="CJ206" s="66">
        <f t="shared" si="90"/>
        <v>15.4155</v>
      </c>
      <c r="CK206" s="66">
        <f t="shared" si="90"/>
        <v>15.4155</v>
      </c>
      <c r="CL206" s="66">
        <f t="shared" si="90"/>
        <v>15.4155</v>
      </c>
      <c r="CM206" s="66">
        <f t="shared" si="90"/>
        <v>15.4155</v>
      </c>
      <c r="CN206" s="66">
        <f t="shared" si="90"/>
        <v>15.4155</v>
      </c>
      <c r="CO206" s="66">
        <f t="shared" si="90"/>
        <v>15.4155</v>
      </c>
      <c r="CP206" s="66">
        <f t="shared" si="90"/>
        <v>15.4155</v>
      </c>
      <c r="CQ206" s="66">
        <f t="shared" si="90"/>
        <v>15.4155</v>
      </c>
      <c r="CR206" s="66">
        <f t="shared" si="90"/>
        <v>15.4155</v>
      </c>
      <c r="CS206" s="66">
        <f t="shared" si="90"/>
        <v>15.4155</v>
      </c>
      <c r="CT206" s="66">
        <f t="shared" si="90"/>
        <v>15.4155</v>
      </c>
      <c r="CU206" s="66">
        <f t="shared" si="90"/>
        <v>15.4155</v>
      </c>
      <c r="CV206" s="66">
        <f t="shared" si="90"/>
        <v>15.4155</v>
      </c>
      <c r="CW206" s="66">
        <f t="shared" si="90"/>
        <v>15.4155</v>
      </c>
      <c r="CX206" s="66">
        <f t="shared" si="90"/>
        <v>15.4155</v>
      </c>
      <c r="CY206" s="66">
        <f t="shared" si="90"/>
        <v>15.4155</v>
      </c>
      <c r="CZ206" s="66">
        <f t="shared" si="90"/>
        <v>15.4155</v>
      </c>
      <c r="DA206" s="66">
        <f t="shared" si="90"/>
        <v>15.4155</v>
      </c>
      <c r="DB206" s="66">
        <f t="shared" si="90"/>
        <v>15.4155</v>
      </c>
      <c r="DC206" s="66">
        <f t="shared" si="90"/>
        <v>15.4155</v>
      </c>
      <c r="DD206" s="66">
        <f t="shared" si="90"/>
        <v>15.4155</v>
      </c>
      <c r="DE206" s="66">
        <f t="shared" si="90"/>
        <v>15.4155</v>
      </c>
      <c r="DF206" s="66">
        <f t="shared" si="90"/>
        <v>15.4155</v>
      </c>
      <c r="DG206" s="66">
        <f t="shared" si="90"/>
        <v>15.4155</v>
      </c>
      <c r="DH206" s="66">
        <f t="shared" si="90"/>
        <v>15.4155</v>
      </c>
      <c r="DI206" s="66">
        <f t="shared" si="90"/>
        <v>15.4155</v>
      </c>
      <c r="DJ206" s="66">
        <f t="shared" si="90"/>
        <v>15.4155</v>
      </c>
      <c r="DK206" s="66">
        <f t="shared" si="90"/>
        <v>15.4155</v>
      </c>
      <c r="DL206" s="66">
        <f t="shared" si="90"/>
        <v>15.4155</v>
      </c>
      <c r="DM206" s="66">
        <f t="shared" si="90"/>
        <v>15.4155</v>
      </c>
      <c r="DN206" s="66">
        <f t="shared" si="90"/>
        <v>15.4155</v>
      </c>
      <c r="DO206" s="66">
        <f t="shared" si="90"/>
        <v>15.4155</v>
      </c>
      <c r="DP206" s="66">
        <f t="shared" si="90"/>
        <v>15.4155</v>
      </c>
      <c r="DQ206" s="66">
        <f t="shared" si="90"/>
        <v>15.4155</v>
      </c>
      <c r="DR206" s="66">
        <f t="shared" si="90"/>
        <v>15.4155</v>
      </c>
      <c r="DS206" s="66">
        <f t="shared" si="90"/>
        <v>15.4155</v>
      </c>
      <c r="DT206" s="66">
        <f t="shared" si="90"/>
        <v>15.4155</v>
      </c>
      <c r="DU206" s="66">
        <f t="shared" si="90"/>
        <v>15.4155</v>
      </c>
      <c r="DV206" s="66">
        <f t="shared" si="90"/>
        <v>15.4155</v>
      </c>
      <c r="DW206" s="66">
        <f t="shared" si="90"/>
        <v>15.4155</v>
      </c>
      <c r="DX206" s="66">
        <f t="shared" si="90"/>
        <v>15.4155</v>
      </c>
      <c r="DY206" s="66">
        <f t="shared" si="90"/>
        <v>15.4155</v>
      </c>
      <c r="DZ206" s="66">
        <f t="shared" si="90"/>
        <v>15.4155</v>
      </c>
      <c r="EA206" s="66">
        <f t="shared" si="90"/>
        <v>15.4155</v>
      </c>
      <c r="EB206" s="66">
        <f t="shared" si="90"/>
        <v>15.4155</v>
      </c>
      <c r="EC206" s="66">
        <f t="shared" si="90"/>
        <v>15.4155</v>
      </c>
      <c r="ED206" s="66">
        <f t="shared" si="90"/>
        <v>15.4155</v>
      </c>
      <c r="EE206" s="66">
        <f t="shared" si="90"/>
        <v>15.4155</v>
      </c>
      <c r="EF206" s="66">
        <f t="shared" si="90"/>
        <v>15.4155</v>
      </c>
      <c r="EG206" s="66">
        <f t="shared" si="90"/>
        <v>15.4155</v>
      </c>
      <c r="EH206" s="66">
        <f t="shared" si="90"/>
        <v>15.4155</v>
      </c>
      <c r="EI206" s="66">
        <f t="shared" si="90"/>
        <v>15.4155</v>
      </c>
      <c r="EJ206" s="66">
        <f t="shared" si="90"/>
        <v>15.4155</v>
      </c>
      <c r="EK206" s="66">
        <f t="shared" si="90"/>
        <v>15.4155</v>
      </c>
      <c r="EL206" s="66">
        <f t="shared" si="90"/>
        <v>15.4155</v>
      </c>
      <c r="EM206" s="66">
        <f t="shared" si="90"/>
        <v>15.4155</v>
      </c>
      <c r="EN206" s="66">
        <f t="shared" si="90"/>
        <v>15.4155</v>
      </c>
      <c r="EO206" s="66">
        <f t="shared" si="90"/>
        <v>15.4155</v>
      </c>
      <c r="EP206" s="66">
        <f t="shared" si="90"/>
        <v>15.4155</v>
      </c>
      <c r="EQ206" s="66">
        <f t="shared" si="89"/>
        <v>15.4155</v>
      </c>
      <c r="ER206" s="66">
        <f t="shared" si="89"/>
        <v>15.4155</v>
      </c>
      <c r="ES206" s="66">
        <f t="shared" si="89"/>
        <v>15.4155</v>
      </c>
      <c r="ET206" s="66">
        <f t="shared" si="89"/>
        <v>15.4155</v>
      </c>
      <c r="EU206" s="66">
        <f t="shared" si="89"/>
        <v>15.4155</v>
      </c>
      <c r="EV206" s="66">
        <f t="shared" si="89"/>
        <v>15.4155</v>
      </c>
      <c r="EW206" s="66">
        <f t="shared" si="89"/>
        <v>15.4155</v>
      </c>
    </row>
    <row r="207" spans="44:153" x14ac:dyDescent="0.2">
      <c r="AR207" s="64" t="s">
        <v>422</v>
      </c>
      <c r="AS207" s="65"/>
      <c r="AT207" s="66"/>
      <c r="AU207" s="66"/>
      <c r="AV207" s="66"/>
      <c r="AW207" s="66"/>
      <c r="AX207" s="66"/>
      <c r="AY207" s="66"/>
      <c r="AZ207" s="66"/>
      <c r="BA207" s="65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5"/>
      <c r="BN207" s="66"/>
      <c r="BO207" s="66"/>
      <c r="BP207" s="66"/>
      <c r="BQ207" s="66"/>
      <c r="BR207" s="66"/>
      <c r="BS207" s="66"/>
      <c r="BT207" s="66"/>
      <c r="BU207" s="66"/>
      <c r="BV207" s="66"/>
      <c r="BW207" s="66"/>
      <c r="BX207" s="66"/>
      <c r="BY207" s="66"/>
      <c r="BZ207" s="66"/>
      <c r="CA207" s="66"/>
      <c r="CB207" s="66"/>
      <c r="CC207" s="66"/>
      <c r="CD207" s="65">
        <v>16.809750000000001</v>
      </c>
      <c r="CE207" s="66">
        <f t="shared" si="90"/>
        <v>16.809750000000001</v>
      </c>
      <c r="CF207" s="65">
        <v>16.809750000000001</v>
      </c>
      <c r="CG207" s="66">
        <f t="shared" si="90"/>
        <v>16.809750000000001</v>
      </c>
      <c r="CH207" s="66">
        <f t="shared" si="90"/>
        <v>16.809750000000001</v>
      </c>
      <c r="CI207" s="66">
        <f t="shared" si="90"/>
        <v>16.809750000000001</v>
      </c>
      <c r="CJ207" s="66">
        <f t="shared" si="90"/>
        <v>16.809750000000001</v>
      </c>
      <c r="CK207" s="66">
        <f t="shared" si="90"/>
        <v>16.809750000000001</v>
      </c>
      <c r="CL207" s="66">
        <f t="shared" si="90"/>
        <v>16.809750000000001</v>
      </c>
      <c r="CM207" s="66">
        <f t="shared" si="90"/>
        <v>16.809750000000001</v>
      </c>
      <c r="CN207" s="66">
        <f t="shared" si="90"/>
        <v>16.809750000000001</v>
      </c>
      <c r="CO207" s="66">
        <f t="shared" si="90"/>
        <v>16.809750000000001</v>
      </c>
      <c r="CP207" s="66">
        <f t="shared" si="90"/>
        <v>16.809750000000001</v>
      </c>
      <c r="CQ207" s="66">
        <f t="shared" si="90"/>
        <v>16.809750000000001</v>
      </c>
      <c r="CR207" s="66">
        <f t="shared" si="90"/>
        <v>16.809750000000001</v>
      </c>
      <c r="CS207" s="66">
        <f t="shared" si="90"/>
        <v>16.809750000000001</v>
      </c>
      <c r="CT207" s="66">
        <f t="shared" si="90"/>
        <v>16.809750000000001</v>
      </c>
      <c r="CU207" s="66">
        <f t="shared" si="90"/>
        <v>16.809750000000001</v>
      </c>
      <c r="CV207" s="66">
        <f t="shared" si="90"/>
        <v>16.809750000000001</v>
      </c>
      <c r="CW207" s="66">
        <f t="shared" si="90"/>
        <v>16.809750000000001</v>
      </c>
      <c r="CX207" s="66">
        <f t="shared" si="90"/>
        <v>16.809750000000001</v>
      </c>
      <c r="CY207" s="66">
        <f t="shared" si="90"/>
        <v>16.809750000000001</v>
      </c>
      <c r="CZ207" s="66">
        <f t="shared" si="90"/>
        <v>16.809750000000001</v>
      </c>
      <c r="DA207" s="66">
        <f t="shared" si="90"/>
        <v>16.809750000000001</v>
      </c>
      <c r="DB207" s="66">
        <f t="shared" si="90"/>
        <v>16.809750000000001</v>
      </c>
      <c r="DC207" s="66">
        <f t="shared" si="90"/>
        <v>16.809750000000001</v>
      </c>
      <c r="DD207" s="66">
        <f t="shared" si="90"/>
        <v>16.809750000000001</v>
      </c>
      <c r="DE207" s="66">
        <f t="shared" si="90"/>
        <v>16.809750000000001</v>
      </c>
      <c r="DF207" s="66">
        <f t="shared" si="90"/>
        <v>16.809750000000001</v>
      </c>
      <c r="DG207" s="66">
        <f t="shared" si="90"/>
        <v>16.809750000000001</v>
      </c>
      <c r="DH207" s="66">
        <f t="shared" si="90"/>
        <v>16.809750000000001</v>
      </c>
      <c r="DI207" s="66">
        <f t="shared" si="90"/>
        <v>16.809750000000001</v>
      </c>
      <c r="DJ207" s="66">
        <f t="shared" si="90"/>
        <v>16.809750000000001</v>
      </c>
      <c r="DK207" s="66">
        <f t="shared" si="90"/>
        <v>16.809750000000001</v>
      </c>
      <c r="DL207" s="66">
        <f t="shared" si="90"/>
        <v>16.809750000000001</v>
      </c>
      <c r="DM207" s="66">
        <f t="shared" si="90"/>
        <v>16.809750000000001</v>
      </c>
      <c r="DN207" s="66">
        <f t="shared" si="90"/>
        <v>16.809750000000001</v>
      </c>
      <c r="DO207" s="66">
        <f t="shared" si="90"/>
        <v>16.809750000000001</v>
      </c>
      <c r="DP207" s="66">
        <f t="shared" si="90"/>
        <v>16.809750000000001</v>
      </c>
      <c r="DQ207" s="66">
        <f t="shared" si="90"/>
        <v>16.809750000000001</v>
      </c>
      <c r="DR207" s="66">
        <f t="shared" si="90"/>
        <v>16.809750000000001</v>
      </c>
      <c r="DS207" s="66">
        <f t="shared" si="90"/>
        <v>16.809750000000001</v>
      </c>
      <c r="DT207" s="66">
        <f t="shared" si="90"/>
        <v>16.809750000000001</v>
      </c>
      <c r="DU207" s="66">
        <f t="shared" si="90"/>
        <v>16.809750000000001</v>
      </c>
      <c r="DV207" s="66">
        <f t="shared" si="90"/>
        <v>16.809750000000001</v>
      </c>
      <c r="DW207" s="66">
        <f t="shared" si="90"/>
        <v>16.809750000000001</v>
      </c>
      <c r="DX207" s="66">
        <f t="shared" si="90"/>
        <v>16.809750000000001</v>
      </c>
      <c r="DY207" s="66">
        <f t="shared" si="90"/>
        <v>16.809750000000001</v>
      </c>
      <c r="DZ207" s="66">
        <f t="shared" si="90"/>
        <v>16.809750000000001</v>
      </c>
      <c r="EA207" s="66">
        <f t="shared" si="90"/>
        <v>16.809750000000001</v>
      </c>
      <c r="EB207" s="66">
        <f t="shared" si="90"/>
        <v>16.809750000000001</v>
      </c>
      <c r="EC207" s="66">
        <f t="shared" si="90"/>
        <v>16.809750000000001</v>
      </c>
      <c r="ED207" s="66">
        <f t="shared" si="90"/>
        <v>16.809750000000001</v>
      </c>
      <c r="EE207" s="66">
        <f t="shared" si="90"/>
        <v>16.809750000000001</v>
      </c>
      <c r="EF207" s="66">
        <f t="shared" si="90"/>
        <v>16.809750000000001</v>
      </c>
      <c r="EG207" s="66">
        <f t="shared" si="90"/>
        <v>16.809750000000001</v>
      </c>
      <c r="EH207" s="66">
        <f t="shared" si="90"/>
        <v>16.809750000000001</v>
      </c>
      <c r="EI207" s="66">
        <f t="shared" si="90"/>
        <v>16.809750000000001</v>
      </c>
      <c r="EJ207" s="66">
        <f t="shared" si="90"/>
        <v>16.809750000000001</v>
      </c>
      <c r="EK207" s="66">
        <f t="shared" si="90"/>
        <v>16.809750000000001</v>
      </c>
      <c r="EL207" s="66">
        <f t="shared" si="90"/>
        <v>16.809750000000001</v>
      </c>
      <c r="EM207" s="66">
        <f t="shared" si="90"/>
        <v>16.809750000000001</v>
      </c>
      <c r="EN207" s="66">
        <f t="shared" si="90"/>
        <v>16.809750000000001</v>
      </c>
      <c r="EO207" s="66">
        <f t="shared" si="90"/>
        <v>16.809750000000001</v>
      </c>
      <c r="EP207" s="66">
        <f t="shared" si="90"/>
        <v>16.809750000000001</v>
      </c>
      <c r="EQ207" s="66">
        <f t="shared" si="89"/>
        <v>16.809750000000001</v>
      </c>
      <c r="ER207" s="66">
        <f t="shared" si="89"/>
        <v>16.809750000000001</v>
      </c>
      <c r="ES207" s="66">
        <f t="shared" si="89"/>
        <v>16.809750000000001</v>
      </c>
      <c r="ET207" s="66">
        <f t="shared" si="89"/>
        <v>16.809750000000001</v>
      </c>
      <c r="EU207" s="66">
        <f t="shared" si="89"/>
        <v>16.809750000000001</v>
      </c>
      <c r="EV207" s="66">
        <f t="shared" si="89"/>
        <v>16.809750000000001</v>
      </c>
      <c r="EW207" s="66">
        <f t="shared" si="89"/>
        <v>16.809750000000001</v>
      </c>
    </row>
    <row r="208" spans="44:153" x14ac:dyDescent="0.2">
      <c r="AR208" s="64" t="s">
        <v>423</v>
      </c>
      <c r="AS208" s="65"/>
      <c r="AT208" s="66"/>
      <c r="AU208" s="66"/>
      <c r="AV208" s="66"/>
      <c r="AW208" s="66"/>
      <c r="AX208" s="66"/>
      <c r="AY208" s="66"/>
      <c r="AZ208" s="66"/>
      <c r="BA208" s="65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5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66"/>
      <c r="CC208" s="66"/>
      <c r="CD208" s="65">
        <v>17.23875</v>
      </c>
      <c r="CE208" s="66">
        <f t="shared" si="90"/>
        <v>17.23875</v>
      </c>
      <c r="CF208" s="65">
        <v>17.23875</v>
      </c>
      <c r="CG208" s="66">
        <f t="shared" si="90"/>
        <v>17.23875</v>
      </c>
      <c r="CH208" s="66">
        <f t="shared" si="90"/>
        <v>17.23875</v>
      </c>
      <c r="CI208" s="66">
        <f t="shared" si="90"/>
        <v>17.23875</v>
      </c>
      <c r="CJ208" s="66">
        <f t="shared" si="90"/>
        <v>17.23875</v>
      </c>
      <c r="CK208" s="66">
        <f t="shared" si="90"/>
        <v>17.23875</v>
      </c>
      <c r="CL208" s="66">
        <f t="shared" si="90"/>
        <v>17.23875</v>
      </c>
      <c r="CM208" s="66">
        <f t="shared" si="90"/>
        <v>17.23875</v>
      </c>
      <c r="CN208" s="66">
        <f t="shared" si="90"/>
        <v>17.23875</v>
      </c>
      <c r="CO208" s="66">
        <f t="shared" si="90"/>
        <v>17.23875</v>
      </c>
      <c r="CP208" s="66">
        <f t="shared" si="90"/>
        <v>17.23875</v>
      </c>
      <c r="CQ208" s="66">
        <f t="shared" si="90"/>
        <v>17.23875</v>
      </c>
      <c r="CR208" s="66">
        <f t="shared" si="90"/>
        <v>17.23875</v>
      </c>
      <c r="CS208" s="66">
        <f t="shared" si="90"/>
        <v>17.23875</v>
      </c>
      <c r="CT208" s="66">
        <f t="shared" si="90"/>
        <v>17.23875</v>
      </c>
      <c r="CU208" s="66">
        <f t="shared" si="90"/>
        <v>17.23875</v>
      </c>
      <c r="CV208" s="66">
        <f t="shared" si="90"/>
        <v>17.23875</v>
      </c>
      <c r="CW208" s="66">
        <f t="shared" si="90"/>
        <v>17.23875</v>
      </c>
      <c r="CX208" s="66">
        <f t="shared" si="90"/>
        <v>17.23875</v>
      </c>
      <c r="CY208" s="66">
        <f t="shared" si="90"/>
        <v>17.23875</v>
      </c>
      <c r="CZ208" s="66">
        <f t="shared" si="90"/>
        <v>17.23875</v>
      </c>
      <c r="DA208" s="66">
        <f t="shared" si="90"/>
        <v>17.23875</v>
      </c>
      <c r="DB208" s="66">
        <f t="shared" si="90"/>
        <v>17.23875</v>
      </c>
      <c r="DC208" s="66">
        <f t="shared" si="90"/>
        <v>17.23875</v>
      </c>
      <c r="DD208" s="66">
        <f t="shared" si="90"/>
        <v>17.23875</v>
      </c>
      <c r="DE208" s="66">
        <f t="shared" si="90"/>
        <v>17.23875</v>
      </c>
      <c r="DF208" s="66">
        <f t="shared" si="90"/>
        <v>17.23875</v>
      </c>
      <c r="DG208" s="66">
        <f t="shared" si="90"/>
        <v>17.23875</v>
      </c>
      <c r="DH208" s="66">
        <f t="shared" si="90"/>
        <v>17.23875</v>
      </c>
      <c r="DI208" s="66">
        <f t="shared" si="90"/>
        <v>17.23875</v>
      </c>
      <c r="DJ208" s="66">
        <f t="shared" si="90"/>
        <v>17.23875</v>
      </c>
      <c r="DK208" s="66">
        <f t="shared" si="90"/>
        <v>17.23875</v>
      </c>
      <c r="DL208" s="66">
        <f t="shared" si="90"/>
        <v>17.23875</v>
      </c>
      <c r="DM208" s="66">
        <f t="shared" si="90"/>
        <v>17.23875</v>
      </c>
      <c r="DN208" s="66">
        <f t="shared" si="90"/>
        <v>17.23875</v>
      </c>
      <c r="DO208" s="66">
        <f t="shared" si="90"/>
        <v>17.23875</v>
      </c>
      <c r="DP208" s="66">
        <f t="shared" si="90"/>
        <v>17.23875</v>
      </c>
      <c r="DQ208" s="66">
        <f t="shared" si="90"/>
        <v>17.23875</v>
      </c>
      <c r="DR208" s="66">
        <f t="shared" si="90"/>
        <v>17.23875</v>
      </c>
      <c r="DS208" s="66">
        <f t="shared" si="90"/>
        <v>17.23875</v>
      </c>
      <c r="DT208" s="66">
        <f t="shared" si="90"/>
        <v>17.23875</v>
      </c>
      <c r="DU208" s="66">
        <f t="shared" si="90"/>
        <v>17.23875</v>
      </c>
      <c r="DV208" s="66">
        <f t="shared" si="90"/>
        <v>17.23875</v>
      </c>
      <c r="DW208" s="66">
        <f t="shared" si="90"/>
        <v>17.23875</v>
      </c>
      <c r="DX208" s="66">
        <f t="shared" si="90"/>
        <v>17.23875</v>
      </c>
      <c r="DY208" s="66">
        <f t="shared" si="90"/>
        <v>17.23875</v>
      </c>
      <c r="DZ208" s="66">
        <f t="shared" si="90"/>
        <v>17.23875</v>
      </c>
      <c r="EA208" s="66">
        <f t="shared" si="90"/>
        <v>17.23875</v>
      </c>
      <c r="EB208" s="66">
        <f t="shared" si="90"/>
        <v>17.23875</v>
      </c>
      <c r="EC208" s="66">
        <f t="shared" si="90"/>
        <v>17.23875</v>
      </c>
      <c r="ED208" s="66">
        <f t="shared" si="90"/>
        <v>17.23875</v>
      </c>
      <c r="EE208" s="66">
        <f t="shared" si="90"/>
        <v>17.23875</v>
      </c>
      <c r="EF208" s="66">
        <f t="shared" si="90"/>
        <v>17.23875</v>
      </c>
      <c r="EG208" s="66">
        <f t="shared" si="90"/>
        <v>17.23875</v>
      </c>
      <c r="EH208" s="66">
        <f t="shared" si="90"/>
        <v>17.23875</v>
      </c>
      <c r="EI208" s="66">
        <f t="shared" si="90"/>
        <v>17.23875</v>
      </c>
      <c r="EJ208" s="66">
        <f t="shared" si="90"/>
        <v>17.23875</v>
      </c>
      <c r="EK208" s="66">
        <f t="shared" si="90"/>
        <v>17.23875</v>
      </c>
      <c r="EL208" s="66">
        <f t="shared" si="90"/>
        <v>17.23875</v>
      </c>
      <c r="EM208" s="66">
        <f t="shared" si="90"/>
        <v>17.23875</v>
      </c>
      <c r="EN208" s="66">
        <f t="shared" si="90"/>
        <v>17.23875</v>
      </c>
      <c r="EO208" s="66">
        <f t="shared" si="90"/>
        <v>17.23875</v>
      </c>
      <c r="EP208" s="66">
        <f t="shared" si="90"/>
        <v>17.23875</v>
      </c>
      <c r="EQ208" s="66">
        <f t="shared" si="89"/>
        <v>17.23875</v>
      </c>
      <c r="ER208" s="66">
        <f t="shared" si="89"/>
        <v>17.23875</v>
      </c>
      <c r="ES208" s="66">
        <f t="shared" si="89"/>
        <v>17.23875</v>
      </c>
      <c r="ET208" s="66">
        <f t="shared" si="89"/>
        <v>17.23875</v>
      </c>
      <c r="EU208" s="66">
        <f t="shared" si="89"/>
        <v>17.23875</v>
      </c>
      <c r="EV208" s="66">
        <f t="shared" si="89"/>
        <v>17.23875</v>
      </c>
      <c r="EW208" s="66">
        <f t="shared" si="89"/>
        <v>17.23875</v>
      </c>
    </row>
    <row r="209" spans="44:153" x14ac:dyDescent="0.2">
      <c r="AR209" s="64" t="s">
        <v>424</v>
      </c>
      <c r="AS209" s="65"/>
      <c r="AT209" s="66"/>
      <c r="AU209" s="66"/>
      <c r="AV209" s="66"/>
      <c r="AW209" s="66"/>
      <c r="AX209" s="66"/>
      <c r="AY209" s="66"/>
      <c r="AZ209" s="66"/>
      <c r="BA209" s="65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5"/>
      <c r="BN209" s="66"/>
      <c r="BO209" s="66"/>
      <c r="BP209" s="66"/>
      <c r="BQ209" s="66"/>
      <c r="BR209" s="66"/>
      <c r="BS209" s="66"/>
      <c r="BT209" s="66"/>
      <c r="BU209" s="66"/>
      <c r="BV209" s="66"/>
      <c r="BW209" s="66"/>
      <c r="BX209" s="66"/>
      <c r="BY209" s="66"/>
      <c r="BZ209" s="66"/>
      <c r="CA209" s="66"/>
      <c r="CB209" s="66"/>
      <c r="CC209" s="66"/>
      <c r="CD209" s="65">
        <v>16.917000000000002</v>
      </c>
      <c r="CE209" s="66">
        <f t="shared" si="90"/>
        <v>16.917000000000002</v>
      </c>
      <c r="CF209" s="65">
        <v>16.917000000000002</v>
      </c>
      <c r="CG209" s="66">
        <f t="shared" si="90"/>
        <v>16.917000000000002</v>
      </c>
      <c r="CH209" s="66">
        <f t="shared" si="90"/>
        <v>16.917000000000002</v>
      </c>
      <c r="CI209" s="66">
        <f t="shared" si="90"/>
        <v>16.917000000000002</v>
      </c>
      <c r="CJ209" s="66">
        <f t="shared" si="90"/>
        <v>16.917000000000002</v>
      </c>
      <c r="CK209" s="66">
        <f t="shared" si="90"/>
        <v>16.917000000000002</v>
      </c>
      <c r="CL209" s="66">
        <f t="shared" si="90"/>
        <v>16.917000000000002</v>
      </c>
      <c r="CM209" s="66">
        <f t="shared" si="90"/>
        <v>16.917000000000002</v>
      </c>
      <c r="CN209" s="66">
        <f t="shared" si="90"/>
        <v>16.917000000000002</v>
      </c>
      <c r="CO209" s="66">
        <f t="shared" si="90"/>
        <v>16.917000000000002</v>
      </c>
      <c r="CP209" s="66">
        <f t="shared" si="90"/>
        <v>16.917000000000002</v>
      </c>
      <c r="CQ209" s="66">
        <f t="shared" si="90"/>
        <v>16.917000000000002</v>
      </c>
      <c r="CR209" s="66">
        <f t="shared" si="90"/>
        <v>16.917000000000002</v>
      </c>
      <c r="CS209" s="66">
        <f t="shared" si="90"/>
        <v>16.917000000000002</v>
      </c>
      <c r="CT209" s="66">
        <f t="shared" si="90"/>
        <v>16.917000000000002</v>
      </c>
      <c r="CU209" s="66">
        <f t="shared" si="90"/>
        <v>16.917000000000002</v>
      </c>
      <c r="CV209" s="66">
        <f t="shared" si="90"/>
        <v>16.917000000000002</v>
      </c>
      <c r="CW209" s="66">
        <f t="shared" si="90"/>
        <v>16.917000000000002</v>
      </c>
      <c r="CX209" s="66">
        <f t="shared" si="90"/>
        <v>16.917000000000002</v>
      </c>
      <c r="CY209" s="66">
        <f t="shared" si="90"/>
        <v>16.917000000000002</v>
      </c>
      <c r="CZ209" s="66">
        <f t="shared" si="90"/>
        <v>16.917000000000002</v>
      </c>
      <c r="DA209" s="66">
        <f t="shared" si="90"/>
        <v>16.917000000000002</v>
      </c>
      <c r="DB209" s="66">
        <f t="shared" si="90"/>
        <v>16.917000000000002</v>
      </c>
      <c r="DC209" s="66">
        <f t="shared" si="90"/>
        <v>16.917000000000002</v>
      </c>
      <c r="DD209" s="66">
        <f t="shared" si="90"/>
        <v>16.917000000000002</v>
      </c>
      <c r="DE209" s="66">
        <f t="shared" si="90"/>
        <v>16.917000000000002</v>
      </c>
      <c r="DF209" s="66">
        <f t="shared" si="90"/>
        <v>16.917000000000002</v>
      </c>
      <c r="DG209" s="66">
        <f t="shared" si="90"/>
        <v>16.917000000000002</v>
      </c>
      <c r="DH209" s="66">
        <f t="shared" si="90"/>
        <v>16.917000000000002</v>
      </c>
      <c r="DI209" s="66">
        <f t="shared" si="90"/>
        <v>16.917000000000002</v>
      </c>
      <c r="DJ209" s="66">
        <f t="shared" si="90"/>
        <v>16.917000000000002</v>
      </c>
      <c r="DK209" s="66">
        <f t="shared" si="90"/>
        <v>16.917000000000002</v>
      </c>
      <c r="DL209" s="66">
        <f t="shared" si="90"/>
        <v>16.917000000000002</v>
      </c>
      <c r="DM209" s="66">
        <f t="shared" si="90"/>
        <v>16.917000000000002</v>
      </c>
      <c r="DN209" s="66">
        <f t="shared" si="90"/>
        <v>16.917000000000002</v>
      </c>
      <c r="DO209" s="66">
        <f t="shared" si="90"/>
        <v>16.917000000000002</v>
      </c>
      <c r="DP209" s="66">
        <f t="shared" si="90"/>
        <v>16.917000000000002</v>
      </c>
      <c r="DQ209" s="66">
        <f t="shared" si="90"/>
        <v>16.917000000000002</v>
      </c>
      <c r="DR209" s="66">
        <f t="shared" si="90"/>
        <v>16.917000000000002</v>
      </c>
      <c r="DS209" s="66">
        <f t="shared" si="90"/>
        <v>16.917000000000002</v>
      </c>
      <c r="DT209" s="66">
        <f t="shared" si="90"/>
        <v>16.917000000000002</v>
      </c>
      <c r="DU209" s="66">
        <f t="shared" si="90"/>
        <v>16.917000000000002</v>
      </c>
      <c r="DV209" s="66">
        <f t="shared" si="90"/>
        <v>16.917000000000002</v>
      </c>
      <c r="DW209" s="66">
        <f t="shared" si="90"/>
        <v>16.917000000000002</v>
      </c>
      <c r="DX209" s="66">
        <f t="shared" si="90"/>
        <v>16.917000000000002</v>
      </c>
      <c r="DY209" s="66">
        <f t="shared" si="90"/>
        <v>16.917000000000002</v>
      </c>
      <c r="DZ209" s="66">
        <f t="shared" si="90"/>
        <v>16.917000000000002</v>
      </c>
      <c r="EA209" s="66">
        <f t="shared" si="90"/>
        <v>16.917000000000002</v>
      </c>
      <c r="EB209" s="66">
        <f t="shared" si="90"/>
        <v>16.917000000000002</v>
      </c>
      <c r="EC209" s="66">
        <f t="shared" si="90"/>
        <v>16.917000000000002</v>
      </c>
      <c r="ED209" s="66">
        <f t="shared" si="90"/>
        <v>16.917000000000002</v>
      </c>
      <c r="EE209" s="66">
        <f t="shared" si="90"/>
        <v>16.917000000000002</v>
      </c>
      <c r="EF209" s="66">
        <f t="shared" si="90"/>
        <v>16.917000000000002</v>
      </c>
      <c r="EG209" s="66">
        <f t="shared" si="90"/>
        <v>16.917000000000002</v>
      </c>
      <c r="EH209" s="66">
        <f t="shared" si="90"/>
        <v>16.917000000000002</v>
      </c>
      <c r="EI209" s="66">
        <f t="shared" si="90"/>
        <v>16.917000000000002</v>
      </c>
      <c r="EJ209" s="66">
        <f t="shared" si="90"/>
        <v>16.917000000000002</v>
      </c>
      <c r="EK209" s="66">
        <f t="shared" si="90"/>
        <v>16.917000000000002</v>
      </c>
      <c r="EL209" s="66">
        <f t="shared" si="90"/>
        <v>16.917000000000002</v>
      </c>
      <c r="EM209" s="66">
        <f t="shared" si="90"/>
        <v>16.917000000000002</v>
      </c>
      <c r="EN209" s="66">
        <f t="shared" si="90"/>
        <v>16.917000000000002</v>
      </c>
      <c r="EO209" s="66">
        <f t="shared" si="90"/>
        <v>16.917000000000002</v>
      </c>
      <c r="EP209" s="66">
        <f t="shared" si="90"/>
        <v>16.917000000000002</v>
      </c>
      <c r="EQ209" s="66">
        <f t="shared" si="89"/>
        <v>16.917000000000002</v>
      </c>
      <c r="ER209" s="66">
        <f t="shared" si="89"/>
        <v>16.917000000000002</v>
      </c>
      <c r="ES209" s="66">
        <f t="shared" si="89"/>
        <v>16.917000000000002</v>
      </c>
      <c r="ET209" s="66">
        <f t="shared" si="89"/>
        <v>16.917000000000002</v>
      </c>
      <c r="EU209" s="66">
        <f t="shared" si="89"/>
        <v>16.917000000000002</v>
      </c>
      <c r="EV209" s="66">
        <f t="shared" si="89"/>
        <v>16.917000000000002</v>
      </c>
      <c r="EW209" s="66">
        <f t="shared" si="89"/>
        <v>16.917000000000002</v>
      </c>
    </row>
    <row r="210" spans="44:153" x14ac:dyDescent="0.2">
      <c r="AR210" s="64" t="s">
        <v>425</v>
      </c>
      <c r="AS210" s="65"/>
      <c r="AT210" s="66"/>
      <c r="AU210" s="66"/>
      <c r="AV210" s="66"/>
      <c r="AW210" s="66"/>
      <c r="AX210" s="66"/>
      <c r="AY210" s="66"/>
      <c r="AZ210" s="66"/>
      <c r="BA210" s="65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5"/>
      <c r="BN210" s="66"/>
      <c r="BO210" s="66"/>
      <c r="BP210" s="66"/>
      <c r="BQ210" s="66"/>
      <c r="BR210" s="66"/>
      <c r="BS210" s="66"/>
      <c r="BT210" s="66"/>
      <c r="BU210" s="66"/>
      <c r="BV210" s="66"/>
      <c r="BW210" s="66"/>
      <c r="BX210" s="66"/>
      <c r="BY210" s="66"/>
      <c r="BZ210" s="66"/>
      <c r="CA210" s="66"/>
      <c r="CB210" s="66"/>
      <c r="CC210" s="66"/>
      <c r="CD210" s="65">
        <v>19.59825</v>
      </c>
      <c r="CE210" s="66">
        <f t="shared" si="90"/>
        <v>19.59825</v>
      </c>
      <c r="CF210" s="65">
        <v>19.59825</v>
      </c>
      <c r="CG210" s="66">
        <f t="shared" si="90"/>
        <v>19.59825</v>
      </c>
      <c r="CH210" s="66">
        <f t="shared" si="90"/>
        <v>19.59825</v>
      </c>
      <c r="CI210" s="66">
        <f t="shared" ref="CI210:EP217" si="91">CH210</f>
        <v>19.59825</v>
      </c>
      <c r="CJ210" s="66">
        <f t="shared" si="91"/>
        <v>19.59825</v>
      </c>
      <c r="CK210" s="66">
        <f t="shared" si="91"/>
        <v>19.59825</v>
      </c>
      <c r="CL210" s="66">
        <f t="shared" si="91"/>
        <v>19.59825</v>
      </c>
      <c r="CM210" s="66">
        <f t="shared" si="91"/>
        <v>19.59825</v>
      </c>
      <c r="CN210" s="66">
        <f t="shared" si="91"/>
        <v>19.59825</v>
      </c>
      <c r="CO210" s="66">
        <f t="shared" si="91"/>
        <v>19.59825</v>
      </c>
      <c r="CP210" s="66">
        <f t="shared" si="91"/>
        <v>19.59825</v>
      </c>
      <c r="CQ210" s="66">
        <f t="shared" si="91"/>
        <v>19.59825</v>
      </c>
      <c r="CR210" s="66">
        <f t="shared" si="91"/>
        <v>19.59825</v>
      </c>
      <c r="CS210" s="66">
        <f t="shared" si="91"/>
        <v>19.59825</v>
      </c>
      <c r="CT210" s="66">
        <f t="shared" si="91"/>
        <v>19.59825</v>
      </c>
      <c r="CU210" s="66">
        <f t="shared" si="91"/>
        <v>19.59825</v>
      </c>
      <c r="CV210" s="66">
        <f t="shared" si="91"/>
        <v>19.59825</v>
      </c>
      <c r="CW210" s="66">
        <f t="shared" si="91"/>
        <v>19.59825</v>
      </c>
      <c r="CX210" s="66">
        <f t="shared" si="91"/>
        <v>19.59825</v>
      </c>
      <c r="CY210" s="66">
        <f t="shared" si="91"/>
        <v>19.59825</v>
      </c>
      <c r="CZ210" s="66">
        <f t="shared" si="91"/>
        <v>19.59825</v>
      </c>
      <c r="DA210" s="66">
        <f t="shared" si="91"/>
        <v>19.59825</v>
      </c>
      <c r="DB210" s="66">
        <f t="shared" si="91"/>
        <v>19.59825</v>
      </c>
      <c r="DC210" s="66">
        <f t="shared" si="91"/>
        <v>19.59825</v>
      </c>
      <c r="DD210" s="66">
        <f t="shared" si="91"/>
        <v>19.59825</v>
      </c>
      <c r="DE210" s="66">
        <f t="shared" si="91"/>
        <v>19.59825</v>
      </c>
      <c r="DF210" s="66">
        <f t="shared" si="91"/>
        <v>19.59825</v>
      </c>
      <c r="DG210" s="66">
        <f t="shared" si="91"/>
        <v>19.59825</v>
      </c>
      <c r="DH210" s="66">
        <f t="shared" si="91"/>
        <v>19.59825</v>
      </c>
      <c r="DI210" s="66">
        <f t="shared" si="91"/>
        <v>19.59825</v>
      </c>
      <c r="DJ210" s="66">
        <f t="shared" si="91"/>
        <v>19.59825</v>
      </c>
      <c r="DK210" s="66">
        <f t="shared" si="91"/>
        <v>19.59825</v>
      </c>
      <c r="DL210" s="66">
        <f t="shared" si="91"/>
        <v>19.59825</v>
      </c>
      <c r="DM210" s="66">
        <f t="shared" si="91"/>
        <v>19.59825</v>
      </c>
      <c r="DN210" s="66">
        <f t="shared" si="91"/>
        <v>19.59825</v>
      </c>
      <c r="DO210" s="66">
        <f t="shared" si="91"/>
        <v>19.59825</v>
      </c>
      <c r="DP210" s="66">
        <f t="shared" si="91"/>
        <v>19.59825</v>
      </c>
      <c r="DQ210" s="66">
        <f t="shared" si="91"/>
        <v>19.59825</v>
      </c>
      <c r="DR210" s="66">
        <f t="shared" si="91"/>
        <v>19.59825</v>
      </c>
      <c r="DS210" s="66">
        <f t="shared" si="91"/>
        <v>19.59825</v>
      </c>
      <c r="DT210" s="66">
        <f t="shared" si="91"/>
        <v>19.59825</v>
      </c>
      <c r="DU210" s="66">
        <f t="shared" si="91"/>
        <v>19.59825</v>
      </c>
      <c r="DV210" s="66">
        <f t="shared" si="91"/>
        <v>19.59825</v>
      </c>
      <c r="DW210" s="66">
        <f t="shared" si="91"/>
        <v>19.59825</v>
      </c>
      <c r="DX210" s="66">
        <f t="shared" si="91"/>
        <v>19.59825</v>
      </c>
      <c r="DY210" s="66">
        <f t="shared" si="91"/>
        <v>19.59825</v>
      </c>
      <c r="DZ210" s="66">
        <f t="shared" si="91"/>
        <v>19.59825</v>
      </c>
      <c r="EA210" s="66">
        <f t="shared" si="91"/>
        <v>19.59825</v>
      </c>
      <c r="EB210" s="66">
        <f t="shared" si="91"/>
        <v>19.59825</v>
      </c>
      <c r="EC210" s="66">
        <f t="shared" si="91"/>
        <v>19.59825</v>
      </c>
      <c r="ED210" s="66">
        <f t="shared" si="91"/>
        <v>19.59825</v>
      </c>
      <c r="EE210" s="66">
        <f t="shared" si="91"/>
        <v>19.59825</v>
      </c>
      <c r="EF210" s="66">
        <f t="shared" si="91"/>
        <v>19.59825</v>
      </c>
      <c r="EG210" s="66">
        <f t="shared" si="91"/>
        <v>19.59825</v>
      </c>
      <c r="EH210" s="66">
        <f t="shared" si="91"/>
        <v>19.59825</v>
      </c>
      <c r="EI210" s="66">
        <f t="shared" si="91"/>
        <v>19.59825</v>
      </c>
      <c r="EJ210" s="66">
        <f t="shared" si="91"/>
        <v>19.59825</v>
      </c>
      <c r="EK210" s="66">
        <f t="shared" si="91"/>
        <v>19.59825</v>
      </c>
      <c r="EL210" s="66">
        <f t="shared" si="91"/>
        <v>19.59825</v>
      </c>
      <c r="EM210" s="66">
        <f t="shared" si="91"/>
        <v>19.59825</v>
      </c>
      <c r="EN210" s="66">
        <f t="shared" si="91"/>
        <v>19.59825</v>
      </c>
      <c r="EO210" s="66">
        <f t="shared" si="91"/>
        <v>19.59825</v>
      </c>
      <c r="EP210" s="66">
        <f t="shared" si="91"/>
        <v>19.59825</v>
      </c>
      <c r="EQ210" s="66">
        <f t="shared" si="89"/>
        <v>19.59825</v>
      </c>
      <c r="ER210" s="66">
        <f t="shared" si="89"/>
        <v>19.59825</v>
      </c>
      <c r="ES210" s="66">
        <f t="shared" si="89"/>
        <v>19.59825</v>
      </c>
      <c r="ET210" s="66">
        <f t="shared" si="89"/>
        <v>19.59825</v>
      </c>
      <c r="EU210" s="66">
        <f t="shared" si="89"/>
        <v>19.59825</v>
      </c>
      <c r="EV210" s="66">
        <f t="shared" si="89"/>
        <v>19.59825</v>
      </c>
      <c r="EW210" s="66">
        <f t="shared" si="89"/>
        <v>19.59825</v>
      </c>
    </row>
    <row r="211" spans="44:153" x14ac:dyDescent="0.2">
      <c r="AR211" s="64" t="s">
        <v>426</v>
      </c>
      <c r="AS211" s="65"/>
      <c r="AT211" s="66"/>
      <c r="AU211" s="66"/>
      <c r="AV211" s="66"/>
      <c r="AW211" s="66"/>
      <c r="AX211" s="66"/>
      <c r="AY211" s="66"/>
      <c r="AZ211" s="66"/>
      <c r="BA211" s="65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5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66"/>
      <c r="BY211" s="66"/>
      <c r="BZ211" s="66"/>
      <c r="CA211" s="66"/>
      <c r="CB211" s="66"/>
      <c r="CC211" s="66"/>
      <c r="CD211" s="65">
        <v>23.352</v>
      </c>
      <c r="CE211" s="66">
        <f t="shared" ref="CE211:DJ219" si="92">CD211</f>
        <v>23.352</v>
      </c>
      <c r="CF211" s="65">
        <v>23.352</v>
      </c>
      <c r="CG211" s="66">
        <f t="shared" si="92"/>
        <v>23.352</v>
      </c>
      <c r="CH211" s="66">
        <f t="shared" si="92"/>
        <v>23.352</v>
      </c>
      <c r="CI211" s="66">
        <f t="shared" si="92"/>
        <v>23.352</v>
      </c>
      <c r="CJ211" s="66">
        <f t="shared" si="92"/>
        <v>23.352</v>
      </c>
      <c r="CK211" s="66">
        <f t="shared" si="92"/>
        <v>23.352</v>
      </c>
      <c r="CL211" s="66">
        <f t="shared" si="92"/>
        <v>23.352</v>
      </c>
      <c r="CM211" s="66">
        <f t="shared" si="92"/>
        <v>23.352</v>
      </c>
      <c r="CN211" s="66">
        <f t="shared" si="92"/>
        <v>23.352</v>
      </c>
      <c r="CO211" s="66">
        <f t="shared" si="92"/>
        <v>23.352</v>
      </c>
      <c r="CP211" s="66">
        <f t="shared" si="92"/>
        <v>23.352</v>
      </c>
      <c r="CQ211" s="66">
        <f t="shared" si="92"/>
        <v>23.352</v>
      </c>
      <c r="CR211" s="66">
        <f t="shared" si="92"/>
        <v>23.352</v>
      </c>
      <c r="CS211" s="66">
        <f t="shared" si="92"/>
        <v>23.352</v>
      </c>
      <c r="CT211" s="66">
        <f t="shared" si="92"/>
        <v>23.352</v>
      </c>
      <c r="CU211" s="66">
        <f t="shared" si="92"/>
        <v>23.352</v>
      </c>
      <c r="CV211" s="66">
        <f t="shared" si="92"/>
        <v>23.352</v>
      </c>
      <c r="CW211" s="66">
        <f t="shared" si="92"/>
        <v>23.352</v>
      </c>
      <c r="CX211" s="66">
        <f t="shared" si="92"/>
        <v>23.352</v>
      </c>
      <c r="CY211" s="66">
        <f t="shared" si="92"/>
        <v>23.352</v>
      </c>
      <c r="CZ211" s="66">
        <f t="shared" si="92"/>
        <v>23.352</v>
      </c>
      <c r="DA211" s="66">
        <f t="shared" si="92"/>
        <v>23.352</v>
      </c>
      <c r="DB211" s="66">
        <f t="shared" si="92"/>
        <v>23.352</v>
      </c>
      <c r="DC211" s="66">
        <f t="shared" si="92"/>
        <v>23.352</v>
      </c>
      <c r="DD211" s="66">
        <f t="shared" si="92"/>
        <v>23.352</v>
      </c>
      <c r="DE211" s="66">
        <f t="shared" si="92"/>
        <v>23.352</v>
      </c>
      <c r="DF211" s="66">
        <f t="shared" si="92"/>
        <v>23.352</v>
      </c>
      <c r="DG211" s="66">
        <f t="shared" si="92"/>
        <v>23.352</v>
      </c>
      <c r="DH211" s="66">
        <f t="shared" si="92"/>
        <v>23.352</v>
      </c>
      <c r="DI211" s="66">
        <f t="shared" si="92"/>
        <v>23.352</v>
      </c>
      <c r="DJ211" s="66">
        <f t="shared" si="92"/>
        <v>23.352</v>
      </c>
      <c r="DK211" s="66">
        <f t="shared" si="91"/>
        <v>23.352</v>
      </c>
      <c r="DL211" s="66">
        <f t="shared" si="91"/>
        <v>23.352</v>
      </c>
      <c r="DM211" s="66">
        <f t="shared" si="91"/>
        <v>23.352</v>
      </c>
      <c r="DN211" s="66">
        <f t="shared" si="91"/>
        <v>23.352</v>
      </c>
      <c r="DO211" s="66">
        <f t="shared" si="91"/>
        <v>23.352</v>
      </c>
      <c r="DP211" s="66">
        <f t="shared" si="91"/>
        <v>23.352</v>
      </c>
      <c r="DQ211" s="66">
        <f t="shared" si="91"/>
        <v>23.352</v>
      </c>
      <c r="DR211" s="66">
        <f t="shared" si="91"/>
        <v>23.352</v>
      </c>
      <c r="DS211" s="66">
        <f t="shared" si="91"/>
        <v>23.352</v>
      </c>
      <c r="DT211" s="66">
        <f t="shared" si="91"/>
        <v>23.352</v>
      </c>
      <c r="DU211" s="66">
        <f t="shared" si="91"/>
        <v>23.352</v>
      </c>
      <c r="DV211" s="66">
        <f t="shared" si="91"/>
        <v>23.352</v>
      </c>
      <c r="DW211" s="66">
        <f t="shared" si="91"/>
        <v>23.352</v>
      </c>
      <c r="DX211" s="66">
        <f t="shared" si="91"/>
        <v>23.352</v>
      </c>
      <c r="DY211" s="66">
        <f t="shared" si="91"/>
        <v>23.352</v>
      </c>
      <c r="DZ211" s="66">
        <f t="shared" si="91"/>
        <v>23.352</v>
      </c>
      <c r="EA211" s="66">
        <f t="shared" si="91"/>
        <v>23.352</v>
      </c>
      <c r="EB211" s="66">
        <f t="shared" si="91"/>
        <v>23.352</v>
      </c>
      <c r="EC211" s="66">
        <f t="shared" si="91"/>
        <v>23.352</v>
      </c>
      <c r="ED211" s="66">
        <f t="shared" si="91"/>
        <v>23.352</v>
      </c>
      <c r="EE211" s="66">
        <f t="shared" si="91"/>
        <v>23.352</v>
      </c>
      <c r="EF211" s="66">
        <f t="shared" si="91"/>
        <v>23.352</v>
      </c>
      <c r="EG211" s="66">
        <f t="shared" si="91"/>
        <v>23.352</v>
      </c>
      <c r="EH211" s="66">
        <f t="shared" si="91"/>
        <v>23.352</v>
      </c>
      <c r="EI211" s="66">
        <f t="shared" si="91"/>
        <v>23.352</v>
      </c>
      <c r="EJ211" s="66">
        <f t="shared" si="91"/>
        <v>23.352</v>
      </c>
      <c r="EK211" s="66">
        <f t="shared" si="91"/>
        <v>23.352</v>
      </c>
      <c r="EL211" s="66">
        <f t="shared" si="91"/>
        <v>23.352</v>
      </c>
      <c r="EM211" s="66">
        <f t="shared" si="91"/>
        <v>23.352</v>
      </c>
      <c r="EN211" s="66">
        <f t="shared" si="91"/>
        <v>23.352</v>
      </c>
      <c r="EO211" s="66">
        <f t="shared" si="91"/>
        <v>23.352</v>
      </c>
      <c r="EP211" s="66">
        <f t="shared" si="91"/>
        <v>23.352</v>
      </c>
      <c r="EQ211" s="66">
        <f t="shared" si="89"/>
        <v>23.352</v>
      </c>
      <c r="ER211" s="66">
        <f t="shared" si="89"/>
        <v>23.352</v>
      </c>
      <c r="ES211" s="66">
        <f t="shared" si="89"/>
        <v>23.352</v>
      </c>
      <c r="ET211" s="66">
        <f t="shared" si="89"/>
        <v>23.352</v>
      </c>
      <c r="EU211" s="66">
        <f t="shared" si="89"/>
        <v>23.352</v>
      </c>
      <c r="EV211" s="66">
        <f t="shared" si="89"/>
        <v>23.352</v>
      </c>
      <c r="EW211" s="66">
        <f t="shared" si="89"/>
        <v>23.352</v>
      </c>
    </row>
    <row r="212" spans="44:153" x14ac:dyDescent="0.2">
      <c r="AR212" s="64" t="s">
        <v>427</v>
      </c>
      <c r="AS212" s="65"/>
      <c r="AT212" s="66"/>
      <c r="AU212" s="66"/>
      <c r="AV212" s="66"/>
      <c r="AW212" s="66"/>
      <c r="AX212" s="66"/>
      <c r="AY212" s="66"/>
      <c r="AZ212" s="66"/>
      <c r="BA212" s="65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5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66"/>
      <c r="BZ212" s="66"/>
      <c r="CA212" s="66"/>
      <c r="CB212" s="66"/>
      <c r="CC212" s="66"/>
      <c r="CD212" s="65">
        <v>30.216000000000001</v>
      </c>
      <c r="CE212" s="66">
        <f t="shared" si="92"/>
        <v>30.216000000000001</v>
      </c>
      <c r="CF212" s="65">
        <v>30.216000000000001</v>
      </c>
      <c r="CG212" s="66">
        <f t="shared" si="92"/>
        <v>30.216000000000001</v>
      </c>
      <c r="CH212" s="66">
        <f t="shared" si="92"/>
        <v>30.216000000000001</v>
      </c>
      <c r="CI212" s="66">
        <f t="shared" si="92"/>
        <v>30.216000000000001</v>
      </c>
      <c r="CJ212" s="66">
        <f t="shared" si="92"/>
        <v>30.216000000000001</v>
      </c>
      <c r="CK212" s="66">
        <f t="shared" si="92"/>
        <v>30.216000000000001</v>
      </c>
      <c r="CL212" s="66">
        <f t="shared" si="92"/>
        <v>30.216000000000001</v>
      </c>
      <c r="CM212" s="66">
        <f t="shared" si="92"/>
        <v>30.216000000000001</v>
      </c>
      <c r="CN212" s="66">
        <f t="shared" si="92"/>
        <v>30.216000000000001</v>
      </c>
      <c r="CO212" s="66">
        <f t="shared" si="92"/>
        <v>30.216000000000001</v>
      </c>
      <c r="CP212" s="66">
        <f t="shared" si="92"/>
        <v>30.216000000000001</v>
      </c>
      <c r="CQ212" s="66">
        <f t="shared" si="92"/>
        <v>30.216000000000001</v>
      </c>
      <c r="CR212" s="66">
        <f t="shared" si="92"/>
        <v>30.216000000000001</v>
      </c>
      <c r="CS212" s="66">
        <f t="shared" si="92"/>
        <v>30.216000000000001</v>
      </c>
      <c r="CT212" s="66">
        <f t="shared" si="92"/>
        <v>30.216000000000001</v>
      </c>
      <c r="CU212" s="66">
        <f t="shared" si="92"/>
        <v>30.216000000000001</v>
      </c>
      <c r="CV212" s="66">
        <f t="shared" si="92"/>
        <v>30.216000000000001</v>
      </c>
      <c r="CW212" s="66">
        <f t="shared" si="92"/>
        <v>30.216000000000001</v>
      </c>
      <c r="CX212" s="66">
        <f t="shared" si="92"/>
        <v>30.216000000000001</v>
      </c>
      <c r="CY212" s="66">
        <f t="shared" si="92"/>
        <v>30.216000000000001</v>
      </c>
      <c r="CZ212" s="66">
        <f t="shared" si="92"/>
        <v>30.216000000000001</v>
      </c>
      <c r="DA212" s="66">
        <f t="shared" si="92"/>
        <v>30.216000000000001</v>
      </c>
      <c r="DB212" s="66">
        <f t="shared" si="92"/>
        <v>30.216000000000001</v>
      </c>
      <c r="DC212" s="66">
        <f t="shared" si="92"/>
        <v>30.216000000000001</v>
      </c>
      <c r="DD212" s="66">
        <f t="shared" si="92"/>
        <v>30.216000000000001</v>
      </c>
      <c r="DE212" s="66">
        <f t="shared" si="92"/>
        <v>30.216000000000001</v>
      </c>
      <c r="DF212" s="66">
        <f t="shared" si="92"/>
        <v>30.216000000000001</v>
      </c>
      <c r="DG212" s="66">
        <f t="shared" si="92"/>
        <v>30.216000000000001</v>
      </c>
      <c r="DH212" s="66">
        <f t="shared" si="92"/>
        <v>30.216000000000001</v>
      </c>
      <c r="DI212" s="66">
        <f t="shared" si="92"/>
        <v>30.216000000000001</v>
      </c>
      <c r="DJ212" s="66">
        <f t="shared" si="92"/>
        <v>30.216000000000001</v>
      </c>
      <c r="DK212" s="66">
        <f t="shared" si="91"/>
        <v>30.216000000000001</v>
      </c>
      <c r="DL212" s="66">
        <f t="shared" si="91"/>
        <v>30.216000000000001</v>
      </c>
      <c r="DM212" s="66">
        <f t="shared" si="91"/>
        <v>30.216000000000001</v>
      </c>
      <c r="DN212" s="66">
        <f t="shared" si="91"/>
        <v>30.216000000000001</v>
      </c>
      <c r="DO212" s="66">
        <f t="shared" si="91"/>
        <v>30.216000000000001</v>
      </c>
      <c r="DP212" s="66">
        <f t="shared" si="91"/>
        <v>30.216000000000001</v>
      </c>
      <c r="DQ212" s="66">
        <f t="shared" si="91"/>
        <v>30.216000000000001</v>
      </c>
      <c r="DR212" s="66">
        <f t="shared" si="91"/>
        <v>30.216000000000001</v>
      </c>
      <c r="DS212" s="66">
        <f t="shared" si="91"/>
        <v>30.216000000000001</v>
      </c>
      <c r="DT212" s="66">
        <f t="shared" si="91"/>
        <v>30.216000000000001</v>
      </c>
      <c r="DU212" s="66">
        <f t="shared" si="91"/>
        <v>30.216000000000001</v>
      </c>
      <c r="DV212" s="66">
        <f t="shared" si="91"/>
        <v>30.216000000000001</v>
      </c>
      <c r="DW212" s="66">
        <f t="shared" si="91"/>
        <v>30.216000000000001</v>
      </c>
      <c r="DX212" s="66">
        <f t="shared" si="91"/>
        <v>30.216000000000001</v>
      </c>
      <c r="DY212" s="66">
        <f t="shared" si="91"/>
        <v>30.216000000000001</v>
      </c>
      <c r="DZ212" s="66">
        <f t="shared" si="91"/>
        <v>30.216000000000001</v>
      </c>
      <c r="EA212" s="66">
        <f t="shared" si="91"/>
        <v>30.216000000000001</v>
      </c>
      <c r="EB212" s="66">
        <f t="shared" si="91"/>
        <v>30.216000000000001</v>
      </c>
      <c r="EC212" s="66">
        <f t="shared" si="91"/>
        <v>30.216000000000001</v>
      </c>
      <c r="ED212" s="66">
        <f t="shared" si="91"/>
        <v>30.216000000000001</v>
      </c>
      <c r="EE212" s="66">
        <f t="shared" si="91"/>
        <v>30.216000000000001</v>
      </c>
      <c r="EF212" s="66">
        <f t="shared" si="91"/>
        <v>30.216000000000001</v>
      </c>
      <c r="EG212" s="66">
        <f t="shared" si="91"/>
        <v>30.216000000000001</v>
      </c>
      <c r="EH212" s="66">
        <f t="shared" si="91"/>
        <v>30.216000000000001</v>
      </c>
      <c r="EI212" s="66">
        <f t="shared" si="91"/>
        <v>30.216000000000001</v>
      </c>
      <c r="EJ212" s="66">
        <f t="shared" si="91"/>
        <v>30.216000000000001</v>
      </c>
      <c r="EK212" s="66">
        <f t="shared" si="91"/>
        <v>30.216000000000001</v>
      </c>
      <c r="EL212" s="66">
        <f t="shared" si="91"/>
        <v>30.216000000000001</v>
      </c>
      <c r="EM212" s="66">
        <f t="shared" si="91"/>
        <v>30.216000000000001</v>
      </c>
      <c r="EN212" s="66">
        <f t="shared" si="91"/>
        <v>30.216000000000001</v>
      </c>
      <c r="EO212" s="66">
        <f t="shared" si="91"/>
        <v>30.216000000000001</v>
      </c>
      <c r="EP212" s="66">
        <f t="shared" si="91"/>
        <v>30.216000000000001</v>
      </c>
      <c r="EQ212" s="66">
        <f t="shared" si="89"/>
        <v>30.216000000000001</v>
      </c>
      <c r="ER212" s="66">
        <f t="shared" si="89"/>
        <v>30.216000000000001</v>
      </c>
      <c r="ES212" s="66">
        <f t="shared" si="89"/>
        <v>30.216000000000001</v>
      </c>
      <c r="ET212" s="66">
        <f t="shared" si="89"/>
        <v>30.216000000000001</v>
      </c>
      <c r="EU212" s="66">
        <f t="shared" si="89"/>
        <v>30.216000000000001</v>
      </c>
      <c r="EV212" s="66">
        <f t="shared" si="89"/>
        <v>30.216000000000001</v>
      </c>
      <c r="EW212" s="66">
        <f t="shared" si="89"/>
        <v>30.216000000000001</v>
      </c>
    </row>
    <row r="213" spans="44:153" x14ac:dyDescent="0.2">
      <c r="AR213" s="64" t="s">
        <v>428</v>
      </c>
      <c r="AS213" s="65"/>
      <c r="AT213" s="66"/>
      <c r="AU213" s="66"/>
      <c r="AV213" s="66"/>
      <c r="AW213" s="66"/>
      <c r="AX213" s="66"/>
      <c r="AY213" s="66"/>
      <c r="AZ213" s="66"/>
      <c r="BA213" s="65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5"/>
      <c r="BN213" s="66"/>
      <c r="BO213" s="66"/>
      <c r="BP213" s="66"/>
      <c r="BQ213" s="66"/>
      <c r="BR213" s="66"/>
      <c r="BS213" s="66"/>
      <c r="BT213" s="66"/>
      <c r="BU213" s="66"/>
      <c r="BV213" s="66"/>
      <c r="BW213" s="66"/>
      <c r="BX213" s="66"/>
      <c r="BY213" s="66"/>
      <c r="BZ213" s="66"/>
      <c r="CA213" s="66"/>
      <c r="CB213" s="66"/>
      <c r="CC213" s="66"/>
      <c r="CD213" s="65">
        <v>30.645000000000003</v>
      </c>
      <c r="CE213" s="66">
        <f t="shared" si="92"/>
        <v>30.645000000000003</v>
      </c>
      <c r="CF213" s="65">
        <v>30.645000000000003</v>
      </c>
      <c r="CG213" s="66">
        <f t="shared" si="92"/>
        <v>30.645000000000003</v>
      </c>
      <c r="CH213" s="66">
        <f t="shared" si="92"/>
        <v>30.645000000000003</v>
      </c>
      <c r="CI213" s="66">
        <f t="shared" si="92"/>
        <v>30.645000000000003</v>
      </c>
      <c r="CJ213" s="66">
        <f t="shared" si="92"/>
        <v>30.645000000000003</v>
      </c>
      <c r="CK213" s="66">
        <f t="shared" si="92"/>
        <v>30.645000000000003</v>
      </c>
      <c r="CL213" s="66">
        <f t="shared" si="92"/>
        <v>30.645000000000003</v>
      </c>
      <c r="CM213" s="66">
        <f t="shared" si="92"/>
        <v>30.645000000000003</v>
      </c>
      <c r="CN213" s="66">
        <f t="shared" si="92"/>
        <v>30.645000000000003</v>
      </c>
      <c r="CO213" s="66">
        <f t="shared" si="92"/>
        <v>30.645000000000003</v>
      </c>
      <c r="CP213" s="66">
        <f t="shared" si="92"/>
        <v>30.645000000000003</v>
      </c>
      <c r="CQ213" s="66">
        <f t="shared" si="92"/>
        <v>30.645000000000003</v>
      </c>
      <c r="CR213" s="66">
        <f t="shared" si="92"/>
        <v>30.645000000000003</v>
      </c>
      <c r="CS213" s="66">
        <f t="shared" si="92"/>
        <v>30.645000000000003</v>
      </c>
      <c r="CT213" s="66">
        <f t="shared" si="92"/>
        <v>30.645000000000003</v>
      </c>
      <c r="CU213" s="66">
        <f t="shared" si="92"/>
        <v>30.645000000000003</v>
      </c>
      <c r="CV213" s="66">
        <f t="shared" si="92"/>
        <v>30.645000000000003</v>
      </c>
      <c r="CW213" s="66">
        <f t="shared" si="92"/>
        <v>30.645000000000003</v>
      </c>
      <c r="CX213" s="66">
        <f t="shared" si="92"/>
        <v>30.645000000000003</v>
      </c>
      <c r="CY213" s="66">
        <f t="shared" si="92"/>
        <v>30.645000000000003</v>
      </c>
      <c r="CZ213" s="66">
        <f t="shared" si="92"/>
        <v>30.645000000000003</v>
      </c>
      <c r="DA213" s="66">
        <f t="shared" si="92"/>
        <v>30.645000000000003</v>
      </c>
      <c r="DB213" s="66">
        <f t="shared" si="92"/>
        <v>30.645000000000003</v>
      </c>
      <c r="DC213" s="66">
        <f t="shared" si="92"/>
        <v>30.645000000000003</v>
      </c>
      <c r="DD213" s="66">
        <f t="shared" si="92"/>
        <v>30.645000000000003</v>
      </c>
      <c r="DE213" s="66">
        <f t="shared" si="92"/>
        <v>30.645000000000003</v>
      </c>
      <c r="DF213" s="66">
        <f t="shared" si="92"/>
        <v>30.645000000000003</v>
      </c>
      <c r="DG213" s="66">
        <f t="shared" si="92"/>
        <v>30.645000000000003</v>
      </c>
      <c r="DH213" s="66">
        <f t="shared" si="92"/>
        <v>30.645000000000003</v>
      </c>
      <c r="DI213" s="66">
        <f t="shared" si="92"/>
        <v>30.645000000000003</v>
      </c>
      <c r="DJ213" s="66">
        <f t="shared" si="92"/>
        <v>30.645000000000003</v>
      </c>
      <c r="DK213" s="66">
        <f t="shared" si="91"/>
        <v>30.645000000000003</v>
      </c>
      <c r="DL213" s="66">
        <f t="shared" si="91"/>
        <v>30.645000000000003</v>
      </c>
      <c r="DM213" s="66">
        <f t="shared" si="91"/>
        <v>30.645000000000003</v>
      </c>
      <c r="DN213" s="66">
        <f t="shared" si="91"/>
        <v>30.645000000000003</v>
      </c>
      <c r="DO213" s="66">
        <f t="shared" si="91"/>
        <v>30.645000000000003</v>
      </c>
      <c r="DP213" s="66">
        <f t="shared" si="91"/>
        <v>30.645000000000003</v>
      </c>
      <c r="DQ213" s="66">
        <f t="shared" si="91"/>
        <v>30.645000000000003</v>
      </c>
      <c r="DR213" s="66">
        <f t="shared" si="91"/>
        <v>30.645000000000003</v>
      </c>
      <c r="DS213" s="66">
        <f t="shared" si="91"/>
        <v>30.645000000000003</v>
      </c>
      <c r="DT213" s="66">
        <f t="shared" si="91"/>
        <v>30.645000000000003</v>
      </c>
      <c r="DU213" s="66">
        <f t="shared" si="91"/>
        <v>30.645000000000003</v>
      </c>
      <c r="DV213" s="66">
        <f t="shared" si="91"/>
        <v>30.645000000000003</v>
      </c>
      <c r="DW213" s="66">
        <f t="shared" si="91"/>
        <v>30.645000000000003</v>
      </c>
      <c r="DX213" s="66">
        <f t="shared" si="91"/>
        <v>30.645000000000003</v>
      </c>
      <c r="DY213" s="66">
        <f t="shared" si="91"/>
        <v>30.645000000000003</v>
      </c>
      <c r="DZ213" s="66">
        <f t="shared" si="91"/>
        <v>30.645000000000003</v>
      </c>
      <c r="EA213" s="66">
        <f t="shared" si="91"/>
        <v>30.645000000000003</v>
      </c>
      <c r="EB213" s="66">
        <f t="shared" si="91"/>
        <v>30.645000000000003</v>
      </c>
      <c r="EC213" s="66">
        <f t="shared" si="91"/>
        <v>30.645000000000003</v>
      </c>
      <c r="ED213" s="66">
        <f t="shared" si="91"/>
        <v>30.645000000000003</v>
      </c>
      <c r="EE213" s="66">
        <f t="shared" si="91"/>
        <v>30.645000000000003</v>
      </c>
      <c r="EF213" s="66">
        <f t="shared" si="91"/>
        <v>30.645000000000003</v>
      </c>
      <c r="EG213" s="66">
        <f t="shared" si="91"/>
        <v>30.645000000000003</v>
      </c>
      <c r="EH213" s="66">
        <f t="shared" si="91"/>
        <v>30.645000000000003</v>
      </c>
      <c r="EI213" s="66">
        <f t="shared" si="91"/>
        <v>30.645000000000003</v>
      </c>
      <c r="EJ213" s="66">
        <f t="shared" si="91"/>
        <v>30.645000000000003</v>
      </c>
      <c r="EK213" s="66">
        <f t="shared" si="91"/>
        <v>30.645000000000003</v>
      </c>
      <c r="EL213" s="66">
        <f t="shared" si="91"/>
        <v>30.645000000000003</v>
      </c>
      <c r="EM213" s="66">
        <f t="shared" si="91"/>
        <v>30.645000000000003</v>
      </c>
      <c r="EN213" s="66">
        <f t="shared" si="91"/>
        <v>30.645000000000003</v>
      </c>
      <c r="EO213" s="66">
        <f t="shared" si="91"/>
        <v>30.645000000000003</v>
      </c>
      <c r="EP213" s="66">
        <f t="shared" si="91"/>
        <v>30.645000000000003</v>
      </c>
      <c r="EQ213" s="66">
        <f t="shared" si="89"/>
        <v>30.645000000000003</v>
      </c>
      <c r="ER213" s="66">
        <f t="shared" si="89"/>
        <v>30.645000000000003</v>
      </c>
      <c r="ES213" s="66">
        <f t="shared" si="89"/>
        <v>30.645000000000003</v>
      </c>
      <c r="ET213" s="66">
        <f t="shared" si="89"/>
        <v>30.645000000000003</v>
      </c>
      <c r="EU213" s="66">
        <f t="shared" si="89"/>
        <v>30.645000000000003</v>
      </c>
      <c r="EV213" s="66">
        <f t="shared" si="89"/>
        <v>30.645000000000003</v>
      </c>
      <c r="EW213" s="66">
        <f t="shared" si="89"/>
        <v>30.645000000000003</v>
      </c>
    </row>
    <row r="214" spans="44:153" x14ac:dyDescent="0.2">
      <c r="AR214" s="64" t="s">
        <v>429</v>
      </c>
      <c r="AS214" s="65"/>
      <c r="AT214" s="66"/>
      <c r="AU214" s="66"/>
      <c r="AV214" s="66"/>
      <c r="AW214" s="66"/>
      <c r="AX214" s="66"/>
      <c r="AY214" s="66"/>
      <c r="AZ214" s="66"/>
      <c r="BA214" s="65"/>
      <c r="BB214" s="66"/>
      <c r="BC214" s="66"/>
      <c r="BD214" s="66"/>
      <c r="BE214" s="66"/>
      <c r="BF214" s="66"/>
      <c r="BG214" s="66"/>
      <c r="BH214" s="66"/>
      <c r="BI214" s="66"/>
      <c r="BJ214" s="66"/>
      <c r="BK214" s="66"/>
      <c r="BL214" s="66"/>
      <c r="BM214" s="65"/>
      <c r="BN214" s="66"/>
      <c r="BO214" s="66"/>
      <c r="BP214" s="66"/>
      <c r="BQ214" s="66"/>
      <c r="BR214" s="66"/>
      <c r="BS214" s="66"/>
      <c r="BT214" s="66"/>
      <c r="BU214" s="66"/>
      <c r="BV214" s="66"/>
      <c r="BW214" s="66"/>
      <c r="BX214" s="66"/>
      <c r="BY214" s="66"/>
      <c r="BZ214" s="66"/>
      <c r="CA214" s="66"/>
      <c r="CB214" s="66"/>
      <c r="CC214" s="66"/>
      <c r="CD214" s="65">
        <v>32.575499999999998</v>
      </c>
      <c r="CE214" s="66">
        <f t="shared" si="92"/>
        <v>32.575499999999998</v>
      </c>
      <c r="CF214" s="65">
        <v>32.575499999999998</v>
      </c>
      <c r="CG214" s="66">
        <f t="shared" si="92"/>
        <v>32.575499999999998</v>
      </c>
      <c r="CH214" s="66">
        <f t="shared" si="92"/>
        <v>32.575499999999998</v>
      </c>
      <c r="CI214" s="66">
        <f t="shared" si="92"/>
        <v>32.575499999999998</v>
      </c>
      <c r="CJ214" s="66">
        <f t="shared" si="92"/>
        <v>32.575499999999998</v>
      </c>
      <c r="CK214" s="66">
        <f t="shared" si="92"/>
        <v>32.575499999999998</v>
      </c>
      <c r="CL214" s="66">
        <f t="shared" si="92"/>
        <v>32.575499999999998</v>
      </c>
      <c r="CM214" s="66">
        <f t="shared" si="92"/>
        <v>32.575499999999998</v>
      </c>
      <c r="CN214" s="66">
        <f t="shared" si="92"/>
        <v>32.575499999999998</v>
      </c>
      <c r="CO214" s="66">
        <f t="shared" si="92"/>
        <v>32.575499999999998</v>
      </c>
      <c r="CP214" s="66">
        <f t="shared" si="92"/>
        <v>32.575499999999998</v>
      </c>
      <c r="CQ214" s="66">
        <f t="shared" si="92"/>
        <v>32.575499999999998</v>
      </c>
      <c r="CR214" s="66">
        <f t="shared" si="92"/>
        <v>32.575499999999998</v>
      </c>
      <c r="CS214" s="66">
        <f t="shared" si="92"/>
        <v>32.575499999999998</v>
      </c>
      <c r="CT214" s="66">
        <f t="shared" si="92"/>
        <v>32.575499999999998</v>
      </c>
      <c r="CU214" s="66">
        <f t="shared" si="92"/>
        <v>32.575499999999998</v>
      </c>
      <c r="CV214" s="66">
        <f t="shared" si="92"/>
        <v>32.575499999999998</v>
      </c>
      <c r="CW214" s="66">
        <f t="shared" si="92"/>
        <v>32.575499999999998</v>
      </c>
      <c r="CX214" s="66">
        <f t="shared" si="92"/>
        <v>32.575499999999998</v>
      </c>
      <c r="CY214" s="66">
        <f t="shared" si="92"/>
        <v>32.575499999999998</v>
      </c>
      <c r="CZ214" s="66">
        <f t="shared" si="92"/>
        <v>32.575499999999998</v>
      </c>
      <c r="DA214" s="66">
        <f t="shared" si="92"/>
        <v>32.575499999999998</v>
      </c>
      <c r="DB214" s="66">
        <f t="shared" si="92"/>
        <v>32.575499999999998</v>
      </c>
      <c r="DC214" s="66">
        <f t="shared" si="92"/>
        <v>32.575499999999998</v>
      </c>
      <c r="DD214" s="66">
        <f t="shared" si="92"/>
        <v>32.575499999999998</v>
      </c>
      <c r="DE214" s="66">
        <f t="shared" si="92"/>
        <v>32.575499999999998</v>
      </c>
      <c r="DF214" s="66">
        <f t="shared" si="92"/>
        <v>32.575499999999998</v>
      </c>
      <c r="DG214" s="66">
        <f t="shared" si="92"/>
        <v>32.575499999999998</v>
      </c>
      <c r="DH214" s="66">
        <f t="shared" si="92"/>
        <v>32.575499999999998</v>
      </c>
      <c r="DI214" s="66">
        <f t="shared" si="92"/>
        <v>32.575499999999998</v>
      </c>
      <c r="DJ214" s="66">
        <f t="shared" si="92"/>
        <v>32.575499999999998</v>
      </c>
      <c r="DK214" s="66">
        <f t="shared" si="91"/>
        <v>32.575499999999998</v>
      </c>
      <c r="DL214" s="66">
        <f t="shared" si="91"/>
        <v>32.575499999999998</v>
      </c>
      <c r="DM214" s="66">
        <f t="shared" si="91"/>
        <v>32.575499999999998</v>
      </c>
      <c r="DN214" s="66">
        <f t="shared" si="91"/>
        <v>32.575499999999998</v>
      </c>
      <c r="DO214" s="66">
        <f t="shared" si="91"/>
        <v>32.575499999999998</v>
      </c>
      <c r="DP214" s="66">
        <f t="shared" si="91"/>
        <v>32.575499999999998</v>
      </c>
      <c r="DQ214" s="66">
        <f t="shared" si="91"/>
        <v>32.575499999999998</v>
      </c>
      <c r="DR214" s="66">
        <f t="shared" si="91"/>
        <v>32.575499999999998</v>
      </c>
      <c r="DS214" s="66">
        <f t="shared" si="91"/>
        <v>32.575499999999998</v>
      </c>
      <c r="DT214" s="66">
        <f t="shared" si="91"/>
        <v>32.575499999999998</v>
      </c>
      <c r="DU214" s="66">
        <f t="shared" si="91"/>
        <v>32.575499999999998</v>
      </c>
      <c r="DV214" s="66">
        <f t="shared" si="91"/>
        <v>32.575499999999998</v>
      </c>
      <c r="DW214" s="66">
        <f t="shared" si="91"/>
        <v>32.575499999999998</v>
      </c>
      <c r="DX214" s="66">
        <f t="shared" si="91"/>
        <v>32.575499999999998</v>
      </c>
      <c r="DY214" s="66">
        <f t="shared" si="91"/>
        <v>32.575499999999998</v>
      </c>
      <c r="DZ214" s="66">
        <f t="shared" si="91"/>
        <v>32.575499999999998</v>
      </c>
      <c r="EA214" s="66">
        <f t="shared" si="91"/>
        <v>32.575499999999998</v>
      </c>
      <c r="EB214" s="66">
        <f t="shared" si="91"/>
        <v>32.575499999999998</v>
      </c>
      <c r="EC214" s="66">
        <f t="shared" si="91"/>
        <v>32.575499999999998</v>
      </c>
      <c r="ED214" s="66">
        <f t="shared" si="91"/>
        <v>32.575499999999998</v>
      </c>
      <c r="EE214" s="66">
        <f t="shared" si="91"/>
        <v>32.575499999999998</v>
      </c>
      <c r="EF214" s="66">
        <f t="shared" si="91"/>
        <v>32.575499999999998</v>
      </c>
      <c r="EG214" s="66">
        <f t="shared" si="91"/>
        <v>32.575499999999998</v>
      </c>
      <c r="EH214" s="66">
        <f t="shared" si="91"/>
        <v>32.575499999999998</v>
      </c>
      <c r="EI214" s="66">
        <f t="shared" si="91"/>
        <v>32.575499999999998</v>
      </c>
      <c r="EJ214" s="66">
        <f t="shared" si="91"/>
        <v>32.575499999999998</v>
      </c>
      <c r="EK214" s="66">
        <f t="shared" si="91"/>
        <v>32.575499999999998</v>
      </c>
      <c r="EL214" s="66">
        <f t="shared" si="91"/>
        <v>32.575499999999998</v>
      </c>
      <c r="EM214" s="66">
        <f t="shared" si="91"/>
        <v>32.575499999999998</v>
      </c>
      <c r="EN214" s="66">
        <f t="shared" si="91"/>
        <v>32.575499999999998</v>
      </c>
      <c r="EO214" s="66">
        <f t="shared" si="91"/>
        <v>32.575499999999998</v>
      </c>
      <c r="EP214" s="66">
        <f t="shared" si="91"/>
        <v>32.575499999999998</v>
      </c>
      <c r="EQ214" s="66">
        <f t="shared" si="89"/>
        <v>32.575499999999998</v>
      </c>
      <c r="ER214" s="66">
        <f t="shared" si="89"/>
        <v>32.575499999999998</v>
      </c>
      <c r="ES214" s="66">
        <f t="shared" si="89"/>
        <v>32.575499999999998</v>
      </c>
      <c r="ET214" s="66">
        <f t="shared" si="89"/>
        <v>32.575499999999998</v>
      </c>
      <c r="EU214" s="66">
        <f t="shared" si="89"/>
        <v>32.575499999999998</v>
      </c>
      <c r="EV214" s="66">
        <f t="shared" si="89"/>
        <v>32.575499999999998</v>
      </c>
      <c r="EW214" s="66">
        <f t="shared" si="89"/>
        <v>32.575499999999998</v>
      </c>
    </row>
    <row r="215" spans="44:153" x14ac:dyDescent="0.2">
      <c r="AR215" s="64" t="s">
        <v>430</v>
      </c>
      <c r="AS215" s="65"/>
      <c r="AT215" s="66"/>
      <c r="AU215" s="66"/>
      <c r="AV215" s="66"/>
      <c r="AW215" s="66"/>
      <c r="AX215" s="66"/>
      <c r="AY215" s="66"/>
      <c r="AZ215" s="66"/>
      <c r="BA215" s="65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5"/>
      <c r="BN215" s="66"/>
      <c r="BO215" s="66"/>
      <c r="BP215" s="66"/>
      <c r="BQ215" s="66"/>
      <c r="BR215" s="66"/>
      <c r="BS215" s="66"/>
      <c r="BT215" s="66"/>
      <c r="BU215" s="66"/>
      <c r="BV215" s="66"/>
      <c r="BW215" s="66"/>
      <c r="BX215" s="66"/>
      <c r="BY215" s="66"/>
      <c r="BZ215" s="66"/>
      <c r="CA215" s="66"/>
      <c r="CB215" s="66"/>
      <c r="CC215" s="66"/>
      <c r="CD215" s="65">
        <v>33.648000000000003</v>
      </c>
      <c r="CE215" s="66">
        <f t="shared" si="92"/>
        <v>33.648000000000003</v>
      </c>
      <c r="CF215" s="65">
        <v>33.648000000000003</v>
      </c>
      <c r="CG215" s="66">
        <f t="shared" si="92"/>
        <v>33.648000000000003</v>
      </c>
      <c r="CH215" s="66">
        <f t="shared" si="92"/>
        <v>33.648000000000003</v>
      </c>
      <c r="CI215" s="66">
        <f t="shared" si="92"/>
        <v>33.648000000000003</v>
      </c>
      <c r="CJ215" s="66">
        <f t="shared" si="92"/>
        <v>33.648000000000003</v>
      </c>
      <c r="CK215" s="66">
        <f t="shared" si="92"/>
        <v>33.648000000000003</v>
      </c>
      <c r="CL215" s="66">
        <f t="shared" si="92"/>
        <v>33.648000000000003</v>
      </c>
      <c r="CM215" s="66">
        <f t="shared" si="92"/>
        <v>33.648000000000003</v>
      </c>
      <c r="CN215" s="66">
        <f t="shared" si="92"/>
        <v>33.648000000000003</v>
      </c>
      <c r="CO215" s="66">
        <f t="shared" si="92"/>
        <v>33.648000000000003</v>
      </c>
      <c r="CP215" s="66">
        <f t="shared" si="92"/>
        <v>33.648000000000003</v>
      </c>
      <c r="CQ215" s="66">
        <f t="shared" si="92"/>
        <v>33.648000000000003</v>
      </c>
      <c r="CR215" s="66">
        <f t="shared" si="92"/>
        <v>33.648000000000003</v>
      </c>
      <c r="CS215" s="66">
        <f t="shared" si="92"/>
        <v>33.648000000000003</v>
      </c>
      <c r="CT215" s="66">
        <f t="shared" si="92"/>
        <v>33.648000000000003</v>
      </c>
      <c r="CU215" s="66">
        <f t="shared" si="92"/>
        <v>33.648000000000003</v>
      </c>
      <c r="CV215" s="66">
        <f t="shared" si="92"/>
        <v>33.648000000000003</v>
      </c>
      <c r="CW215" s="66">
        <f t="shared" si="92"/>
        <v>33.648000000000003</v>
      </c>
      <c r="CX215" s="66">
        <f t="shared" si="92"/>
        <v>33.648000000000003</v>
      </c>
      <c r="CY215" s="66">
        <f t="shared" si="92"/>
        <v>33.648000000000003</v>
      </c>
      <c r="CZ215" s="66">
        <f t="shared" si="92"/>
        <v>33.648000000000003</v>
      </c>
      <c r="DA215" s="66">
        <f t="shared" si="92"/>
        <v>33.648000000000003</v>
      </c>
      <c r="DB215" s="66">
        <f t="shared" si="92"/>
        <v>33.648000000000003</v>
      </c>
      <c r="DC215" s="66">
        <f t="shared" si="92"/>
        <v>33.648000000000003</v>
      </c>
      <c r="DD215" s="66">
        <f t="shared" si="92"/>
        <v>33.648000000000003</v>
      </c>
      <c r="DE215" s="66">
        <f t="shared" si="92"/>
        <v>33.648000000000003</v>
      </c>
      <c r="DF215" s="66">
        <f t="shared" si="92"/>
        <v>33.648000000000003</v>
      </c>
      <c r="DG215" s="66">
        <f t="shared" si="92"/>
        <v>33.648000000000003</v>
      </c>
      <c r="DH215" s="66">
        <f t="shared" si="92"/>
        <v>33.648000000000003</v>
      </c>
      <c r="DI215" s="66">
        <f t="shared" si="92"/>
        <v>33.648000000000003</v>
      </c>
      <c r="DJ215" s="66">
        <f t="shared" si="92"/>
        <v>33.648000000000003</v>
      </c>
      <c r="DK215" s="66">
        <f t="shared" si="91"/>
        <v>33.648000000000003</v>
      </c>
      <c r="DL215" s="66">
        <f t="shared" si="91"/>
        <v>33.648000000000003</v>
      </c>
      <c r="DM215" s="66">
        <f t="shared" si="91"/>
        <v>33.648000000000003</v>
      </c>
      <c r="DN215" s="66">
        <f t="shared" si="91"/>
        <v>33.648000000000003</v>
      </c>
      <c r="DO215" s="66">
        <f t="shared" si="91"/>
        <v>33.648000000000003</v>
      </c>
      <c r="DP215" s="66">
        <f t="shared" si="91"/>
        <v>33.648000000000003</v>
      </c>
      <c r="DQ215" s="66">
        <f t="shared" si="91"/>
        <v>33.648000000000003</v>
      </c>
      <c r="DR215" s="66">
        <f t="shared" si="91"/>
        <v>33.648000000000003</v>
      </c>
      <c r="DS215" s="66">
        <f t="shared" si="91"/>
        <v>33.648000000000003</v>
      </c>
      <c r="DT215" s="66">
        <f t="shared" si="91"/>
        <v>33.648000000000003</v>
      </c>
      <c r="DU215" s="66">
        <f t="shared" si="91"/>
        <v>33.648000000000003</v>
      </c>
      <c r="DV215" s="66">
        <f t="shared" si="91"/>
        <v>33.648000000000003</v>
      </c>
      <c r="DW215" s="66">
        <f t="shared" si="91"/>
        <v>33.648000000000003</v>
      </c>
      <c r="DX215" s="66">
        <f t="shared" si="91"/>
        <v>33.648000000000003</v>
      </c>
      <c r="DY215" s="66">
        <f t="shared" si="91"/>
        <v>33.648000000000003</v>
      </c>
      <c r="DZ215" s="66">
        <f t="shared" si="91"/>
        <v>33.648000000000003</v>
      </c>
      <c r="EA215" s="66">
        <f t="shared" si="91"/>
        <v>33.648000000000003</v>
      </c>
      <c r="EB215" s="66">
        <f t="shared" si="91"/>
        <v>33.648000000000003</v>
      </c>
      <c r="EC215" s="66">
        <f t="shared" si="91"/>
        <v>33.648000000000003</v>
      </c>
      <c r="ED215" s="66">
        <f t="shared" si="91"/>
        <v>33.648000000000003</v>
      </c>
      <c r="EE215" s="66">
        <f t="shared" si="91"/>
        <v>33.648000000000003</v>
      </c>
      <c r="EF215" s="66">
        <f t="shared" si="91"/>
        <v>33.648000000000003</v>
      </c>
      <c r="EG215" s="66">
        <f t="shared" si="91"/>
        <v>33.648000000000003</v>
      </c>
      <c r="EH215" s="66">
        <f t="shared" si="91"/>
        <v>33.648000000000003</v>
      </c>
      <c r="EI215" s="66">
        <f t="shared" si="91"/>
        <v>33.648000000000003</v>
      </c>
      <c r="EJ215" s="66">
        <f t="shared" si="91"/>
        <v>33.648000000000003</v>
      </c>
      <c r="EK215" s="66">
        <f t="shared" si="91"/>
        <v>33.648000000000003</v>
      </c>
      <c r="EL215" s="66">
        <f t="shared" si="91"/>
        <v>33.648000000000003</v>
      </c>
      <c r="EM215" s="66">
        <f t="shared" si="91"/>
        <v>33.648000000000003</v>
      </c>
      <c r="EN215" s="66">
        <f t="shared" si="91"/>
        <v>33.648000000000003</v>
      </c>
      <c r="EO215" s="66">
        <f t="shared" si="91"/>
        <v>33.648000000000003</v>
      </c>
      <c r="EP215" s="66">
        <f t="shared" si="91"/>
        <v>33.648000000000003</v>
      </c>
      <c r="EQ215" s="66">
        <f t="shared" si="89"/>
        <v>33.648000000000003</v>
      </c>
      <c r="ER215" s="66">
        <f t="shared" si="89"/>
        <v>33.648000000000003</v>
      </c>
      <c r="ES215" s="66">
        <f t="shared" si="89"/>
        <v>33.648000000000003</v>
      </c>
      <c r="ET215" s="66">
        <f t="shared" si="89"/>
        <v>33.648000000000003</v>
      </c>
      <c r="EU215" s="66">
        <f t="shared" si="89"/>
        <v>33.648000000000003</v>
      </c>
      <c r="EV215" s="66">
        <f t="shared" si="89"/>
        <v>33.648000000000003</v>
      </c>
      <c r="EW215" s="66">
        <f t="shared" si="89"/>
        <v>33.648000000000003</v>
      </c>
    </row>
    <row r="216" spans="44:153" x14ac:dyDescent="0.2">
      <c r="AR216" s="64" t="s">
        <v>431</v>
      </c>
      <c r="AS216" s="65"/>
      <c r="AT216" s="66"/>
      <c r="AU216" s="66"/>
      <c r="AV216" s="66"/>
      <c r="AW216" s="66"/>
      <c r="AX216" s="66"/>
      <c r="AY216" s="66"/>
      <c r="AZ216" s="66"/>
      <c r="BA216" s="65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5"/>
      <c r="BN216" s="66"/>
      <c r="BO216" s="66"/>
      <c r="BP216" s="66"/>
      <c r="BQ216" s="66"/>
      <c r="BR216" s="66"/>
      <c r="BS216" s="66"/>
      <c r="BT216" s="66"/>
      <c r="BU216" s="66"/>
      <c r="BV216" s="66"/>
      <c r="BW216" s="66"/>
      <c r="BX216" s="66"/>
      <c r="BY216" s="66"/>
      <c r="BZ216" s="66"/>
      <c r="CA216" s="66"/>
      <c r="CB216" s="66"/>
      <c r="CC216" s="66"/>
      <c r="CD216" s="65">
        <v>28.178249999999998</v>
      </c>
      <c r="CE216" s="66">
        <f t="shared" si="92"/>
        <v>28.178249999999998</v>
      </c>
      <c r="CF216" s="65">
        <v>28.178249999999998</v>
      </c>
      <c r="CG216" s="66">
        <f t="shared" si="92"/>
        <v>28.178249999999998</v>
      </c>
      <c r="CH216" s="66">
        <f t="shared" si="92"/>
        <v>28.178249999999998</v>
      </c>
      <c r="CI216" s="66">
        <f t="shared" si="92"/>
        <v>28.178249999999998</v>
      </c>
      <c r="CJ216" s="66">
        <f t="shared" si="92"/>
        <v>28.178249999999998</v>
      </c>
      <c r="CK216" s="66">
        <f t="shared" si="92"/>
        <v>28.178249999999998</v>
      </c>
      <c r="CL216" s="66">
        <f t="shared" si="92"/>
        <v>28.178249999999998</v>
      </c>
      <c r="CM216" s="66">
        <f t="shared" si="92"/>
        <v>28.178249999999998</v>
      </c>
      <c r="CN216" s="66">
        <f t="shared" si="92"/>
        <v>28.178249999999998</v>
      </c>
      <c r="CO216" s="66">
        <f t="shared" si="92"/>
        <v>28.178249999999998</v>
      </c>
      <c r="CP216" s="66">
        <f t="shared" si="92"/>
        <v>28.178249999999998</v>
      </c>
      <c r="CQ216" s="66">
        <f t="shared" si="92"/>
        <v>28.178249999999998</v>
      </c>
      <c r="CR216" s="66">
        <f t="shared" si="92"/>
        <v>28.178249999999998</v>
      </c>
      <c r="CS216" s="66">
        <f t="shared" si="92"/>
        <v>28.178249999999998</v>
      </c>
      <c r="CT216" s="66">
        <f t="shared" si="92"/>
        <v>28.178249999999998</v>
      </c>
      <c r="CU216" s="66">
        <f t="shared" si="92"/>
        <v>28.178249999999998</v>
      </c>
      <c r="CV216" s="66">
        <f t="shared" si="92"/>
        <v>28.178249999999998</v>
      </c>
      <c r="CW216" s="66">
        <f t="shared" si="92"/>
        <v>28.178249999999998</v>
      </c>
      <c r="CX216" s="66">
        <f t="shared" si="92"/>
        <v>28.178249999999998</v>
      </c>
      <c r="CY216" s="66">
        <f t="shared" si="92"/>
        <v>28.178249999999998</v>
      </c>
      <c r="CZ216" s="66">
        <f t="shared" si="92"/>
        <v>28.178249999999998</v>
      </c>
      <c r="DA216" s="66">
        <f t="shared" si="92"/>
        <v>28.178249999999998</v>
      </c>
      <c r="DB216" s="66">
        <f t="shared" si="92"/>
        <v>28.178249999999998</v>
      </c>
      <c r="DC216" s="66">
        <f t="shared" si="92"/>
        <v>28.178249999999998</v>
      </c>
      <c r="DD216" s="66">
        <f t="shared" si="92"/>
        <v>28.178249999999998</v>
      </c>
      <c r="DE216" s="66">
        <f t="shared" si="92"/>
        <v>28.178249999999998</v>
      </c>
      <c r="DF216" s="66">
        <f t="shared" si="92"/>
        <v>28.178249999999998</v>
      </c>
      <c r="DG216" s="66">
        <f t="shared" si="92"/>
        <v>28.178249999999998</v>
      </c>
      <c r="DH216" s="66">
        <f t="shared" si="92"/>
        <v>28.178249999999998</v>
      </c>
      <c r="DI216" s="66">
        <f t="shared" si="92"/>
        <v>28.178249999999998</v>
      </c>
      <c r="DJ216" s="66">
        <f t="shared" si="92"/>
        <v>28.178249999999998</v>
      </c>
      <c r="DK216" s="66">
        <f t="shared" si="91"/>
        <v>28.178249999999998</v>
      </c>
      <c r="DL216" s="66">
        <f t="shared" si="91"/>
        <v>28.178249999999998</v>
      </c>
      <c r="DM216" s="66">
        <f t="shared" si="91"/>
        <v>28.178249999999998</v>
      </c>
      <c r="DN216" s="66">
        <f t="shared" si="91"/>
        <v>28.178249999999998</v>
      </c>
      <c r="DO216" s="66">
        <f t="shared" si="91"/>
        <v>28.178249999999998</v>
      </c>
      <c r="DP216" s="66">
        <f t="shared" si="91"/>
        <v>28.178249999999998</v>
      </c>
      <c r="DQ216" s="66">
        <f t="shared" si="91"/>
        <v>28.178249999999998</v>
      </c>
      <c r="DR216" s="66">
        <f t="shared" si="91"/>
        <v>28.178249999999998</v>
      </c>
      <c r="DS216" s="66">
        <f t="shared" si="91"/>
        <v>28.178249999999998</v>
      </c>
      <c r="DT216" s="66">
        <f t="shared" si="91"/>
        <v>28.178249999999998</v>
      </c>
      <c r="DU216" s="66">
        <f t="shared" si="91"/>
        <v>28.178249999999998</v>
      </c>
      <c r="DV216" s="66">
        <f t="shared" si="91"/>
        <v>28.178249999999998</v>
      </c>
      <c r="DW216" s="66">
        <f t="shared" si="91"/>
        <v>28.178249999999998</v>
      </c>
      <c r="DX216" s="66">
        <f t="shared" si="91"/>
        <v>28.178249999999998</v>
      </c>
      <c r="DY216" s="66">
        <f t="shared" si="91"/>
        <v>28.178249999999998</v>
      </c>
      <c r="DZ216" s="66">
        <f t="shared" si="91"/>
        <v>28.178249999999998</v>
      </c>
      <c r="EA216" s="66">
        <f t="shared" si="91"/>
        <v>28.178249999999998</v>
      </c>
      <c r="EB216" s="66">
        <f t="shared" si="91"/>
        <v>28.178249999999998</v>
      </c>
      <c r="EC216" s="66">
        <f t="shared" si="91"/>
        <v>28.178249999999998</v>
      </c>
      <c r="ED216" s="66">
        <f t="shared" si="91"/>
        <v>28.178249999999998</v>
      </c>
      <c r="EE216" s="66">
        <f t="shared" si="91"/>
        <v>28.178249999999998</v>
      </c>
      <c r="EF216" s="66">
        <f t="shared" si="91"/>
        <v>28.178249999999998</v>
      </c>
      <c r="EG216" s="66">
        <f t="shared" si="91"/>
        <v>28.178249999999998</v>
      </c>
      <c r="EH216" s="66">
        <f t="shared" si="91"/>
        <v>28.178249999999998</v>
      </c>
      <c r="EI216" s="66">
        <f t="shared" si="91"/>
        <v>28.178249999999998</v>
      </c>
      <c r="EJ216" s="66">
        <f t="shared" si="91"/>
        <v>28.178249999999998</v>
      </c>
      <c r="EK216" s="66">
        <f t="shared" si="91"/>
        <v>28.178249999999998</v>
      </c>
      <c r="EL216" s="66">
        <f t="shared" si="91"/>
        <v>28.178249999999998</v>
      </c>
      <c r="EM216" s="66">
        <f t="shared" si="91"/>
        <v>28.178249999999998</v>
      </c>
      <c r="EN216" s="66">
        <f t="shared" si="91"/>
        <v>28.178249999999998</v>
      </c>
      <c r="EO216" s="66">
        <f t="shared" si="91"/>
        <v>28.178249999999998</v>
      </c>
      <c r="EP216" s="66">
        <f t="shared" si="91"/>
        <v>28.178249999999998</v>
      </c>
      <c r="EQ216" s="66">
        <f t="shared" si="89"/>
        <v>28.178249999999998</v>
      </c>
      <c r="ER216" s="66">
        <f t="shared" si="89"/>
        <v>28.178249999999998</v>
      </c>
      <c r="ES216" s="66">
        <f t="shared" si="89"/>
        <v>28.178249999999998</v>
      </c>
      <c r="ET216" s="66">
        <f t="shared" si="89"/>
        <v>28.178249999999998</v>
      </c>
      <c r="EU216" s="66">
        <f t="shared" si="89"/>
        <v>28.178249999999998</v>
      </c>
      <c r="EV216" s="66">
        <f t="shared" si="89"/>
        <v>28.178249999999998</v>
      </c>
      <c r="EW216" s="66">
        <f t="shared" si="89"/>
        <v>28.178249999999998</v>
      </c>
    </row>
    <row r="217" spans="44:153" x14ac:dyDescent="0.2">
      <c r="AR217" s="64" t="s">
        <v>432</v>
      </c>
      <c r="AS217" s="65"/>
      <c r="AT217" s="66"/>
      <c r="AU217" s="66"/>
      <c r="AV217" s="66"/>
      <c r="AW217" s="66"/>
      <c r="AX217" s="66"/>
      <c r="AY217" s="66"/>
      <c r="AZ217" s="66"/>
      <c r="BA217" s="65"/>
      <c r="BB217" s="66"/>
      <c r="BC217" s="66"/>
      <c r="BD217" s="66"/>
      <c r="BE217" s="66"/>
      <c r="BF217" s="66"/>
      <c r="BG217" s="66"/>
      <c r="BH217" s="66"/>
      <c r="BI217" s="66"/>
      <c r="BJ217" s="66"/>
      <c r="BK217" s="66"/>
      <c r="BL217" s="66"/>
      <c r="BM217" s="65"/>
      <c r="BN217" s="66"/>
      <c r="BO217" s="66"/>
      <c r="BP217" s="66"/>
      <c r="BQ217" s="66"/>
      <c r="BR217" s="66"/>
      <c r="BS217" s="66"/>
      <c r="BT217" s="66"/>
      <c r="BU217" s="66"/>
      <c r="BV217" s="66"/>
      <c r="BW217" s="66"/>
      <c r="BX217" s="66"/>
      <c r="BY217" s="66"/>
      <c r="BZ217" s="66"/>
      <c r="CA217" s="66"/>
      <c r="CB217" s="66"/>
      <c r="CC217" s="66"/>
      <c r="CD217" s="65">
        <v>33.111750000000001</v>
      </c>
      <c r="CE217" s="66">
        <f t="shared" si="92"/>
        <v>33.111750000000001</v>
      </c>
      <c r="CF217" s="65">
        <v>33.111750000000001</v>
      </c>
      <c r="CG217" s="66">
        <f t="shared" si="92"/>
        <v>33.111750000000001</v>
      </c>
      <c r="CH217" s="66">
        <f t="shared" si="92"/>
        <v>33.111750000000001</v>
      </c>
      <c r="CI217" s="66">
        <f t="shared" si="92"/>
        <v>33.111750000000001</v>
      </c>
      <c r="CJ217" s="66">
        <f t="shared" si="92"/>
        <v>33.111750000000001</v>
      </c>
      <c r="CK217" s="66">
        <f t="shared" si="92"/>
        <v>33.111750000000001</v>
      </c>
      <c r="CL217" s="66">
        <f t="shared" si="92"/>
        <v>33.111750000000001</v>
      </c>
      <c r="CM217" s="66">
        <f t="shared" si="92"/>
        <v>33.111750000000001</v>
      </c>
      <c r="CN217" s="66">
        <f t="shared" si="92"/>
        <v>33.111750000000001</v>
      </c>
      <c r="CO217" s="66">
        <f t="shared" si="92"/>
        <v>33.111750000000001</v>
      </c>
      <c r="CP217" s="66">
        <f t="shared" si="92"/>
        <v>33.111750000000001</v>
      </c>
      <c r="CQ217" s="66">
        <f t="shared" si="92"/>
        <v>33.111750000000001</v>
      </c>
      <c r="CR217" s="66">
        <f t="shared" si="92"/>
        <v>33.111750000000001</v>
      </c>
      <c r="CS217" s="66">
        <f t="shared" si="92"/>
        <v>33.111750000000001</v>
      </c>
      <c r="CT217" s="66">
        <f t="shared" si="92"/>
        <v>33.111750000000001</v>
      </c>
      <c r="CU217" s="66">
        <f t="shared" si="92"/>
        <v>33.111750000000001</v>
      </c>
      <c r="CV217" s="66">
        <f t="shared" si="92"/>
        <v>33.111750000000001</v>
      </c>
      <c r="CW217" s="66">
        <f t="shared" si="92"/>
        <v>33.111750000000001</v>
      </c>
      <c r="CX217" s="66">
        <f t="shared" si="92"/>
        <v>33.111750000000001</v>
      </c>
      <c r="CY217" s="66">
        <f t="shared" si="92"/>
        <v>33.111750000000001</v>
      </c>
      <c r="CZ217" s="66">
        <f t="shared" si="92"/>
        <v>33.111750000000001</v>
      </c>
      <c r="DA217" s="66">
        <f t="shared" si="92"/>
        <v>33.111750000000001</v>
      </c>
      <c r="DB217" s="66">
        <f t="shared" si="92"/>
        <v>33.111750000000001</v>
      </c>
      <c r="DC217" s="66">
        <f t="shared" si="92"/>
        <v>33.111750000000001</v>
      </c>
      <c r="DD217" s="66">
        <f t="shared" si="92"/>
        <v>33.111750000000001</v>
      </c>
      <c r="DE217" s="66">
        <f t="shared" si="92"/>
        <v>33.111750000000001</v>
      </c>
      <c r="DF217" s="66">
        <f t="shared" si="92"/>
        <v>33.111750000000001</v>
      </c>
      <c r="DG217" s="66">
        <f t="shared" si="92"/>
        <v>33.111750000000001</v>
      </c>
      <c r="DH217" s="66">
        <f t="shared" si="92"/>
        <v>33.111750000000001</v>
      </c>
      <c r="DI217" s="66">
        <f t="shared" si="92"/>
        <v>33.111750000000001</v>
      </c>
      <c r="DJ217" s="66">
        <f t="shared" si="92"/>
        <v>33.111750000000001</v>
      </c>
      <c r="DK217" s="66">
        <f t="shared" si="91"/>
        <v>33.111750000000001</v>
      </c>
      <c r="DL217" s="66">
        <f t="shared" si="91"/>
        <v>33.111750000000001</v>
      </c>
      <c r="DM217" s="66">
        <f t="shared" si="91"/>
        <v>33.111750000000001</v>
      </c>
      <c r="DN217" s="66">
        <f t="shared" ref="DN217:EP217" si="93">DM217</f>
        <v>33.111750000000001</v>
      </c>
      <c r="DO217" s="66">
        <f t="shared" si="93"/>
        <v>33.111750000000001</v>
      </c>
      <c r="DP217" s="66">
        <f t="shared" si="93"/>
        <v>33.111750000000001</v>
      </c>
      <c r="DQ217" s="66">
        <f t="shared" si="93"/>
        <v>33.111750000000001</v>
      </c>
      <c r="DR217" s="66">
        <f t="shared" si="93"/>
        <v>33.111750000000001</v>
      </c>
      <c r="DS217" s="66">
        <f t="shared" si="93"/>
        <v>33.111750000000001</v>
      </c>
      <c r="DT217" s="66">
        <f t="shared" si="93"/>
        <v>33.111750000000001</v>
      </c>
      <c r="DU217" s="66">
        <f t="shared" si="93"/>
        <v>33.111750000000001</v>
      </c>
      <c r="DV217" s="66">
        <f t="shared" si="93"/>
        <v>33.111750000000001</v>
      </c>
      <c r="DW217" s="66">
        <f t="shared" si="93"/>
        <v>33.111750000000001</v>
      </c>
      <c r="DX217" s="66">
        <f t="shared" si="93"/>
        <v>33.111750000000001</v>
      </c>
      <c r="DY217" s="66">
        <f t="shared" si="93"/>
        <v>33.111750000000001</v>
      </c>
      <c r="DZ217" s="66">
        <f t="shared" si="93"/>
        <v>33.111750000000001</v>
      </c>
      <c r="EA217" s="66">
        <f t="shared" si="93"/>
        <v>33.111750000000001</v>
      </c>
      <c r="EB217" s="66">
        <f t="shared" si="93"/>
        <v>33.111750000000001</v>
      </c>
      <c r="EC217" s="66">
        <f t="shared" si="93"/>
        <v>33.111750000000001</v>
      </c>
      <c r="ED217" s="66">
        <f t="shared" si="93"/>
        <v>33.111750000000001</v>
      </c>
      <c r="EE217" s="66">
        <f t="shared" si="93"/>
        <v>33.111750000000001</v>
      </c>
      <c r="EF217" s="66">
        <f t="shared" si="93"/>
        <v>33.111750000000001</v>
      </c>
      <c r="EG217" s="66">
        <f t="shared" si="93"/>
        <v>33.111750000000001</v>
      </c>
      <c r="EH217" s="66">
        <f t="shared" si="93"/>
        <v>33.111750000000001</v>
      </c>
      <c r="EI217" s="66">
        <f t="shared" si="93"/>
        <v>33.111750000000001</v>
      </c>
      <c r="EJ217" s="66">
        <f t="shared" si="93"/>
        <v>33.111750000000001</v>
      </c>
      <c r="EK217" s="66">
        <f t="shared" si="93"/>
        <v>33.111750000000001</v>
      </c>
      <c r="EL217" s="66">
        <f t="shared" si="93"/>
        <v>33.111750000000001</v>
      </c>
      <c r="EM217" s="66">
        <f t="shared" si="93"/>
        <v>33.111750000000001</v>
      </c>
      <c r="EN217" s="66">
        <f t="shared" si="93"/>
        <v>33.111750000000001</v>
      </c>
      <c r="EO217" s="66">
        <f t="shared" si="93"/>
        <v>33.111750000000001</v>
      </c>
      <c r="EP217" s="66">
        <f t="shared" si="93"/>
        <v>33.111750000000001</v>
      </c>
      <c r="EQ217" s="66">
        <f t="shared" si="89"/>
        <v>33.111750000000001</v>
      </c>
      <c r="ER217" s="66">
        <f t="shared" si="89"/>
        <v>33.111750000000001</v>
      </c>
      <c r="ES217" s="66">
        <f t="shared" si="89"/>
        <v>33.111750000000001</v>
      </c>
      <c r="ET217" s="66">
        <f t="shared" si="89"/>
        <v>33.111750000000001</v>
      </c>
      <c r="EU217" s="66">
        <f t="shared" si="89"/>
        <v>33.111750000000001</v>
      </c>
      <c r="EV217" s="66">
        <f t="shared" si="89"/>
        <v>33.111750000000001</v>
      </c>
      <c r="EW217" s="66">
        <f t="shared" si="89"/>
        <v>33.111750000000001</v>
      </c>
    </row>
    <row r="218" spans="44:153" x14ac:dyDescent="0.2">
      <c r="AR218" s="64" t="s">
        <v>433</v>
      </c>
      <c r="AS218" s="65"/>
      <c r="AT218" s="66"/>
      <c r="AU218" s="66"/>
      <c r="AV218" s="66"/>
      <c r="AW218" s="66"/>
      <c r="AX218" s="66"/>
      <c r="AY218" s="66"/>
      <c r="AZ218" s="66"/>
      <c r="BA218" s="65"/>
      <c r="BB218" s="66"/>
      <c r="BC218" s="66"/>
      <c r="BD218" s="66"/>
      <c r="BE218" s="66"/>
      <c r="BF218" s="66"/>
      <c r="BG218" s="66"/>
      <c r="BH218" s="66"/>
      <c r="BI218" s="66"/>
      <c r="BJ218" s="66"/>
      <c r="BK218" s="66"/>
      <c r="BL218" s="66"/>
      <c r="BM218" s="65"/>
      <c r="BN218" s="66"/>
      <c r="BO218" s="66"/>
      <c r="BP218" s="66"/>
      <c r="BQ218" s="66"/>
      <c r="BR218" s="66"/>
      <c r="BS218" s="66"/>
      <c r="BT218" s="66"/>
      <c r="BU218" s="66"/>
      <c r="BV218" s="66"/>
      <c r="BW218" s="66"/>
      <c r="BX218" s="66"/>
      <c r="BY218" s="66"/>
      <c r="BZ218" s="66"/>
      <c r="CA218" s="66"/>
      <c r="CB218" s="66"/>
      <c r="CC218" s="66"/>
      <c r="CD218" s="65">
        <v>60.674999999999997</v>
      </c>
      <c r="CE218" s="66">
        <f t="shared" si="92"/>
        <v>60.674999999999997</v>
      </c>
      <c r="CF218" s="65">
        <v>60.674999999999997</v>
      </c>
      <c r="CG218" s="66">
        <f t="shared" si="92"/>
        <v>60.674999999999997</v>
      </c>
      <c r="CH218" s="66">
        <f t="shared" si="92"/>
        <v>60.674999999999997</v>
      </c>
      <c r="CI218" s="66">
        <f t="shared" si="92"/>
        <v>60.674999999999997</v>
      </c>
      <c r="CJ218" s="66">
        <f t="shared" si="92"/>
        <v>60.674999999999997</v>
      </c>
      <c r="CK218" s="66">
        <f t="shared" si="92"/>
        <v>60.674999999999997</v>
      </c>
      <c r="CL218" s="66">
        <f t="shared" si="92"/>
        <v>60.674999999999997</v>
      </c>
      <c r="CM218" s="66">
        <f t="shared" si="92"/>
        <v>60.674999999999997</v>
      </c>
      <c r="CN218" s="66">
        <f t="shared" si="92"/>
        <v>60.674999999999997</v>
      </c>
      <c r="CO218" s="66">
        <f t="shared" si="92"/>
        <v>60.674999999999997</v>
      </c>
      <c r="CP218" s="66">
        <f t="shared" si="92"/>
        <v>60.674999999999997</v>
      </c>
      <c r="CQ218" s="66">
        <f t="shared" si="92"/>
        <v>60.674999999999997</v>
      </c>
      <c r="CR218" s="66">
        <f t="shared" si="92"/>
        <v>60.674999999999997</v>
      </c>
      <c r="CS218" s="66">
        <f t="shared" si="92"/>
        <v>60.674999999999997</v>
      </c>
      <c r="CT218" s="66">
        <f t="shared" si="92"/>
        <v>60.674999999999997</v>
      </c>
      <c r="CU218" s="66">
        <f t="shared" si="92"/>
        <v>60.674999999999997</v>
      </c>
      <c r="CV218" s="66">
        <f t="shared" si="92"/>
        <v>60.674999999999997</v>
      </c>
      <c r="CW218" s="66">
        <f t="shared" si="92"/>
        <v>60.674999999999997</v>
      </c>
      <c r="CX218" s="66">
        <f t="shared" si="92"/>
        <v>60.674999999999997</v>
      </c>
      <c r="CY218" s="66">
        <f t="shared" si="92"/>
        <v>60.674999999999997</v>
      </c>
      <c r="CZ218" s="66">
        <f t="shared" si="92"/>
        <v>60.674999999999997</v>
      </c>
      <c r="DA218" s="66">
        <f t="shared" si="92"/>
        <v>60.674999999999997</v>
      </c>
      <c r="DB218" s="66">
        <f t="shared" si="92"/>
        <v>60.674999999999997</v>
      </c>
      <c r="DC218" s="66">
        <f t="shared" si="92"/>
        <v>60.674999999999997</v>
      </c>
      <c r="DD218" s="66">
        <f t="shared" si="92"/>
        <v>60.674999999999997</v>
      </c>
      <c r="DE218" s="66">
        <f t="shared" si="92"/>
        <v>60.674999999999997</v>
      </c>
      <c r="DF218" s="66">
        <f t="shared" si="92"/>
        <v>60.674999999999997</v>
      </c>
      <c r="DG218" s="66">
        <f t="shared" si="92"/>
        <v>60.674999999999997</v>
      </c>
      <c r="DH218" s="66">
        <f t="shared" si="92"/>
        <v>60.674999999999997</v>
      </c>
      <c r="DI218" s="66">
        <f t="shared" si="92"/>
        <v>60.674999999999997</v>
      </c>
      <c r="DJ218" s="66">
        <f t="shared" si="92"/>
        <v>60.674999999999997</v>
      </c>
      <c r="DK218" s="66">
        <f t="shared" ref="DK218:EW224" si="94">DJ218</f>
        <v>60.674999999999997</v>
      </c>
      <c r="DL218" s="66">
        <f t="shared" si="94"/>
        <v>60.674999999999997</v>
      </c>
      <c r="DM218" s="66">
        <f t="shared" si="94"/>
        <v>60.674999999999997</v>
      </c>
      <c r="DN218" s="66">
        <f t="shared" si="94"/>
        <v>60.674999999999997</v>
      </c>
      <c r="DO218" s="66">
        <f t="shared" si="94"/>
        <v>60.674999999999997</v>
      </c>
      <c r="DP218" s="66">
        <f t="shared" si="94"/>
        <v>60.674999999999997</v>
      </c>
      <c r="DQ218" s="66">
        <f t="shared" si="94"/>
        <v>60.674999999999997</v>
      </c>
      <c r="DR218" s="66">
        <f t="shared" si="94"/>
        <v>60.674999999999997</v>
      </c>
      <c r="DS218" s="66">
        <f t="shared" si="94"/>
        <v>60.674999999999997</v>
      </c>
      <c r="DT218" s="66">
        <f t="shared" si="94"/>
        <v>60.674999999999997</v>
      </c>
      <c r="DU218" s="66">
        <f t="shared" si="94"/>
        <v>60.674999999999997</v>
      </c>
      <c r="DV218" s="66">
        <f t="shared" si="94"/>
        <v>60.674999999999997</v>
      </c>
      <c r="DW218" s="66">
        <f t="shared" si="94"/>
        <v>60.674999999999997</v>
      </c>
      <c r="DX218" s="66">
        <f t="shared" si="94"/>
        <v>60.674999999999997</v>
      </c>
      <c r="DY218" s="66">
        <f t="shared" si="94"/>
        <v>60.674999999999997</v>
      </c>
      <c r="DZ218" s="66">
        <f t="shared" si="94"/>
        <v>60.674999999999997</v>
      </c>
      <c r="EA218" s="66">
        <f t="shared" si="94"/>
        <v>60.674999999999997</v>
      </c>
      <c r="EB218" s="66">
        <f t="shared" si="94"/>
        <v>60.674999999999997</v>
      </c>
      <c r="EC218" s="66">
        <f t="shared" si="94"/>
        <v>60.674999999999997</v>
      </c>
      <c r="ED218" s="66">
        <f t="shared" si="94"/>
        <v>60.674999999999997</v>
      </c>
      <c r="EE218" s="66">
        <f t="shared" si="94"/>
        <v>60.674999999999997</v>
      </c>
      <c r="EF218" s="66">
        <f t="shared" si="94"/>
        <v>60.674999999999997</v>
      </c>
      <c r="EG218" s="66">
        <f t="shared" si="94"/>
        <v>60.674999999999997</v>
      </c>
      <c r="EH218" s="66">
        <f t="shared" si="94"/>
        <v>60.674999999999997</v>
      </c>
      <c r="EI218" s="66">
        <f t="shared" si="94"/>
        <v>60.674999999999997</v>
      </c>
      <c r="EJ218" s="66">
        <f t="shared" si="94"/>
        <v>60.674999999999997</v>
      </c>
      <c r="EK218" s="66">
        <f t="shared" si="94"/>
        <v>60.674999999999997</v>
      </c>
      <c r="EL218" s="66">
        <f t="shared" si="94"/>
        <v>60.674999999999997</v>
      </c>
      <c r="EM218" s="66">
        <f t="shared" si="94"/>
        <v>60.674999999999997</v>
      </c>
      <c r="EN218" s="66">
        <f t="shared" si="94"/>
        <v>60.674999999999997</v>
      </c>
      <c r="EO218" s="66">
        <f t="shared" si="94"/>
        <v>60.674999999999997</v>
      </c>
      <c r="EP218" s="66">
        <f t="shared" si="94"/>
        <v>60.674999999999997</v>
      </c>
      <c r="EQ218" s="66">
        <f t="shared" si="94"/>
        <v>60.674999999999997</v>
      </c>
      <c r="ER218" s="66">
        <f t="shared" si="94"/>
        <v>60.674999999999997</v>
      </c>
      <c r="ES218" s="66">
        <f t="shared" si="94"/>
        <v>60.674999999999997</v>
      </c>
      <c r="ET218" s="66">
        <f t="shared" si="94"/>
        <v>60.674999999999997</v>
      </c>
      <c r="EU218" s="66">
        <f t="shared" si="94"/>
        <v>60.674999999999997</v>
      </c>
      <c r="EV218" s="66">
        <f t="shared" si="94"/>
        <v>60.674999999999997</v>
      </c>
      <c r="EW218" s="66">
        <f t="shared" si="94"/>
        <v>60.674999999999997</v>
      </c>
    </row>
    <row r="219" spans="44:153" x14ac:dyDescent="0.2">
      <c r="AR219" s="64" t="s">
        <v>434</v>
      </c>
      <c r="AS219" s="65"/>
      <c r="AT219" s="66"/>
      <c r="AU219" s="66"/>
      <c r="AV219" s="66"/>
      <c r="AW219" s="66"/>
      <c r="AX219" s="66"/>
      <c r="AY219" s="66"/>
      <c r="AZ219" s="66"/>
      <c r="BA219" s="65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BM219" s="65"/>
      <c r="BN219" s="66"/>
      <c r="BO219" s="66"/>
      <c r="BP219" s="66"/>
      <c r="BQ219" s="66"/>
      <c r="BR219" s="66"/>
      <c r="BS219" s="66"/>
      <c r="BT219" s="66"/>
      <c r="BU219" s="66"/>
      <c r="BV219" s="66"/>
      <c r="BW219" s="66"/>
      <c r="BX219" s="66"/>
      <c r="BY219" s="66"/>
      <c r="BZ219" s="66"/>
      <c r="CA219" s="66"/>
      <c r="CB219" s="66"/>
      <c r="CC219" s="66"/>
      <c r="CD219" s="65">
        <v>62.176499999999997</v>
      </c>
      <c r="CE219" s="66">
        <f t="shared" si="92"/>
        <v>62.176499999999997</v>
      </c>
      <c r="CF219" s="65">
        <v>62.176499999999997</v>
      </c>
      <c r="CG219" s="66">
        <f t="shared" si="92"/>
        <v>62.176499999999997</v>
      </c>
      <c r="CH219" s="66">
        <f t="shared" si="92"/>
        <v>62.176499999999997</v>
      </c>
      <c r="CI219" s="66">
        <f t="shared" si="92"/>
        <v>62.176499999999997</v>
      </c>
      <c r="CJ219" s="66">
        <f t="shared" si="92"/>
        <v>62.176499999999997</v>
      </c>
      <c r="CK219" s="66">
        <f t="shared" si="92"/>
        <v>62.176499999999997</v>
      </c>
      <c r="CL219" s="66">
        <f t="shared" si="92"/>
        <v>62.176499999999997</v>
      </c>
      <c r="CM219" s="66">
        <f t="shared" ref="CM219:DJ219" si="95">CL219</f>
        <v>62.176499999999997</v>
      </c>
      <c r="CN219" s="66">
        <f t="shared" si="95"/>
        <v>62.176499999999997</v>
      </c>
      <c r="CO219" s="66">
        <f t="shared" si="95"/>
        <v>62.176499999999997</v>
      </c>
      <c r="CP219" s="66">
        <f t="shared" si="95"/>
        <v>62.176499999999997</v>
      </c>
      <c r="CQ219" s="66">
        <f t="shared" si="95"/>
        <v>62.176499999999997</v>
      </c>
      <c r="CR219" s="66">
        <f t="shared" si="95"/>
        <v>62.176499999999997</v>
      </c>
      <c r="CS219" s="66">
        <f t="shared" si="95"/>
        <v>62.176499999999997</v>
      </c>
      <c r="CT219" s="66">
        <f t="shared" si="95"/>
        <v>62.176499999999997</v>
      </c>
      <c r="CU219" s="66">
        <f t="shared" si="95"/>
        <v>62.176499999999997</v>
      </c>
      <c r="CV219" s="66">
        <f t="shared" si="95"/>
        <v>62.176499999999997</v>
      </c>
      <c r="CW219" s="66">
        <f t="shared" si="95"/>
        <v>62.176499999999997</v>
      </c>
      <c r="CX219" s="66">
        <f t="shared" si="95"/>
        <v>62.176499999999997</v>
      </c>
      <c r="CY219" s="66">
        <f t="shared" si="95"/>
        <v>62.176499999999997</v>
      </c>
      <c r="CZ219" s="66">
        <f t="shared" si="95"/>
        <v>62.176499999999997</v>
      </c>
      <c r="DA219" s="66">
        <f t="shared" si="95"/>
        <v>62.176499999999997</v>
      </c>
      <c r="DB219" s="66">
        <f t="shared" si="95"/>
        <v>62.176499999999997</v>
      </c>
      <c r="DC219" s="66">
        <f t="shared" si="95"/>
        <v>62.176499999999997</v>
      </c>
      <c r="DD219" s="66">
        <f t="shared" si="95"/>
        <v>62.176499999999997</v>
      </c>
      <c r="DE219" s="66">
        <f t="shared" si="95"/>
        <v>62.176499999999997</v>
      </c>
      <c r="DF219" s="66">
        <f t="shared" si="95"/>
        <v>62.176499999999997</v>
      </c>
      <c r="DG219" s="66">
        <f t="shared" si="95"/>
        <v>62.176499999999997</v>
      </c>
      <c r="DH219" s="66">
        <f t="shared" si="95"/>
        <v>62.176499999999997</v>
      </c>
      <c r="DI219" s="66">
        <f t="shared" si="95"/>
        <v>62.176499999999997</v>
      </c>
      <c r="DJ219" s="66">
        <f t="shared" si="95"/>
        <v>62.176499999999997</v>
      </c>
      <c r="DK219" s="66">
        <f t="shared" si="94"/>
        <v>62.176499999999997</v>
      </c>
      <c r="DL219" s="66">
        <f t="shared" si="94"/>
        <v>62.176499999999997</v>
      </c>
      <c r="DM219" s="66">
        <f t="shared" si="94"/>
        <v>62.176499999999997</v>
      </c>
      <c r="DN219" s="66">
        <f t="shared" si="94"/>
        <v>62.176499999999997</v>
      </c>
      <c r="DO219" s="66">
        <f t="shared" si="94"/>
        <v>62.176499999999997</v>
      </c>
      <c r="DP219" s="66">
        <f t="shared" si="94"/>
        <v>62.176499999999997</v>
      </c>
      <c r="DQ219" s="66">
        <f t="shared" si="94"/>
        <v>62.176499999999997</v>
      </c>
      <c r="DR219" s="66">
        <f t="shared" si="94"/>
        <v>62.176499999999997</v>
      </c>
      <c r="DS219" s="66">
        <f t="shared" si="94"/>
        <v>62.176499999999997</v>
      </c>
      <c r="DT219" s="66">
        <f t="shared" si="94"/>
        <v>62.176499999999997</v>
      </c>
      <c r="DU219" s="66">
        <f t="shared" si="94"/>
        <v>62.176499999999997</v>
      </c>
      <c r="DV219" s="66">
        <f t="shared" si="94"/>
        <v>62.176499999999997</v>
      </c>
      <c r="DW219" s="66">
        <f t="shared" si="94"/>
        <v>62.176499999999997</v>
      </c>
      <c r="DX219" s="66">
        <f t="shared" si="94"/>
        <v>62.176499999999997</v>
      </c>
      <c r="DY219" s="66">
        <f t="shared" si="94"/>
        <v>62.176499999999997</v>
      </c>
      <c r="DZ219" s="66">
        <f t="shared" si="94"/>
        <v>62.176499999999997</v>
      </c>
      <c r="EA219" s="66">
        <f t="shared" si="94"/>
        <v>62.176499999999997</v>
      </c>
      <c r="EB219" s="66">
        <f t="shared" si="94"/>
        <v>62.176499999999997</v>
      </c>
      <c r="EC219" s="66">
        <f t="shared" si="94"/>
        <v>62.176499999999997</v>
      </c>
      <c r="ED219" s="66">
        <f t="shared" si="94"/>
        <v>62.176499999999997</v>
      </c>
      <c r="EE219" s="66">
        <f t="shared" si="94"/>
        <v>62.176499999999997</v>
      </c>
      <c r="EF219" s="66">
        <f t="shared" si="94"/>
        <v>62.176499999999997</v>
      </c>
      <c r="EG219" s="66">
        <f t="shared" si="94"/>
        <v>62.176499999999997</v>
      </c>
      <c r="EH219" s="66">
        <f t="shared" si="94"/>
        <v>62.176499999999997</v>
      </c>
      <c r="EI219" s="66">
        <f t="shared" si="94"/>
        <v>62.176499999999997</v>
      </c>
      <c r="EJ219" s="66">
        <f t="shared" si="94"/>
        <v>62.176499999999997</v>
      </c>
      <c r="EK219" s="66">
        <f t="shared" si="94"/>
        <v>62.176499999999997</v>
      </c>
      <c r="EL219" s="66">
        <f t="shared" si="94"/>
        <v>62.176499999999997</v>
      </c>
      <c r="EM219" s="66">
        <f t="shared" si="94"/>
        <v>62.176499999999997</v>
      </c>
      <c r="EN219" s="66">
        <f t="shared" si="94"/>
        <v>62.176499999999997</v>
      </c>
      <c r="EO219" s="66">
        <f t="shared" si="94"/>
        <v>62.176499999999997</v>
      </c>
      <c r="EP219" s="66">
        <f t="shared" si="94"/>
        <v>62.176499999999997</v>
      </c>
      <c r="EQ219" s="66">
        <f t="shared" si="94"/>
        <v>62.176499999999997</v>
      </c>
      <c r="ER219" s="66">
        <f t="shared" si="94"/>
        <v>62.176499999999997</v>
      </c>
      <c r="ES219" s="66">
        <f t="shared" si="94"/>
        <v>62.176499999999997</v>
      </c>
      <c r="ET219" s="66">
        <f t="shared" si="94"/>
        <v>62.176499999999997</v>
      </c>
      <c r="EU219" s="66">
        <f t="shared" si="94"/>
        <v>62.176499999999997</v>
      </c>
      <c r="EV219" s="66">
        <f t="shared" si="94"/>
        <v>62.176499999999997</v>
      </c>
      <c r="EW219" s="66">
        <f t="shared" si="94"/>
        <v>62.176499999999997</v>
      </c>
    </row>
    <row r="220" spans="44:153" x14ac:dyDescent="0.2">
      <c r="AR220" s="64" t="s">
        <v>435</v>
      </c>
      <c r="AS220" s="65"/>
      <c r="AT220" s="66"/>
      <c r="AU220" s="66"/>
      <c r="AV220" s="66"/>
      <c r="AW220" s="66"/>
      <c r="AX220" s="66"/>
      <c r="AY220" s="66"/>
      <c r="AZ220" s="66"/>
      <c r="BA220" s="65"/>
      <c r="BB220" s="66"/>
      <c r="BC220" s="66"/>
      <c r="BD220" s="66"/>
      <c r="BE220" s="66"/>
      <c r="BF220" s="66"/>
      <c r="BG220" s="66"/>
      <c r="BH220" s="66"/>
      <c r="BI220" s="66"/>
      <c r="BJ220" s="66"/>
      <c r="BK220" s="66"/>
      <c r="BL220" s="66"/>
      <c r="BM220" s="65"/>
      <c r="BN220" s="66"/>
      <c r="BO220" s="66"/>
      <c r="BP220" s="66"/>
      <c r="BQ220" s="66"/>
      <c r="BR220" s="66"/>
      <c r="BS220" s="66"/>
      <c r="BT220" s="66"/>
      <c r="BU220" s="66"/>
      <c r="BV220" s="66"/>
      <c r="BW220" s="66"/>
      <c r="BX220" s="66"/>
      <c r="BY220" s="66"/>
      <c r="BZ220" s="66"/>
      <c r="CA220" s="66"/>
      <c r="CB220" s="66"/>
      <c r="CC220" s="66"/>
      <c r="CD220" s="65">
        <v>59.817</v>
      </c>
      <c r="CE220" s="66">
        <f t="shared" ref="CE220:DJ228" si="96">CD220</f>
        <v>59.817</v>
      </c>
      <c r="CF220" s="65">
        <v>59.817</v>
      </c>
      <c r="CG220" s="66">
        <f t="shared" si="96"/>
        <v>59.817</v>
      </c>
      <c r="CH220" s="66">
        <f t="shared" si="96"/>
        <v>59.817</v>
      </c>
      <c r="CI220" s="66">
        <f t="shared" si="96"/>
        <v>59.817</v>
      </c>
      <c r="CJ220" s="66">
        <f t="shared" si="96"/>
        <v>59.817</v>
      </c>
      <c r="CK220" s="66">
        <f t="shared" si="96"/>
        <v>59.817</v>
      </c>
      <c r="CL220" s="66">
        <f t="shared" si="96"/>
        <v>59.817</v>
      </c>
      <c r="CM220" s="66">
        <f t="shared" si="96"/>
        <v>59.817</v>
      </c>
      <c r="CN220" s="66">
        <f t="shared" si="96"/>
        <v>59.817</v>
      </c>
      <c r="CO220" s="66">
        <f t="shared" si="96"/>
        <v>59.817</v>
      </c>
      <c r="CP220" s="66">
        <f t="shared" si="96"/>
        <v>59.817</v>
      </c>
      <c r="CQ220" s="66">
        <f t="shared" si="96"/>
        <v>59.817</v>
      </c>
      <c r="CR220" s="66">
        <f t="shared" si="96"/>
        <v>59.817</v>
      </c>
      <c r="CS220" s="66">
        <f t="shared" si="96"/>
        <v>59.817</v>
      </c>
      <c r="CT220" s="66">
        <f t="shared" si="96"/>
        <v>59.817</v>
      </c>
      <c r="CU220" s="66">
        <f t="shared" si="96"/>
        <v>59.817</v>
      </c>
      <c r="CV220" s="66">
        <f t="shared" si="96"/>
        <v>59.817</v>
      </c>
      <c r="CW220" s="66">
        <f t="shared" si="96"/>
        <v>59.817</v>
      </c>
      <c r="CX220" s="66">
        <f t="shared" si="96"/>
        <v>59.817</v>
      </c>
      <c r="CY220" s="66">
        <f t="shared" si="96"/>
        <v>59.817</v>
      </c>
      <c r="CZ220" s="66">
        <f t="shared" si="96"/>
        <v>59.817</v>
      </c>
      <c r="DA220" s="66">
        <f t="shared" si="96"/>
        <v>59.817</v>
      </c>
      <c r="DB220" s="66">
        <f t="shared" si="96"/>
        <v>59.817</v>
      </c>
      <c r="DC220" s="66">
        <f t="shared" si="96"/>
        <v>59.817</v>
      </c>
      <c r="DD220" s="66">
        <f t="shared" si="96"/>
        <v>59.817</v>
      </c>
      <c r="DE220" s="66">
        <f t="shared" si="96"/>
        <v>59.817</v>
      </c>
      <c r="DF220" s="66">
        <f t="shared" si="96"/>
        <v>59.817</v>
      </c>
      <c r="DG220" s="66">
        <f t="shared" si="96"/>
        <v>59.817</v>
      </c>
      <c r="DH220" s="66">
        <f t="shared" si="96"/>
        <v>59.817</v>
      </c>
      <c r="DI220" s="66">
        <f t="shared" si="96"/>
        <v>59.817</v>
      </c>
      <c r="DJ220" s="66">
        <f t="shared" si="96"/>
        <v>59.817</v>
      </c>
      <c r="DK220" s="66">
        <f t="shared" si="94"/>
        <v>59.817</v>
      </c>
      <c r="DL220" s="66">
        <f t="shared" si="94"/>
        <v>59.817</v>
      </c>
      <c r="DM220" s="66">
        <f t="shared" si="94"/>
        <v>59.817</v>
      </c>
      <c r="DN220" s="66">
        <f t="shared" si="94"/>
        <v>59.817</v>
      </c>
      <c r="DO220" s="66">
        <f t="shared" si="94"/>
        <v>59.817</v>
      </c>
      <c r="DP220" s="66">
        <f t="shared" si="94"/>
        <v>59.817</v>
      </c>
      <c r="DQ220" s="66">
        <f t="shared" si="94"/>
        <v>59.817</v>
      </c>
      <c r="DR220" s="66">
        <f t="shared" si="94"/>
        <v>59.817</v>
      </c>
      <c r="DS220" s="66">
        <f t="shared" si="94"/>
        <v>59.817</v>
      </c>
      <c r="DT220" s="66">
        <f t="shared" si="94"/>
        <v>59.817</v>
      </c>
      <c r="DU220" s="66">
        <f t="shared" si="94"/>
        <v>59.817</v>
      </c>
      <c r="DV220" s="66">
        <f t="shared" si="94"/>
        <v>59.817</v>
      </c>
      <c r="DW220" s="66">
        <f t="shared" si="94"/>
        <v>59.817</v>
      </c>
      <c r="DX220" s="66">
        <f t="shared" si="94"/>
        <v>59.817</v>
      </c>
      <c r="DY220" s="66">
        <f t="shared" si="94"/>
        <v>59.817</v>
      </c>
      <c r="DZ220" s="66">
        <f t="shared" si="94"/>
        <v>59.817</v>
      </c>
      <c r="EA220" s="66">
        <f t="shared" si="94"/>
        <v>59.817</v>
      </c>
      <c r="EB220" s="66">
        <f t="shared" si="94"/>
        <v>59.817</v>
      </c>
      <c r="EC220" s="66">
        <f t="shared" si="94"/>
        <v>59.817</v>
      </c>
      <c r="ED220" s="66">
        <f t="shared" si="94"/>
        <v>59.817</v>
      </c>
      <c r="EE220" s="66">
        <f t="shared" si="94"/>
        <v>59.817</v>
      </c>
      <c r="EF220" s="66">
        <f t="shared" si="94"/>
        <v>59.817</v>
      </c>
      <c r="EG220" s="66">
        <f t="shared" si="94"/>
        <v>59.817</v>
      </c>
      <c r="EH220" s="66">
        <f t="shared" si="94"/>
        <v>59.817</v>
      </c>
      <c r="EI220" s="66">
        <f t="shared" si="94"/>
        <v>59.817</v>
      </c>
      <c r="EJ220" s="66">
        <f t="shared" si="94"/>
        <v>59.817</v>
      </c>
      <c r="EK220" s="66">
        <f t="shared" si="94"/>
        <v>59.817</v>
      </c>
      <c r="EL220" s="66">
        <f t="shared" si="94"/>
        <v>59.817</v>
      </c>
      <c r="EM220" s="66">
        <f t="shared" si="94"/>
        <v>59.817</v>
      </c>
      <c r="EN220" s="66">
        <f t="shared" si="94"/>
        <v>59.817</v>
      </c>
      <c r="EO220" s="66">
        <f t="shared" si="94"/>
        <v>59.817</v>
      </c>
      <c r="EP220" s="66">
        <f t="shared" si="94"/>
        <v>59.817</v>
      </c>
      <c r="EQ220" s="66">
        <f t="shared" si="94"/>
        <v>59.817</v>
      </c>
      <c r="ER220" s="66">
        <f t="shared" si="94"/>
        <v>59.817</v>
      </c>
      <c r="ES220" s="66">
        <f t="shared" si="94"/>
        <v>59.817</v>
      </c>
      <c r="ET220" s="66">
        <f t="shared" si="94"/>
        <v>59.817</v>
      </c>
      <c r="EU220" s="66">
        <f t="shared" si="94"/>
        <v>59.817</v>
      </c>
      <c r="EV220" s="66">
        <f t="shared" si="94"/>
        <v>59.817</v>
      </c>
      <c r="EW220" s="66">
        <f t="shared" si="94"/>
        <v>59.817</v>
      </c>
    </row>
    <row r="221" spans="44:153" x14ac:dyDescent="0.2">
      <c r="AR221" s="64" t="s">
        <v>436</v>
      </c>
      <c r="AS221" s="65"/>
      <c r="AT221" s="66"/>
      <c r="AU221" s="66"/>
      <c r="AV221" s="66"/>
      <c r="AW221" s="66"/>
      <c r="AX221" s="66"/>
      <c r="AY221" s="66"/>
      <c r="AZ221" s="66"/>
      <c r="BA221" s="65"/>
      <c r="BB221" s="66"/>
      <c r="BC221" s="66"/>
      <c r="BD221" s="66"/>
      <c r="BE221" s="66"/>
      <c r="BF221" s="66"/>
      <c r="BG221" s="66"/>
      <c r="BH221" s="66"/>
      <c r="BI221" s="66"/>
      <c r="BJ221" s="66"/>
      <c r="BK221" s="66"/>
      <c r="BL221" s="66"/>
      <c r="BM221" s="65"/>
      <c r="BN221" s="66"/>
      <c r="BO221" s="66"/>
      <c r="BP221" s="66"/>
      <c r="BQ221" s="66"/>
      <c r="BR221" s="66"/>
      <c r="BS221" s="66"/>
      <c r="BT221" s="66"/>
      <c r="BU221" s="66"/>
      <c r="BV221" s="66"/>
      <c r="BW221" s="66"/>
      <c r="BX221" s="66"/>
      <c r="BY221" s="66"/>
      <c r="BZ221" s="66"/>
      <c r="CA221" s="66"/>
      <c r="CB221" s="66"/>
      <c r="CC221" s="66"/>
      <c r="CD221" s="65">
        <v>61.425750000000001</v>
      </c>
      <c r="CE221" s="66">
        <f t="shared" si="96"/>
        <v>61.425750000000001</v>
      </c>
      <c r="CF221" s="65">
        <v>61.425750000000001</v>
      </c>
      <c r="CG221" s="66">
        <f t="shared" si="96"/>
        <v>61.425750000000001</v>
      </c>
      <c r="CH221" s="66">
        <f t="shared" si="96"/>
        <v>61.425750000000001</v>
      </c>
      <c r="CI221" s="66">
        <f t="shared" si="96"/>
        <v>61.425750000000001</v>
      </c>
      <c r="CJ221" s="66">
        <f t="shared" si="96"/>
        <v>61.425750000000001</v>
      </c>
      <c r="CK221" s="66">
        <f t="shared" si="96"/>
        <v>61.425750000000001</v>
      </c>
      <c r="CL221" s="66">
        <f t="shared" si="96"/>
        <v>61.425750000000001</v>
      </c>
      <c r="CM221" s="66">
        <f t="shared" si="96"/>
        <v>61.425750000000001</v>
      </c>
      <c r="CN221" s="66">
        <f t="shared" si="96"/>
        <v>61.425750000000001</v>
      </c>
      <c r="CO221" s="66">
        <f t="shared" si="96"/>
        <v>61.425750000000001</v>
      </c>
      <c r="CP221" s="66">
        <f t="shared" si="96"/>
        <v>61.425750000000001</v>
      </c>
      <c r="CQ221" s="66">
        <f t="shared" si="96"/>
        <v>61.425750000000001</v>
      </c>
      <c r="CR221" s="66">
        <f t="shared" si="96"/>
        <v>61.425750000000001</v>
      </c>
      <c r="CS221" s="66">
        <f t="shared" si="96"/>
        <v>61.425750000000001</v>
      </c>
      <c r="CT221" s="66">
        <f t="shared" si="96"/>
        <v>61.425750000000001</v>
      </c>
      <c r="CU221" s="66">
        <f t="shared" si="96"/>
        <v>61.425750000000001</v>
      </c>
      <c r="CV221" s="66">
        <f t="shared" si="96"/>
        <v>61.425750000000001</v>
      </c>
      <c r="CW221" s="66">
        <f t="shared" si="96"/>
        <v>61.425750000000001</v>
      </c>
      <c r="CX221" s="66">
        <f t="shared" si="96"/>
        <v>61.425750000000001</v>
      </c>
      <c r="CY221" s="66">
        <f t="shared" si="96"/>
        <v>61.425750000000001</v>
      </c>
      <c r="CZ221" s="66">
        <f t="shared" si="96"/>
        <v>61.425750000000001</v>
      </c>
      <c r="DA221" s="66">
        <f t="shared" si="96"/>
        <v>61.425750000000001</v>
      </c>
      <c r="DB221" s="66">
        <f t="shared" si="96"/>
        <v>61.425750000000001</v>
      </c>
      <c r="DC221" s="66">
        <f t="shared" si="96"/>
        <v>61.425750000000001</v>
      </c>
      <c r="DD221" s="66">
        <f t="shared" si="96"/>
        <v>61.425750000000001</v>
      </c>
      <c r="DE221" s="66">
        <f t="shared" si="96"/>
        <v>61.425750000000001</v>
      </c>
      <c r="DF221" s="66">
        <f t="shared" si="96"/>
        <v>61.425750000000001</v>
      </c>
      <c r="DG221" s="66">
        <f t="shared" si="96"/>
        <v>61.425750000000001</v>
      </c>
      <c r="DH221" s="66">
        <f t="shared" si="96"/>
        <v>61.425750000000001</v>
      </c>
      <c r="DI221" s="66">
        <f t="shared" si="96"/>
        <v>61.425750000000001</v>
      </c>
      <c r="DJ221" s="66">
        <f t="shared" si="96"/>
        <v>61.425750000000001</v>
      </c>
      <c r="DK221" s="66">
        <f t="shared" si="94"/>
        <v>61.425750000000001</v>
      </c>
      <c r="DL221" s="66">
        <f t="shared" si="94"/>
        <v>61.425750000000001</v>
      </c>
      <c r="DM221" s="66">
        <f t="shared" si="94"/>
        <v>61.425750000000001</v>
      </c>
      <c r="DN221" s="66">
        <f t="shared" si="94"/>
        <v>61.425750000000001</v>
      </c>
      <c r="DO221" s="66">
        <f t="shared" si="94"/>
        <v>61.425750000000001</v>
      </c>
      <c r="DP221" s="66">
        <f t="shared" si="94"/>
        <v>61.425750000000001</v>
      </c>
      <c r="DQ221" s="66">
        <f t="shared" si="94"/>
        <v>61.425750000000001</v>
      </c>
      <c r="DR221" s="66">
        <f t="shared" si="94"/>
        <v>61.425750000000001</v>
      </c>
      <c r="DS221" s="66">
        <f t="shared" si="94"/>
        <v>61.425750000000001</v>
      </c>
      <c r="DT221" s="66">
        <f t="shared" si="94"/>
        <v>61.425750000000001</v>
      </c>
      <c r="DU221" s="66">
        <f t="shared" si="94"/>
        <v>61.425750000000001</v>
      </c>
      <c r="DV221" s="66">
        <f t="shared" si="94"/>
        <v>61.425750000000001</v>
      </c>
      <c r="DW221" s="66">
        <f t="shared" si="94"/>
        <v>61.425750000000001</v>
      </c>
      <c r="DX221" s="66">
        <f t="shared" si="94"/>
        <v>61.425750000000001</v>
      </c>
      <c r="DY221" s="66">
        <f t="shared" si="94"/>
        <v>61.425750000000001</v>
      </c>
      <c r="DZ221" s="66">
        <f t="shared" si="94"/>
        <v>61.425750000000001</v>
      </c>
      <c r="EA221" s="66">
        <f t="shared" si="94"/>
        <v>61.425750000000001</v>
      </c>
      <c r="EB221" s="66">
        <f t="shared" si="94"/>
        <v>61.425750000000001</v>
      </c>
      <c r="EC221" s="66">
        <f t="shared" si="94"/>
        <v>61.425750000000001</v>
      </c>
      <c r="ED221" s="66">
        <f t="shared" si="94"/>
        <v>61.425750000000001</v>
      </c>
      <c r="EE221" s="66">
        <f t="shared" si="94"/>
        <v>61.425750000000001</v>
      </c>
      <c r="EF221" s="66">
        <f t="shared" si="94"/>
        <v>61.425750000000001</v>
      </c>
      <c r="EG221" s="66">
        <f t="shared" si="94"/>
        <v>61.425750000000001</v>
      </c>
      <c r="EH221" s="66">
        <f t="shared" si="94"/>
        <v>61.425750000000001</v>
      </c>
      <c r="EI221" s="66">
        <f t="shared" si="94"/>
        <v>61.425750000000001</v>
      </c>
      <c r="EJ221" s="66">
        <f t="shared" si="94"/>
        <v>61.425750000000001</v>
      </c>
      <c r="EK221" s="66">
        <f t="shared" si="94"/>
        <v>61.425750000000001</v>
      </c>
      <c r="EL221" s="66">
        <f t="shared" si="94"/>
        <v>61.425750000000001</v>
      </c>
      <c r="EM221" s="66">
        <f t="shared" si="94"/>
        <v>61.425750000000001</v>
      </c>
      <c r="EN221" s="66">
        <f t="shared" si="94"/>
        <v>61.425750000000001</v>
      </c>
      <c r="EO221" s="66">
        <f t="shared" si="94"/>
        <v>61.425750000000001</v>
      </c>
      <c r="EP221" s="66">
        <f t="shared" si="94"/>
        <v>61.425750000000001</v>
      </c>
      <c r="EQ221" s="66">
        <f t="shared" si="94"/>
        <v>61.425750000000001</v>
      </c>
      <c r="ER221" s="66">
        <f t="shared" si="94"/>
        <v>61.425750000000001</v>
      </c>
      <c r="ES221" s="66">
        <f t="shared" si="94"/>
        <v>61.425750000000001</v>
      </c>
      <c r="ET221" s="66">
        <f t="shared" si="94"/>
        <v>61.425750000000001</v>
      </c>
      <c r="EU221" s="66">
        <f t="shared" si="94"/>
        <v>61.425750000000001</v>
      </c>
      <c r="EV221" s="66">
        <f t="shared" si="94"/>
        <v>61.425750000000001</v>
      </c>
      <c r="EW221" s="66">
        <f t="shared" si="94"/>
        <v>61.425750000000001</v>
      </c>
    </row>
    <row r="222" spans="44:153" x14ac:dyDescent="0.2">
      <c r="AR222" s="64" t="s">
        <v>437</v>
      </c>
      <c r="AS222" s="65"/>
      <c r="AT222" s="66"/>
      <c r="AU222" s="66"/>
      <c r="AV222" s="66"/>
      <c r="AW222" s="66"/>
      <c r="AX222" s="66"/>
      <c r="AY222" s="66"/>
      <c r="AZ222" s="66"/>
      <c r="BA222" s="65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5"/>
      <c r="BN222" s="66"/>
      <c r="BO222" s="66"/>
      <c r="BP222" s="66"/>
      <c r="BQ222" s="66"/>
      <c r="BR222" s="66"/>
      <c r="BS222" s="66"/>
      <c r="BT222" s="66"/>
      <c r="BU222" s="66"/>
      <c r="BV222" s="66"/>
      <c r="BW222" s="66"/>
      <c r="BX222" s="66"/>
      <c r="BY222" s="66"/>
      <c r="BZ222" s="66"/>
      <c r="CA222" s="66"/>
      <c r="CB222" s="66"/>
      <c r="CC222" s="66"/>
      <c r="CD222" s="65">
        <v>54.668999999999997</v>
      </c>
      <c r="CE222" s="66">
        <f t="shared" si="96"/>
        <v>54.668999999999997</v>
      </c>
      <c r="CF222" s="65">
        <v>54.668999999999997</v>
      </c>
      <c r="CG222" s="66">
        <f t="shared" si="96"/>
        <v>54.668999999999997</v>
      </c>
      <c r="CH222" s="66">
        <f t="shared" si="96"/>
        <v>54.668999999999997</v>
      </c>
      <c r="CI222" s="66">
        <f t="shared" si="96"/>
        <v>54.668999999999997</v>
      </c>
      <c r="CJ222" s="66">
        <f t="shared" si="96"/>
        <v>54.668999999999997</v>
      </c>
      <c r="CK222" s="66">
        <f t="shared" si="96"/>
        <v>54.668999999999997</v>
      </c>
      <c r="CL222" s="66">
        <f t="shared" si="96"/>
        <v>54.668999999999997</v>
      </c>
      <c r="CM222" s="66">
        <f t="shared" si="96"/>
        <v>54.668999999999997</v>
      </c>
      <c r="CN222" s="66">
        <f t="shared" si="96"/>
        <v>54.668999999999997</v>
      </c>
      <c r="CO222" s="66">
        <f t="shared" si="96"/>
        <v>54.668999999999997</v>
      </c>
      <c r="CP222" s="66">
        <f t="shared" si="96"/>
        <v>54.668999999999997</v>
      </c>
      <c r="CQ222" s="66">
        <f t="shared" si="96"/>
        <v>54.668999999999997</v>
      </c>
      <c r="CR222" s="66">
        <f t="shared" si="96"/>
        <v>54.668999999999997</v>
      </c>
      <c r="CS222" s="66">
        <f t="shared" si="96"/>
        <v>54.668999999999997</v>
      </c>
      <c r="CT222" s="66">
        <f t="shared" si="96"/>
        <v>54.668999999999997</v>
      </c>
      <c r="CU222" s="66">
        <f t="shared" si="96"/>
        <v>54.668999999999997</v>
      </c>
      <c r="CV222" s="66">
        <f t="shared" si="96"/>
        <v>54.668999999999997</v>
      </c>
      <c r="CW222" s="66">
        <f t="shared" si="96"/>
        <v>54.668999999999997</v>
      </c>
      <c r="CX222" s="66">
        <f t="shared" si="96"/>
        <v>54.668999999999997</v>
      </c>
      <c r="CY222" s="66">
        <f t="shared" si="96"/>
        <v>54.668999999999997</v>
      </c>
      <c r="CZ222" s="66">
        <f t="shared" si="96"/>
        <v>54.668999999999997</v>
      </c>
      <c r="DA222" s="66">
        <f t="shared" si="96"/>
        <v>54.668999999999997</v>
      </c>
      <c r="DB222" s="66">
        <f t="shared" si="96"/>
        <v>54.668999999999997</v>
      </c>
      <c r="DC222" s="66">
        <f t="shared" si="96"/>
        <v>54.668999999999997</v>
      </c>
      <c r="DD222" s="66">
        <f t="shared" si="96"/>
        <v>54.668999999999997</v>
      </c>
      <c r="DE222" s="66">
        <f t="shared" si="96"/>
        <v>54.668999999999997</v>
      </c>
      <c r="DF222" s="66">
        <f t="shared" si="96"/>
        <v>54.668999999999997</v>
      </c>
      <c r="DG222" s="66">
        <f t="shared" si="96"/>
        <v>54.668999999999997</v>
      </c>
      <c r="DH222" s="66">
        <f t="shared" si="96"/>
        <v>54.668999999999997</v>
      </c>
      <c r="DI222" s="66">
        <f t="shared" si="96"/>
        <v>54.668999999999997</v>
      </c>
      <c r="DJ222" s="66">
        <f t="shared" si="96"/>
        <v>54.668999999999997</v>
      </c>
      <c r="DK222" s="66">
        <f t="shared" si="94"/>
        <v>54.668999999999997</v>
      </c>
      <c r="DL222" s="66">
        <f t="shared" si="94"/>
        <v>54.668999999999997</v>
      </c>
      <c r="DM222" s="66">
        <f t="shared" si="94"/>
        <v>54.668999999999997</v>
      </c>
      <c r="DN222" s="66">
        <f t="shared" si="94"/>
        <v>54.668999999999997</v>
      </c>
      <c r="DO222" s="66">
        <f t="shared" si="94"/>
        <v>54.668999999999997</v>
      </c>
      <c r="DP222" s="66">
        <f t="shared" si="94"/>
        <v>54.668999999999997</v>
      </c>
      <c r="DQ222" s="66">
        <f t="shared" si="94"/>
        <v>54.668999999999997</v>
      </c>
      <c r="DR222" s="66">
        <f t="shared" si="94"/>
        <v>54.668999999999997</v>
      </c>
      <c r="DS222" s="66">
        <f t="shared" si="94"/>
        <v>54.668999999999997</v>
      </c>
      <c r="DT222" s="66">
        <f t="shared" si="94"/>
        <v>54.668999999999997</v>
      </c>
      <c r="DU222" s="66">
        <f t="shared" si="94"/>
        <v>54.668999999999997</v>
      </c>
      <c r="DV222" s="66">
        <f t="shared" si="94"/>
        <v>54.668999999999997</v>
      </c>
      <c r="DW222" s="66">
        <f t="shared" si="94"/>
        <v>54.668999999999997</v>
      </c>
      <c r="DX222" s="66">
        <f t="shared" si="94"/>
        <v>54.668999999999997</v>
      </c>
      <c r="DY222" s="66">
        <f t="shared" si="94"/>
        <v>54.668999999999997</v>
      </c>
      <c r="DZ222" s="66">
        <f t="shared" si="94"/>
        <v>54.668999999999997</v>
      </c>
      <c r="EA222" s="66">
        <f t="shared" si="94"/>
        <v>54.668999999999997</v>
      </c>
      <c r="EB222" s="66">
        <f t="shared" si="94"/>
        <v>54.668999999999997</v>
      </c>
      <c r="EC222" s="66">
        <f t="shared" si="94"/>
        <v>54.668999999999997</v>
      </c>
      <c r="ED222" s="66">
        <f t="shared" si="94"/>
        <v>54.668999999999997</v>
      </c>
      <c r="EE222" s="66">
        <f t="shared" si="94"/>
        <v>54.668999999999997</v>
      </c>
      <c r="EF222" s="66">
        <f t="shared" si="94"/>
        <v>54.668999999999997</v>
      </c>
      <c r="EG222" s="66">
        <f t="shared" si="94"/>
        <v>54.668999999999997</v>
      </c>
      <c r="EH222" s="66">
        <f t="shared" si="94"/>
        <v>54.668999999999997</v>
      </c>
      <c r="EI222" s="66">
        <f t="shared" si="94"/>
        <v>54.668999999999997</v>
      </c>
      <c r="EJ222" s="66">
        <f t="shared" si="94"/>
        <v>54.668999999999997</v>
      </c>
      <c r="EK222" s="66">
        <f t="shared" si="94"/>
        <v>54.668999999999997</v>
      </c>
      <c r="EL222" s="66">
        <f t="shared" si="94"/>
        <v>54.668999999999997</v>
      </c>
      <c r="EM222" s="66">
        <f t="shared" si="94"/>
        <v>54.668999999999997</v>
      </c>
      <c r="EN222" s="66">
        <f t="shared" si="94"/>
        <v>54.668999999999997</v>
      </c>
      <c r="EO222" s="66">
        <f t="shared" si="94"/>
        <v>54.668999999999997</v>
      </c>
      <c r="EP222" s="66">
        <f t="shared" si="94"/>
        <v>54.668999999999997</v>
      </c>
      <c r="EQ222" s="66">
        <f t="shared" si="94"/>
        <v>54.668999999999997</v>
      </c>
      <c r="ER222" s="66">
        <f t="shared" si="94"/>
        <v>54.668999999999997</v>
      </c>
      <c r="ES222" s="66">
        <f t="shared" si="94"/>
        <v>54.668999999999997</v>
      </c>
      <c r="ET222" s="66">
        <f t="shared" si="94"/>
        <v>54.668999999999997</v>
      </c>
      <c r="EU222" s="66">
        <f t="shared" si="94"/>
        <v>54.668999999999997</v>
      </c>
      <c r="EV222" s="66">
        <f t="shared" si="94"/>
        <v>54.668999999999997</v>
      </c>
      <c r="EW222" s="66">
        <f t="shared" si="94"/>
        <v>54.668999999999997</v>
      </c>
    </row>
    <row r="223" spans="44:153" x14ac:dyDescent="0.2">
      <c r="AR223" s="64" t="s">
        <v>438</v>
      </c>
      <c r="AS223" s="65"/>
      <c r="AT223" s="66"/>
      <c r="AU223" s="66"/>
      <c r="AV223" s="66"/>
      <c r="AW223" s="66"/>
      <c r="AX223" s="66"/>
      <c r="AY223" s="66"/>
      <c r="AZ223" s="66"/>
      <c r="BA223" s="65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5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66"/>
      <c r="BZ223" s="66"/>
      <c r="CA223" s="66"/>
      <c r="CB223" s="66"/>
      <c r="CC223" s="66"/>
      <c r="CD223" s="65">
        <v>54.776249999999997</v>
      </c>
      <c r="CE223" s="66">
        <f t="shared" si="96"/>
        <v>54.776249999999997</v>
      </c>
      <c r="CF223" s="65">
        <v>54.776249999999997</v>
      </c>
      <c r="CG223" s="66">
        <f t="shared" si="96"/>
        <v>54.776249999999997</v>
      </c>
      <c r="CH223" s="66">
        <f t="shared" si="96"/>
        <v>54.776249999999997</v>
      </c>
      <c r="CI223" s="66">
        <f t="shared" si="96"/>
        <v>54.776249999999997</v>
      </c>
      <c r="CJ223" s="66">
        <f t="shared" si="96"/>
        <v>54.776249999999997</v>
      </c>
      <c r="CK223" s="66">
        <f t="shared" si="96"/>
        <v>54.776249999999997</v>
      </c>
      <c r="CL223" s="66">
        <f t="shared" si="96"/>
        <v>54.776249999999997</v>
      </c>
      <c r="CM223" s="66">
        <f t="shared" si="96"/>
        <v>54.776249999999997</v>
      </c>
      <c r="CN223" s="66">
        <f t="shared" si="96"/>
        <v>54.776249999999997</v>
      </c>
      <c r="CO223" s="66">
        <f t="shared" si="96"/>
        <v>54.776249999999997</v>
      </c>
      <c r="CP223" s="66">
        <f t="shared" si="96"/>
        <v>54.776249999999997</v>
      </c>
      <c r="CQ223" s="66">
        <f t="shared" si="96"/>
        <v>54.776249999999997</v>
      </c>
      <c r="CR223" s="66">
        <f t="shared" si="96"/>
        <v>54.776249999999997</v>
      </c>
      <c r="CS223" s="66">
        <f t="shared" si="96"/>
        <v>54.776249999999997</v>
      </c>
      <c r="CT223" s="66">
        <f t="shared" si="96"/>
        <v>54.776249999999997</v>
      </c>
      <c r="CU223" s="66">
        <f t="shared" si="96"/>
        <v>54.776249999999997</v>
      </c>
      <c r="CV223" s="66">
        <f t="shared" si="96"/>
        <v>54.776249999999997</v>
      </c>
      <c r="CW223" s="66">
        <f t="shared" si="96"/>
        <v>54.776249999999997</v>
      </c>
      <c r="CX223" s="66">
        <f t="shared" si="96"/>
        <v>54.776249999999997</v>
      </c>
      <c r="CY223" s="66">
        <f t="shared" si="96"/>
        <v>54.776249999999997</v>
      </c>
      <c r="CZ223" s="66">
        <f t="shared" si="96"/>
        <v>54.776249999999997</v>
      </c>
      <c r="DA223" s="66">
        <f t="shared" si="96"/>
        <v>54.776249999999997</v>
      </c>
      <c r="DB223" s="66">
        <f t="shared" si="96"/>
        <v>54.776249999999997</v>
      </c>
      <c r="DC223" s="66">
        <f t="shared" si="96"/>
        <v>54.776249999999997</v>
      </c>
      <c r="DD223" s="66">
        <f t="shared" si="96"/>
        <v>54.776249999999997</v>
      </c>
      <c r="DE223" s="66">
        <f t="shared" si="96"/>
        <v>54.776249999999997</v>
      </c>
      <c r="DF223" s="66">
        <f t="shared" si="96"/>
        <v>54.776249999999997</v>
      </c>
      <c r="DG223" s="66">
        <f t="shared" si="96"/>
        <v>54.776249999999997</v>
      </c>
      <c r="DH223" s="66">
        <f t="shared" si="96"/>
        <v>54.776249999999997</v>
      </c>
      <c r="DI223" s="66">
        <f t="shared" si="96"/>
        <v>54.776249999999997</v>
      </c>
      <c r="DJ223" s="66">
        <f t="shared" si="96"/>
        <v>54.776249999999997</v>
      </c>
      <c r="DK223" s="66">
        <f t="shared" si="94"/>
        <v>54.776249999999997</v>
      </c>
      <c r="DL223" s="66">
        <f t="shared" si="94"/>
        <v>54.776249999999997</v>
      </c>
      <c r="DM223" s="66">
        <f t="shared" si="94"/>
        <v>54.776249999999997</v>
      </c>
      <c r="DN223" s="66">
        <f t="shared" si="94"/>
        <v>54.776249999999997</v>
      </c>
      <c r="DO223" s="66">
        <f t="shared" si="94"/>
        <v>54.776249999999997</v>
      </c>
      <c r="DP223" s="66">
        <f t="shared" si="94"/>
        <v>54.776249999999997</v>
      </c>
      <c r="DQ223" s="66">
        <f t="shared" si="94"/>
        <v>54.776249999999997</v>
      </c>
      <c r="DR223" s="66">
        <f t="shared" si="94"/>
        <v>54.776249999999997</v>
      </c>
      <c r="DS223" s="66">
        <f t="shared" si="94"/>
        <v>54.776249999999997</v>
      </c>
      <c r="DT223" s="66">
        <f t="shared" si="94"/>
        <v>54.776249999999997</v>
      </c>
      <c r="DU223" s="66">
        <f t="shared" si="94"/>
        <v>54.776249999999997</v>
      </c>
      <c r="DV223" s="66">
        <f t="shared" si="94"/>
        <v>54.776249999999997</v>
      </c>
      <c r="DW223" s="66">
        <f t="shared" si="94"/>
        <v>54.776249999999997</v>
      </c>
      <c r="DX223" s="66">
        <f t="shared" si="94"/>
        <v>54.776249999999997</v>
      </c>
      <c r="DY223" s="66">
        <f t="shared" si="94"/>
        <v>54.776249999999997</v>
      </c>
      <c r="DZ223" s="66">
        <f t="shared" si="94"/>
        <v>54.776249999999997</v>
      </c>
      <c r="EA223" s="66">
        <f t="shared" si="94"/>
        <v>54.776249999999997</v>
      </c>
      <c r="EB223" s="66">
        <f t="shared" si="94"/>
        <v>54.776249999999997</v>
      </c>
      <c r="EC223" s="66">
        <f t="shared" si="94"/>
        <v>54.776249999999997</v>
      </c>
      <c r="ED223" s="66">
        <f t="shared" si="94"/>
        <v>54.776249999999997</v>
      </c>
      <c r="EE223" s="66">
        <f t="shared" si="94"/>
        <v>54.776249999999997</v>
      </c>
      <c r="EF223" s="66">
        <f t="shared" si="94"/>
        <v>54.776249999999997</v>
      </c>
      <c r="EG223" s="66">
        <f t="shared" si="94"/>
        <v>54.776249999999997</v>
      </c>
      <c r="EH223" s="66">
        <f t="shared" si="94"/>
        <v>54.776249999999997</v>
      </c>
      <c r="EI223" s="66">
        <f t="shared" si="94"/>
        <v>54.776249999999997</v>
      </c>
      <c r="EJ223" s="66">
        <f t="shared" si="94"/>
        <v>54.776249999999997</v>
      </c>
      <c r="EK223" s="66">
        <f t="shared" si="94"/>
        <v>54.776249999999997</v>
      </c>
      <c r="EL223" s="66">
        <f t="shared" si="94"/>
        <v>54.776249999999997</v>
      </c>
      <c r="EM223" s="66">
        <f t="shared" si="94"/>
        <v>54.776249999999997</v>
      </c>
      <c r="EN223" s="66">
        <f t="shared" si="94"/>
        <v>54.776249999999997</v>
      </c>
      <c r="EO223" s="66">
        <f t="shared" si="94"/>
        <v>54.776249999999997</v>
      </c>
      <c r="EP223" s="66">
        <f t="shared" si="94"/>
        <v>54.776249999999997</v>
      </c>
      <c r="EQ223" s="66">
        <f t="shared" si="94"/>
        <v>54.776249999999997</v>
      </c>
      <c r="ER223" s="66">
        <f t="shared" si="94"/>
        <v>54.776249999999997</v>
      </c>
      <c r="ES223" s="66">
        <f t="shared" si="94"/>
        <v>54.776249999999997</v>
      </c>
      <c r="ET223" s="66">
        <f t="shared" si="94"/>
        <v>54.776249999999997</v>
      </c>
      <c r="EU223" s="66">
        <f t="shared" si="94"/>
        <v>54.776249999999997</v>
      </c>
      <c r="EV223" s="66">
        <f t="shared" si="94"/>
        <v>54.776249999999997</v>
      </c>
      <c r="EW223" s="66">
        <f t="shared" si="94"/>
        <v>54.776249999999997</v>
      </c>
    </row>
    <row r="224" spans="44:153" x14ac:dyDescent="0.2">
      <c r="AR224" s="64" t="s">
        <v>439</v>
      </c>
      <c r="AS224" s="65"/>
      <c r="AT224" s="66"/>
      <c r="AU224" s="66"/>
      <c r="AV224" s="66"/>
      <c r="AW224" s="66"/>
      <c r="AX224" s="66"/>
      <c r="AY224" s="66"/>
      <c r="AZ224" s="66"/>
      <c r="BA224" s="65"/>
      <c r="BB224" s="66"/>
      <c r="BC224" s="66"/>
      <c r="BD224" s="66"/>
      <c r="BE224" s="66"/>
      <c r="BF224" s="66"/>
      <c r="BG224" s="66"/>
      <c r="BH224" s="66"/>
      <c r="BI224" s="66"/>
      <c r="BJ224" s="66"/>
      <c r="BK224" s="66"/>
      <c r="BL224" s="66"/>
      <c r="BM224" s="65"/>
      <c r="BN224" s="66"/>
      <c r="BO224" s="66"/>
      <c r="BP224" s="66"/>
      <c r="BQ224" s="66"/>
      <c r="BR224" s="66"/>
      <c r="BS224" s="66"/>
      <c r="BT224" s="66"/>
      <c r="BU224" s="66"/>
      <c r="BV224" s="66"/>
      <c r="BW224" s="66"/>
      <c r="BX224" s="66"/>
      <c r="BY224" s="66"/>
      <c r="BZ224" s="66"/>
      <c r="CA224" s="66"/>
      <c r="CB224" s="66"/>
      <c r="CC224" s="66"/>
      <c r="CD224" s="65">
        <v>57.564749999999997</v>
      </c>
      <c r="CE224" s="66">
        <f t="shared" si="96"/>
        <v>57.564749999999997</v>
      </c>
      <c r="CF224" s="65">
        <v>57.564749999999997</v>
      </c>
      <c r="CG224" s="66">
        <f t="shared" si="96"/>
        <v>57.564749999999997</v>
      </c>
      <c r="CH224" s="66">
        <f t="shared" si="96"/>
        <v>57.564749999999997</v>
      </c>
      <c r="CI224" s="66">
        <f t="shared" si="96"/>
        <v>57.564749999999997</v>
      </c>
      <c r="CJ224" s="66">
        <f t="shared" si="96"/>
        <v>57.564749999999997</v>
      </c>
      <c r="CK224" s="66">
        <f t="shared" si="96"/>
        <v>57.564749999999997</v>
      </c>
      <c r="CL224" s="66">
        <f t="shared" si="96"/>
        <v>57.564749999999997</v>
      </c>
      <c r="CM224" s="66">
        <f t="shared" si="96"/>
        <v>57.564749999999997</v>
      </c>
      <c r="CN224" s="66">
        <f t="shared" si="96"/>
        <v>57.564749999999997</v>
      </c>
      <c r="CO224" s="66">
        <f t="shared" si="96"/>
        <v>57.564749999999997</v>
      </c>
      <c r="CP224" s="66">
        <f t="shared" si="96"/>
        <v>57.564749999999997</v>
      </c>
      <c r="CQ224" s="66">
        <f t="shared" si="96"/>
        <v>57.564749999999997</v>
      </c>
      <c r="CR224" s="66">
        <f t="shared" si="96"/>
        <v>57.564749999999997</v>
      </c>
      <c r="CS224" s="66">
        <f t="shared" si="96"/>
        <v>57.564749999999997</v>
      </c>
      <c r="CT224" s="66">
        <f t="shared" si="96"/>
        <v>57.564749999999997</v>
      </c>
      <c r="CU224" s="66">
        <f t="shared" si="96"/>
        <v>57.564749999999997</v>
      </c>
      <c r="CV224" s="66">
        <f t="shared" si="96"/>
        <v>57.564749999999997</v>
      </c>
      <c r="CW224" s="66">
        <f t="shared" si="96"/>
        <v>57.564749999999997</v>
      </c>
      <c r="CX224" s="66">
        <f t="shared" si="96"/>
        <v>57.564749999999997</v>
      </c>
      <c r="CY224" s="66">
        <f t="shared" si="96"/>
        <v>57.564749999999997</v>
      </c>
      <c r="CZ224" s="66">
        <f t="shared" si="96"/>
        <v>57.564749999999997</v>
      </c>
      <c r="DA224" s="66">
        <f t="shared" si="96"/>
        <v>57.564749999999997</v>
      </c>
      <c r="DB224" s="66">
        <f t="shared" si="96"/>
        <v>57.564749999999997</v>
      </c>
      <c r="DC224" s="66">
        <f t="shared" si="96"/>
        <v>57.564749999999997</v>
      </c>
      <c r="DD224" s="66">
        <f t="shared" si="96"/>
        <v>57.564749999999997</v>
      </c>
      <c r="DE224" s="66">
        <f t="shared" si="96"/>
        <v>57.564749999999997</v>
      </c>
      <c r="DF224" s="66">
        <f t="shared" si="96"/>
        <v>57.564749999999997</v>
      </c>
      <c r="DG224" s="66">
        <f t="shared" si="96"/>
        <v>57.564749999999997</v>
      </c>
      <c r="DH224" s="66">
        <f t="shared" si="96"/>
        <v>57.564749999999997</v>
      </c>
      <c r="DI224" s="66">
        <f t="shared" si="96"/>
        <v>57.564749999999997</v>
      </c>
      <c r="DJ224" s="66">
        <f t="shared" si="96"/>
        <v>57.564749999999997</v>
      </c>
      <c r="DK224" s="66">
        <f t="shared" si="94"/>
        <v>57.564749999999997</v>
      </c>
      <c r="DL224" s="66">
        <f t="shared" si="94"/>
        <v>57.564749999999997</v>
      </c>
      <c r="DM224" s="66">
        <f t="shared" si="94"/>
        <v>57.564749999999997</v>
      </c>
      <c r="DN224" s="66">
        <f t="shared" si="94"/>
        <v>57.564749999999997</v>
      </c>
      <c r="DO224" s="66">
        <f t="shared" si="94"/>
        <v>57.564749999999997</v>
      </c>
      <c r="DP224" s="66">
        <f t="shared" si="94"/>
        <v>57.564749999999997</v>
      </c>
      <c r="DQ224" s="66">
        <f t="shared" si="94"/>
        <v>57.564749999999997</v>
      </c>
      <c r="DR224" s="66">
        <f t="shared" si="94"/>
        <v>57.564749999999997</v>
      </c>
      <c r="DS224" s="66">
        <f t="shared" si="94"/>
        <v>57.564749999999997</v>
      </c>
      <c r="DT224" s="66">
        <f t="shared" si="94"/>
        <v>57.564749999999997</v>
      </c>
      <c r="DU224" s="66">
        <f t="shared" si="94"/>
        <v>57.564749999999997</v>
      </c>
      <c r="DV224" s="66">
        <f t="shared" si="94"/>
        <v>57.564749999999997</v>
      </c>
      <c r="DW224" s="66">
        <f t="shared" si="94"/>
        <v>57.564749999999997</v>
      </c>
      <c r="DX224" s="66">
        <f t="shared" si="94"/>
        <v>57.564749999999997</v>
      </c>
      <c r="DY224" s="66">
        <f t="shared" si="94"/>
        <v>57.564749999999997</v>
      </c>
      <c r="DZ224" s="66">
        <f t="shared" si="94"/>
        <v>57.564749999999997</v>
      </c>
      <c r="EA224" s="66">
        <f t="shared" si="94"/>
        <v>57.564749999999997</v>
      </c>
      <c r="EB224" s="66">
        <f t="shared" si="94"/>
        <v>57.564749999999997</v>
      </c>
      <c r="EC224" s="66">
        <f t="shared" si="94"/>
        <v>57.564749999999997</v>
      </c>
      <c r="ED224" s="66">
        <f t="shared" si="94"/>
        <v>57.564749999999997</v>
      </c>
      <c r="EE224" s="66">
        <f t="shared" si="94"/>
        <v>57.564749999999997</v>
      </c>
      <c r="EF224" s="66">
        <f t="shared" ref="EF224:EW239" si="97">EE224</f>
        <v>57.564749999999997</v>
      </c>
      <c r="EG224" s="66">
        <f t="shared" si="97"/>
        <v>57.564749999999997</v>
      </c>
      <c r="EH224" s="66">
        <f t="shared" si="97"/>
        <v>57.564749999999997</v>
      </c>
      <c r="EI224" s="66">
        <f t="shared" si="97"/>
        <v>57.564749999999997</v>
      </c>
      <c r="EJ224" s="66">
        <f t="shared" si="97"/>
        <v>57.564749999999997</v>
      </c>
      <c r="EK224" s="66">
        <f t="shared" si="97"/>
        <v>57.564749999999997</v>
      </c>
      <c r="EL224" s="66">
        <f t="shared" si="97"/>
        <v>57.564749999999997</v>
      </c>
      <c r="EM224" s="66">
        <f t="shared" si="97"/>
        <v>57.564749999999997</v>
      </c>
      <c r="EN224" s="66">
        <f t="shared" si="97"/>
        <v>57.564749999999997</v>
      </c>
      <c r="EO224" s="66">
        <f t="shared" si="97"/>
        <v>57.564749999999997</v>
      </c>
      <c r="EP224" s="66">
        <f t="shared" si="97"/>
        <v>57.564749999999997</v>
      </c>
      <c r="EQ224" s="66">
        <f t="shared" si="97"/>
        <v>57.564749999999997</v>
      </c>
      <c r="ER224" s="66">
        <f t="shared" si="97"/>
        <v>57.564749999999997</v>
      </c>
      <c r="ES224" s="66">
        <f t="shared" si="97"/>
        <v>57.564749999999997</v>
      </c>
      <c r="ET224" s="66">
        <f t="shared" si="97"/>
        <v>57.564749999999997</v>
      </c>
      <c r="EU224" s="66">
        <f t="shared" si="97"/>
        <v>57.564749999999997</v>
      </c>
      <c r="EV224" s="66">
        <f t="shared" si="97"/>
        <v>57.564749999999997</v>
      </c>
      <c r="EW224" s="66">
        <f t="shared" si="97"/>
        <v>57.564749999999997</v>
      </c>
    </row>
    <row r="225" spans="44:153" x14ac:dyDescent="0.2">
      <c r="AR225" s="64" t="s">
        <v>440</v>
      </c>
      <c r="AS225" s="65"/>
      <c r="AT225" s="66"/>
      <c r="AU225" s="66"/>
      <c r="AV225" s="66"/>
      <c r="AW225" s="66"/>
      <c r="AX225" s="66"/>
      <c r="AY225" s="66"/>
      <c r="AZ225" s="66"/>
      <c r="BA225" s="65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5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66"/>
      <c r="BZ225" s="66"/>
      <c r="CA225" s="66"/>
      <c r="CB225" s="66"/>
      <c r="CC225" s="66"/>
      <c r="CD225" s="65">
        <v>55.527000000000001</v>
      </c>
      <c r="CE225" s="66">
        <f t="shared" si="96"/>
        <v>55.527000000000001</v>
      </c>
      <c r="CF225" s="65">
        <v>55.527000000000001</v>
      </c>
      <c r="CG225" s="66">
        <f t="shared" si="96"/>
        <v>55.527000000000001</v>
      </c>
      <c r="CH225" s="66">
        <f t="shared" si="96"/>
        <v>55.527000000000001</v>
      </c>
      <c r="CI225" s="66">
        <f t="shared" si="96"/>
        <v>55.527000000000001</v>
      </c>
      <c r="CJ225" s="66">
        <f t="shared" si="96"/>
        <v>55.527000000000001</v>
      </c>
      <c r="CK225" s="66">
        <f t="shared" si="96"/>
        <v>55.527000000000001</v>
      </c>
      <c r="CL225" s="66">
        <f t="shared" si="96"/>
        <v>55.527000000000001</v>
      </c>
      <c r="CM225" s="66">
        <f t="shared" si="96"/>
        <v>55.527000000000001</v>
      </c>
      <c r="CN225" s="66">
        <f t="shared" si="96"/>
        <v>55.527000000000001</v>
      </c>
      <c r="CO225" s="66">
        <f t="shared" si="96"/>
        <v>55.527000000000001</v>
      </c>
      <c r="CP225" s="66">
        <f t="shared" si="96"/>
        <v>55.527000000000001</v>
      </c>
      <c r="CQ225" s="66">
        <f t="shared" si="96"/>
        <v>55.527000000000001</v>
      </c>
      <c r="CR225" s="66">
        <f t="shared" si="96"/>
        <v>55.527000000000001</v>
      </c>
      <c r="CS225" s="66">
        <f t="shared" si="96"/>
        <v>55.527000000000001</v>
      </c>
      <c r="CT225" s="66">
        <f t="shared" si="96"/>
        <v>55.527000000000001</v>
      </c>
      <c r="CU225" s="66">
        <f t="shared" si="96"/>
        <v>55.527000000000001</v>
      </c>
      <c r="CV225" s="66">
        <f t="shared" si="96"/>
        <v>55.527000000000001</v>
      </c>
      <c r="CW225" s="66">
        <f t="shared" si="96"/>
        <v>55.527000000000001</v>
      </c>
      <c r="CX225" s="66">
        <f t="shared" si="96"/>
        <v>55.527000000000001</v>
      </c>
      <c r="CY225" s="66">
        <f t="shared" si="96"/>
        <v>55.527000000000001</v>
      </c>
      <c r="CZ225" s="66">
        <f t="shared" si="96"/>
        <v>55.527000000000001</v>
      </c>
      <c r="DA225" s="66">
        <f t="shared" si="96"/>
        <v>55.527000000000001</v>
      </c>
      <c r="DB225" s="66">
        <f t="shared" si="96"/>
        <v>55.527000000000001</v>
      </c>
      <c r="DC225" s="66">
        <f t="shared" si="96"/>
        <v>55.527000000000001</v>
      </c>
      <c r="DD225" s="66">
        <f t="shared" si="96"/>
        <v>55.527000000000001</v>
      </c>
      <c r="DE225" s="66">
        <f t="shared" si="96"/>
        <v>55.527000000000001</v>
      </c>
      <c r="DF225" s="66">
        <f t="shared" si="96"/>
        <v>55.527000000000001</v>
      </c>
      <c r="DG225" s="66">
        <f t="shared" si="96"/>
        <v>55.527000000000001</v>
      </c>
      <c r="DH225" s="66">
        <f t="shared" si="96"/>
        <v>55.527000000000001</v>
      </c>
      <c r="DI225" s="66">
        <f t="shared" si="96"/>
        <v>55.527000000000001</v>
      </c>
      <c r="DJ225" s="66">
        <f t="shared" si="96"/>
        <v>55.527000000000001</v>
      </c>
      <c r="DK225" s="66">
        <f t="shared" ref="DK225:EP232" si="98">DJ225</f>
        <v>55.527000000000001</v>
      </c>
      <c r="DL225" s="66">
        <f t="shared" si="98"/>
        <v>55.527000000000001</v>
      </c>
      <c r="DM225" s="66">
        <f t="shared" si="98"/>
        <v>55.527000000000001</v>
      </c>
      <c r="DN225" s="66">
        <f t="shared" si="98"/>
        <v>55.527000000000001</v>
      </c>
      <c r="DO225" s="66">
        <f t="shared" si="98"/>
        <v>55.527000000000001</v>
      </c>
      <c r="DP225" s="66">
        <f t="shared" si="98"/>
        <v>55.527000000000001</v>
      </c>
      <c r="DQ225" s="66">
        <f t="shared" si="98"/>
        <v>55.527000000000001</v>
      </c>
      <c r="DR225" s="66">
        <f t="shared" si="98"/>
        <v>55.527000000000001</v>
      </c>
      <c r="DS225" s="66">
        <f t="shared" si="98"/>
        <v>55.527000000000001</v>
      </c>
      <c r="DT225" s="66">
        <f t="shared" si="98"/>
        <v>55.527000000000001</v>
      </c>
      <c r="DU225" s="66">
        <f t="shared" si="98"/>
        <v>55.527000000000001</v>
      </c>
      <c r="DV225" s="66">
        <f t="shared" si="98"/>
        <v>55.527000000000001</v>
      </c>
      <c r="DW225" s="66">
        <f t="shared" si="98"/>
        <v>55.527000000000001</v>
      </c>
      <c r="DX225" s="66">
        <f t="shared" si="98"/>
        <v>55.527000000000001</v>
      </c>
      <c r="DY225" s="66">
        <f t="shared" si="98"/>
        <v>55.527000000000001</v>
      </c>
      <c r="DZ225" s="66">
        <f t="shared" si="98"/>
        <v>55.527000000000001</v>
      </c>
      <c r="EA225" s="66">
        <f t="shared" si="98"/>
        <v>55.527000000000001</v>
      </c>
      <c r="EB225" s="66">
        <f t="shared" si="98"/>
        <v>55.527000000000001</v>
      </c>
      <c r="EC225" s="66">
        <f t="shared" si="98"/>
        <v>55.527000000000001</v>
      </c>
      <c r="ED225" s="66">
        <f t="shared" si="98"/>
        <v>55.527000000000001</v>
      </c>
      <c r="EE225" s="66">
        <f t="shared" si="98"/>
        <v>55.527000000000001</v>
      </c>
      <c r="EF225" s="66">
        <f t="shared" si="98"/>
        <v>55.527000000000001</v>
      </c>
      <c r="EG225" s="66">
        <f t="shared" si="98"/>
        <v>55.527000000000001</v>
      </c>
      <c r="EH225" s="66">
        <f t="shared" si="98"/>
        <v>55.527000000000001</v>
      </c>
      <c r="EI225" s="66">
        <f t="shared" si="98"/>
        <v>55.527000000000001</v>
      </c>
      <c r="EJ225" s="66">
        <f t="shared" si="98"/>
        <v>55.527000000000001</v>
      </c>
      <c r="EK225" s="66">
        <f t="shared" si="98"/>
        <v>55.527000000000001</v>
      </c>
      <c r="EL225" s="66">
        <f t="shared" si="98"/>
        <v>55.527000000000001</v>
      </c>
      <c r="EM225" s="66">
        <f t="shared" si="98"/>
        <v>55.527000000000001</v>
      </c>
      <c r="EN225" s="66">
        <f t="shared" si="98"/>
        <v>55.527000000000001</v>
      </c>
      <c r="EO225" s="66">
        <f t="shared" si="98"/>
        <v>55.527000000000001</v>
      </c>
      <c r="EP225" s="66">
        <f t="shared" si="98"/>
        <v>55.527000000000001</v>
      </c>
      <c r="EQ225" s="66">
        <f t="shared" si="97"/>
        <v>55.527000000000001</v>
      </c>
      <c r="ER225" s="66">
        <f t="shared" si="97"/>
        <v>55.527000000000001</v>
      </c>
      <c r="ES225" s="66">
        <f t="shared" si="97"/>
        <v>55.527000000000001</v>
      </c>
      <c r="ET225" s="66">
        <f t="shared" si="97"/>
        <v>55.527000000000001</v>
      </c>
      <c r="EU225" s="66">
        <f t="shared" si="97"/>
        <v>55.527000000000001</v>
      </c>
      <c r="EV225" s="66">
        <f t="shared" si="97"/>
        <v>55.527000000000001</v>
      </c>
      <c r="EW225" s="66">
        <f t="shared" si="97"/>
        <v>55.527000000000001</v>
      </c>
    </row>
    <row r="226" spans="44:153" x14ac:dyDescent="0.2">
      <c r="AR226" s="64" t="s">
        <v>441</v>
      </c>
      <c r="AS226" s="65"/>
      <c r="AT226" s="66"/>
      <c r="AU226" s="66"/>
      <c r="AV226" s="66"/>
      <c r="AW226" s="66"/>
      <c r="AX226" s="66"/>
      <c r="AY226" s="66"/>
      <c r="AZ226" s="66"/>
      <c r="BA226" s="65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5"/>
      <c r="BN226" s="66"/>
      <c r="BO226" s="66"/>
      <c r="BP226" s="66"/>
      <c r="BQ226" s="66"/>
      <c r="BR226" s="66"/>
      <c r="BS226" s="66"/>
      <c r="BT226" s="66"/>
      <c r="BU226" s="66"/>
      <c r="BV226" s="66"/>
      <c r="BW226" s="66"/>
      <c r="BX226" s="66"/>
      <c r="BY226" s="66"/>
      <c r="BZ226" s="66"/>
      <c r="CA226" s="66"/>
      <c r="CB226" s="66"/>
      <c r="CC226" s="66"/>
      <c r="CD226" s="65">
        <v>29.250749999999996</v>
      </c>
      <c r="CE226" s="66">
        <f t="shared" si="96"/>
        <v>29.250749999999996</v>
      </c>
      <c r="CF226" s="65">
        <v>29.250749999999996</v>
      </c>
      <c r="CG226" s="66">
        <f t="shared" si="96"/>
        <v>29.250749999999996</v>
      </c>
      <c r="CH226" s="66">
        <f t="shared" si="96"/>
        <v>29.250749999999996</v>
      </c>
      <c r="CI226" s="66">
        <f t="shared" si="96"/>
        <v>29.250749999999996</v>
      </c>
      <c r="CJ226" s="66">
        <f t="shared" si="96"/>
        <v>29.250749999999996</v>
      </c>
      <c r="CK226" s="66">
        <f t="shared" si="96"/>
        <v>29.250749999999996</v>
      </c>
      <c r="CL226" s="66">
        <f t="shared" si="96"/>
        <v>29.250749999999996</v>
      </c>
      <c r="CM226" s="66">
        <f t="shared" si="96"/>
        <v>29.250749999999996</v>
      </c>
      <c r="CN226" s="66">
        <f t="shared" si="96"/>
        <v>29.250749999999996</v>
      </c>
      <c r="CO226" s="66">
        <f t="shared" si="96"/>
        <v>29.250749999999996</v>
      </c>
      <c r="CP226" s="66">
        <f t="shared" si="96"/>
        <v>29.250749999999996</v>
      </c>
      <c r="CQ226" s="66">
        <f t="shared" si="96"/>
        <v>29.250749999999996</v>
      </c>
      <c r="CR226" s="66">
        <f t="shared" si="96"/>
        <v>29.250749999999996</v>
      </c>
      <c r="CS226" s="66">
        <f t="shared" si="96"/>
        <v>29.250749999999996</v>
      </c>
      <c r="CT226" s="66">
        <f t="shared" si="96"/>
        <v>29.250749999999996</v>
      </c>
      <c r="CU226" s="66">
        <f t="shared" si="96"/>
        <v>29.250749999999996</v>
      </c>
      <c r="CV226" s="66">
        <f t="shared" si="96"/>
        <v>29.250749999999996</v>
      </c>
      <c r="CW226" s="66">
        <f t="shared" si="96"/>
        <v>29.250749999999996</v>
      </c>
      <c r="CX226" s="66">
        <f t="shared" si="96"/>
        <v>29.250749999999996</v>
      </c>
      <c r="CY226" s="66">
        <f t="shared" si="96"/>
        <v>29.250749999999996</v>
      </c>
      <c r="CZ226" s="66">
        <f t="shared" si="96"/>
        <v>29.250749999999996</v>
      </c>
      <c r="DA226" s="66">
        <f t="shared" si="96"/>
        <v>29.250749999999996</v>
      </c>
      <c r="DB226" s="66">
        <f t="shared" si="96"/>
        <v>29.250749999999996</v>
      </c>
      <c r="DC226" s="66">
        <f t="shared" si="96"/>
        <v>29.250749999999996</v>
      </c>
      <c r="DD226" s="66">
        <f t="shared" si="96"/>
        <v>29.250749999999996</v>
      </c>
      <c r="DE226" s="66">
        <f t="shared" si="96"/>
        <v>29.250749999999996</v>
      </c>
      <c r="DF226" s="66">
        <f t="shared" si="96"/>
        <v>29.250749999999996</v>
      </c>
      <c r="DG226" s="66">
        <f t="shared" si="96"/>
        <v>29.250749999999996</v>
      </c>
      <c r="DH226" s="66">
        <f t="shared" si="96"/>
        <v>29.250749999999996</v>
      </c>
      <c r="DI226" s="66">
        <f t="shared" si="96"/>
        <v>29.250749999999996</v>
      </c>
      <c r="DJ226" s="66">
        <f t="shared" si="96"/>
        <v>29.250749999999996</v>
      </c>
      <c r="DK226" s="66">
        <f t="shared" si="98"/>
        <v>29.250749999999996</v>
      </c>
      <c r="DL226" s="66">
        <f t="shared" si="98"/>
        <v>29.250749999999996</v>
      </c>
      <c r="DM226" s="66">
        <f t="shared" si="98"/>
        <v>29.250749999999996</v>
      </c>
      <c r="DN226" s="66">
        <f t="shared" si="98"/>
        <v>29.250749999999996</v>
      </c>
      <c r="DO226" s="66">
        <f t="shared" si="98"/>
        <v>29.250749999999996</v>
      </c>
      <c r="DP226" s="66">
        <f t="shared" si="98"/>
        <v>29.250749999999996</v>
      </c>
      <c r="DQ226" s="66">
        <f t="shared" si="98"/>
        <v>29.250749999999996</v>
      </c>
      <c r="DR226" s="66">
        <f t="shared" si="98"/>
        <v>29.250749999999996</v>
      </c>
      <c r="DS226" s="66">
        <f t="shared" si="98"/>
        <v>29.250749999999996</v>
      </c>
      <c r="DT226" s="66">
        <f t="shared" si="98"/>
        <v>29.250749999999996</v>
      </c>
      <c r="DU226" s="66">
        <f t="shared" si="98"/>
        <v>29.250749999999996</v>
      </c>
      <c r="DV226" s="66">
        <f t="shared" si="98"/>
        <v>29.250749999999996</v>
      </c>
      <c r="DW226" s="66">
        <f t="shared" si="98"/>
        <v>29.250749999999996</v>
      </c>
      <c r="DX226" s="66">
        <f t="shared" si="98"/>
        <v>29.250749999999996</v>
      </c>
      <c r="DY226" s="66">
        <f t="shared" si="98"/>
        <v>29.250749999999996</v>
      </c>
      <c r="DZ226" s="66">
        <f t="shared" si="98"/>
        <v>29.250749999999996</v>
      </c>
      <c r="EA226" s="66">
        <f t="shared" si="98"/>
        <v>29.250749999999996</v>
      </c>
      <c r="EB226" s="66">
        <f t="shared" si="98"/>
        <v>29.250749999999996</v>
      </c>
      <c r="EC226" s="66">
        <f t="shared" si="98"/>
        <v>29.250749999999996</v>
      </c>
      <c r="ED226" s="66">
        <f t="shared" si="98"/>
        <v>29.250749999999996</v>
      </c>
      <c r="EE226" s="66">
        <f t="shared" si="98"/>
        <v>29.250749999999996</v>
      </c>
      <c r="EF226" s="66">
        <f t="shared" si="98"/>
        <v>29.250749999999996</v>
      </c>
      <c r="EG226" s="66">
        <f t="shared" si="98"/>
        <v>29.250749999999996</v>
      </c>
      <c r="EH226" s="66">
        <f t="shared" si="98"/>
        <v>29.250749999999996</v>
      </c>
      <c r="EI226" s="66">
        <f t="shared" si="98"/>
        <v>29.250749999999996</v>
      </c>
      <c r="EJ226" s="66">
        <f t="shared" si="98"/>
        <v>29.250749999999996</v>
      </c>
      <c r="EK226" s="66">
        <f t="shared" si="98"/>
        <v>29.250749999999996</v>
      </c>
      <c r="EL226" s="66">
        <f t="shared" si="98"/>
        <v>29.250749999999996</v>
      </c>
      <c r="EM226" s="66">
        <f t="shared" si="98"/>
        <v>29.250749999999996</v>
      </c>
      <c r="EN226" s="66">
        <f t="shared" si="98"/>
        <v>29.250749999999996</v>
      </c>
      <c r="EO226" s="66">
        <f t="shared" si="98"/>
        <v>29.250749999999996</v>
      </c>
      <c r="EP226" s="66">
        <f t="shared" si="98"/>
        <v>29.250749999999996</v>
      </c>
      <c r="EQ226" s="66">
        <f t="shared" si="97"/>
        <v>29.250749999999996</v>
      </c>
      <c r="ER226" s="66">
        <f t="shared" si="97"/>
        <v>29.250749999999996</v>
      </c>
      <c r="ES226" s="66">
        <f t="shared" si="97"/>
        <v>29.250749999999996</v>
      </c>
      <c r="ET226" s="66">
        <f t="shared" si="97"/>
        <v>29.250749999999996</v>
      </c>
      <c r="EU226" s="66">
        <f t="shared" si="97"/>
        <v>29.250749999999996</v>
      </c>
      <c r="EV226" s="66">
        <f t="shared" si="97"/>
        <v>29.250749999999996</v>
      </c>
      <c r="EW226" s="66">
        <f t="shared" si="97"/>
        <v>29.250749999999996</v>
      </c>
    </row>
    <row r="227" spans="44:153" x14ac:dyDescent="0.2">
      <c r="AR227" s="64" t="s">
        <v>442</v>
      </c>
      <c r="AS227" s="65"/>
      <c r="AT227" s="66"/>
      <c r="AU227" s="66"/>
      <c r="AV227" s="66"/>
      <c r="AW227" s="66"/>
      <c r="AX227" s="66"/>
      <c r="AY227" s="66"/>
      <c r="AZ227" s="66"/>
      <c r="BA227" s="65"/>
      <c r="BB227" s="66"/>
      <c r="BC227" s="66"/>
      <c r="BD227" s="66"/>
      <c r="BE227" s="66"/>
      <c r="BF227" s="66"/>
      <c r="BG227" s="66"/>
      <c r="BH227" s="66"/>
      <c r="BI227" s="66"/>
      <c r="BJ227" s="66"/>
      <c r="BK227" s="66"/>
      <c r="BL227" s="66"/>
      <c r="BM227" s="65"/>
      <c r="BN227" s="66"/>
      <c r="BO227" s="66"/>
      <c r="BP227" s="66"/>
      <c r="BQ227" s="66"/>
      <c r="BR227" s="66"/>
      <c r="BS227" s="66"/>
      <c r="BT227" s="66"/>
      <c r="BU227" s="66"/>
      <c r="BV227" s="66"/>
      <c r="BW227" s="66"/>
      <c r="BX227" s="66"/>
      <c r="BY227" s="66"/>
      <c r="BZ227" s="66"/>
      <c r="CA227" s="66"/>
      <c r="CB227" s="66"/>
      <c r="CC227" s="66"/>
      <c r="CD227" s="65">
        <v>36.758249999999997</v>
      </c>
      <c r="CE227" s="66">
        <f t="shared" si="96"/>
        <v>36.758249999999997</v>
      </c>
      <c r="CF227" s="65">
        <v>36.758249999999997</v>
      </c>
      <c r="CG227" s="66">
        <f t="shared" si="96"/>
        <v>36.758249999999997</v>
      </c>
      <c r="CH227" s="66">
        <f t="shared" si="96"/>
        <v>36.758249999999997</v>
      </c>
      <c r="CI227" s="66">
        <f t="shared" si="96"/>
        <v>36.758249999999997</v>
      </c>
      <c r="CJ227" s="66">
        <f t="shared" si="96"/>
        <v>36.758249999999997</v>
      </c>
      <c r="CK227" s="66">
        <f t="shared" si="96"/>
        <v>36.758249999999997</v>
      </c>
      <c r="CL227" s="66">
        <f t="shared" si="96"/>
        <v>36.758249999999997</v>
      </c>
      <c r="CM227" s="66">
        <f t="shared" si="96"/>
        <v>36.758249999999997</v>
      </c>
      <c r="CN227" s="66">
        <f t="shared" si="96"/>
        <v>36.758249999999997</v>
      </c>
      <c r="CO227" s="66">
        <f t="shared" si="96"/>
        <v>36.758249999999997</v>
      </c>
      <c r="CP227" s="66">
        <f t="shared" si="96"/>
        <v>36.758249999999997</v>
      </c>
      <c r="CQ227" s="66">
        <f t="shared" si="96"/>
        <v>36.758249999999997</v>
      </c>
      <c r="CR227" s="66">
        <f t="shared" si="96"/>
        <v>36.758249999999997</v>
      </c>
      <c r="CS227" s="66">
        <f t="shared" si="96"/>
        <v>36.758249999999997</v>
      </c>
      <c r="CT227" s="66">
        <f t="shared" si="96"/>
        <v>36.758249999999997</v>
      </c>
      <c r="CU227" s="66">
        <f t="shared" si="96"/>
        <v>36.758249999999997</v>
      </c>
      <c r="CV227" s="66">
        <f t="shared" si="96"/>
        <v>36.758249999999997</v>
      </c>
      <c r="CW227" s="66">
        <f t="shared" si="96"/>
        <v>36.758249999999997</v>
      </c>
      <c r="CX227" s="66">
        <f t="shared" si="96"/>
        <v>36.758249999999997</v>
      </c>
      <c r="CY227" s="66">
        <f t="shared" si="96"/>
        <v>36.758249999999997</v>
      </c>
      <c r="CZ227" s="66">
        <f t="shared" si="96"/>
        <v>36.758249999999997</v>
      </c>
      <c r="DA227" s="66">
        <f t="shared" si="96"/>
        <v>36.758249999999997</v>
      </c>
      <c r="DB227" s="66">
        <f t="shared" si="96"/>
        <v>36.758249999999997</v>
      </c>
      <c r="DC227" s="66">
        <f t="shared" si="96"/>
        <v>36.758249999999997</v>
      </c>
      <c r="DD227" s="66">
        <f t="shared" si="96"/>
        <v>36.758249999999997</v>
      </c>
      <c r="DE227" s="66">
        <f t="shared" si="96"/>
        <v>36.758249999999997</v>
      </c>
      <c r="DF227" s="66">
        <f t="shared" si="96"/>
        <v>36.758249999999997</v>
      </c>
      <c r="DG227" s="66">
        <f t="shared" si="96"/>
        <v>36.758249999999997</v>
      </c>
      <c r="DH227" s="66">
        <f t="shared" si="96"/>
        <v>36.758249999999997</v>
      </c>
      <c r="DI227" s="66">
        <f t="shared" si="96"/>
        <v>36.758249999999997</v>
      </c>
      <c r="DJ227" s="66">
        <f t="shared" si="96"/>
        <v>36.758249999999997</v>
      </c>
      <c r="DK227" s="66">
        <f t="shared" si="98"/>
        <v>36.758249999999997</v>
      </c>
      <c r="DL227" s="66">
        <f t="shared" si="98"/>
        <v>36.758249999999997</v>
      </c>
      <c r="DM227" s="66">
        <f t="shared" si="98"/>
        <v>36.758249999999997</v>
      </c>
      <c r="DN227" s="66">
        <f t="shared" si="98"/>
        <v>36.758249999999997</v>
      </c>
      <c r="DO227" s="66">
        <f t="shared" si="98"/>
        <v>36.758249999999997</v>
      </c>
      <c r="DP227" s="66">
        <f t="shared" si="98"/>
        <v>36.758249999999997</v>
      </c>
      <c r="DQ227" s="66">
        <f t="shared" si="98"/>
        <v>36.758249999999997</v>
      </c>
      <c r="DR227" s="66">
        <f t="shared" si="98"/>
        <v>36.758249999999997</v>
      </c>
      <c r="DS227" s="66">
        <f t="shared" si="98"/>
        <v>36.758249999999997</v>
      </c>
      <c r="DT227" s="66">
        <f t="shared" si="98"/>
        <v>36.758249999999997</v>
      </c>
      <c r="DU227" s="66">
        <f t="shared" si="98"/>
        <v>36.758249999999997</v>
      </c>
      <c r="DV227" s="66">
        <f t="shared" si="98"/>
        <v>36.758249999999997</v>
      </c>
      <c r="DW227" s="66">
        <f t="shared" si="98"/>
        <v>36.758249999999997</v>
      </c>
      <c r="DX227" s="66">
        <f t="shared" si="98"/>
        <v>36.758249999999997</v>
      </c>
      <c r="DY227" s="66">
        <f t="shared" si="98"/>
        <v>36.758249999999997</v>
      </c>
      <c r="DZ227" s="66">
        <f t="shared" si="98"/>
        <v>36.758249999999997</v>
      </c>
      <c r="EA227" s="66">
        <f t="shared" si="98"/>
        <v>36.758249999999997</v>
      </c>
      <c r="EB227" s="66">
        <f t="shared" si="98"/>
        <v>36.758249999999997</v>
      </c>
      <c r="EC227" s="66">
        <f t="shared" si="98"/>
        <v>36.758249999999997</v>
      </c>
      <c r="ED227" s="66">
        <f t="shared" si="98"/>
        <v>36.758249999999997</v>
      </c>
      <c r="EE227" s="66">
        <f t="shared" si="98"/>
        <v>36.758249999999997</v>
      </c>
      <c r="EF227" s="66">
        <f t="shared" si="98"/>
        <v>36.758249999999997</v>
      </c>
      <c r="EG227" s="66">
        <f t="shared" si="98"/>
        <v>36.758249999999997</v>
      </c>
      <c r="EH227" s="66">
        <f t="shared" si="98"/>
        <v>36.758249999999997</v>
      </c>
      <c r="EI227" s="66">
        <f t="shared" si="98"/>
        <v>36.758249999999997</v>
      </c>
      <c r="EJ227" s="66">
        <f t="shared" si="98"/>
        <v>36.758249999999997</v>
      </c>
      <c r="EK227" s="66">
        <f t="shared" si="98"/>
        <v>36.758249999999997</v>
      </c>
      <c r="EL227" s="66">
        <f t="shared" si="98"/>
        <v>36.758249999999997</v>
      </c>
      <c r="EM227" s="66">
        <f t="shared" si="98"/>
        <v>36.758249999999997</v>
      </c>
      <c r="EN227" s="66">
        <f t="shared" si="98"/>
        <v>36.758249999999997</v>
      </c>
      <c r="EO227" s="66">
        <f t="shared" si="98"/>
        <v>36.758249999999997</v>
      </c>
      <c r="EP227" s="66">
        <f t="shared" si="98"/>
        <v>36.758249999999997</v>
      </c>
      <c r="EQ227" s="66">
        <f t="shared" si="97"/>
        <v>36.758249999999997</v>
      </c>
      <c r="ER227" s="66">
        <f t="shared" si="97"/>
        <v>36.758249999999997</v>
      </c>
      <c r="ES227" s="66">
        <f t="shared" si="97"/>
        <v>36.758249999999997</v>
      </c>
      <c r="ET227" s="66">
        <f t="shared" si="97"/>
        <v>36.758249999999997</v>
      </c>
      <c r="EU227" s="66">
        <f t="shared" si="97"/>
        <v>36.758249999999997</v>
      </c>
      <c r="EV227" s="66">
        <f t="shared" si="97"/>
        <v>36.758249999999997</v>
      </c>
      <c r="EW227" s="66">
        <f t="shared" si="97"/>
        <v>36.758249999999997</v>
      </c>
    </row>
    <row r="228" spans="44:153" x14ac:dyDescent="0.2">
      <c r="AR228" s="64" t="s">
        <v>443</v>
      </c>
      <c r="AS228" s="65"/>
      <c r="AT228" s="66"/>
      <c r="AU228" s="66"/>
      <c r="AV228" s="66"/>
      <c r="AW228" s="66"/>
      <c r="AX228" s="66"/>
      <c r="AY228" s="66"/>
      <c r="AZ228" s="66"/>
      <c r="BA228" s="65"/>
      <c r="BB228" s="66"/>
      <c r="BC228" s="66"/>
      <c r="BD228" s="66"/>
      <c r="BE228" s="66"/>
      <c r="BF228" s="66"/>
      <c r="BG228" s="66"/>
      <c r="BH228" s="66"/>
      <c r="BI228" s="66"/>
      <c r="BJ228" s="66"/>
      <c r="BK228" s="66"/>
      <c r="BL228" s="66"/>
      <c r="BM228" s="65"/>
      <c r="BN228" s="66"/>
      <c r="BO228" s="66"/>
      <c r="BP228" s="66"/>
      <c r="BQ228" s="66"/>
      <c r="BR228" s="66"/>
      <c r="BS228" s="66"/>
      <c r="BT228" s="66"/>
      <c r="BU228" s="66"/>
      <c r="BV228" s="66"/>
      <c r="BW228" s="66"/>
      <c r="BX228" s="66"/>
      <c r="BY228" s="66"/>
      <c r="BZ228" s="66"/>
      <c r="CA228" s="66"/>
      <c r="CB228" s="66"/>
      <c r="CC228" s="66"/>
      <c r="CD228" s="65">
        <v>32.89725</v>
      </c>
      <c r="CE228" s="66">
        <f t="shared" si="96"/>
        <v>32.89725</v>
      </c>
      <c r="CF228" s="65">
        <v>32.89725</v>
      </c>
      <c r="CG228" s="66">
        <f t="shared" si="96"/>
        <v>32.89725</v>
      </c>
      <c r="CH228" s="66">
        <f t="shared" si="96"/>
        <v>32.89725</v>
      </c>
      <c r="CI228" s="66">
        <f t="shared" si="96"/>
        <v>32.89725</v>
      </c>
      <c r="CJ228" s="66">
        <f t="shared" si="96"/>
        <v>32.89725</v>
      </c>
      <c r="CK228" s="66">
        <f t="shared" si="96"/>
        <v>32.89725</v>
      </c>
      <c r="CL228" s="66">
        <f t="shared" si="96"/>
        <v>32.89725</v>
      </c>
      <c r="CM228" s="66">
        <f t="shared" ref="CM228:DJ228" si="99">CL228</f>
        <v>32.89725</v>
      </c>
      <c r="CN228" s="66">
        <f t="shared" si="99"/>
        <v>32.89725</v>
      </c>
      <c r="CO228" s="66">
        <f t="shared" si="99"/>
        <v>32.89725</v>
      </c>
      <c r="CP228" s="66">
        <f t="shared" si="99"/>
        <v>32.89725</v>
      </c>
      <c r="CQ228" s="66">
        <f t="shared" si="99"/>
        <v>32.89725</v>
      </c>
      <c r="CR228" s="66">
        <f t="shared" si="99"/>
        <v>32.89725</v>
      </c>
      <c r="CS228" s="66">
        <f t="shared" si="99"/>
        <v>32.89725</v>
      </c>
      <c r="CT228" s="66">
        <f t="shared" si="99"/>
        <v>32.89725</v>
      </c>
      <c r="CU228" s="66">
        <f t="shared" si="99"/>
        <v>32.89725</v>
      </c>
      <c r="CV228" s="66">
        <f t="shared" si="99"/>
        <v>32.89725</v>
      </c>
      <c r="CW228" s="66">
        <f t="shared" si="99"/>
        <v>32.89725</v>
      </c>
      <c r="CX228" s="66">
        <f t="shared" si="99"/>
        <v>32.89725</v>
      </c>
      <c r="CY228" s="66">
        <f t="shared" si="99"/>
        <v>32.89725</v>
      </c>
      <c r="CZ228" s="66">
        <f t="shared" si="99"/>
        <v>32.89725</v>
      </c>
      <c r="DA228" s="66">
        <f t="shared" si="99"/>
        <v>32.89725</v>
      </c>
      <c r="DB228" s="66">
        <f t="shared" si="99"/>
        <v>32.89725</v>
      </c>
      <c r="DC228" s="66">
        <f t="shared" si="99"/>
        <v>32.89725</v>
      </c>
      <c r="DD228" s="66">
        <f t="shared" si="99"/>
        <v>32.89725</v>
      </c>
      <c r="DE228" s="66">
        <f t="shared" si="99"/>
        <v>32.89725</v>
      </c>
      <c r="DF228" s="66">
        <f t="shared" si="99"/>
        <v>32.89725</v>
      </c>
      <c r="DG228" s="66">
        <f t="shared" si="99"/>
        <v>32.89725</v>
      </c>
      <c r="DH228" s="66">
        <f t="shared" si="99"/>
        <v>32.89725</v>
      </c>
      <c r="DI228" s="66">
        <f t="shared" si="99"/>
        <v>32.89725</v>
      </c>
      <c r="DJ228" s="66">
        <f t="shared" si="99"/>
        <v>32.89725</v>
      </c>
      <c r="DK228" s="66">
        <f t="shared" si="98"/>
        <v>32.89725</v>
      </c>
      <c r="DL228" s="66">
        <f t="shared" si="98"/>
        <v>32.89725</v>
      </c>
      <c r="DM228" s="66">
        <f t="shared" si="98"/>
        <v>32.89725</v>
      </c>
      <c r="DN228" s="66">
        <f t="shared" si="98"/>
        <v>32.89725</v>
      </c>
      <c r="DO228" s="66">
        <f t="shared" si="98"/>
        <v>32.89725</v>
      </c>
      <c r="DP228" s="66">
        <f t="shared" si="98"/>
        <v>32.89725</v>
      </c>
      <c r="DQ228" s="66">
        <f t="shared" si="98"/>
        <v>32.89725</v>
      </c>
      <c r="DR228" s="66">
        <f t="shared" si="98"/>
        <v>32.89725</v>
      </c>
      <c r="DS228" s="66">
        <f t="shared" si="98"/>
        <v>32.89725</v>
      </c>
      <c r="DT228" s="66">
        <f t="shared" si="98"/>
        <v>32.89725</v>
      </c>
      <c r="DU228" s="66">
        <f t="shared" si="98"/>
        <v>32.89725</v>
      </c>
      <c r="DV228" s="66">
        <f t="shared" si="98"/>
        <v>32.89725</v>
      </c>
      <c r="DW228" s="66">
        <f t="shared" si="98"/>
        <v>32.89725</v>
      </c>
      <c r="DX228" s="66">
        <f t="shared" si="98"/>
        <v>32.89725</v>
      </c>
      <c r="DY228" s="66">
        <f t="shared" si="98"/>
        <v>32.89725</v>
      </c>
      <c r="DZ228" s="66">
        <f t="shared" si="98"/>
        <v>32.89725</v>
      </c>
      <c r="EA228" s="66">
        <f t="shared" si="98"/>
        <v>32.89725</v>
      </c>
      <c r="EB228" s="66">
        <f t="shared" si="98"/>
        <v>32.89725</v>
      </c>
      <c r="EC228" s="66">
        <f t="shared" si="98"/>
        <v>32.89725</v>
      </c>
      <c r="ED228" s="66">
        <f t="shared" si="98"/>
        <v>32.89725</v>
      </c>
      <c r="EE228" s="66">
        <f t="shared" si="98"/>
        <v>32.89725</v>
      </c>
      <c r="EF228" s="66">
        <f t="shared" si="98"/>
        <v>32.89725</v>
      </c>
      <c r="EG228" s="66">
        <f t="shared" si="98"/>
        <v>32.89725</v>
      </c>
      <c r="EH228" s="66">
        <f t="shared" si="98"/>
        <v>32.89725</v>
      </c>
      <c r="EI228" s="66">
        <f t="shared" si="98"/>
        <v>32.89725</v>
      </c>
      <c r="EJ228" s="66">
        <f t="shared" si="98"/>
        <v>32.89725</v>
      </c>
      <c r="EK228" s="66">
        <f t="shared" si="98"/>
        <v>32.89725</v>
      </c>
      <c r="EL228" s="66">
        <f t="shared" si="98"/>
        <v>32.89725</v>
      </c>
      <c r="EM228" s="66">
        <f t="shared" si="98"/>
        <v>32.89725</v>
      </c>
      <c r="EN228" s="66">
        <f t="shared" si="98"/>
        <v>32.89725</v>
      </c>
      <c r="EO228" s="66">
        <f t="shared" si="98"/>
        <v>32.89725</v>
      </c>
      <c r="EP228" s="66">
        <f t="shared" si="98"/>
        <v>32.89725</v>
      </c>
      <c r="EQ228" s="66">
        <f t="shared" si="97"/>
        <v>32.89725</v>
      </c>
      <c r="ER228" s="66">
        <f t="shared" si="97"/>
        <v>32.89725</v>
      </c>
      <c r="ES228" s="66">
        <f t="shared" si="97"/>
        <v>32.89725</v>
      </c>
      <c r="ET228" s="66">
        <f t="shared" si="97"/>
        <v>32.89725</v>
      </c>
      <c r="EU228" s="66">
        <f t="shared" si="97"/>
        <v>32.89725</v>
      </c>
      <c r="EV228" s="66">
        <f t="shared" si="97"/>
        <v>32.89725</v>
      </c>
      <c r="EW228" s="66">
        <f t="shared" si="97"/>
        <v>32.89725</v>
      </c>
    </row>
    <row r="229" spans="44:153" x14ac:dyDescent="0.2">
      <c r="AR229" s="64" t="s">
        <v>444</v>
      </c>
      <c r="AS229" s="65"/>
      <c r="AT229" s="66"/>
      <c r="AU229" s="66"/>
      <c r="AV229" s="66"/>
      <c r="AW229" s="66"/>
      <c r="AX229" s="66"/>
      <c r="AY229" s="66"/>
      <c r="AZ229" s="66"/>
      <c r="BA229" s="65"/>
      <c r="BB229" s="66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  <c r="BM229" s="65"/>
      <c r="BN229" s="66"/>
      <c r="BO229" s="66"/>
      <c r="BP229" s="66"/>
      <c r="BQ229" s="66"/>
      <c r="BR229" s="66"/>
      <c r="BS229" s="66"/>
      <c r="BT229" s="66"/>
      <c r="BU229" s="66"/>
      <c r="BV229" s="66"/>
      <c r="BW229" s="66"/>
      <c r="BX229" s="66"/>
      <c r="BY229" s="66"/>
      <c r="BZ229" s="66"/>
      <c r="CA229" s="66"/>
      <c r="CB229" s="66"/>
      <c r="CC229" s="66"/>
      <c r="CD229" s="65">
        <v>37.830750000000002</v>
      </c>
      <c r="CE229" s="66">
        <f t="shared" ref="CE229:DJ237" si="100">CD229</f>
        <v>37.830750000000002</v>
      </c>
      <c r="CF229" s="65">
        <v>37.830750000000002</v>
      </c>
      <c r="CG229" s="66">
        <f t="shared" si="100"/>
        <v>37.830750000000002</v>
      </c>
      <c r="CH229" s="66">
        <f t="shared" si="100"/>
        <v>37.830750000000002</v>
      </c>
      <c r="CI229" s="66">
        <f t="shared" si="100"/>
        <v>37.830750000000002</v>
      </c>
      <c r="CJ229" s="66">
        <f t="shared" si="100"/>
        <v>37.830750000000002</v>
      </c>
      <c r="CK229" s="66">
        <f t="shared" si="100"/>
        <v>37.830750000000002</v>
      </c>
      <c r="CL229" s="66">
        <f t="shared" si="100"/>
        <v>37.830750000000002</v>
      </c>
      <c r="CM229" s="66">
        <f t="shared" si="100"/>
        <v>37.830750000000002</v>
      </c>
      <c r="CN229" s="66">
        <f t="shared" si="100"/>
        <v>37.830750000000002</v>
      </c>
      <c r="CO229" s="66">
        <f t="shared" si="100"/>
        <v>37.830750000000002</v>
      </c>
      <c r="CP229" s="66">
        <f t="shared" si="100"/>
        <v>37.830750000000002</v>
      </c>
      <c r="CQ229" s="66">
        <f t="shared" si="100"/>
        <v>37.830750000000002</v>
      </c>
      <c r="CR229" s="66">
        <f t="shared" si="100"/>
        <v>37.830750000000002</v>
      </c>
      <c r="CS229" s="66">
        <f t="shared" si="100"/>
        <v>37.830750000000002</v>
      </c>
      <c r="CT229" s="66">
        <f t="shared" si="100"/>
        <v>37.830750000000002</v>
      </c>
      <c r="CU229" s="66">
        <f t="shared" si="100"/>
        <v>37.830750000000002</v>
      </c>
      <c r="CV229" s="66">
        <f t="shared" si="100"/>
        <v>37.830750000000002</v>
      </c>
      <c r="CW229" s="66">
        <f t="shared" si="100"/>
        <v>37.830750000000002</v>
      </c>
      <c r="CX229" s="66">
        <f t="shared" si="100"/>
        <v>37.830750000000002</v>
      </c>
      <c r="CY229" s="66">
        <f t="shared" si="100"/>
        <v>37.830750000000002</v>
      </c>
      <c r="CZ229" s="66">
        <f t="shared" si="100"/>
        <v>37.830750000000002</v>
      </c>
      <c r="DA229" s="66">
        <f t="shared" si="100"/>
        <v>37.830750000000002</v>
      </c>
      <c r="DB229" s="66">
        <f t="shared" si="100"/>
        <v>37.830750000000002</v>
      </c>
      <c r="DC229" s="66">
        <f t="shared" si="100"/>
        <v>37.830750000000002</v>
      </c>
      <c r="DD229" s="66">
        <f t="shared" si="100"/>
        <v>37.830750000000002</v>
      </c>
      <c r="DE229" s="66">
        <f t="shared" si="100"/>
        <v>37.830750000000002</v>
      </c>
      <c r="DF229" s="66">
        <f t="shared" si="100"/>
        <v>37.830750000000002</v>
      </c>
      <c r="DG229" s="66">
        <f t="shared" si="100"/>
        <v>37.830750000000002</v>
      </c>
      <c r="DH229" s="66">
        <f t="shared" si="100"/>
        <v>37.830750000000002</v>
      </c>
      <c r="DI229" s="66">
        <f t="shared" si="100"/>
        <v>37.830750000000002</v>
      </c>
      <c r="DJ229" s="66">
        <f t="shared" si="100"/>
        <v>37.830750000000002</v>
      </c>
      <c r="DK229" s="66">
        <f t="shared" si="98"/>
        <v>37.830750000000002</v>
      </c>
      <c r="DL229" s="66">
        <f t="shared" si="98"/>
        <v>37.830750000000002</v>
      </c>
      <c r="DM229" s="66">
        <f t="shared" si="98"/>
        <v>37.830750000000002</v>
      </c>
      <c r="DN229" s="66">
        <f t="shared" si="98"/>
        <v>37.830750000000002</v>
      </c>
      <c r="DO229" s="66">
        <f t="shared" si="98"/>
        <v>37.830750000000002</v>
      </c>
      <c r="DP229" s="66">
        <f t="shared" si="98"/>
        <v>37.830750000000002</v>
      </c>
      <c r="DQ229" s="66">
        <f t="shared" si="98"/>
        <v>37.830750000000002</v>
      </c>
      <c r="DR229" s="66">
        <f t="shared" si="98"/>
        <v>37.830750000000002</v>
      </c>
      <c r="DS229" s="66">
        <f t="shared" si="98"/>
        <v>37.830750000000002</v>
      </c>
      <c r="DT229" s="66">
        <f t="shared" si="98"/>
        <v>37.830750000000002</v>
      </c>
      <c r="DU229" s="66">
        <f t="shared" si="98"/>
        <v>37.830750000000002</v>
      </c>
      <c r="DV229" s="66">
        <f t="shared" si="98"/>
        <v>37.830750000000002</v>
      </c>
      <c r="DW229" s="66">
        <f t="shared" si="98"/>
        <v>37.830750000000002</v>
      </c>
      <c r="DX229" s="66">
        <f t="shared" si="98"/>
        <v>37.830750000000002</v>
      </c>
      <c r="DY229" s="66">
        <f t="shared" si="98"/>
        <v>37.830750000000002</v>
      </c>
      <c r="DZ229" s="66">
        <f t="shared" si="98"/>
        <v>37.830750000000002</v>
      </c>
      <c r="EA229" s="66">
        <f t="shared" si="98"/>
        <v>37.830750000000002</v>
      </c>
      <c r="EB229" s="66">
        <f t="shared" si="98"/>
        <v>37.830750000000002</v>
      </c>
      <c r="EC229" s="66">
        <f t="shared" si="98"/>
        <v>37.830750000000002</v>
      </c>
      <c r="ED229" s="66">
        <f t="shared" si="98"/>
        <v>37.830750000000002</v>
      </c>
      <c r="EE229" s="66">
        <f t="shared" si="98"/>
        <v>37.830750000000002</v>
      </c>
      <c r="EF229" s="66">
        <f t="shared" si="98"/>
        <v>37.830750000000002</v>
      </c>
      <c r="EG229" s="66">
        <f t="shared" si="98"/>
        <v>37.830750000000002</v>
      </c>
      <c r="EH229" s="66">
        <f t="shared" si="98"/>
        <v>37.830750000000002</v>
      </c>
      <c r="EI229" s="66">
        <f t="shared" si="98"/>
        <v>37.830750000000002</v>
      </c>
      <c r="EJ229" s="66">
        <f t="shared" si="98"/>
        <v>37.830750000000002</v>
      </c>
      <c r="EK229" s="66">
        <f t="shared" si="98"/>
        <v>37.830750000000002</v>
      </c>
      <c r="EL229" s="66">
        <f t="shared" si="98"/>
        <v>37.830750000000002</v>
      </c>
      <c r="EM229" s="66">
        <f t="shared" si="98"/>
        <v>37.830750000000002</v>
      </c>
      <c r="EN229" s="66">
        <f t="shared" si="98"/>
        <v>37.830750000000002</v>
      </c>
      <c r="EO229" s="66">
        <f t="shared" si="98"/>
        <v>37.830750000000002</v>
      </c>
      <c r="EP229" s="66">
        <f t="shared" si="98"/>
        <v>37.830750000000002</v>
      </c>
      <c r="EQ229" s="66">
        <f t="shared" si="97"/>
        <v>37.830750000000002</v>
      </c>
      <c r="ER229" s="66">
        <f t="shared" si="97"/>
        <v>37.830750000000002</v>
      </c>
      <c r="ES229" s="66">
        <f t="shared" si="97"/>
        <v>37.830750000000002</v>
      </c>
      <c r="ET229" s="66">
        <f t="shared" si="97"/>
        <v>37.830750000000002</v>
      </c>
      <c r="EU229" s="66">
        <f t="shared" si="97"/>
        <v>37.830750000000002</v>
      </c>
      <c r="EV229" s="66">
        <f t="shared" si="97"/>
        <v>37.830750000000002</v>
      </c>
      <c r="EW229" s="66">
        <f t="shared" si="97"/>
        <v>37.830750000000002</v>
      </c>
    </row>
    <row r="230" spans="44:153" x14ac:dyDescent="0.2">
      <c r="AR230" s="64" t="s">
        <v>445</v>
      </c>
      <c r="AS230" s="65"/>
      <c r="AT230" s="66"/>
      <c r="AU230" s="66"/>
      <c r="AV230" s="66"/>
      <c r="AW230" s="66"/>
      <c r="AX230" s="66"/>
      <c r="AY230" s="66"/>
      <c r="AZ230" s="66"/>
      <c r="BA230" s="65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5"/>
      <c r="BN230" s="66"/>
      <c r="BO230" s="66"/>
      <c r="BP230" s="66"/>
      <c r="BQ230" s="66"/>
      <c r="BR230" s="66"/>
      <c r="BS230" s="66"/>
      <c r="BT230" s="66"/>
      <c r="BU230" s="66"/>
      <c r="BV230" s="66"/>
      <c r="BW230" s="66"/>
      <c r="BX230" s="66"/>
      <c r="BY230" s="66"/>
      <c r="BZ230" s="66"/>
      <c r="CA230" s="66"/>
      <c r="CB230" s="66"/>
      <c r="CC230" s="66"/>
      <c r="CD230" s="65">
        <v>40.297499999999999</v>
      </c>
      <c r="CE230" s="66">
        <f t="shared" si="100"/>
        <v>40.297499999999999</v>
      </c>
      <c r="CF230" s="65">
        <v>40.297499999999999</v>
      </c>
      <c r="CG230" s="66">
        <f t="shared" si="100"/>
        <v>40.297499999999999</v>
      </c>
      <c r="CH230" s="66">
        <f t="shared" si="100"/>
        <v>40.297499999999999</v>
      </c>
      <c r="CI230" s="66">
        <f t="shared" si="100"/>
        <v>40.297499999999999</v>
      </c>
      <c r="CJ230" s="66">
        <f t="shared" si="100"/>
        <v>40.297499999999999</v>
      </c>
      <c r="CK230" s="66">
        <f t="shared" si="100"/>
        <v>40.297499999999999</v>
      </c>
      <c r="CL230" s="66">
        <f t="shared" si="100"/>
        <v>40.297499999999999</v>
      </c>
      <c r="CM230" s="66">
        <f t="shared" si="100"/>
        <v>40.297499999999999</v>
      </c>
      <c r="CN230" s="66">
        <f t="shared" si="100"/>
        <v>40.297499999999999</v>
      </c>
      <c r="CO230" s="66">
        <f t="shared" si="100"/>
        <v>40.297499999999999</v>
      </c>
      <c r="CP230" s="66">
        <f t="shared" si="100"/>
        <v>40.297499999999999</v>
      </c>
      <c r="CQ230" s="66">
        <f t="shared" si="100"/>
        <v>40.297499999999999</v>
      </c>
      <c r="CR230" s="66">
        <f t="shared" si="100"/>
        <v>40.297499999999999</v>
      </c>
      <c r="CS230" s="66">
        <f t="shared" si="100"/>
        <v>40.297499999999999</v>
      </c>
      <c r="CT230" s="66">
        <f t="shared" si="100"/>
        <v>40.297499999999999</v>
      </c>
      <c r="CU230" s="66">
        <f t="shared" si="100"/>
        <v>40.297499999999999</v>
      </c>
      <c r="CV230" s="66">
        <f t="shared" si="100"/>
        <v>40.297499999999999</v>
      </c>
      <c r="CW230" s="66">
        <f t="shared" si="100"/>
        <v>40.297499999999999</v>
      </c>
      <c r="CX230" s="66">
        <f t="shared" si="100"/>
        <v>40.297499999999999</v>
      </c>
      <c r="CY230" s="66">
        <f t="shared" si="100"/>
        <v>40.297499999999999</v>
      </c>
      <c r="CZ230" s="66">
        <f t="shared" si="100"/>
        <v>40.297499999999999</v>
      </c>
      <c r="DA230" s="66">
        <f t="shared" si="100"/>
        <v>40.297499999999999</v>
      </c>
      <c r="DB230" s="66">
        <f t="shared" si="100"/>
        <v>40.297499999999999</v>
      </c>
      <c r="DC230" s="66">
        <f t="shared" si="100"/>
        <v>40.297499999999999</v>
      </c>
      <c r="DD230" s="66">
        <f t="shared" si="100"/>
        <v>40.297499999999999</v>
      </c>
      <c r="DE230" s="66">
        <f t="shared" si="100"/>
        <v>40.297499999999999</v>
      </c>
      <c r="DF230" s="66">
        <f t="shared" si="100"/>
        <v>40.297499999999999</v>
      </c>
      <c r="DG230" s="66">
        <f t="shared" si="100"/>
        <v>40.297499999999999</v>
      </c>
      <c r="DH230" s="66">
        <f t="shared" si="100"/>
        <v>40.297499999999999</v>
      </c>
      <c r="DI230" s="66">
        <f t="shared" si="100"/>
        <v>40.297499999999999</v>
      </c>
      <c r="DJ230" s="66">
        <f t="shared" si="100"/>
        <v>40.297499999999999</v>
      </c>
      <c r="DK230" s="66">
        <f t="shared" si="98"/>
        <v>40.297499999999999</v>
      </c>
      <c r="DL230" s="66">
        <f t="shared" si="98"/>
        <v>40.297499999999999</v>
      </c>
      <c r="DM230" s="66">
        <f t="shared" si="98"/>
        <v>40.297499999999999</v>
      </c>
      <c r="DN230" s="66">
        <f t="shared" si="98"/>
        <v>40.297499999999999</v>
      </c>
      <c r="DO230" s="66">
        <f t="shared" si="98"/>
        <v>40.297499999999999</v>
      </c>
      <c r="DP230" s="66">
        <f t="shared" si="98"/>
        <v>40.297499999999999</v>
      </c>
      <c r="DQ230" s="66">
        <f t="shared" si="98"/>
        <v>40.297499999999999</v>
      </c>
      <c r="DR230" s="66">
        <f t="shared" si="98"/>
        <v>40.297499999999999</v>
      </c>
      <c r="DS230" s="66">
        <f t="shared" si="98"/>
        <v>40.297499999999999</v>
      </c>
      <c r="DT230" s="66">
        <f t="shared" si="98"/>
        <v>40.297499999999999</v>
      </c>
      <c r="DU230" s="66">
        <f t="shared" si="98"/>
        <v>40.297499999999999</v>
      </c>
      <c r="DV230" s="66">
        <f t="shared" si="98"/>
        <v>40.297499999999999</v>
      </c>
      <c r="DW230" s="66">
        <f t="shared" si="98"/>
        <v>40.297499999999999</v>
      </c>
      <c r="DX230" s="66">
        <f t="shared" si="98"/>
        <v>40.297499999999999</v>
      </c>
      <c r="DY230" s="66">
        <f t="shared" si="98"/>
        <v>40.297499999999999</v>
      </c>
      <c r="DZ230" s="66">
        <f t="shared" si="98"/>
        <v>40.297499999999999</v>
      </c>
      <c r="EA230" s="66">
        <f t="shared" si="98"/>
        <v>40.297499999999999</v>
      </c>
      <c r="EB230" s="66">
        <f t="shared" si="98"/>
        <v>40.297499999999999</v>
      </c>
      <c r="EC230" s="66">
        <f t="shared" si="98"/>
        <v>40.297499999999999</v>
      </c>
      <c r="ED230" s="66">
        <f t="shared" si="98"/>
        <v>40.297499999999999</v>
      </c>
      <c r="EE230" s="66">
        <f t="shared" si="98"/>
        <v>40.297499999999999</v>
      </c>
      <c r="EF230" s="66">
        <f t="shared" si="98"/>
        <v>40.297499999999999</v>
      </c>
      <c r="EG230" s="66">
        <f t="shared" si="98"/>
        <v>40.297499999999999</v>
      </c>
      <c r="EH230" s="66">
        <f t="shared" si="98"/>
        <v>40.297499999999999</v>
      </c>
      <c r="EI230" s="66">
        <f t="shared" si="98"/>
        <v>40.297499999999999</v>
      </c>
      <c r="EJ230" s="66">
        <f t="shared" si="98"/>
        <v>40.297499999999999</v>
      </c>
      <c r="EK230" s="66">
        <f t="shared" si="98"/>
        <v>40.297499999999999</v>
      </c>
      <c r="EL230" s="66">
        <f t="shared" si="98"/>
        <v>40.297499999999999</v>
      </c>
      <c r="EM230" s="66">
        <f t="shared" si="98"/>
        <v>40.297499999999999</v>
      </c>
      <c r="EN230" s="66">
        <f t="shared" si="98"/>
        <v>40.297499999999999</v>
      </c>
      <c r="EO230" s="66">
        <f t="shared" si="98"/>
        <v>40.297499999999999</v>
      </c>
      <c r="EP230" s="66">
        <f t="shared" si="98"/>
        <v>40.297499999999999</v>
      </c>
      <c r="EQ230" s="66">
        <f t="shared" si="97"/>
        <v>40.297499999999999</v>
      </c>
      <c r="ER230" s="66">
        <f t="shared" si="97"/>
        <v>40.297499999999999</v>
      </c>
      <c r="ES230" s="66">
        <f t="shared" si="97"/>
        <v>40.297499999999999</v>
      </c>
      <c r="ET230" s="66">
        <f t="shared" si="97"/>
        <v>40.297499999999999</v>
      </c>
      <c r="EU230" s="66">
        <f t="shared" si="97"/>
        <v>40.297499999999999</v>
      </c>
      <c r="EV230" s="66">
        <f t="shared" si="97"/>
        <v>40.297499999999999</v>
      </c>
      <c r="EW230" s="66">
        <f t="shared" si="97"/>
        <v>40.297499999999999</v>
      </c>
    </row>
    <row r="231" spans="44:153" x14ac:dyDescent="0.2">
      <c r="AR231" s="64" t="s">
        <v>446</v>
      </c>
      <c r="AS231" s="65"/>
      <c r="AT231" s="66"/>
      <c r="AU231" s="66"/>
      <c r="AV231" s="66"/>
      <c r="AW231" s="66"/>
      <c r="AX231" s="66"/>
      <c r="AY231" s="66"/>
      <c r="AZ231" s="66"/>
      <c r="BA231" s="65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5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66"/>
      <c r="BZ231" s="66"/>
      <c r="CA231" s="66"/>
      <c r="CB231" s="66"/>
      <c r="CC231" s="66"/>
      <c r="CD231" s="65">
        <v>42.871499999999997</v>
      </c>
      <c r="CE231" s="66">
        <f t="shared" si="100"/>
        <v>42.871499999999997</v>
      </c>
      <c r="CF231" s="65">
        <v>42.871499999999997</v>
      </c>
      <c r="CG231" s="66">
        <f t="shared" si="100"/>
        <v>42.871499999999997</v>
      </c>
      <c r="CH231" s="66">
        <f t="shared" si="100"/>
        <v>42.871499999999997</v>
      </c>
      <c r="CI231" s="66">
        <f t="shared" si="100"/>
        <v>42.871499999999997</v>
      </c>
      <c r="CJ231" s="66">
        <f t="shared" si="100"/>
        <v>42.871499999999997</v>
      </c>
      <c r="CK231" s="66">
        <f t="shared" si="100"/>
        <v>42.871499999999997</v>
      </c>
      <c r="CL231" s="66">
        <f t="shared" si="100"/>
        <v>42.871499999999997</v>
      </c>
      <c r="CM231" s="66">
        <f t="shared" si="100"/>
        <v>42.871499999999997</v>
      </c>
      <c r="CN231" s="66">
        <f t="shared" si="100"/>
        <v>42.871499999999997</v>
      </c>
      <c r="CO231" s="66">
        <f t="shared" si="100"/>
        <v>42.871499999999997</v>
      </c>
      <c r="CP231" s="66">
        <f t="shared" si="100"/>
        <v>42.871499999999997</v>
      </c>
      <c r="CQ231" s="66">
        <f t="shared" si="100"/>
        <v>42.871499999999997</v>
      </c>
      <c r="CR231" s="66">
        <f t="shared" si="100"/>
        <v>42.871499999999997</v>
      </c>
      <c r="CS231" s="66">
        <f t="shared" si="100"/>
        <v>42.871499999999997</v>
      </c>
      <c r="CT231" s="66">
        <f t="shared" si="100"/>
        <v>42.871499999999997</v>
      </c>
      <c r="CU231" s="66">
        <f t="shared" si="100"/>
        <v>42.871499999999997</v>
      </c>
      <c r="CV231" s="66">
        <f t="shared" si="100"/>
        <v>42.871499999999997</v>
      </c>
      <c r="CW231" s="66">
        <f t="shared" si="100"/>
        <v>42.871499999999997</v>
      </c>
      <c r="CX231" s="66">
        <f t="shared" si="100"/>
        <v>42.871499999999997</v>
      </c>
      <c r="CY231" s="66">
        <f t="shared" si="100"/>
        <v>42.871499999999997</v>
      </c>
      <c r="CZ231" s="66">
        <f t="shared" si="100"/>
        <v>42.871499999999997</v>
      </c>
      <c r="DA231" s="66">
        <f t="shared" si="100"/>
        <v>42.871499999999997</v>
      </c>
      <c r="DB231" s="66">
        <f t="shared" si="100"/>
        <v>42.871499999999997</v>
      </c>
      <c r="DC231" s="66">
        <f t="shared" si="100"/>
        <v>42.871499999999997</v>
      </c>
      <c r="DD231" s="66">
        <f t="shared" si="100"/>
        <v>42.871499999999997</v>
      </c>
      <c r="DE231" s="66">
        <f t="shared" si="100"/>
        <v>42.871499999999997</v>
      </c>
      <c r="DF231" s="66">
        <f t="shared" si="100"/>
        <v>42.871499999999997</v>
      </c>
      <c r="DG231" s="66">
        <f t="shared" si="100"/>
        <v>42.871499999999997</v>
      </c>
      <c r="DH231" s="66">
        <f t="shared" si="100"/>
        <v>42.871499999999997</v>
      </c>
      <c r="DI231" s="66">
        <f t="shared" si="100"/>
        <v>42.871499999999997</v>
      </c>
      <c r="DJ231" s="66">
        <f t="shared" si="100"/>
        <v>42.871499999999997</v>
      </c>
      <c r="DK231" s="66">
        <f t="shared" si="98"/>
        <v>42.871499999999997</v>
      </c>
      <c r="DL231" s="66">
        <f t="shared" si="98"/>
        <v>42.871499999999997</v>
      </c>
      <c r="DM231" s="66">
        <f t="shared" si="98"/>
        <v>42.871499999999997</v>
      </c>
      <c r="DN231" s="66">
        <f t="shared" si="98"/>
        <v>42.871499999999997</v>
      </c>
      <c r="DO231" s="66">
        <f t="shared" si="98"/>
        <v>42.871499999999997</v>
      </c>
      <c r="DP231" s="66">
        <f t="shared" si="98"/>
        <v>42.871499999999997</v>
      </c>
      <c r="DQ231" s="66">
        <f t="shared" si="98"/>
        <v>42.871499999999997</v>
      </c>
      <c r="DR231" s="66">
        <f t="shared" si="98"/>
        <v>42.871499999999997</v>
      </c>
      <c r="DS231" s="66">
        <f t="shared" si="98"/>
        <v>42.871499999999997</v>
      </c>
      <c r="DT231" s="66">
        <f t="shared" si="98"/>
        <v>42.871499999999997</v>
      </c>
      <c r="DU231" s="66">
        <f t="shared" si="98"/>
        <v>42.871499999999997</v>
      </c>
      <c r="DV231" s="66">
        <f t="shared" si="98"/>
        <v>42.871499999999997</v>
      </c>
      <c r="DW231" s="66">
        <f t="shared" si="98"/>
        <v>42.871499999999997</v>
      </c>
      <c r="DX231" s="66">
        <f t="shared" si="98"/>
        <v>42.871499999999997</v>
      </c>
      <c r="DY231" s="66">
        <f t="shared" si="98"/>
        <v>42.871499999999997</v>
      </c>
      <c r="DZ231" s="66">
        <f t="shared" si="98"/>
        <v>42.871499999999997</v>
      </c>
      <c r="EA231" s="66">
        <f t="shared" si="98"/>
        <v>42.871499999999997</v>
      </c>
      <c r="EB231" s="66">
        <f t="shared" si="98"/>
        <v>42.871499999999997</v>
      </c>
      <c r="EC231" s="66">
        <f t="shared" si="98"/>
        <v>42.871499999999997</v>
      </c>
      <c r="ED231" s="66">
        <f t="shared" si="98"/>
        <v>42.871499999999997</v>
      </c>
      <c r="EE231" s="66">
        <f t="shared" si="98"/>
        <v>42.871499999999997</v>
      </c>
      <c r="EF231" s="66">
        <f t="shared" si="98"/>
        <v>42.871499999999997</v>
      </c>
      <c r="EG231" s="66">
        <f t="shared" si="98"/>
        <v>42.871499999999997</v>
      </c>
      <c r="EH231" s="66">
        <f t="shared" si="98"/>
        <v>42.871499999999997</v>
      </c>
      <c r="EI231" s="66">
        <f t="shared" si="98"/>
        <v>42.871499999999997</v>
      </c>
      <c r="EJ231" s="66">
        <f t="shared" si="98"/>
        <v>42.871499999999997</v>
      </c>
      <c r="EK231" s="66">
        <f t="shared" si="98"/>
        <v>42.871499999999997</v>
      </c>
      <c r="EL231" s="66">
        <f t="shared" si="98"/>
        <v>42.871499999999997</v>
      </c>
      <c r="EM231" s="66">
        <f t="shared" si="98"/>
        <v>42.871499999999997</v>
      </c>
      <c r="EN231" s="66">
        <f t="shared" si="98"/>
        <v>42.871499999999997</v>
      </c>
      <c r="EO231" s="66">
        <f t="shared" si="98"/>
        <v>42.871499999999997</v>
      </c>
      <c r="EP231" s="66">
        <f t="shared" si="98"/>
        <v>42.871499999999997</v>
      </c>
      <c r="EQ231" s="66">
        <f t="shared" si="97"/>
        <v>42.871499999999997</v>
      </c>
      <c r="ER231" s="66">
        <f t="shared" si="97"/>
        <v>42.871499999999997</v>
      </c>
      <c r="ES231" s="66">
        <f t="shared" si="97"/>
        <v>42.871499999999997</v>
      </c>
      <c r="ET231" s="66">
        <f t="shared" si="97"/>
        <v>42.871499999999997</v>
      </c>
      <c r="EU231" s="66">
        <f t="shared" si="97"/>
        <v>42.871499999999997</v>
      </c>
      <c r="EV231" s="66">
        <f t="shared" si="97"/>
        <v>42.871499999999997</v>
      </c>
      <c r="EW231" s="66">
        <f t="shared" si="97"/>
        <v>42.871499999999997</v>
      </c>
    </row>
    <row r="232" spans="44:153" x14ac:dyDescent="0.2">
      <c r="AR232" s="64" t="s">
        <v>447</v>
      </c>
      <c r="AS232" s="65"/>
      <c r="AT232" s="66"/>
      <c r="AU232" s="66"/>
      <c r="AV232" s="66"/>
      <c r="AW232" s="66"/>
      <c r="AX232" s="66"/>
      <c r="AY232" s="66"/>
      <c r="AZ232" s="66"/>
      <c r="BA232" s="65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5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  <c r="CC232" s="66"/>
      <c r="CD232" s="65">
        <v>43.3005</v>
      </c>
      <c r="CE232" s="66">
        <f t="shared" si="100"/>
        <v>43.3005</v>
      </c>
      <c r="CF232" s="65">
        <v>43.3005</v>
      </c>
      <c r="CG232" s="66">
        <f t="shared" si="100"/>
        <v>43.3005</v>
      </c>
      <c r="CH232" s="66">
        <f t="shared" si="100"/>
        <v>43.3005</v>
      </c>
      <c r="CI232" s="66">
        <f t="shared" si="100"/>
        <v>43.3005</v>
      </c>
      <c r="CJ232" s="66">
        <f t="shared" si="100"/>
        <v>43.3005</v>
      </c>
      <c r="CK232" s="66">
        <f t="shared" si="100"/>
        <v>43.3005</v>
      </c>
      <c r="CL232" s="66">
        <f t="shared" si="100"/>
        <v>43.3005</v>
      </c>
      <c r="CM232" s="66">
        <f t="shared" si="100"/>
        <v>43.3005</v>
      </c>
      <c r="CN232" s="66">
        <f t="shared" si="100"/>
        <v>43.3005</v>
      </c>
      <c r="CO232" s="66">
        <f t="shared" si="100"/>
        <v>43.3005</v>
      </c>
      <c r="CP232" s="66">
        <f t="shared" si="100"/>
        <v>43.3005</v>
      </c>
      <c r="CQ232" s="66">
        <f t="shared" si="100"/>
        <v>43.3005</v>
      </c>
      <c r="CR232" s="66">
        <f t="shared" si="100"/>
        <v>43.3005</v>
      </c>
      <c r="CS232" s="66">
        <f t="shared" si="100"/>
        <v>43.3005</v>
      </c>
      <c r="CT232" s="66">
        <f t="shared" si="100"/>
        <v>43.3005</v>
      </c>
      <c r="CU232" s="66">
        <f t="shared" si="100"/>
        <v>43.3005</v>
      </c>
      <c r="CV232" s="66">
        <f t="shared" si="100"/>
        <v>43.3005</v>
      </c>
      <c r="CW232" s="66">
        <f t="shared" si="100"/>
        <v>43.3005</v>
      </c>
      <c r="CX232" s="66">
        <f t="shared" si="100"/>
        <v>43.3005</v>
      </c>
      <c r="CY232" s="66">
        <f t="shared" si="100"/>
        <v>43.3005</v>
      </c>
      <c r="CZ232" s="66">
        <f t="shared" si="100"/>
        <v>43.3005</v>
      </c>
      <c r="DA232" s="66">
        <f t="shared" si="100"/>
        <v>43.3005</v>
      </c>
      <c r="DB232" s="66">
        <f t="shared" si="100"/>
        <v>43.3005</v>
      </c>
      <c r="DC232" s="66">
        <f t="shared" si="100"/>
        <v>43.3005</v>
      </c>
      <c r="DD232" s="66">
        <f t="shared" si="100"/>
        <v>43.3005</v>
      </c>
      <c r="DE232" s="66">
        <f t="shared" si="100"/>
        <v>43.3005</v>
      </c>
      <c r="DF232" s="66">
        <f t="shared" si="100"/>
        <v>43.3005</v>
      </c>
      <c r="DG232" s="66">
        <f t="shared" si="100"/>
        <v>43.3005</v>
      </c>
      <c r="DH232" s="66">
        <f t="shared" si="100"/>
        <v>43.3005</v>
      </c>
      <c r="DI232" s="66">
        <f t="shared" si="100"/>
        <v>43.3005</v>
      </c>
      <c r="DJ232" s="66">
        <f t="shared" si="100"/>
        <v>43.3005</v>
      </c>
      <c r="DK232" s="66">
        <f t="shared" si="98"/>
        <v>43.3005</v>
      </c>
      <c r="DL232" s="66">
        <f t="shared" si="98"/>
        <v>43.3005</v>
      </c>
      <c r="DM232" s="66">
        <f t="shared" si="98"/>
        <v>43.3005</v>
      </c>
      <c r="DN232" s="66">
        <f t="shared" si="98"/>
        <v>43.3005</v>
      </c>
      <c r="DO232" s="66">
        <f t="shared" si="98"/>
        <v>43.3005</v>
      </c>
      <c r="DP232" s="66">
        <f t="shared" si="98"/>
        <v>43.3005</v>
      </c>
      <c r="DQ232" s="66">
        <f t="shared" si="98"/>
        <v>43.3005</v>
      </c>
      <c r="DR232" s="66">
        <f t="shared" si="98"/>
        <v>43.3005</v>
      </c>
      <c r="DS232" s="66">
        <f t="shared" si="98"/>
        <v>43.3005</v>
      </c>
      <c r="DT232" s="66">
        <f t="shared" si="98"/>
        <v>43.3005</v>
      </c>
      <c r="DU232" s="66">
        <f t="shared" si="98"/>
        <v>43.3005</v>
      </c>
      <c r="DV232" s="66">
        <f t="shared" si="98"/>
        <v>43.3005</v>
      </c>
      <c r="DW232" s="66">
        <f t="shared" si="98"/>
        <v>43.3005</v>
      </c>
      <c r="DX232" s="66">
        <f t="shared" si="98"/>
        <v>43.3005</v>
      </c>
      <c r="DY232" s="66">
        <f t="shared" si="98"/>
        <v>43.3005</v>
      </c>
      <c r="DZ232" s="66">
        <f t="shared" si="98"/>
        <v>43.3005</v>
      </c>
      <c r="EA232" s="66">
        <f t="shared" si="98"/>
        <v>43.3005</v>
      </c>
      <c r="EB232" s="66">
        <f t="shared" si="98"/>
        <v>43.3005</v>
      </c>
      <c r="EC232" s="66">
        <f t="shared" si="98"/>
        <v>43.3005</v>
      </c>
      <c r="ED232" s="66">
        <f t="shared" si="98"/>
        <v>43.3005</v>
      </c>
      <c r="EE232" s="66">
        <f t="shared" si="98"/>
        <v>43.3005</v>
      </c>
      <c r="EF232" s="66">
        <f t="shared" si="98"/>
        <v>43.3005</v>
      </c>
      <c r="EG232" s="66">
        <f t="shared" si="98"/>
        <v>43.3005</v>
      </c>
      <c r="EH232" s="66">
        <f t="shared" si="98"/>
        <v>43.3005</v>
      </c>
      <c r="EI232" s="66">
        <f t="shared" si="98"/>
        <v>43.3005</v>
      </c>
      <c r="EJ232" s="66">
        <f t="shared" si="98"/>
        <v>43.3005</v>
      </c>
      <c r="EK232" s="66">
        <f t="shared" si="98"/>
        <v>43.3005</v>
      </c>
      <c r="EL232" s="66">
        <f t="shared" si="98"/>
        <v>43.3005</v>
      </c>
      <c r="EM232" s="66">
        <f t="shared" si="98"/>
        <v>43.3005</v>
      </c>
      <c r="EN232" s="66">
        <f t="shared" si="98"/>
        <v>43.3005</v>
      </c>
      <c r="EO232" s="66">
        <f t="shared" si="98"/>
        <v>43.3005</v>
      </c>
      <c r="EP232" s="66">
        <f t="shared" ref="EP232" si="101">EO232</f>
        <v>43.3005</v>
      </c>
      <c r="EQ232" s="66">
        <f t="shared" si="97"/>
        <v>43.3005</v>
      </c>
      <c r="ER232" s="66">
        <f t="shared" si="97"/>
        <v>43.3005</v>
      </c>
      <c r="ES232" s="66">
        <f t="shared" si="97"/>
        <v>43.3005</v>
      </c>
      <c r="ET232" s="66">
        <f t="shared" si="97"/>
        <v>43.3005</v>
      </c>
      <c r="EU232" s="66">
        <f t="shared" si="97"/>
        <v>43.3005</v>
      </c>
      <c r="EV232" s="66">
        <f t="shared" si="97"/>
        <v>43.3005</v>
      </c>
      <c r="EW232" s="66">
        <f t="shared" si="97"/>
        <v>43.3005</v>
      </c>
    </row>
    <row r="233" spans="44:153" x14ac:dyDescent="0.2">
      <c r="AR233" s="64" t="s">
        <v>448</v>
      </c>
      <c r="AS233" s="65"/>
      <c r="AT233" s="66"/>
      <c r="AU233" s="66"/>
      <c r="AV233" s="66"/>
      <c r="AW233" s="66"/>
      <c r="AX233" s="66"/>
      <c r="AY233" s="66"/>
      <c r="AZ233" s="66"/>
      <c r="BA233" s="65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5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  <c r="CC233" s="66"/>
      <c r="CD233" s="65">
        <v>46.732499999999995</v>
      </c>
      <c r="CE233" s="66">
        <f t="shared" si="100"/>
        <v>46.732499999999995</v>
      </c>
      <c r="CF233" s="65">
        <v>46.732499999999995</v>
      </c>
      <c r="CG233" s="66">
        <f t="shared" si="100"/>
        <v>46.732499999999995</v>
      </c>
      <c r="CH233" s="66">
        <f t="shared" si="100"/>
        <v>46.732499999999995</v>
      </c>
      <c r="CI233" s="66">
        <f t="shared" si="100"/>
        <v>46.732499999999995</v>
      </c>
      <c r="CJ233" s="66">
        <f t="shared" si="100"/>
        <v>46.732499999999995</v>
      </c>
      <c r="CK233" s="66">
        <f t="shared" si="100"/>
        <v>46.732499999999995</v>
      </c>
      <c r="CL233" s="66">
        <f t="shared" si="100"/>
        <v>46.732499999999995</v>
      </c>
      <c r="CM233" s="66">
        <f t="shared" si="100"/>
        <v>46.732499999999995</v>
      </c>
      <c r="CN233" s="66">
        <f t="shared" si="100"/>
        <v>46.732499999999995</v>
      </c>
      <c r="CO233" s="66">
        <f t="shared" si="100"/>
        <v>46.732499999999995</v>
      </c>
      <c r="CP233" s="66">
        <f t="shared" si="100"/>
        <v>46.732499999999995</v>
      </c>
      <c r="CQ233" s="66">
        <f t="shared" si="100"/>
        <v>46.732499999999995</v>
      </c>
      <c r="CR233" s="66">
        <f t="shared" si="100"/>
        <v>46.732499999999995</v>
      </c>
      <c r="CS233" s="66">
        <f t="shared" si="100"/>
        <v>46.732499999999995</v>
      </c>
      <c r="CT233" s="66">
        <f t="shared" si="100"/>
        <v>46.732499999999995</v>
      </c>
      <c r="CU233" s="66">
        <f t="shared" si="100"/>
        <v>46.732499999999995</v>
      </c>
      <c r="CV233" s="66">
        <f t="shared" si="100"/>
        <v>46.732499999999995</v>
      </c>
      <c r="CW233" s="66">
        <f t="shared" si="100"/>
        <v>46.732499999999995</v>
      </c>
      <c r="CX233" s="66">
        <f t="shared" si="100"/>
        <v>46.732499999999995</v>
      </c>
      <c r="CY233" s="66">
        <f t="shared" si="100"/>
        <v>46.732499999999995</v>
      </c>
      <c r="CZ233" s="66">
        <f t="shared" si="100"/>
        <v>46.732499999999995</v>
      </c>
      <c r="DA233" s="66">
        <f t="shared" si="100"/>
        <v>46.732499999999995</v>
      </c>
      <c r="DB233" s="66">
        <f t="shared" si="100"/>
        <v>46.732499999999995</v>
      </c>
      <c r="DC233" s="66">
        <f t="shared" si="100"/>
        <v>46.732499999999995</v>
      </c>
      <c r="DD233" s="66">
        <f t="shared" si="100"/>
        <v>46.732499999999995</v>
      </c>
      <c r="DE233" s="66">
        <f t="shared" si="100"/>
        <v>46.732499999999995</v>
      </c>
      <c r="DF233" s="66">
        <f t="shared" si="100"/>
        <v>46.732499999999995</v>
      </c>
      <c r="DG233" s="66">
        <f t="shared" si="100"/>
        <v>46.732499999999995</v>
      </c>
      <c r="DH233" s="66">
        <f t="shared" si="100"/>
        <v>46.732499999999995</v>
      </c>
      <c r="DI233" s="66">
        <f t="shared" si="100"/>
        <v>46.732499999999995</v>
      </c>
      <c r="DJ233" s="66">
        <f t="shared" si="100"/>
        <v>46.732499999999995</v>
      </c>
      <c r="DK233" s="66">
        <f t="shared" ref="DK233:EP240" si="102">DJ233</f>
        <v>46.732499999999995</v>
      </c>
      <c r="DL233" s="66">
        <f t="shared" si="102"/>
        <v>46.732499999999995</v>
      </c>
      <c r="DM233" s="66">
        <f t="shared" si="102"/>
        <v>46.732499999999995</v>
      </c>
      <c r="DN233" s="66">
        <f t="shared" si="102"/>
        <v>46.732499999999995</v>
      </c>
      <c r="DO233" s="66">
        <f t="shared" si="102"/>
        <v>46.732499999999995</v>
      </c>
      <c r="DP233" s="66">
        <f t="shared" si="102"/>
        <v>46.732499999999995</v>
      </c>
      <c r="DQ233" s="66">
        <f t="shared" si="102"/>
        <v>46.732499999999995</v>
      </c>
      <c r="DR233" s="66">
        <f t="shared" si="102"/>
        <v>46.732499999999995</v>
      </c>
      <c r="DS233" s="66">
        <f t="shared" si="102"/>
        <v>46.732499999999995</v>
      </c>
      <c r="DT233" s="66">
        <f t="shared" si="102"/>
        <v>46.732499999999995</v>
      </c>
      <c r="DU233" s="66">
        <f t="shared" si="102"/>
        <v>46.732499999999995</v>
      </c>
      <c r="DV233" s="66">
        <f t="shared" si="102"/>
        <v>46.732499999999995</v>
      </c>
      <c r="DW233" s="66">
        <f t="shared" si="102"/>
        <v>46.732499999999995</v>
      </c>
      <c r="DX233" s="66">
        <f t="shared" si="102"/>
        <v>46.732499999999995</v>
      </c>
      <c r="DY233" s="66">
        <f t="shared" si="102"/>
        <v>46.732499999999995</v>
      </c>
      <c r="DZ233" s="66">
        <f t="shared" si="102"/>
        <v>46.732499999999995</v>
      </c>
      <c r="EA233" s="66">
        <f t="shared" si="102"/>
        <v>46.732499999999995</v>
      </c>
      <c r="EB233" s="66">
        <f t="shared" si="102"/>
        <v>46.732499999999995</v>
      </c>
      <c r="EC233" s="66">
        <f t="shared" si="102"/>
        <v>46.732499999999995</v>
      </c>
      <c r="ED233" s="66">
        <f t="shared" si="102"/>
        <v>46.732499999999995</v>
      </c>
      <c r="EE233" s="66">
        <f t="shared" si="102"/>
        <v>46.732499999999995</v>
      </c>
      <c r="EF233" s="66">
        <f t="shared" si="102"/>
        <v>46.732499999999995</v>
      </c>
      <c r="EG233" s="66">
        <f t="shared" si="102"/>
        <v>46.732499999999995</v>
      </c>
      <c r="EH233" s="66">
        <f t="shared" si="102"/>
        <v>46.732499999999995</v>
      </c>
      <c r="EI233" s="66">
        <f t="shared" si="102"/>
        <v>46.732499999999995</v>
      </c>
      <c r="EJ233" s="66">
        <f t="shared" si="102"/>
        <v>46.732499999999995</v>
      </c>
      <c r="EK233" s="66">
        <f t="shared" si="102"/>
        <v>46.732499999999995</v>
      </c>
      <c r="EL233" s="66">
        <f t="shared" si="102"/>
        <v>46.732499999999995</v>
      </c>
      <c r="EM233" s="66">
        <f t="shared" si="102"/>
        <v>46.732499999999995</v>
      </c>
      <c r="EN233" s="66">
        <f t="shared" si="102"/>
        <v>46.732499999999995</v>
      </c>
      <c r="EO233" s="66">
        <f t="shared" si="102"/>
        <v>46.732499999999995</v>
      </c>
      <c r="EP233" s="66">
        <f t="shared" si="102"/>
        <v>46.732499999999995</v>
      </c>
      <c r="EQ233" s="66">
        <f t="shared" si="97"/>
        <v>46.732499999999995</v>
      </c>
      <c r="ER233" s="66">
        <f t="shared" si="97"/>
        <v>46.732499999999995</v>
      </c>
      <c r="ES233" s="66">
        <f t="shared" si="97"/>
        <v>46.732499999999995</v>
      </c>
      <c r="ET233" s="66">
        <f t="shared" si="97"/>
        <v>46.732499999999995</v>
      </c>
      <c r="EU233" s="66">
        <f t="shared" si="97"/>
        <v>46.732499999999995</v>
      </c>
      <c r="EV233" s="66">
        <f t="shared" si="97"/>
        <v>46.732499999999995</v>
      </c>
      <c r="EW233" s="66">
        <f t="shared" si="97"/>
        <v>46.732499999999995</v>
      </c>
    </row>
    <row r="234" spans="44:153" x14ac:dyDescent="0.2">
      <c r="AR234" s="64" t="s">
        <v>449</v>
      </c>
      <c r="AS234" s="65"/>
      <c r="AT234" s="66"/>
      <c r="AU234" s="66"/>
      <c r="AV234" s="66"/>
      <c r="AW234" s="66"/>
      <c r="AX234" s="66"/>
      <c r="AY234" s="66"/>
      <c r="AZ234" s="66"/>
      <c r="BA234" s="65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5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66"/>
      <c r="BZ234" s="66"/>
      <c r="CA234" s="66"/>
      <c r="CB234" s="66"/>
      <c r="CC234" s="66"/>
      <c r="CD234" s="65">
        <v>53.060249999999996</v>
      </c>
      <c r="CE234" s="66">
        <f t="shared" si="100"/>
        <v>53.060249999999996</v>
      </c>
      <c r="CF234" s="65">
        <v>53.060249999999996</v>
      </c>
      <c r="CG234" s="66">
        <f t="shared" si="100"/>
        <v>53.060249999999996</v>
      </c>
      <c r="CH234" s="66">
        <f t="shared" si="100"/>
        <v>53.060249999999996</v>
      </c>
      <c r="CI234" s="66">
        <f t="shared" si="100"/>
        <v>53.060249999999996</v>
      </c>
      <c r="CJ234" s="66">
        <f t="shared" si="100"/>
        <v>53.060249999999996</v>
      </c>
      <c r="CK234" s="66">
        <f t="shared" si="100"/>
        <v>53.060249999999996</v>
      </c>
      <c r="CL234" s="66">
        <f t="shared" si="100"/>
        <v>53.060249999999996</v>
      </c>
      <c r="CM234" s="66">
        <f t="shared" si="100"/>
        <v>53.060249999999996</v>
      </c>
      <c r="CN234" s="66">
        <f t="shared" si="100"/>
        <v>53.060249999999996</v>
      </c>
      <c r="CO234" s="66">
        <f t="shared" si="100"/>
        <v>53.060249999999996</v>
      </c>
      <c r="CP234" s="66">
        <f t="shared" si="100"/>
        <v>53.060249999999996</v>
      </c>
      <c r="CQ234" s="66">
        <f t="shared" si="100"/>
        <v>53.060249999999996</v>
      </c>
      <c r="CR234" s="66">
        <f t="shared" si="100"/>
        <v>53.060249999999996</v>
      </c>
      <c r="CS234" s="66">
        <f t="shared" si="100"/>
        <v>53.060249999999996</v>
      </c>
      <c r="CT234" s="66">
        <f t="shared" si="100"/>
        <v>53.060249999999996</v>
      </c>
      <c r="CU234" s="66">
        <f t="shared" si="100"/>
        <v>53.060249999999996</v>
      </c>
      <c r="CV234" s="66">
        <f t="shared" si="100"/>
        <v>53.060249999999996</v>
      </c>
      <c r="CW234" s="66">
        <f t="shared" si="100"/>
        <v>53.060249999999996</v>
      </c>
      <c r="CX234" s="66">
        <f t="shared" si="100"/>
        <v>53.060249999999996</v>
      </c>
      <c r="CY234" s="66">
        <f t="shared" si="100"/>
        <v>53.060249999999996</v>
      </c>
      <c r="CZ234" s="66">
        <f t="shared" si="100"/>
        <v>53.060249999999996</v>
      </c>
      <c r="DA234" s="66">
        <f t="shared" si="100"/>
        <v>53.060249999999996</v>
      </c>
      <c r="DB234" s="66">
        <f t="shared" si="100"/>
        <v>53.060249999999996</v>
      </c>
      <c r="DC234" s="66">
        <f t="shared" si="100"/>
        <v>53.060249999999996</v>
      </c>
      <c r="DD234" s="66">
        <f t="shared" si="100"/>
        <v>53.060249999999996</v>
      </c>
      <c r="DE234" s="66">
        <f t="shared" si="100"/>
        <v>53.060249999999996</v>
      </c>
      <c r="DF234" s="66">
        <f t="shared" si="100"/>
        <v>53.060249999999996</v>
      </c>
      <c r="DG234" s="66">
        <f t="shared" si="100"/>
        <v>53.060249999999996</v>
      </c>
      <c r="DH234" s="66">
        <f t="shared" si="100"/>
        <v>53.060249999999996</v>
      </c>
      <c r="DI234" s="66">
        <f t="shared" si="100"/>
        <v>53.060249999999996</v>
      </c>
      <c r="DJ234" s="66">
        <f t="shared" si="100"/>
        <v>53.060249999999996</v>
      </c>
      <c r="DK234" s="66">
        <f t="shared" si="102"/>
        <v>53.060249999999996</v>
      </c>
      <c r="DL234" s="66">
        <f t="shared" si="102"/>
        <v>53.060249999999996</v>
      </c>
      <c r="DM234" s="66">
        <f t="shared" si="102"/>
        <v>53.060249999999996</v>
      </c>
      <c r="DN234" s="66">
        <f t="shared" si="102"/>
        <v>53.060249999999996</v>
      </c>
      <c r="DO234" s="66">
        <f t="shared" si="102"/>
        <v>53.060249999999996</v>
      </c>
      <c r="DP234" s="66">
        <f t="shared" si="102"/>
        <v>53.060249999999996</v>
      </c>
      <c r="DQ234" s="66">
        <f t="shared" si="102"/>
        <v>53.060249999999996</v>
      </c>
      <c r="DR234" s="66">
        <f t="shared" si="102"/>
        <v>53.060249999999996</v>
      </c>
      <c r="DS234" s="66">
        <f t="shared" si="102"/>
        <v>53.060249999999996</v>
      </c>
      <c r="DT234" s="66">
        <f t="shared" si="102"/>
        <v>53.060249999999996</v>
      </c>
      <c r="DU234" s="66">
        <f t="shared" si="102"/>
        <v>53.060249999999996</v>
      </c>
      <c r="DV234" s="66">
        <f t="shared" si="102"/>
        <v>53.060249999999996</v>
      </c>
      <c r="DW234" s="66">
        <f t="shared" si="102"/>
        <v>53.060249999999996</v>
      </c>
      <c r="DX234" s="66">
        <f t="shared" si="102"/>
        <v>53.060249999999996</v>
      </c>
      <c r="DY234" s="66">
        <f t="shared" si="102"/>
        <v>53.060249999999996</v>
      </c>
      <c r="DZ234" s="66">
        <f t="shared" si="102"/>
        <v>53.060249999999996</v>
      </c>
      <c r="EA234" s="66">
        <f t="shared" si="102"/>
        <v>53.060249999999996</v>
      </c>
      <c r="EB234" s="66">
        <f t="shared" si="102"/>
        <v>53.060249999999996</v>
      </c>
      <c r="EC234" s="66">
        <f t="shared" si="102"/>
        <v>53.060249999999996</v>
      </c>
      <c r="ED234" s="66">
        <f t="shared" si="102"/>
        <v>53.060249999999996</v>
      </c>
      <c r="EE234" s="66">
        <f t="shared" si="102"/>
        <v>53.060249999999996</v>
      </c>
      <c r="EF234" s="66">
        <f t="shared" si="102"/>
        <v>53.060249999999996</v>
      </c>
      <c r="EG234" s="66">
        <f t="shared" si="102"/>
        <v>53.060249999999996</v>
      </c>
      <c r="EH234" s="66">
        <f t="shared" si="102"/>
        <v>53.060249999999996</v>
      </c>
      <c r="EI234" s="66">
        <f t="shared" si="102"/>
        <v>53.060249999999996</v>
      </c>
      <c r="EJ234" s="66">
        <f t="shared" si="102"/>
        <v>53.060249999999996</v>
      </c>
      <c r="EK234" s="66">
        <f t="shared" si="102"/>
        <v>53.060249999999996</v>
      </c>
      <c r="EL234" s="66">
        <f t="shared" si="102"/>
        <v>53.060249999999996</v>
      </c>
      <c r="EM234" s="66">
        <f t="shared" si="102"/>
        <v>53.060249999999996</v>
      </c>
      <c r="EN234" s="66">
        <f t="shared" si="102"/>
        <v>53.060249999999996</v>
      </c>
      <c r="EO234" s="66">
        <f t="shared" si="102"/>
        <v>53.060249999999996</v>
      </c>
      <c r="EP234" s="66">
        <f t="shared" si="102"/>
        <v>53.060249999999996</v>
      </c>
      <c r="EQ234" s="66">
        <f t="shared" si="97"/>
        <v>53.060249999999996</v>
      </c>
      <c r="ER234" s="66">
        <f t="shared" si="97"/>
        <v>53.060249999999996</v>
      </c>
      <c r="ES234" s="66">
        <f t="shared" si="97"/>
        <v>53.060249999999996</v>
      </c>
      <c r="ET234" s="66">
        <f t="shared" si="97"/>
        <v>53.060249999999996</v>
      </c>
      <c r="EU234" s="66">
        <f t="shared" si="97"/>
        <v>53.060249999999996</v>
      </c>
      <c r="EV234" s="66">
        <f t="shared" si="97"/>
        <v>53.060249999999996</v>
      </c>
      <c r="EW234" s="66">
        <f t="shared" si="97"/>
        <v>53.060249999999996</v>
      </c>
    </row>
    <row r="235" spans="44:153" x14ac:dyDescent="0.2">
      <c r="AR235" s="64" t="s">
        <v>450</v>
      </c>
      <c r="AS235" s="65"/>
      <c r="AT235" s="66"/>
      <c r="AU235" s="66"/>
      <c r="AV235" s="66"/>
      <c r="AW235" s="66"/>
      <c r="AX235" s="66"/>
      <c r="AY235" s="66"/>
      <c r="AZ235" s="66"/>
      <c r="BA235" s="65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5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  <c r="BY235" s="66"/>
      <c r="BZ235" s="66"/>
      <c r="CA235" s="66"/>
      <c r="CB235" s="66"/>
      <c r="CC235" s="66"/>
      <c r="CD235" s="65">
        <v>53.381999999999998</v>
      </c>
      <c r="CE235" s="66">
        <f t="shared" si="100"/>
        <v>53.381999999999998</v>
      </c>
      <c r="CF235" s="65">
        <v>53.381999999999998</v>
      </c>
      <c r="CG235" s="66">
        <f t="shared" si="100"/>
        <v>53.381999999999998</v>
      </c>
      <c r="CH235" s="66">
        <f t="shared" si="100"/>
        <v>53.381999999999998</v>
      </c>
      <c r="CI235" s="66">
        <f t="shared" si="100"/>
        <v>53.381999999999998</v>
      </c>
      <c r="CJ235" s="66">
        <f t="shared" si="100"/>
        <v>53.381999999999998</v>
      </c>
      <c r="CK235" s="66">
        <f t="shared" si="100"/>
        <v>53.381999999999998</v>
      </c>
      <c r="CL235" s="66">
        <f t="shared" si="100"/>
        <v>53.381999999999998</v>
      </c>
      <c r="CM235" s="66">
        <f t="shared" si="100"/>
        <v>53.381999999999998</v>
      </c>
      <c r="CN235" s="66">
        <f t="shared" si="100"/>
        <v>53.381999999999998</v>
      </c>
      <c r="CO235" s="66">
        <f t="shared" si="100"/>
        <v>53.381999999999998</v>
      </c>
      <c r="CP235" s="66">
        <f t="shared" si="100"/>
        <v>53.381999999999998</v>
      </c>
      <c r="CQ235" s="66">
        <f t="shared" si="100"/>
        <v>53.381999999999998</v>
      </c>
      <c r="CR235" s="66">
        <f t="shared" si="100"/>
        <v>53.381999999999998</v>
      </c>
      <c r="CS235" s="66">
        <f t="shared" si="100"/>
        <v>53.381999999999998</v>
      </c>
      <c r="CT235" s="66">
        <f t="shared" si="100"/>
        <v>53.381999999999998</v>
      </c>
      <c r="CU235" s="66">
        <f t="shared" si="100"/>
        <v>53.381999999999998</v>
      </c>
      <c r="CV235" s="66">
        <f t="shared" si="100"/>
        <v>53.381999999999998</v>
      </c>
      <c r="CW235" s="66">
        <f t="shared" si="100"/>
        <v>53.381999999999998</v>
      </c>
      <c r="CX235" s="66">
        <f t="shared" si="100"/>
        <v>53.381999999999998</v>
      </c>
      <c r="CY235" s="66">
        <f t="shared" si="100"/>
        <v>53.381999999999998</v>
      </c>
      <c r="CZ235" s="66">
        <f t="shared" si="100"/>
        <v>53.381999999999998</v>
      </c>
      <c r="DA235" s="66">
        <f t="shared" si="100"/>
        <v>53.381999999999998</v>
      </c>
      <c r="DB235" s="66">
        <f t="shared" si="100"/>
        <v>53.381999999999998</v>
      </c>
      <c r="DC235" s="66">
        <f t="shared" si="100"/>
        <v>53.381999999999998</v>
      </c>
      <c r="DD235" s="66">
        <f t="shared" si="100"/>
        <v>53.381999999999998</v>
      </c>
      <c r="DE235" s="66">
        <f t="shared" si="100"/>
        <v>53.381999999999998</v>
      </c>
      <c r="DF235" s="66">
        <f t="shared" si="100"/>
        <v>53.381999999999998</v>
      </c>
      <c r="DG235" s="66">
        <f t="shared" si="100"/>
        <v>53.381999999999998</v>
      </c>
      <c r="DH235" s="66">
        <f t="shared" si="100"/>
        <v>53.381999999999998</v>
      </c>
      <c r="DI235" s="66">
        <f t="shared" si="100"/>
        <v>53.381999999999998</v>
      </c>
      <c r="DJ235" s="66">
        <f t="shared" si="100"/>
        <v>53.381999999999998</v>
      </c>
      <c r="DK235" s="66">
        <f t="shared" si="102"/>
        <v>53.381999999999998</v>
      </c>
      <c r="DL235" s="66">
        <f t="shared" si="102"/>
        <v>53.381999999999998</v>
      </c>
      <c r="DM235" s="66">
        <f t="shared" si="102"/>
        <v>53.381999999999998</v>
      </c>
      <c r="DN235" s="66">
        <f t="shared" si="102"/>
        <v>53.381999999999998</v>
      </c>
      <c r="DO235" s="66">
        <f t="shared" si="102"/>
        <v>53.381999999999998</v>
      </c>
      <c r="DP235" s="66">
        <f t="shared" si="102"/>
        <v>53.381999999999998</v>
      </c>
      <c r="DQ235" s="66">
        <f t="shared" si="102"/>
        <v>53.381999999999998</v>
      </c>
      <c r="DR235" s="66">
        <f t="shared" si="102"/>
        <v>53.381999999999998</v>
      </c>
      <c r="DS235" s="66">
        <f t="shared" si="102"/>
        <v>53.381999999999998</v>
      </c>
      <c r="DT235" s="66">
        <f t="shared" si="102"/>
        <v>53.381999999999998</v>
      </c>
      <c r="DU235" s="66">
        <f t="shared" si="102"/>
        <v>53.381999999999998</v>
      </c>
      <c r="DV235" s="66">
        <f t="shared" si="102"/>
        <v>53.381999999999998</v>
      </c>
      <c r="DW235" s="66">
        <f t="shared" si="102"/>
        <v>53.381999999999998</v>
      </c>
      <c r="DX235" s="66">
        <f t="shared" si="102"/>
        <v>53.381999999999998</v>
      </c>
      <c r="DY235" s="66">
        <f t="shared" si="102"/>
        <v>53.381999999999998</v>
      </c>
      <c r="DZ235" s="66">
        <f t="shared" si="102"/>
        <v>53.381999999999998</v>
      </c>
      <c r="EA235" s="66">
        <f t="shared" si="102"/>
        <v>53.381999999999998</v>
      </c>
      <c r="EB235" s="66">
        <f t="shared" si="102"/>
        <v>53.381999999999998</v>
      </c>
      <c r="EC235" s="66">
        <f t="shared" si="102"/>
        <v>53.381999999999998</v>
      </c>
      <c r="ED235" s="66">
        <f t="shared" si="102"/>
        <v>53.381999999999998</v>
      </c>
      <c r="EE235" s="66">
        <f t="shared" si="102"/>
        <v>53.381999999999998</v>
      </c>
      <c r="EF235" s="66">
        <f t="shared" si="102"/>
        <v>53.381999999999998</v>
      </c>
      <c r="EG235" s="66">
        <f t="shared" si="102"/>
        <v>53.381999999999998</v>
      </c>
      <c r="EH235" s="66">
        <f t="shared" si="102"/>
        <v>53.381999999999998</v>
      </c>
      <c r="EI235" s="66">
        <f t="shared" si="102"/>
        <v>53.381999999999998</v>
      </c>
      <c r="EJ235" s="66">
        <f t="shared" si="102"/>
        <v>53.381999999999998</v>
      </c>
      <c r="EK235" s="66">
        <f t="shared" si="102"/>
        <v>53.381999999999998</v>
      </c>
      <c r="EL235" s="66">
        <f t="shared" si="102"/>
        <v>53.381999999999998</v>
      </c>
      <c r="EM235" s="66">
        <f t="shared" si="102"/>
        <v>53.381999999999998</v>
      </c>
      <c r="EN235" s="66">
        <f t="shared" si="102"/>
        <v>53.381999999999998</v>
      </c>
      <c r="EO235" s="66">
        <f t="shared" si="102"/>
        <v>53.381999999999998</v>
      </c>
      <c r="EP235" s="66">
        <f t="shared" si="102"/>
        <v>53.381999999999998</v>
      </c>
      <c r="EQ235" s="66">
        <f t="shared" si="97"/>
        <v>53.381999999999998</v>
      </c>
      <c r="ER235" s="66">
        <f t="shared" si="97"/>
        <v>53.381999999999998</v>
      </c>
      <c r="ES235" s="66">
        <f t="shared" si="97"/>
        <v>53.381999999999998</v>
      </c>
      <c r="ET235" s="66">
        <f t="shared" si="97"/>
        <v>53.381999999999998</v>
      </c>
      <c r="EU235" s="66">
        <f t="shared" si="97"/>
        <v>53.381999999999998</v>
      </c>
      <c r="EV235" s="66">
        <f t="shared" si="97"/>
        <v>53.381999999999998</v>
      </c>
      <c r="EW235" s="66">
        <f t="shared" si="97"/>
        <v>53.381999999999998</v>
      </c>
    </row>
    <row r="236" spans="44:153" x14ac:dyDescent="0.2">
      <c r="AR236" s="64" t="s">
        <v>451</v>
      </c>
      <c r="AS236" s="65"/>
      <c r="AT236" s="66"/>
      <c r="AU236" s="66"/>
      <c r="AV236" s="66"/>
      <c r="AW236" s="66"/>
      <c r="AX236" s="66"/>
      <c r="AY236" s="66"/>
      <c r="AZ236" s="66"/>
      <c r="BA236" s="65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5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66"/>
      <c r="BZ236" s="66"/>
      <c r="CA236" s="66"/>
      <c r="CB236" s="66"/>
      <c r="CC236" s="66"/>
      <c r="CD236" s="65">
        <v>57.564749999999997</v>
      </c>
      <c r="CE236" s="66">
        <f t="shared" si="100"/>
        <v>57.564749999999997</v>
      </c>
      <c r="CF236" s="65">
        <v>57.564749999999997</v>
      </c>
      <c r="CG236" s="66">
        <f t="shared" si="100"/>
        <v>57.564749999999997</v>
      </c>
      <c r="CH236" s="66">
        <f t="shared" si="100"/>
        <v>57.564749999999997</v>
      </c>
      <c r="CI236" s="66">
        <f t="shared" si="100"/>
        <v>57.564749999999997</v>
      </c>
      <c r="CJ236" s="66">
        <f t="shared" si="100"/>
        <v>57.564749999999997</v>
      </c>
      <c r="CK236" s="66">
        <f t="shared" si="100"/>
        <v>57.564749999999997</v>
      </c>
      <c r="CL236" s="66">
        <f t="shared" si="100"/>
        <v>57.564749999999997</v>
      </c>
      <c r="CM236" s="66">
        <f t="shared" si="100"/>
        <v>57.564749999999997</v>
      </c>
      <c r="CN236" s="66">
        <f t="shared" si="100"/>
        <v>57.564749999999997</v>
      </c>
      <c r="CO236" s="66">
        <f t="shared" si="100"/>
        <v>57.564749999999997</v>
      </c>
      <c r="CP236" s="66">
        <f t="shared" si="100"/>
        <v>57.564749999999997</v>
      </c>
      <c r="CQ236" s="66">
        <f t="shared" si="100"/>
        <v>57.564749999999997</v>
      </c>
      <c r="CR236" s="66">
        <f t="shared" si="100"/>
        <v>57.564749999999997</v>
      </c>
      <c r="CS236" s="66">
        <f t="shared" si="100"/>
        <v>57.564749999999997</v>
      </c>
      <c r="CT236" s="66">
        <f t="shared" si="100"/>
        <v>57.564749999999997</v>
      </c>
      <c r="CU236" s="66">
        <f t="shared" si="100"/>
        <v>57.564749999999997</v>
      </c>
      <c r="CV236" s="66">
        <f t="shared" si="100"/>
        <v>57.564749999999997</v>
      </c>
      <c r="CW236" s="66">
        <f t="shared" si="100"/>
        <v>57.564749999999997</v>
      </c>
      <c r="CX236" s="66">
        <f t="shared" si="100"/>
        <v>57.564749999999997</v>
      </c>
      <c r="CY236" s="66">
        <f t="shared" si="100"/>
        <v>57.564749999999997</v>
      </c>
      <c r="CZ236" s="66">
        <f t="shared" si="100"/>
        <v>57.564749999999997</v>
      </c>
      <c r="DA236" s="66">
        <f t="shared" si="100"/>
        <v>57.564749999999997</v>
      </c>
      <c r="DB236" s="66">
        <f t="shared" si="100"/>
        <v>57.564749999999997</v>
      </c>
      <c r="DC236" s="66">
        <f t="shared" si="100"/>
        <v>57.564749999999997</v>
      </c>
      <c r="DD236" s="66">
        <f t="shared" si="100"/>
        <v>57.564749999999997</v>
      </c>
      <c r="DE236" s="66">
        <f t="shared" si="100"/>
        <v>57.564749999999997</v>
      </c>
      <c r="DF236" s="66">
        <f t="shared" si="100"/>
        <v>57.564749999999997</v>
      </c>
      <c r="DG236" s="66">
        <f t="shared" si="100"/>
        <v>57.564749999999997</v>
      </c>
      <c r="DH236" s="66">
        <f t="shared" si="100"/>
        <v>57.564749999999997</v>
      </c>
      <c r="DI236" s="66">
        <f t="shared" si="100"/>
        <v>57.564749999999997</v>
      </c>
      <c r="DJ236" s="66">
        <f t="shared" si="100"/>
        <v>57.564749999999997</v>
      </c>
      <c r="DK236" s="66">
        <f t="shared" si="102"/>
        <v>57.564749999999997</v>
      </c>
      <c r="DL236" s="66">
        <f t="shared" si="102"/>
        <v>57.564749999999997</v>
      </c>
      <c r="DM236" s="66">
        <f t="shared" si="102"/>
        <v>57.564749999999997</v>
      </c>
      <c r="DN236" s="66">
        <f t="shared" si="102"/>
        <v>57.564749999999997</v>
      </c>
      <c r="DO236" s="66">
        <f t="shared" si="102"/>
        <v>57.564749999999997</v>
      </c>
      <c r="DP236" s="66">
        <f t="shared" si="102"/>
        <v>57.564749999999997</v>
      </c>
      <c r="DQ236" s="66">
        <f t="shared" si="102"/>
        <v>57.564749999999997</v>
      </c>
      <c r="DR236" s="66">
        <f t="shared" si="102"/>
        <v>57.564749999999997</v>
      </c>
      <c r="DS236" s="66">
        <f t="shared" si="102"/>
        <v>57.564749999999997</v>
      </c>
      <c r="DT236" s="66">
        <f t="shared" si="102"/>
        <v>57.564749999999997</v>
      </c>
      <c r="DU236" s="66">
        <f t="shared" si="102"/>
        <v>57.564749999999997</v>
      </c>
      <c r="DV236" s="66">
        <f t="shared" si="102"/>
        <v>57.564749999999997</v>
      </c>
      <c r="DW236" s="66">
        <f t="shared" si="102"/>
        <v>57.564749999999997</v>
      </c>
      <c r="DX236" s="66">
        <f t="shared" si="102"/>
        <v>57.564749999999997</v>
      </c>
      <c r="DY236" s="66">
        <f t="shared" si="102"/>
        <v>57.564749999999997</v>
      </c>
      <c r="DZ236" s="66">
        <f t="shared" si="102"/>
        <v>57.564749999999997</v>
      </c>
      <c r="EA236" s="66">
        <f t="shared" si="102"/>
        <v>57.564749999999997</v>
      </c>
      <c r="EB236" s="66">
        <f t="shared" si="102"/>
        <v>57.564749999999997</v>
      </c>
      <c r="EC236" s="66">
        <f t="shared" si="102"/>
        <v>57.564749999999997</v>
      </c>
      <c r="ED236" s="66">
        <f t="shared" si="102"/>
        <v>57.564749999999997</v>
      </c>
      <c r="EE236" s="66">
        <f t="shared" si="102"/>
        <v>57.564749999999997</v>
      </c>
      <c r="EF236" s="66">
        <f t="shared" si="102"/>
        <v>57.564749999999997</v>
      </c>
      <c r="EG236" s="66">
        <f t="shared" si="102"/>
        <v>57.564749999999997</v>
      </c>
      <c r="EH236" s="66">
        <f t="shared" si="102"/>
        <v>57.564749999999997</v>
      </c>
      <c r="EI236" s="66">
        <f t="shared" si="102"/>
        <v>57.564749999999997</v>
      </c>
      <c r="EJ236" s="66">
        <f t="shared" si="102"/>
        <v>57.564749999999997</v>
      </c>
      <c r="EK236" s="66">
        <f t="shared" si="102"/>
        <v>57.564749999999997</v>
      </c>
      <c r="EL236" s="66">
        <f t="shared" si="102"/>
        <v>57.564749999999997</v>
      </c>
      <c r="EM236" s="66">
        <f t="shared" si="102"/>
        <v>57.564749999999997</v>
      </c>
      <c r="EN236" s="66">
        <f t="shared" si="102"/>
        <v>57.564749999999997</v>
      </c>
      <c r="EO236" s="66">
        <f t="shared" si="102"/>
        <v>57.564749999999997</v>
      </c>
      <c r="EP236" s="66">
        <f t="shared" si="102"/>
        <v>57.564749999999997</v>
      </c>
      <c r="EQ236" s="66">
        <f t="shared" si="97"/>
        <v>57.564749999999997</v>
      </c>
      <c r="ER236" s="66">
        <f t="shared" si="97"/>
        <v>57.564749999999997</v>
      </c>
      <c r="ES236" s="66">
        <f t="shared" si="97"/>
        <v>57.564749999999997</v>
      </c>
      <c r="ET236" s="66">
        <f t="shared" si="97"/>
        <v>57.564749999999997</v>
      </c>
      <c r="EU236" s="66">
        <f t="shared" si="97"/>
        <v>57.564749999999997</v>
      </c>
      <c r="EV236" s="66">
        <f t="shared" si="97"/>
        <v>57.564749999999997</v>
      </c>
      <c r="EW236" s="66">
        <f t="shared" si="97"/>
        <v>57.564749999999997</v>
      </c>
    </row>
    <row r="237" spans="44:153" x14ac:dyDescent="0.2">
      <c r="AR237" s="64" t="s">
        <v>452</v>
      </c>
      <c r="AS237" s="65"/>
      <c r="AT237" s="66"/>
      <c r="AU237" s="66"/>
      <c r="AV237" s="66"/>
      <c r="AW237" s="66"/>
      <c r="AX237" s="66"/>
      <c r="AY237" s="66"/>
      <c r="AZ237" s="66"/>
      <c r="BA237" s="65"/>
      <c r="BB237" s="66"/>
      <c r="BC237" s="66"/>
      <c r="BD237" s="66"/>
      <c r="BE237" s="66"/>
      <c r="BF237" s="66"/>
      <c r="BG237" s="66"/>
      <c r="BH237" s="66"/>
      <c r="BI237" s="66"/>
      <c r="BJ237" s="66"/>
      <c r="BK237" s="66"/>
      <c r="BL237" s="66"/>
      <c r="BM237" s="65"/>
      <c r="BN237" s="66"/>
      <c r="BO237" s="66"/>
      <c r="BP237" s="66"/>
      <c r="BQ237" s="66"/>
      <c r="BR237" s="66"/>
      <c r="BS237" s="66"/>
      <c r="BT237" s="66"/>
      <c r="BU237" s="66"/>
      <c r="BV237" s="66"/>
      <c r="BW237" s="66"/>
      <c r="BX237" s="66"/>
      <c r="BY237" s="66"/>
      <c r="BZ237" s="66"/>
      <c r="CA237" s="66"/>
      <c r="CB237" s="66"/>
      <c r="CC237" s="66"/>
      <c r="CD237" s="65">
        <v>67.116</v>
      </c>
      <c r="CE237" s="66">
        <f t="shared" si="100"/>
        <v>67.116</v>
      </c>
      <c r="CF237" s="65">
        <v>67.116</v>
      </c>
      <c r="CG237" s="66">
        <f t="shared" si="100"/>
        <v>67.116</v>
      </c>
      <c r="CH237" s="66">
        <f t="shared" si="100"/>
        <v>67.116</v>
      </c>
      <c r="CI237" s="66">
        <f t="shared" si="100"/>
        <v>67.116</v>
      </c>
      <c r="CJ237" s="66">
        <f t="shared" si="100"/>
        <v>67.116</v>
      </c>
      <c r="CK237" s="66">
        <f t="shared" si="100"/>
        <v>67.116</v>
      </c>
      <c r="CL237" s="66">
        <f t="shared" si="100"/>
        <v>67.116</v>
      </c>
      <c r="CM237" s="66">
        <f t="shared" ref="CM237:DJ237" si="103">CL237</f>
        <v>67.116</v>
      </c>
      <c r="CN237" s="66">
        <f t="shared" si="103"/>
        <v>67.116</v>
      </c>
      <c r="CO237" s="66">
        <f t="shared" si="103"/>
        <v>67.116</v>
      </c>
      <c r="CP237" s="66">
        <f t="shared" si="103"/>
        <v>67.116</v>
      </c>
      <c r="CQ237" s="66">
        <f t="shared" si="103"/>
        <v>67.116</v>
      </c>
      <c r="CR237" s="66">
        <f t="shared" si="103"/>
        <v>67.116</v>
      </c>
      <c r="CS237" s="66">
        <f t="shared" si="103"/>
        <v>67.116</v>
      </c>
      <c r="CT237" s="66">
        <f t="shared" si="103"/>
        <v>67.116</v>
      </c>
      <c r="CU237" s="66">
        <f t="shared" si="103"/>
        <v>67.116</v>
      </c>
      <c r="CV237" s="66">
        <f t="shared" si="103"/>
        <v>67.116</v>
      </c>
      <c r="CW237" s="66">
        <f t="shared" si="103"/>
        <v>67.116</v>
      </c>
      <c r="CX237" s="66">
        <f t="shared" si="103"/>
        <v>67.116</v>
      </c>
      <c r="CY237" s="66">
        <f t="shared" si="103"/>
        <v>67.116</v>
      </c>
      <c r="CZ237" s="66">
        <f t="shared" si="103"/>
        <v>67.116</v>
      </c>
      <c r="DA237" s="66">
        <f t="shared" si="103"/>
        <v>67.116</v>
      </c>
      <c r="DB237" s="66">
        <f t="shared" si="103"/>
        <v>67.116</v>
      </c>
      <c r="DC237" s="66">
        <f t="shared" si="103"/>
        <v>67.116</v>
      </c>
      <c r="DD237" s="66">
        <f t="shared" si="103"/>
        <v>67.116</v>
      </c>
      <c r="DE237" s="66">
        <f t="shared" si="103"/>
        <v>67.116</v>
      </c>
      <c r="DF237" s="66">
        <f t="shared" si="103"/>
        <v>67.116</v>
      </c>
      <c r="DG237" s="66">
        <f t="shared" si="103"/>
        <v>67.116</v>
      </c>
      <c r="DH237" s="66">
        <f t="shared" si="103"/>
        <v>67.116</v>
      </c>
      <c r="DI237" s="66">
        <f t="shared" si="103"/>
        <v>67.116</v>
      </c>
      <c r="DJ237" s="66">
        <f t="shared" si="103"/>
        <v>67.116</v>
      </c>
      <c r="DK237" s="66">
        <f t="shared" si="102"/>
        <v>67.116</v>
      </c>
      <c r="DL237" s="66">
        <f t="shared" si="102"/>
        <v>67.116</v>
      </c>
      <c r="DM237" s="66">
        <f t="shared" si="102"/>
        <v>67.116</v>
      </c>
      <c r="DN237" s="66">
        <f t="shared" si="102"/>
        <v>67.116</v>
      </c>
      <c r="DO237" s="66">
        <f t="shared" si="102"/>
        <v>67.116</v>
      </c>
      <c r="DP237" s="66">
        <f t="shared" si="102"/>
        <v>67.116</v>
      </c>
      <c r="DQ237" s="66">
        <f t="shared" si="102"/>
        <v>67.116</v>
      </c>
      <c r="DR237" s="66">
        <f t="shared" si="102"/>
        <v>67.116</v>
      </c>
      <c r="DS237" s="66">
        <f t="shared" si="102"/>
        <v>67.116</v>
      </c>
      <c r="DT237" s="66">
        <f t="shared" si="102"/>
        <v>67.116</v>
      </c>
      <c r="DU237" s="66">
        <f t="shared" si="102"/>
        <v>67.116</v>
      </c>
      <c r="DV237" s="66">
        <f t="shared" si="102"/>
        <v>67.116</v>
      </c>
      <c r="DW237" s="66">
        <f t="shared" si="102"/>
        <v>67.116</v>
      </c>
      <c r="DX237" s="66">
        <f t="shared" si="102"/>
        <v>67.116</v>
      </c>
      <c r="DY237" s="66">
        <f t="shared" si="102"/>
        <v>67.116</v>
      </c>
      <c r="DZ237" s="66">
        <f t="shared" si="102"/>
        <v>67.116</v>
      </c>
      <c r="EA237" s="66">
        <f t="shared" si="102"/>
        <v>67.116</v>
      </c>
      <c r="EB237" s="66">
        <f t="shared" si="102"/>
        <v>67.116</v>
      </c>
      <c r="EC237" s="66">
        <f t="shared" si="102"/>
        <v>67.116</v>
      </c>
      <c r="ED237" s="66">
        <f t="shared" si="102"/>
        <v>67.116</v>
      </c>
      <c r="EE237" s="66">
        <f t="shared" si="102"/>
        <v>67.116</v>
      </c>
      <c r="EF237" s="66">
        <f t="shared" si="102"/>
        <v>67.116</v>
      </c>
      <c r="EG237" s="66">
        <f t="shared" si="102"/>
        <v>67.116</v>
      </c>
      <c r="EH237" s="66">
        <f t="shared" si="102"/>
        <v>67.116</v>
      </c>
      <c r="EI237" s="66">
        <f t="shared" si="102"/>
        <v>67.116</v>
      </c>
      <c r="EJ237" s="66">
        <f t="shared" si="102"/>
        <v>67.116</v>
      </c>
      <c r="EK237" s="66">
        <f t="shared" si="102"/>
        <v>67.116</v>
      </c>
      <c r="EL237" s="66">
        <f t="shared" si="102"/>
        <v>67.116</v>
      </c>
      <c r="EM237" s="66">
        <f t="shared" si="102"/>
        <v>67.116</v>
      </c>
      <c r="EN237" s="66">
        <f t="shared" si="102"/>
        <v>67.116</v>
      </c>
      <c r="EO237" s="66">
        <f t="shared" si="102"/>
        <v>67.116</v>
      </c>
      <c r="EP237" s="66">
        <f t="shared" si="102"/>
        <v>67.116</v>
      </c>
      <c r="EQ237" s="66">
        <f t="shared" si="97"/>
        <v>67.116</v>
      </c>
      <c r="ER237" s="66">
        <f t="shared" si="97"/>
        <v>67.116</v>
      </c>
      <c r="ES237" s="66">
        <f t="shared" si="97"/>
        <v>67.116</v>
      </c>
      <c r="ET237" s="66">
        <f t="shared" si="97"/>
        <v>67.116</v>
      </c>
      <c r="EU237" s="66">
        <f t="shared" si="97"/>
        <v>67.116</v>
      </c>
      <c r="EV237" s="66">
        <f t="shared" si="97"/>
        <v>67.116</v>
      </c>
      <c r="EW237" s="66">
        <f t="shared" si="97"/>
        <v>67.116</v>
      </c>
    </row>
    <row r="238" spans="44:153" x14ac:dyDescent="0.2">
      <c r="AR238" s="64" t="s">
        <v>453</v>
      </c>
      <c r="AS238" s="65"/>
      <c r="AT238" s="66"/>
      <c r="AU238" s="66"/>
      <c r="AV238" s="66"/>
      <c r="AW238" s="66"/>
      <c r="AX238" s="66"/>
      <c r="AY238" s="66"/>
      <c r="AZ238" s="66"/>
      <c r="BA238" s="65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65"/>
      <c r="BN238" s="66"/>
      <c r="BO238" s="66"/>
      <c r="BP238" s="66"/>
      <c r="BQ238" s="66"/>
      <c r="BR238" s="66"/>
      <c r="BS238" s="66"/>
      <c r="BT238" s="66"/>
      <c r="BU238" s="66"/>
      <c r="BV238" s="66"/>
      <c r="BW238" s="66"/>
      <c r="BX238" s="66"/>
      <c r="BY238" s="66"/>
      <c r="BZ238" s="66"/>
      <c r="CA238" s="66"/>
      <c r="CB238" s="66"/>
      <c r="CC238" s="66"/>
      <c r="CD238" s="65">
        <v>55.955999999999996</v>
      </c>
      <c r="CE238" s="66">
        <f t="shared" ref="CE238:DJ246" si="104">CD238</f>
        <v>55.955999999999996</v>
      </c>
      <c r="CF238" s="65">
        <v>55.955999999999996</v>
      </c>
      <c r="CG238" s="66">
        <f t="shared" si="104"/>
        <v>55.955999999999996</v>
      </c>
      <c r="CH238" s="66">
        <f t="shared" si="104"/>
        <v>55.955999999999996</v>
      </c>
      <c r="CI238" s="66">
        <f t="shared" si="104"/>
        <v>55.955999999999996</v>
      </c>
      <c r="CJ238" s="66">
        <f t="shared" si="104"/>
        <v>55.955999999999996</v>
      </c>
      <c r="CK238" s="66">
        <f t="shared" si="104"/>
        <v>55.955999999999996</v>
      </c>
      <c r="CL238" s="66">
        <f t="shared" si="104"/>
        <v>55.955999999999996</v>
      </c>
      <c r="CM238" s="66">
        <f t="shared" si="104"/>
        <v>55.955999999999996</v>
      </c>
      <c r="CN238" s="66">
        <f t="shared" si="104"/>
        <v>55.955999999999996</v>
      </c>
      <c r="CO238" s="66">
        <f t="shared" si="104"/>
        <v>55.955999999999996</v>
      </c>
      <c r="CP238" s="66">
        <f t="shared" si="104"/>
        <v>55.955999999999996</v>
      </c>
      <c r="CQ238" s="66">
        <f t="shared" si="104"/>
        <v>55.955999999999996</v>
      </c>
      <c r="CR238" s="66">
        <f t="shared" si="104"/>
        <v>55.955999999999996</v>
      </c>
      <c r="CS238" s="66">
        <f t="shared" si="104"/>
        <v>55.955999999999996</v>
      </c>
      <c r="CT238" s="66">
        <f t="shared" si="104"/>
        <v>55.955999999999996</v>
      </c>
      <c r="CU238" s="66">
        <f t="shared" si="104"/>
        <v>55.955999999999996</v>
      </c>
      <c r="CV238" s="66">
        <f t="shared" si="104"/>
        <v>55.955999999999996</v>
      </c>
      <c r="CW238" s="66">
        <f t="shared" si="104"/>
        <v>55.955999999999996</v>
      </c>
      <c r="CX238" s="66">
        <f t="shared" si="104"/>
        <v>55.955999999999996</v>
      </c>
      <c r="CY238" s="66">
        <f t="shared" si="104"/>
        <v>55.955999999999996</v>
      </c>
      <c r="CZ238" s="66">
        <f t="shared" si="104"/>
        <v>55.955999999999996</v>
      </c>
      <c r="DA238" s="66">
        <f t="shared" si="104"/>
        <v>55.955999999999996</v>
      </c>
      <c r="DB238" s="66">
        <f t="shared" si="104"/>
        <v>55.955999999999996</v>
      </c>
      <c r="DC238" s="66">
        <f t="shared" si="104"/>
        <v>55.955999999999996</v>
      </c>
      <c r="DD238" s="66">
        <f t="shared" si="104"/>
        <v>55.955999999999996</v>
      </c>
      <c r="DE238" s="66">
        <f t="shared" si="104"/>
        <v>55.955999999999996</v>
      </c>
      <c r="DF238" s="66">
        <f t="shared" si="104"/>
        <v>55.955999999999996</v>
      </c>
      <c r="DG238" s="66">
        <f t="shared" si="104"/>
        <v>55.955999999999996</v>
      </c>
      <c r="DH238" s="66">
        <f t="shared" si="104"/>
        <v>55.955999999999996</v>
      </c>
      <c r="DI238" s="66">
        <f t="shared" si="104"/>
        <v>55.955999999999996</v>
      </c>
      <c r="DJ238" s="66">
        <f t="shared" si="104"/>
        <v>55.955999999999996</v>
      </c>
      <c r="DK238" s="66">
        <f t="shared" si="102"/>
        <v>55.955999999999996</v>
      </c>
      <c r="DL238" s="66">
        <f t="shared" si="102"/>
        <v>55.955999999999996</v>
      </c>
      <c r="DM238" s="66">
        <f t="shared" si="102"/>
        <v>55.955999999999996</v>
      </c>
      <c r="DN238" s="66">
        <f t="shared" si="102"/>
        <v>55.955999999999996</v>
      </c>
      <c r="DO238" s="66">
        <f t="shared" si="102"/>
        <v>55.955999999999996</v>
      </c>
      <c r="DP238" s="66">
        <f t="shared" si="102"/>
        <v>55.955999999999996</v>
      </c>
      <c r="DQ238" s="66">
        <f t="shared" si="102"/>
        <v>55.955999999999996</v>
      </c>
      <c r="DR238" s="66">
        <f t="shared" si="102"/>
        <v>55.955999999999996</v>
      </c>
      <c r="DS238" s="66">
        <f t="shared" si="102"/>
        <v>55.955999999999996</v>
      </c>
      <c r="DT238" s="66">
        <f t="shared" si="102"/>
        <v>55.955999999999996</v>
      </c>
      <c r="DU238" s="66">
        <f t="shared" si="102"/>
        <v>55.955999999999996</v>
      </c>
      <c r="DV238" s="66">
        <f t="shared" si="102"/>
        <v>55.955999999999996</v>
      </c>
      <c r="DW238" s="66">
        <f t="shared" si="102"/>
        <v>55.955999999999996</v>
      </c>
      <c r="DX238" s="66">
        <f t="shared" si="102"/>
        <v>55.955999999999996</v>
      </c>
      <c r="DY238" s="66">
        <f t="shared" si="102"/>
        <v>55.955999999999996</v>
      </c>
      <c r="DZ238" s="66">
        <f t="shared" si="102"/>
        <v>55.955999999999996</v>
      </c>
      <c r="EA238" s="66">
        <f t="shared" si="102"/>
        <v>55.955999999999996</v>
      </c>
      <c r="EB238" s="66">
        <f t="shared" si="102"/>
        <v>55.955999999999996</v>
      </c>
      <c r="EC238" s="66">
        <f t="shared" si="102"/>
        <v>55.955999999999996</v>
      </c>
      <c r="ED238" s="66">
        <f t="shared" si="102"/>
        <v>55.955999999999996</v>
      </c>
      <c r="EE238" s="66">
        <f t="shared" si="102"/>
        <v>55.955999999999996</v>
      </c>
      <c r="EF238" s="66">
        <f t="shared" si="102"/>
        <v>55.955999999999996</v>
      </c>
      <c r="EG238" s="66">
        <f t="shared" si="102"/>
        <v>55.955999999999996</v>
      </c>
      <c r="EH238" s="66">
        <f t="shared" si="102"/>
        <v>55.955999999999996</v>
      </c>
      <c r="EI238" s="66">
        <f t="shared" si="102"/>
        <v>55.955999999999996</v>
      </c>
      <c r="EJ238" s="66">
        <f t="shared" si="102"/>
        <v>55.955999999999996</v>
      </c>
      <c r="EK238" s="66">
        <f t="shared" si="102"/>
        <v>55.955999999999996</v>
      </c>
      <c r="EL238" s="66">
        <f t="shared" si="102"/>
        <v>55.955999999999996</v>
      </c>
      <c r="EM238" s="66">
        <f t="shared" si="102"/>
        <v>55.955999999999996</v>
      </c>
      <c r="EN238" s="66">
        <f t="shared" si="102"/>
        <v>55.955999999999996</v>
      </c>
      <c r="EO238" s="66">
        <f t="shared" si="102"/>
        <v>55.955999999999996</v>
      </c>
      <c r="EP238" s="66">
        <f t="shared" si="102"/>
        <v>55.955999999999996</v>
      </c>
      <c r="EQ238" s="66">
        <f t="shared" si="97"/>
        <v>55.955999999999996</v>
      </c>
      <c r="ER238" s="66">
        <f t="shared" si="97"/>
        <v>55.955999999999996</v>
      </c>
      <c r="ES238" s="66">
        <f t="shared" si="97"/>
        <v>55.955999999999996</v>
      </c>
      <c r="ET238" s="66">
        <f t="shared" si="97"/>
        <v>55.955999999999996</v>
      </c>
      <c r="EU238" s="66">
        <f t="shared" si="97"/>
        <v>55.955999999999996</v>
      </c>
      <c r="EV238" s="66">
        <f t="shared" si="97"/>
        <v>55.955999999999996</v>
      </c>
      <c r="EW238" s="66">
        <f t="shared" si="97"/>
        <v>55.955999999999996</v>
      </c>
    </row>
    <row r="239" spans="44:153" x14ac:dyDescent="0.2">
      <c r="AR239" s="64" t="s">
        <v>454</v>
      </c>
      <c r="AS239" s="65"/>
      <c r="AT239" s="66"/>
      <c r="AU239" s="66"/>
      <c r="AV239" s="66"/>
      <c r="AW239" s="66"/>
      <c r="AX239" s="66"/>
      <c r="AY239" s="66"/>
      <c r="AZ239" s="66"/>
      <c r="BA239" s="65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  <c r="BM239" s="65"/>
      <c r="BN239" s="66"/>
      <c r="BO239" s="66"/>
      <c r="BP239" s="66"/>
      <c r="BQ239" s="66"/>
      <c r="BR239" s="66"/>
      <c r="BS239" s="66"/>
      <c r="BT239" s="66"/>
      <c r="BU239" s="66"/>
      <c r="BV239" s="66"/>
      <c r="BW239" s="66"/>
      <c r="BX239" s="66"/>
      <c r="BY239" s="66"/>
      <c r="BZ239" s="66"/>
      <c r="CA239" s="66"/>
      <c r="CB239" s="66"/>
      <c r="CC239" s="66"/>
      <c r="CD239" s="65">
        <v>54.990749999999998</v>
      </c>
      <c r="CE239" s="66">
        <f t="shared" si="104"/>
        <v>54.990749999999998</v>
      </c>
      <c r="CF239" s="65">
        <v>54.990749999999998</v>
      </c>
      <c r="CG239" s="66">
        <f t="shared" si="104"/>
        <v>54.990749999999998</v>
      </c>
      <c r="CH239" s="66">
        <f t="shared" si="104"/>
        <v>54.990749999999998</v>
      </c>
      <c r="CI239" s="66">
        <f t="shared" si="104"/>
        <v>54.990749999999998</v>
      </c>
      <c r="CJ239" s="66">
        <f t="shared" si="104"/>
        <v>54.990749999999998</v>
      </c>
      <c r="CK239" s="66">
        <f t="shared" si="104"/>
        <v>54.990749999999998</v>
      </c>
      <c r="CL239" s="66">
        <f t="shared" si="104"/>
        <v>54.990749999999998</v>
      </c>
      <c r="CM239" s="66">
        <f t="shared" si="104"/>
        <v>54.990749999999998</v>
      </c>
      <c r="CN239" s="66">
        <f t="shared" si="104"/>
        <v>54.990749999999998</v>
      </c>
      <c r="CO239" s="66">
        <f t="shared" si="104"/>
        <v>54.990749999999998</v>
      </c>
      <c r="CP239" s="66">
        <f t="shared" si="104"/>
        <v>54.990749999999998</v>
      </c>
      <c r="CQ239" s="66">
        <f t="shared" si="104"/>
        <v>54.990749999999998</v>
      </c>
      <c r="CR239" s="66">
        <f t="shared" si="104"/>
        <v>54.990749999999998</v>
      </c>
      <c r="CS239" s="66">
        <f t="shared" si="104"/>
        <v>54.990749999999998</v>
      </c>
      <c r="CT239" s="66">
        <f t="shared" si="104"/>
        <v>54.990749999999998</v>
      </c>
      <c r="CU239" s="66">
        <f t="shared" si="104"/>
        <v>54.990749999999998</v>
      </c>
      <c r="CV239" s="66">
        <f t="shared" si="104"/>
        <v>54.990749999999998</v>
      </c>
      <c r="CW239" s="66">
        <f t="shared" si="104"/>
        <v>54.990749999999998</v>
      </c>
      <c r="CX239" s="66">
        <f t="shared" si="104"/>
        <v>54.990749999999998</v>
      </c>
      <c r="CY239" s="66">
        <f t="shared" si="104"/>
        <v>54.990749999999998</v>
      </c>
      <c r="CZ239" s="66">
        <f t="shared" si="104"/>
        <v>54.990749999999998</v>
      </c>
      <c r="DA239" s="66">
        <f t="shared" si="104"/>
        <v>54.990749999999998</v>
      </c>
      <c r="DB239" s="66">
        <f t="shared" si="104"/>
        <v>54.990749999999998</v>
      </c>
      <c r="DC239" s="66">
        <f t="shared" si="104"/>
        <v>54.990749999999998</v>
      </c>
      <c r="DD239" s="66">
        <f t="shared" si="104"/>
        <v>54.990749999999998</v>
      </c>
      <c r="DE239" s="66">
        <f t="shared" si="104"/>
        <v>54.990749999999998</v>
      </c>
      <c r="DF239" s="66">
        <f t="shared" si="104"/>
        <v>54.990749999999998</v>
      </c>
      <c r="DG239" s="66">
        <f t="shared" si="104"/>
        <v>54.990749999999998</v>
      </c>
      <c r="DH239" s="66">
        <f t="shared" si="104"/>
        <v>54.990749999999998</v>
      </c>
      <c r="DI239" s="66">
        <f t="shared" si="104"/>
        <v>54.990749999999998</v>
      </c>
      <c r="DJ239" s="66">
        <f t="shared" si="104"/>
        <v>54.990749999999998</v>
      </c>
      <c r="DK239" s="66">
        <f t="shared" si="102"/>
        <v>54.990749999999998</v>
      </c>
      <c r="DL239" s="66">
        <f t="shared" si="102"/>
        <v>54.990749999999998</v>
      </c>
      <c r="DM239" s="66">
        <f t="shared" si="102"/>
        <v>54.990749999999998</v>
      </c>
      <c r="DN239" s="66">
        <f t="shared" si="102"/>
        <v>54.990749999999998</v>
      </c>
      <c r="DO239" s="66">
        <f t="shared" si="102"/>
        <v>54.990749999999998</v>
      </c>
      <c r="DP239" s="66">
        <f t="shared" si="102"/>
        <v>54.990749999999998</v>
      </c>
      <c r="DQ239" s="66">
        <f t="shared" si="102"/>
        <v>54.990749999999998</v>
      </c>
      <c r="DR239" s="66">
        <f t="shared" si="102"/>
        <v>54.990749999999998</v>
      </c>
      <c r="DS239" s="66">
        <f t="shared" si="102"/>
        <v>54.990749999999998</v>
      </c>
      <c r="DT239" s="66">
        <f t="shared" si="102"/>
        <v>54.990749999999998</v>
      </c>
      <c r="DU239" s="66">
        <f t="shared" si="102"/>
        <v>54.990749999999998</v>
      </c>
      <c r="DV239" s="66">
        <f t="shared" si="102"/>
        <v>54.990749999999998</v>
      </c>
      <c r="DW239" s="66">
        <f t="shared" si="102"/>
        <v>54.990749999999998</v>
      </c>
      <c r="DX239" s="66">
        <f t="shared" si="102"/>
        <v>54.990749999999998</v>
      </c>
      <c r="DY239" s="66">
        <f t="shared" si="102"/>
        <v>54.990749999999998</v>
      </c>
      <c r="DZ239" s="66">
        <f t="shared" si="102"/>
        <v>54.990749999999998</v>
      </c>
      <c r="EA239" s="66">
        <f t="shared" si="102"/>
        <v>54.990749999999998</v>
      </c>
      <c r="EB239" s="66">
        <f t="shared" si="102"/>
        <v>54.990749999999998</v>
      </c>
      <c r="EC239" s="66">
        <f t="shared" si="102"/>
        <v>54.990749999999998</v>
      </c>
      <c r="ED239" s="66">
        <f t="shared" si="102"/>
        <v>54.990749999999998</v>
      </c>
      <c r="EE239" s="66">
        <f t="shared" si="102"/>
        <v>54.990749999999998</v>
      </c>
      <c r="EF239" s="66">
        <f t="shared" si="102"/>
        <v>54.990749999999998</v>
      </c>
      <c r="EG239" s="66">
        <f t="shared" si="102"/>
        <v>54.990749999999998</v>
      </c>
      <c r="EH239" s="66">
        <f t="shared" si="102"/>
        <v>54.990749999999998</v>
      </c>
      <c r="EI239" s="66">
        <f t="shared" si="102"/>
        <v>54.990749999999998</v>
      </c>
      <c r="EJ239" s="66">
        <f t="shared" si="102"/>
        <v>54.990749999999998</v>
      </c>
      <c r="EK239" s="66">
        <f t="shared" si="102"/>
        <v>54.990749999999998</v>
      </c>
      <c r="EL239" s="66">
        <f t="shared" si="102"/>
        <v>54.990749999999998</v>
      </c>
      <c r="EM239" s="66">
        <f t="shared" si="102"/>
        <v>54.990749999999998</v>
      </c>
      <c r="EN239" s="66">
        <f t="shared" si="102"/>
        <v>54.990749999999998</v>
      </c>
      <c r="EO239" s="66">
        <f t="shared" si="102"/>
        <v>54.990749999999998</v>
      </c>
      <c r="EP239" s="66">
        <f t="shared" si="102"/>
        <v>54.990749999999998</v>
      </c>
      <c r="EQ239" s="66">
        <f t="shared" si="97"/>
        <v>54.990749999999998</v>
      </c>
      <c r="ER239" s="66">
        <f t="shared" si="97"/>
        <v>54.990749999999998</v>
      </c>
      <c r="ES239" s="66">
        <f t="shared" si="97"/>
        <v>54.990749999999998</v>
      </c>
      <c r="ET239" s="66">
        <f t="shared" si="97"/>
        <v>54.990749999999998</v>
      </c>
      <c r="EU239" s="66">
        <f t="shared" si="97"/>
        <v>54.990749999999998</v>
      </c>
      <c r="EV239" s="66">
        <f t="shared" si="97"/>
        <v>54.990749999999998</v>
      </c>
      <c r="EW239" s="66">
        <f t="shared" si="97"/>
        <v>54.990749999999998</v>
      </c>
    </row>
    <row r="240" spans="44:153" x14ac:dyDescent="0.2">
      <c r="AR240" s="64" t="s">
        <v>455</v>
      </c>
      <c r="AS240" s="65"/>
      <c r="AT240" s="66"/>
      <c r="AU240" s="66"/>
      <c r="AV240" s="66"/>
      <c r="AW240" s="66"/>
      <c r="AX240" s="66"/>
      <c r="AY240" s="66"/>
      <c r="AZ240" s="66"/>
      <c r="BA240" s="65"/>
      <c r="BB240" s="66"/>
      <c r="BC240" s="66"/>
      <c r="BD240" s="66"/>
      <c r="BE240" s="66"/>
      <c r="BF240" s="66"/>
      <c r="BG240" s="66"/>
      <c r="BH240" s="66"/>
      <c r="BI240" s="66"/>
      <c r="BJ240" s="66"/>
      <c r="BK240" s="66"/>
      <c r="BL240" s="66"/>
      <c r="BM240" s="65"/>
      <c r="BN240" s="66"/>
      <c r="BO240" s="66"/>
      <c r="BP240" s="66"/>
      <c r="BQ240" s="66"/>
      <c r="BR240" s="66"/>
      <c r="BS240" s="66"/>
      <c r="BT240" s="66"/>
      <c r="BU240" s="66"/>
      <c r="BV240" s="66"/>
      <c r="BW240" s="66"/>
      <c r="BX240" s="66"/>
      <c r="BY240" s="66"/>
      <c r="BZ240" s="66"/>
      <c r="CA240" s="66"/>
      <c r="CB240" s="66"/>
      <c r="CC240" s="66"/>
      <c r="CD240" s="65">
        <v>59.490749999999998</v>
      </c>
      <c r="CE240" s="66">
        <f t="shared" si="104"/>
        <v>59.490749999999998</v>
      </c>
      <c r="CF240" s="65">
        <v>59.490749999999998</v>
      </c>
      <c r="CG240" s="66">
        <f t="shared" si="104"/>
        <v>59.490749999999998</v>
      </c>
      <c r="CH240" s="66">
        <f t="shared" si="104"/>
        <v>59.490749999999998</v>
      </c>
      <c r="CI240" s="66">
        <f t="shared" si="104"/>
        <v>59.490749999999998</v>
      </c>
      <c r="CJ240" s="66">
        <f t="shared" si="104"/>
        <v>59.490749999999998</v>
      </c>
      <c r="CK240" s="66">
        <f t="shared" si="104"/>
        <v>59.490749999999998</v>
      </c>
      <c r="CL240" s="66">
        <f t="shared" si="104"/>
        <v>59.490749999999998</v>
      </c>
      <c r="CM240" s="66">
        <f t="shared" si="104"/>
        <v>59.490749999999998</v>
      </c>
      <c r="CN240" s="66">
        <f t="shared" si="104"/>
        <v>59.490749999999998</v>
      </c>
      <c r="CO240" s="66">
        <f t="shared" si="104"/>
        <v>59.490749999999998</v>
      </c>
      <c r="CP240" s="66">
        <f t="shared" si="104"/>
        <v>59.490749999999998</v>
      </c>
      <c r="CQ240" s="66">
        <f t="shared" si="104"/>
        <v>59.490749999999998</v>
      </c>
      <c r="CR240" s="66">
        <f t="shared" si="104"/>
        <v>59.490749999999998</v>
      </c>
      <c r="CS240" s="66">
        <f t="shared" si="104"/>
        <v>59.490749999999998</v>
      </c>
      <c r="CT240" s="66">
        <f t="shared" si="104"/>
        <v>59.490749999999998</v>
      </c>
      <c r="CU240" s="66">
        <f t="shared" si="104"/>
        <v>59.490749999999998</v>
      </c>
      <c r="CV240" s="66">
        <f t="shared" si="104"/>
        <v>59.490749999999998</v>
      </c>
      <c r="CW240" s="66">
        <f t="shared" si="104"/>
        <v>59.490749999999998</v>
      </c>
      <c r="CX240" s="66">
        <f t="shared" si="104"/>
        <v>59.490749999999998</v>
      </c>
      <c r="CY240" s="66">
        <f t="shared" si="104"/>
        <v>59.490749999999998</v>
      </c>
      <c r="CZ240" s="66">
        <f t="shared" si="104"/>
        <v>59.490749999999998</v>
      </c>
      <c r="DA240" s="66">
        <f t="shared" si="104"/>
        <v>59.490749999999998</v>
      </c>
      <c r="DB240" s="66">
        <f t="shared" si="104"/>
        <v>59.490749999999998</v>
      </c>
      <c r="DC240" s="66">
        <f t="shared" si="104"/>
        <v>59.490749999999998</v>
      </c>
      <c r="DD240" s="66">
        <f t="shared" si="104"/>
        <v>59.490749999999998</v>
      </c>
      <c r="DE240" s="66">
        <f t="shared" si="104"/>
        <v>59.490749999999998</v>
      </c>
      <c r="DF240" s="66">
        <f t="shared" si="104"/>
        <v>59.490749999999998</v>
      </c>
      <c r="DG240" s="66">
        <f t="shared" si="104"/>
        <v>59.490749999999998</v>
      </c>
      <c r="DH240" s="66">
        <f t="shared" si="104"/>
        <v>59.490749999999998</v>
      </c>
      <c r="DI240" s="66">
        <f t="shared" si="104"/>
        <v>59.490749999999998</v>
      </c>
      <c r="DJ240" s="66">
        <f t="shared" si="104"/>
        <v>59.490749999999998</v>
      </c>
      <c r="DK240" s="66">
        <f t="shared" si="102"/>
        <v>59.490749999999998</v>
      </c>
      <c r="DL240" s="66">
        <f t="shared" si="102"/>
        <v>59.490749999999998</v>
      </c>
      <c r="DM240" s="66">
        <f t="shared" si="102"/>
        <v>59.490749999999998</v>
      </c>
      <c r="DN240" s="66">
        <f t="shared" si="102"/>
        <v>59.490749999999998</v>
      </c>
      <c r="DO240" s="66">
        <f t="shared" si="102"/>
        <v>59.490749999999998</v>
      </c>
      <c r="DP240" s="66">
        <f t="shared" si="102"/>
        <v>59.490749999999998</v>
      </c>
      <c r="DQ240" s="66">
        <f t="shared" si="102"/>
        <v>59.490749999999998</v>
      </c>
      <c r="DR240" s="66">
        <f t="shared" si="102"/>
        <v>59.490749999999998</v>
      </c>
      <c r="DS240" s="66">
        <f t="shared" si="102"/>
        <v>59.490749999999998</v>
      </c>
      <c r="DT240" s="66">
        <f t="shared" si="102"/>
        <v>59.490749999999998</v>
      </c>
      <c r="DU240" s="66">
        <f t="shared" si="102"/>
        <v>59.490749999999998</v>
      </c>
      <c r="DV240" s="66">
        <f t="shared" si="102"/>
        <v>59.490749999999998</v>
      </c>
      <c r="DW240" s="66">
        <f t="shared" si="102"/>
        <v>59.490749999999998</v>
      </c>
      <c r="DX240" s="66">
        <f t="shared" si="102"/>
        <v>59.490749999999998</v>
      </c>
      <c r="DY240" s="66">
        <f t="shared" si="102"/>
        <v>59.490749999999998</v>
      </c>
      <c r="DZ240" s="66">
        <f t="shared" si="102"/>
        <v>59.490749999999998</v>
      </c>
      <c r="EA240" s="66">
        <f t="shared" si="102"/>
        <v>59.490749999999998</v>
      </c>
      <c r="EB240" s="66">
        <f t="shared" si="102"/>
        <v>59.490749999999998</v>
      </c>
      <c r="EC240" s="66">
        <f t="shared" si="102"/>
        <v>59.490749999999998</v>
      </c>
      <c r="ED240" s="66">
        <f t="shared" si="102"/>
        <v>59.490749999999998</v>
      </c>
      <c r="EE240" s="66">
        <f t="shared" si="102"/>
        <v>59.490749999999998</v>
      </c>
      <c r="EF240" s="66">
        <f t="shared" si="102"/>
        <v>59.490749999999998</v>
      </c>
      <c r="EG240" s="66">
        <f t="shared" si="102"/>
        <v>59.490749999999998</v>
      </c>
      <c r="EH240" s="66">
        <f t="shared" si="102"/>
        <v>59.490749999999998</v>
      </c>
      <c r="EI240" s="66">
        <f t="shared" si="102"/>
        <v>59.490749999999998</v>
      </c>
      <c r="EJ240" s="66">
        <f t="shared" si="102"/>
        <v>59.490749999999998</v>
      </c>
      <c r="EK240" s="66">
        <f t="shared" si="102"/>
        <v>59.490749999999998</v>
      </c>
      <c r="EL240" s="66">
        <f t="shared" si="102"/>
        <v>59.490749999999998</v>
      </c>
      <c r="EM240" s="66">
        <f t="shared" si="102"/>
        <v>59.490749999999998</v>
      </c>
      <c r="EN240" s="66">
        <f t="shared" si="102"/>
        <v>59.490749999999998</v>
      </c>
      <c r="EO240" s="66">
        <f t="shared" si="102"/>
        <v>59.490749999999998</v>
      </c>
      <c r="EP240" s="66">
        <f t="shared" ref="EP240:EW255" si="105">EO240</f>
        <v>59.490749999999998</v>
      </c>
      <c r="EQ240" s="66">
        <f t="shared" si="105"/>
        <v>59.490749999999998</v>
      </c>
      <c r="ER240" s="66">
        <f t="shared" si="105"/>
        <v>59.490749999999998</v>
      </c>
      <c r="ES240" s="66">
        <f t="shared" si="105"/>
        <v>59.490749999999998</v>
      </c>
      <c r="ET240" s="66">
        <f t="shared" si="105"/>
        <v>59.490749999999998</v>
      </c>
      <c r="EU240" s="66">
        <f t="shared" si="105"/>
        <v>59.490749999999998</v>
      </c>
      <c r="EV240" s="66">
        <f t="shared" si="105"/>
        <v>59.490749999999998</v>
      </c>
      <c r="EW240" s="66">
        <f t="shared" si="105"/>
        <v>59.490749999999998</v>
      </c>
    </row>
    <row r="241" spans="44:153" x14ac:dyDescent="0.2">
      <c r="AR241" s="64" t="s">
        <v>456</v>
      </c>
      <c r="AS241" s="65"/>
      <c r="AT241" s="66"/>
      <c r="AU241" s="66"/>
      <c r="AV241" s="66"/>
      <c r="AW241" s="66"/>
      <c r="AX241" s="66"/>
      <c r="AY241" s="66"/>
      <c r="AZ241" s="66"/>
      <c r="BA241" s="65"/>
      <c r="BB241" s="66"/>
      <c r="BC241" s="66"/>
      <c r="BD241" s="66"/>
      <c r="BE241" s="66"/>
      <c r="BF241" s="66"/>
      <c r="BG241" s="66"/>
      <c r="BH241" s="66"/>
      <c r="BI241" s="66"/>
      <c r="BJ241" s="66"/>
      <c r="BK241" s="66"/>
      <c r="BL241" s="66"/>
      <c r="BM241" s="65"/>
      <c r="BN241" s="66"/>
      <c r="BO241" s="66"/>
      <c r="BP241" s="66"/>
      <c r="BQ241" s="66"/>
      <c r="BR241" s="66"/>
      <c r="BS241" s="66"/>
      <c r="BT241" s="66"/>
      <c r="BU241" s="66"/>
      <c r="BV241" s="66"/>
      <c r="BW241" s="66"/>
      <c r="BX241" s="66"/>
      <c r="BY241" s="66"/>
      <c r="BZ241" s="66"/>
      <c r="CA241" s="66"/>
      <c r="CB241" s="66"/>
      <c r="CC241" s="66"/>
      <c r="CD241" s="65">
        <v>63.248999999999995</v>
      </c>
      <c r="CE241" s="66">
        <f t="shared" si="104"/>
        <v>63.248999999999995</v>
      </c>
      <c r="CF241" s="65">
        <v>63.248999999999995</v>
      </c>
      <c r="CG241" s="66">
        <f t="shared" si="104"/>
        <v>63.248999999999995</v>
      </c>
      <c r="CH241" s="66">
        <f t="shared" si="104"/>
        <v>63.248999999999995</v>
      </c>
      <c r="CI241" s="66">
        <f t="shared" si="104"/>
        <v>63.248999999999995</v>
      </c>
      <c r="CJ241" s="66">
        <f t="shared" si="104"/>
        <v>63.248999999999995</v>
      </c>
      <c r="CK241" s="66">
        <f t="shared" si="104"/>
        <v>63.248999999999995</v>
      </c>
      <c r="CL241" s="66">
        <f t="shared" si="104"/>
        <v>63.248999999999995</v>
      </c>
      <c r="CM241" s="66">
        <f t="shared" si="104"/>
        <v>63.248999999999995</v>
      </c>
      <c r="CN241" s="66">
        <f t="shared" si="104"/>
        <v>63.248999999999995</v>
      </c>
      <c r="CO241" s="66">
        <f t="shared" si="104"/>
        <v>63.248999999999995</v>
      </c>
      <c r="CP241" s="66">
        <f t="shared" si="104"/>
        <v>63.248999999999995</v>
      </c>
      <c r="CQ241" s="66">
        <f t="shared" si="104"/>
        <v>63.248999999999995</v>
      </c>
      <c r="CR241" s="66">
        <f t="shared" si="104"/>
        <v>63.248999999999995</v>
      </c>
      <c r="CS241" s="66">
        <f t="shared" si="104"/>
        <v>63.248999999999995</v>
      </c>
      <c r="CT241" s="66">
        <f t="shared" si="104"/>
        <v>63.248999999999995</v>
      </c>
      <c r="CU241" s="66">
        <f t="shared" si="104"/>
        <v>63.248999999999995</v>
      </c>
      <c r="CV241" s="66">
        <f t="shared" si="104"/>
        <v>63.248999999999995</v>
      </c>
      <c r="CW241" s="66">
        <f t="shared" si="104"/>
        <v>63.248999999999995</v>
      </c>
      <c r="CX241" s="66">
        <f t="shared" si="104"/>
        <v>63.248999999999995</v>
      </c>
      <c r="CY241" s="66">
        <f t="shared" si="104"/>
        <v>63.248999999999995</v>
      </c>
      <c r="CZ241" s="66">
        <f t="shared" si="104"/>
        <v>63.248999999999995</v>
      </c>
      <c r="DA241" s="66">
        <f t="shared" si="104"/>
        <v>63.248999999999995</v>
      </c>
      <c r="DB241" s="66">
        <f t="shared" si="104"/>
        <v>63.248999999999995</v>
      </c>
      <c r="DC241" s="66">
        <f t="shared" si="104"/>
        <v>63.248999999999995</v>
      </c>
      <c r="DD241" s="66">
        <f t="shared" si="104"/>
        <v>63.248999999999995</v>
      </c>
      <c r="DE241" s="66">
        <f t="shared" si="104"/>
        <v>63.248999999999995</v>
      </c>
      <c r="DF241" s="66">
        <f t="shared" si="104"/>
        <v>63.248999999999995</v>
      </c>
      <c r="DG241" s="66">
        <f t="shared" si="104"/>
        <v>63.248999999999995</v>
      </c>
      <c r="DH241" s="66">
        <f t="shared" si="104"/>
        <v>63.248999999999995</v>
      </c>
      <c r="DI241" s="66">
        <f t="shared" si="104"/>
        <v>63.248999999999995</v>
      </c>
      <c r="DJ241" s="66">
        <f t="shared" si="104"/>
        <v>63.248999999999995</v>
      </c>
      <c r="DK241" s="66">
        <f t="shared" ref="DK241:EP248" si="106">DJ241</f>
        <v>63.248999999999995</v>
      </c>
      <c r="DL241" s="66">
        <f t="shared" si="106"/>
        <v>63.248999999999995</v>
      </c>
      <c r="DM241" s="66">
        <f t="shared" si="106"/>
        <v>63.248999999999995</v>
      </c>
      <c r="DN241" s="66">
        <f t="shared" si="106"/>
        <v>63.248999999999995</v>
      </c>
      <c r="DO241" s="66">
        <f t="shared" si="106"/>
        <v>63.248999999999995</v>
      </c>
      <c r="DP241" s="66">
        <f t="shared" si="106"/>
        <v>63.248999999999995</v>
      </c>
      <c r="DQ241" s="66">
        <f t="shared" si="106"/>
        <v>63.248999999999995</v>
      </c>
      <c r="DR241" s="66">
        <f t="shared" si="106"/>
        <v>63.248999999999995</v>
      </c>
      <c r="DS241" s="66">
        <f t="shared" si="106"/>
        <v>63.248999999999995</v>
      </c>
      <c r="DT241" s="66">
        <f t="shared" si="106"/>
        <v>63.248999999999995</v>
      </c>
      <c r="DU241" s="66">
        <f t="shared" si="106"/>
        <v>63.248999999999995</v>
      </c>
      <c r="DV241" s="66">
        <f t="shared" si="106"/>
        <v>63.248999999999995</v>
      </c>
      <c r="DW241" s="66">
        <f t="shared" si="106"/>
        <v>63.248999999999995</v>
      </c>
      <c r="DX241" s="66">
        <f t="shared" si="106"/>
        <v>63.248999999999995</v>
      </c>
      <c r="DY241" s="66">
        <f t="shared" si="106"/>
        <v>63.248999999999995</v>
      </c>
      <c r="DZ241" s="66">
        <f t="shared" si="106"/>
        <v>63.248999999999995</v>
      </c>
      <c r="EA241" s="66">
        <f t="shared" si="106"/>
        <v>63.248999999999995</v>
      </c>
      <c r="EB241" s="66">
        <f t="shared" si="106"/>
        <v>63.248999999999995</v>
      </c>
      <c r="EC241" s="66">
        <f t="shared" si="106"/>
        <v>63.248999999999995</v>
      </c>
      <c r="ED241" s="66">
        <f t="shared" si="106"/>
        <v>63.248999999999995</v>
      </c>
      <c r="EE241" s="66">
        <f t="shared" si="106"/>
        <v>63.248999999999995</v>
      </c>
      <c r="EF241" s="66">
        <f t="shared" si="106"/>
        <v>63.248999999999995</v>
      </c>
      <c r="EG241" s="66">
        <f t="shared" si="106"/>
        <v>63.248999999999995</v>
      </c>
      <c r="EH241" s="66">
        <f t="shared" si="106"/>
        <v>63.248999999999995</v>
      </c>
      <c r="EI241" s="66">
        <f t="shared" si="106"/>
        <v>63.248999999999995</v>
      </c>
      <c r="EJ241" s="66">
        <f t="shared" si="106"/>
        <v>63.248999999999995</v>
      </c>
      <c r="EK241" s="66">
        <f t="shared" si="106"/>
        <v>63.248999999999995</v>
      </c>
      <c r="EL241" s="66">
        <f t="shared" si="106"/>
        <v>63.248999999999995</v>
      </c>
      <c r="EM241" s="66">
        <f t="shared" si="106"/>
        <v>63.248999999999995</v>
      </c>
      <c r="EN241" s="66">
        <f t="shared" si="106"/>
        <v>63.248999999999995</v>
      </c>
      <c r="EO241" s="66">
        <f t="shared" si="106"/>
        <v>63.248999999999995</v>
      </c>
      <c r="EP241" s="66">
        <f t="shared" si="106"/>
        <v>63.248999999999995</v>
      </c>
      <c r="EQ241" s="66">
        <f t="shared" si="105"/>
        <v>63.248999999999995</v>
      </c>
      <c r="ER241" s="66">
        <f t="shared" si="105"/>
        <v>63.248999999999995</v>
      </c>
      <c r="ES241" s="66">
        <f t="shared" si="105"/>
        <v>63.248999999999995</v>
      </c>
      <c r="ET241" s="66">
        <f t="shared" si="105"/>
        <v>63.248999999999995</v>
      </c>
      <c r="EU241" s="66">
        <f t="shared" si="105"/>
        <v>63.248999999999995</v>
      </c>
      <c r="EV241" s="66">
        <f t="shared" si="105"/>
        <v>63.248999999999995</v>
      </c>
      <c r="EW241" s="66">
        <f t="shared" si="105"/>
        <v>63.248999999999995</v>
      </c>
    </row>
    <row r="242" spans="44:153" x14ac:dyDescent="0.2">
      <c r="AR242" s="64" t="s">
        <v>457</v>
      </c>
      <c r="AS242" s="65"/>
      <c r="AT242" s="66"/>
      <c r="AU242" s="66"/>
      <c r="AV242" s="66"/>
      <c r="AW242" s="66"/>
      <c r="AX242" s="66"/>
      <c r="AY242" s="66"/>
      <c r="AZ242" s="66"/>
      <c r="BA242" s="65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5"/>
      <c r="BN242" s="66"/>
      <c r="BO242" s="66"/>
      <c r="BP242" s="66"/>
      <c r="BQ242" s="66"/>
      <c r="BR242" s="66"/>
      <c r="BS242" s="66"/>
      <c r="BT242" s="66"/>
      <c r="BU242" s="66"/>
      <c r="BV242" s="66"/>
      <c r="BW242" s="66"/>
      <c r="BX242" s="66"/>
      <c r="BY242" s="66"/>
      <c r="BZ242" s="66"/>
      <c r="CA242" s="66"/>
      <c r="CB242" s="66"/>
      <c r="CC242" s="66"/>
      <c r="CD242" s="65">
        <v>60.031499999999994</v>
      </c>
      <c r="CE242" s="66">
        <f t="shared" si="104"/>
        <v>60.031499999999994</v>
      </c>
      <c r="CF242" s="65">
        <v>60.031499999999994</v>
      </c>
      <c r="CG242" s="66">
        <f t="shared" si="104"/>
        <v>60.031499999999994</v>
      </c>
      <c r="CH242" s="66">
        <f t="shared" si="104"/>
        <v>60.031499999999994</v>
      </c>
      <c r="CI242" s="66">
        <f t="shared" si="104"/>
        <v>60.031499999999994</v>
      </c>
      <c r="CJ242" s="66">
        <f t="shared" si="104"/>
        <v>60.031499999999994</v>
      </c>
      <c r="CK242" s="66">
        <f t="shared" si="104"/>
        <v>60.031499999999994</v>
      </c>
      <c r="CL242" s="66">
        <f t="shared" si="104"/>
        <v>60.031499999999994</v>
      </c>
      <c r="CM242" s="66">
        <f t="shared" si="104"/>
        <v>60.031499999999994</v>
      </c>
      <c r="CN242" s="66">
        <f t="shared" si="104"/>
        <v>60.031499999999994</v>
      </c>
      <c r="CO242" s="66">
        <f t="shared" si="104"/>
        <v>60.031499999999994</v>
      </c>
      <c r="CP242" s="66">
        <f t="shared" si="104"/>
        <v>60.031499999999994</v>
      </c>
      <c r="CQ242" s="66">
        <f t="shared" si="104"/>
        <v>60.031499999999994</v>
      </c>
      <c r="CR242" s="66">
        <f t="shared" si="104"/>
        <v>60.031499999999994</v>
      </c>
      <c r="CS242" s="66">
        <f t="shared" si="104"/>
        <v>60.031499999999994</v>
      </c>
      <c r="CT242" s="66">
        <f t="shared" si="104"/>
        <v>60.031499999999994</v>
      </c>
      <c r="CU242" s="66">
        <f t="shared" si="104"/>
        <v>60.031499999999994</v>
      </c>
      <c r="CV242" s="66">
        <f t="shared" si="104"/>
        <v>60.031499999999994</v>
      </c>
      <c r="CW242" s="66">
        <f t="shared" si="104"/>
        <v>60.031499999999994</v>
      </c>
      <c r="CX242" s="66">
        <f t="shared" si="104"/>
        <v>60.031499999999994</v>
      </c>
      <c r="CY242" s="66">
        <f t="shared" si="104"/>
        <v>60.031499999999994</v>
      </c>
      <c r="CZ242" s="66">
        <f t="shared" si="104"/>
        <v>60.031499999999994</v>
      </c>
      <c r="DA242" s="66">
        <f t="shared" si="104"/>
        <v>60.031499999999994</v>
      </c>
      <c r="DB242" s="66">
        <f t="shared" si="104"/>
        <v>60.031499999999994</v>
      </c>
      <c r="DC242" s="66">
        <f t="shared" si="104"/>
        <v>60.031499999999994</v>
      </c>
      <c r="DD242" s="66">
        <f t="shared" si="104"/>
        <v>60.031499999999994</v>
      </c>
      <c r="DE242" s="66">
        <f t="shared" si="104"/>
        <v>60.031499999999994</v>
      </c>
      <c r="DF242" s="66">
        <f t="shared" si="104"/>
        <v>60.031499999999994</v>
      </c>
      <c r="DG242" s="66">
        <f t="shared" si="104"/>
        <v>60.031499999999994</v>
      </c>
      <c r="DH242" s="66">
        <f t="shared" si="104"/>
        <v>60.031499999999994</v>
      </c>
      <c r="DI242" s="66">
        <f t="shared" si="104"/>
        <v>60.031499999999994</v>
      </c>
      <c r="DJ242" s="66">
        <f t="shared" si="104"/>
        <v>60.031499999999994</v>
      </c>
      <c r="DK242" s="66">
        <f t="shared" si="106"/>
        <v>60.031499999999994</v>
      </c>
      <c r="DL242" s="66">
        <f t="shared" si="106"/>
        <v>60.031499999999994</v>
      </c>
      <c r="DM242" s="66">
        <f t="shared" si="106"/>
        <v>60.031499999999994</v>
      </c>
      <c r="DN242" s="66">
        <f t="shared" si="106"/>
        <v>60.031499999999994</v>
      </c>
      <c r="DO242" s="66">
        <f t="shared" si="106"/>
        <v>60.031499999999994</v>
      </c>
      <c r="DP242" s="66">
        <f t="shared" si="106"/>
        <v>60.031499999999994</v>
      </c>
      <c r="DQ242" s="66">
        <f t="shared" si="106"/>
        <v>60.031499999999994</v>
      </c>
      <c r="DR242" s="66">
        <f t="shared" si="106"/>
        <v>60.031499999999994</v>
      </c>
      <c r="DS242" s="66">
        <f t="shared" si="106"/>
        <v>60.031499999999994</v>
      </c>
      <c r="DT242" s="66">
        <f t="shared" si="106"/>
        <v>60.031499999999994</v>
      </c>
      <c r="DU242" s="66">
        <f t="shared" si="106"/>
        <v>60.031499999999994</v>
      </c>
      <c r="DV242" s="66">
        <f t="shared" si="106"/>
        <v>60.031499999999994</v>
      </c>
      <c r="DW242" s="66">
        <f t="shared" si="106"/>
        <v>60.031499999999994</v>
      </c>
      <c r="DX242" s="66">
        <f t="shared" si="106"/>
        <v>60.031499999999994</v>
      </c>
      <c r="DY242" s="66">
        <f t="shared" si="106"/>
        <v>60.031499999999994</v>
      </c>
      <c r="DZ242" s="66">
        <f t="shared" si="106"/>
        <v>60.031499999999994</v>
      </c>
      <c r="EA242" s="66">
        <f t="shared" si="106"/>
        <v>60.031499999999994</v>
      </c>
      <c r="EB242" s="66">
        <f t="shared" si="106"/>
        <v>60.031499999999994</v>
      </c>
      <c r="EC242" s="66">
        <f t="shared" si="106"/>
        <v>60.031499999999994</v>
      </c>
      <c r="ED242" s="66">
        <f t="shared" si="106"/>
        <v>60.031499999999994</v>
      </c>
      <c r="EE242" s="66">
        <f t="shared" si="106"/>
        <v>60.031499999999994</v>
      </c>
      <c r="EF242" s="66">
        <f t="shared" si="106"/>
        <v>60.031499999999994</v>
      </c>
      <c r="EG242" s="66">
        <f t="shared" si="106"/>
        <v>60.031499999999994</v>
      </c>
      <c r="EH242" s="66">
        <f t="shared" si="106"/>
        <v>60.031499999999994</v>
      </c>
      <c r="EI242" s="66">
        <f t="shared" si="106"/>
        <v>60.031499999999994</v>
      </c>
      <c r="EJ242" s="66">
        <f t="shared" si="106"/>
        <v>60.031499999999994</v>
      </c>
      <c r="EK242" s="66">
        <f t="shared" si="106"/>
        <v>60.031499999999994</v>
      </c>
      <c r="EL242" s="66">
        <f t="shared" si="106"/>
        <v>60.031499999999994</v>
      </c>
      <c r="EM242" s="66">
        <f t="shared" si="106"/>
        <v>60.031499999999994</v>
      </c>
      <c r="EN242" s="66">
        <f t="shared" si="106"/>
        <v>60.031499999999994</v>
      </c>
      <c r="EO242" s="66">
        <f t="shared" si="106"/>
        <v>60.031499999999994</v>
      </c>
      <c r="EP242" s="66">
        <f t="shared" si="106"/>
        <v>60.031499999999994</v>
      </c>
      <c r="EQ242" s="66">
        <f t="shared" si="105"/>
        <v>60.031499999999994</v>
      </c>
      <c r="ER242" s="66">
        <f t="shared" si="105"/>
        <v>60.031499999999994</v>
      </c>
      <c r="ES242" s="66">
        <f t="shared" si="105"/>
        <v>60.031499999999994</v>
      </c>
      <c r="ET242" s="66">
        <f t="shared" si="105"/>
        <v>60.031499999999994</v>
      </c>
      <c r="EU242" s="66">
        <f t="shared" si="105"/>
        <v>60.031499999999994</v>
      </c>
      <c r="EV242" s="66">
        <f t="shared" si="105"/>
        <v>60.031499999999994</v>
      </c>
      <c r="EW242" s="66">
        <f t="shared" si="105"/>
        <v>60.031499999999994</v>
      </c>
    </row>
    <row r="243" spans="44:153" x14ac:dyDescent="0.2">
      <c r="AR243" s="64" t="s">
        <v>458</v>
      </c>
      <c r="AS243" s="65"/>
      <c r="AT243" s="66"/>
      <c r="AU243" s="66"/>
      <c r="AV243" s="66"/>
      <c r="AW243" s="66"/>
      <c r="AX243" s="66"/>
      <c r="AY243" s="66"/>
      <c r="AZ243" s="66"/>
      <c r="BA243" s="65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5"/>
      <c r="BN243" s="66"/>
      <c r="BO243" s="66"/>
      <c r="BP243" s="66"/>
      <c r="BQ243" s="66"/>
      <c r="BR243" s="66"/>
      <c r="BS243" s="66"/>
      <c r="BT243" s="66"/>
      <c r="BU243" s="66"/>
      <c r="BV243" s="66"/>
      <c r="BW243" s="66"/>
      <c r="BX243" s="66"/>
      <c r="BY243" s="66"/>
      <c r="BZ243" s="66"/>
      <c r="CA243" s="66"/>
      <c r="CB243" s="66"/>
      <c r="CC243" s="66"/>
      <c r="CD243" s="65">
        <v>63.999749999999999</v>
      </c>
      <c r="CE243" s="66">
        <f t="shared" si="104"/>
        <v>63.999749999999999</v>
      </c>
      <c r="CF243" s="65">
        <v>63.999749999999999</v>
      </c>
      <c r="CG243" s="66">
        <f t="shared" si="104"/>
        <v>63.999749999999999</v>
      </c>
      <c r="CH243" s="66">
        <f t="shared" si="104"/>
        <v>63.999749999999999</v>
      </c>
      <c r="CI243" s="66">
        <f t="shared" si="104"/>
        <v>63.999749999999999</v>
      </c>
      <c r="CJ243" s="66">
        <f t="shared" si="104"/>
        <v>63.999749999999999</v>
      </c>
      <c r="CK243" s="66">
        <f t="shared" si="104"/>
        <v>63.999749999999999</v>
      </c>
      <c r="CL243" s="66">
        <f t="shared" si="104"/>
        <v>63.999749999999999</v>
      </c>
      <c r="CM243" s="66">
        <f t="shared" si="104"/>
        <v>63.999749999999999</v>
      </c>
      <c r="CN243" s="66">
        <f t="shared" si="104"/>
        <v>63.999749999999999</v>
      </c>
      <c r="CO243" s="66">
        <f t="shared" si="104"/>
        <v>63.999749999999999</v>
      </c>
      <c r="CP243" s="66">
        <f t="shared" si="104"/>
        <v>63.999749999999999</v>
      </c>
      <c r="CQ243" s="66">
        <f t="shared" si="104"/>
        <v>63.999749999999999</v>
      </c>
      <c r="CR243" s="66">
        <f t="shared" si="104"/>
        <v>63.999749999999999</v>
      </c>
      <c r="CS243" s="66">
        <f t="shared" si="104"/>
        <v>63.999749999999999</v>
      </c>
      <c r="CT243" s="66">
        <f t="shared" si="104"/>
        <v>63.999749999999999</v>
      </c>
      <c r="CU243" s="66">
        <f t="shared" si="104"/>
        <v>63.999749999999999</v>
      </c>
      <c r="CV243" s="66">
        <f t="shared" si="104"/>
        <v>63.999749999999999</v>
      </c>
      <c r="CW243" s="66">
        <f t="shared" si="104"/>
        <v>63.999749999999999</v>
      </c>
      <c r="CX243" s="66">
        <f t="shared" si="104"/>
        <v>63.999749999999999</v>
      </c>
      <c r="CY243" s="66">
        <f t="shared" si="104"/>
        <v>63.999749999999999</v>
      </c>
      <c r="CZ243" s="66">
        <f t="shared" si="104"/>
        <v>63.999749999999999</v>
      </c>
      <c r="DA243" s="66">
        <f t="shared" si="104"/>
        <v>63.999749999999999</v>
      </c>
      <c r="DB243" s="66">
        <f t="shared" si="104"/>
        <v>63.999749999999999</v>
      </c>
      <c r="DC243" s="66">
        <f t="shared" si="104"/>
        <v>63.999749999999999</v>
      </c>
      <c r="DD243" s="66">
        <f t="shared" si="104"/>
        <v>63.999749999999999</v>
      </c>
      <c r="DE243" s="66">
        <f t="shared" si="104"/>
        <v>63.999749999999999</v>
      </c>
      <c r="DF243" s="66">
        <f t="shared" si="104"/>
        <v>63.999749999999999</v>
      </c>
      <c r="DG243" s="66">
        <f t="shared" si="104"/>
        <v>63.999749999999999</v>
      </c>
      <c r="DH243" s="66">
        <f t="shared" si="104"/>
        <v>63.999749999999999</v>
      </c>
      <c r="DI243" s="66">
        <f t="shared" si="104"/>
        <v>63.999749999999999</v>
      </c>
      <c r="DJ243" s="66">
        <f t="shared" si="104"/>
        <v>63.999749999999999</v>
      </c>
      <c r="DK243" s="66">
        <f t="shared" si="106"/>
        <v>63.999749999999999</v>
      </c>
      <c r="DL243" s="66">
        <f t="shared" si="106"/>
        <v>63.999749999999999</v>
      </c>
      <c r="DM243" s="66">
        <f t="shared" si="106"/>
        <v>63.999749999999999</v>
      </c>
      <c r="DN243" s="66">
        <f t="shared" si="106"/>
        <v>63.999749999999999</v>
      </c>
      <c r="DO243" s="66">
        <f t="shared" si="106"/>
        <v>63.999749999999999</v>
      </c>
      <c r="DP243" s="66">
        <f t="shared" si="106"/>
        <v>63.999749999999999</v>
      </c>
      <c r="DQ243" s="66">
        <f t="shared" si="106"/>
        <v>63.999749999999999</v>
      </c>
      <c r="DR243" s="66">
        <f t="shared" si="106"/>
        <v>63.999749999999999</v>
      </c>
      <c r="DS243" s="66">
        <f t="shared" si="106"/>
        <v>63.999749999999999</v>
      </c>
      <c r="DT243" s="66">
        <f t="shared" si="106"/>
        <v>63.999749999999999</v>
      </c>
      <c r="DU243" s="66">
        <f t="shared" si="106"/>
        <v>63.999749999999999</v>
      </c>
      <c r="DV243" s="66">
        <f t="shared" si="106"/>
        <v>63.999749999999999</v>
      </c>
      <c r="DW243" s="66">
        <f t="shared" si="106"/>
        <v>63.999749999999999</v>
      </c>
      <c r="DX243" s="66">
        <f t="shared" si="106"/>
        <v>63.999749999999999</v>
      </c>
      <c r="DY243" s="66">
        <f t="shared" si="106"/>
        <v>63.999749999999999</v>
      </c>
      <c r="DZ243" s="66">
        <f t="shared" si="106"/>
        <v>63.999749999999999</v>
      </c>
      <c r="EA243" s="66">
        <f t="shared" si="106"/>
        <v>63.999749999999999</v>
      </c>
      <c r="EB243" s="66">
        <f t="shared" si="106"/>
        <v>63.999749999999999</v>
      </c>
      <c r="EC243" s="66">
        <f t="shared" si="106"/>
        <v>63.999749999999999</v>
      </c>
      <c r="ED243" s="66">
        <f t="shared" si="106"/>
        <v>63.999749999999999</v>
      </c>
      <c r="EE243" s="66">
        <f t="shared" si="106"/>
        <v>63.999749999999999</v>
      </c>
      <c r="EF243" s="66">
        <f t="shared" si="106"/>
        <v>63.999749999999999</v>
      </c>
      <c r="EG243" s="66">
        <f t="shared" si="106"/>
        <v>63.999749999999999</v>
      </c>
      <c r="EH243" s="66">
        <f t="shared" si="106"/>
        <v>63.999749999999999</v>
      </c>
      <c r="EI243" s="66">
        <f t="shared" si="106"/>
        <v>63.999749999999999</v>
      </c>
      <c r="EJ243" s="66">
        <f t="shared" si="106"/>
        <v>63.999749999999999</v>
      </c>
      <c r="EK243" s="66">
        <f t="shared" si="106"/>
        <v>63.999749999999999</v>
      </c>
      <c r="EL243" s="66">
        <f t="shared" si="106"/>
        <v>63.999749999999999</v>
      </c>
      <c r="EM243" s="66">
        <f t="shared" si="106"/>
        <v>63.999749999999999</v>
      </c>
      <c r="EN243" s="66">
        <f t="shared" si="106"/>
        <v>63.999749999999999</v>
      </c>
      <c r="EO243" s="66">
        <f t="shared" si="106"/>
        <v>63.999749999999999</v>
      </c>
      <c r="EP243" s="66">
        <f t="shared" si="106"/>
        <v>63.999749999999999</v>
      </c>
      <c r="EQ243" s="66">
        <f t="shared" si="105"/>
        <v>63.999749999999999</v>
      </c>
      <c r="ER243" s="66">
        <f t="shared" si="105"/>
        <v>63.999749999999999</v>
      </c>
      <c r="ES243" s="66">
        <f t="shared" si="105"/>
        <v>63.999749999999999</v>
      </c>
      <c r="ET243" s="66">
        <f t="shared" si="105"/>
        <v>63.999749999999999</v>
      </c>
      <c r="EU243" s="66">
        <f t="shared" si="105"/>
        <v>63.999749999999999</v>
      </c>
      <c r="EV243" s="66">
        <f t="shared" si="105"/>
        <v>63.999749999999999</v>
      </c>
      <c r="EW243" s="66">
        <f t="shared" si="105"/>
        <v>63.999749999999999</v>
      </c>
    </row>
    <row r="244" spans="44:153" x14ac:dyDescent="0.2">
      <c r="AR244" s="64" t="s">
        <v>459</v>
      </c>
      <c r="AS244" s="65"/>
      <c r="AT244" s="66"/>
      <c r="AU244" s="66"/>
      <c r="AV244" s="66"/>
      <c r="AW244" s="66"/>
      <c r="AX244" s="66"/>
      <c r="AY244" s="66"/>
      <c r="AZ244" s="66"/>
      <c r="BA244" s="65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5"/>
      <c r="BN244" s="66"/>
      <c r="BO244" s="66"/>
      <c r="BP244" s="66"/>
      <c r="BQ244" s="66"/>
      <c r="BR244" s="66"/>
      <c r="BS244" s="66"/>
      <c r="BT244" s="66"/>
      <c r="BU244" s="66"/>
      <c r="BV244" s="66"/>
      <c r="BW244" s="66"/>
      <c r="BX244" s="66"/>
      <c r="BY244" s="66"/>
      <c r="BZ244" s="66"/>
      <c r="CA244" s="66"/>
      <c r="CB244" s="66"/>
      <c r="CC244" s="66"/>
      <c r="CD244" s="65">
        <v>73.652249999999995</v>
      </c>
      <c r="CE244" s="66">
        <f t="shared" si="104"/>
        <v>73.652249999999995</v>
      </c>
      <c r="CF244" s="65">
        <v>73.652249999999995</v>
      </c>
      <c r="CG244" s="66">
        <f t="shared" si="104"/>
        <v>73.652249999999995</v>
      </c>
      <c r="CH244" s="66">
        <f t="shared" si="104"/>
        <v>73.652249999999995</v>
      </c>
      <c r="CI244" s="66">
        <f t="shared" si="104"/>
        <v>73.652249999999995</v>
      </c>
      <c r="CJ244" s="66">
        <f t="shared" si="104"/>
        <v>73.652249999999995</v>
      </c>
      <c r="CK244" s="66">
        <f t="shared" si="104"/>
        <v>73.652249999999995</v>
      </c>
      <c r="CL244" s="66">
        <f t="shared" si="104"/>
        <v>73.652249999999995</v>
      </c>
      <c r="CM244" s="66">
        <f t="shared" si="104"/>
        <v>73.652249999999995</v>
      </c>
      <c r="CN244" s="66">
        <f t="shared" si="104"/>
        <v>73.652249999999995</v>
      </c>
      <c r="CO244" s="66">
        <f t="shared" si="104"/>
        <v>73.652249999999995</v>
      </c>
      <c r="CP244" s="66">
        <f t="shared" si="104"/>
        <v>73.652249999999995</v>
      </c>
      <c r="CQ244" s="66">
        <f t="shared" si="104"/>
        <v>73.652249999999995</v>
      </c>
      <c r="CR244" s="66">
        <f t="shared" si="104"/>
        <v>73.652249999999995</v>
      </c>
      <c r="CS244" s="66">
        <f t="shared" si="104"/>
        <v>73.652249999999995</v>
      </c>
      <c r="CT244" s="66">
        <f t="shared" si="104"/>
        <v>73.652249999999995</v>
      </c>
      <c r="CU244" s="66">
        <f t="shared" si="104"/>
        <v>73.652249999999995</v>
      </c>
      <c r="CV244" s="66">
        <f t="shared" si="104"/>
        <v>73.652249999999995</v>
      </c>
      <c r="CW244" s="66">
        <f t="shared" si="104"/>
        <v>73.652249999999995</v>
      </c>
      <c r="CX244" s="66">
        <f t="shared" si="104"/>
        <v>73.652249999999995</v>
      </c>
      <c r="CY244" s="66">
        <f t="shared" si="104"/>
        <v>73.652249999999995</v>
      </c>
      <c r="CZ244" s="66">
        <f t="shared" si="104"/>
        <v>73.652249999999995</v>
      </c>
      <c r="DA244" s="66">
        <f t="shared" si="104"/>
        <v>73.652249999999995</v>
      </c>
      <c r="DB244" s="66">
        <f t="shared" si="104"/>
        <v>73.652249999999995</v>
      </c>
      <c r="DC244" s="66">
        <f t="shared" si="104"/>
        <v>73.652249999999995</v>
      </c>
      <c r="DD244" s="66">
        <f t="shared" si="104"/>
        <v>73.652249999999995</v>
      </c>
      <c r="DE244" s="66">
        <f t="shared" si="104"/>
        <v>73.652249999999995</v>
      </c>
      <c r="DF244" s="66">
        <f t="shared" si="104"/>
        <v>73.652249999999995</v>
      </c>
      <c r="DG244" s="66">
        <f t="shared" si="104"/>
        <v>73.652249999999995</v>
      </c>
      <c r="DH244" s="66">
        <f t="shared" si="104"/>
        <v>73.652249999999995</v>
      </c>
      <c r="DI244" s="66">
        <f t="shared" si="104"/>
        <v>73.652249999999995</v>
      </c>
      <c r="DJ244" s="66">
        <f t="shared" si="104"/>
        <v>73.652249999999995</v>
      </c>
      <c r="DK244" s="66">
        <f t="shared" si="106"/>
        <v>73.652249999999995</v>
      </c>
      <c r="DL244" s="66">
        <f t="shared" si="106"/>
        <v>73.652249999999995</v>
      </c>
      <c r="DM244" s="66">
        <f t="shared" si="106"/>
        <v>73.652249999999995</v>
      </c>
      <c r="DN244" s="66">
        <f t="shared" si="106"/>
        <v>73.652249999999995</v>
      </c>
      <c r="DO244" s="66">
        <f t="shared" si="106"/>
        <v>73.652249999999995</v>
      </c>
      <c r="DP244" s="66">
        <f t="shared" si="106"/>
        <v>73.652249999999995</v>
      </c>
      <c r="DQ244" s="66">
        <f t="shared" si="106"/>
        <v>73.652249999999995</v>
      </c>
      <c r="DR244" s="66">
        <f t="shared" si="106"/>
        <v>73.652249999999995</v>
      </c>
      <c r="DS244" s="66">
        <f t="shared" si="106"/>
        <v>73.652249999999995</v>
      </c>
      <c r="DT244" s="66">
        <f t="shared" si="106"/>
        <v>73.652249999999995</v>
      </c>
      <c r="DU244" s="66">
        <f t="shared" si="106"/>
        <v>73.652249999999995</v>
      </c>
      <c r="DV244" s="66">
        <f t="shared" si="106"/>
        <v>73.652249999999995</v>
      </c>
      <c r="DW244" s="66">
        <f t="shared" si="106"/>
        <v>73.652249999999995</v>
      </c>
      <c r="DX244" s="66">
        <f t="shared" si="106"/>
        <v>73.652249999999995</v>
      </c>
      <c r="DY244" s="66">
        <f t="shared" si="106"/>
        <v>73.652249999999995</v>
      </c>
      <c r="DZ244" s="66">
        <f t="shared" si="106"/>
        <v>73.652249999999995</v>
      </c>
      <c r="EA244" s="66">
        <f t="shared" si="106"/>
        <v>73.652249999999995</v>
      </c>
      <c r="EB244" s="66">
        <f t="shared" si="106"/>
        <v>73.652249999999995</v>
      </c>
      <c r="EC244" s="66">
        <f t="shared" si="106"/>
        <v>73.652249999999995</v>
      </c>
      <c r="ED244" s="66">
        <f t="shared" si="106"/>
        <v>73.652249999999995</v>
      </c>
      <c r="EE244" s="66">
        <f t="shared" si="106"/>
        <v>73.652249999999995</v>
      </c>
      <c r="EF244" s="66">
        <f t="shared" si="106"/>
        <v>73.652249999999995</v>
      </c>
      <c r="EG244" s="66">
        <f t="shared" si="106"/>
        <v>73.652249999999995</v>
      </c>
      <c r="EH244" s="66">
        <f t="shared" si="106"/>
        <v>73.652249999999995</v>
      </c>
      <c r="EI244" s="66">
        <f t="shared" si="106"/>
        <v>73.652249999999995</v>
      </c>
      <c r="EJ244" s="66">
        <f t="shared" si="106"/>
        <v>73.652249999999995</v>
      </c>
      <c r="EK244" s="66">
        <f t="shared" si="106"/>
        <v>73.652249999999995</v>
      </c>
      <c r="EL244" s="66">
        <f t="shared" si="106"/>
        <v>73.652249999999995</v>
      </c>
      <c r="EM244" s="66">
        <f t="shared" si="106"/>
        <v>73.652249999999995</v>
      </c>
      <c r="EN244" s="66">
        <f t="shared" si="106"/>
        <v>73.652249999999995</v>
      </c>
      <c r="EO244" s="66">
        <f t="shared" si="106"/>
        <v>73.652249999999995</v>
      </c>
      <c r="EP244" s="66">
        <f t="shared" si="106"/>
        <v>73.652249999999995</v>
      </c>
      <c r="EQ244" s="66">
        <f t="shared" si="105"/>
        <v>73.652249999999995</v>
      </c>
      <c r="ER244" s="66">
        <f t="shared" si="105"/>
        <v>73.652249999999995</v>
      </c>
      <c r="ES244" s="66">
        <f t="shared" si="105"/>
        <v>73.652249999999995</v>
      </c>
      <c r="ET244" s="66">
        <f t="shared" si="105"/>
        <v>73.652249999999995</v>
      </c>
      <c r="EU244" s="66">
        <f t="shared" si="105"/>
        <v>73.652249999999995</v>
      </c>
      <c r="EV244" s="66">
        <f t="shared" si="105"/>
        <v>73.652249999999995</v>
      </c>
      <c r="EW244" s="66">
        <f t="shared" si="105"/>
        <v>73.652249999999995</v>
      </c>
    </row>
    <row r="245" spans="44:153" x14ac:dyDescent="0.2">
      <c r="AR245" s="64" t="s">
        <v>460</v>
      </c>
      <c r="AS245" s="65"/>
      <c r="AT245" s="66"/>
      <c r="AU245" s="66"/>
      <c r="AV245" s="66"/>
      <c r="AW245" s="66"/>
      <c r="AX245" s="66"/>
      <c r="AY245" s="66"/>
      <c r="AZ245" s="66"/>
      <c r="BA245" s="65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5"/>
      <c r="BN245" s="66"/>
      <c r="BO245" s="66"/>
      <c r="BP245" s="66"/>
      <c r="BQ245" s="66"/>
      <c r="BR245" s="66"/>
      <c r="BS245" s="66"/>
      <c r="BT245" s="66"/>
      <c r="BU245" s="66"/>
      <c r="BV245" s="66"/>
      <c r="BW245" s="66"/>
      <c r="BX245" s="66"/>
      <c r="BY245" s="66"/>
      <c r="BZ245" s="66"/>
      <c r="CA245" s="66"/>
      <c r="CB245" s="66"/>
      <c r="CC245" s="66"/>
      <c r="CD245" s="65">
        <v>77.191500000000005</v>
      </c>
      <c r="CE245" s="66">
        <f t="shared" si="104"/>
        <v>77.191500000000005</v>
      </c>
      <c r="CF245" s="65">
        <v>77.191500000000005</v>
      </c>
      <c r="CG245" s="66">
        <f t="shared" si="104"/>
        <v>77.191500000000005</v>
      </c>
      <c r="CH245" s="66">
        <f t="shared" si="104"/>
        <v>77.191500000000005</v>
      </c>
      <c r="CI245" s="66">
        <f t="shared" si="104"/>
        <v>77.191500000000005</v>
      </c>
      <c r="CJ245" s="66">
        <f t="shared" si="104"/>
        <v>77.191500000000005</v>
      </c>
      <c r="CK245" s="66">
        <f t="shared" si="104"/>
        <v>77.191500000000005</v>
      </c>
      <c r="CL245" s="66">
        <f t="shared" si="104"/>
        <v>77.191500000000005</v>
      </c>
      <c r="CM245" s="66">
        <f t="shared" si="104"/>
        <v>77.191500000000005</v>
      </c>
      <c r="CN245" s="66">
        <f t="shared" si="104"/>
        <v>77.191500000000005</v>
      </c>
      <c r="CO245" s="66">
        <f t="shared" si="104"/>
        <v>77.191500000000005</v>
      </c>
      <c r="CP245" s="66">
        <f t="shared" si="104"/>
        <v>77.191500000000005</v>
      </c>
      <c r="CQ245" s="66">
        <f t="shared" si="104"/>
        <v>77.191500000000005</v>
      </c>
      <c r="CR245" s="66">
        <f t="shared" si="104"/>
        <v>77.191500000000005</v>
      </c>
      <c r="CS245" s="66">
        <f t="shared" si="104"/>
        <v>77.191500000000005</v>
      </c>
      <c r="CT245" s="66">
        <f t="shared" si="104"/>
        <v>77.191500000000005</v>
      </c>
      <c r="CU245" s="66">
        <f t="shared" si="104"/>
        <v>77.191500000000005</v>
      </c>
      <c r="CV245" s="66">
        <f t="shared" si="104"/>
        <v>77.191500000000005</v>
      </c>
      <c r="CW245" s="66">
        <f t="shared" si="104"/>
        <v>77.191500000000005</v>
      </c>
      <c r="CX245" s="66">
        <f t="shared" si="104"/>
        <v>77.191500000000005</v>
      </c>
      <c r="CY245" s="66">
        <f t="shared" si="104"/>
        <v>77.191500000000005</v>
      </c>
      <c r="CZ245" s="66">
        <f t="shared" si="104"/>
        <v>77.191500000000005</v>
      </c>
      <c r="DA245" s="66">
        <f t="shared" si="104"/>
        <v>77.191500000000005</v>
      </c>
      <c r="DB245" s="66">
        <f t="shared" si="104"/>
        <v>77.191500000000005</v>
      </c>
      <c r="DC245" s="66">
        <f t="shared" si="104"/>
        <v>77.191500000000005</v>
      </c>
      <c r="DD245" s="66">
        <f t="shared" si="104"/>
        <v>77.191500000000005</v>
      </c>
      <c r="DE245" s="66">
        <f t="shared" si="104"/>
        <v>77.191500000000005</v>
      </c>
      <c r="DF245" s="66">
        <f t="shared" si="104"/>
        <v>77.191500000000005</v>
      </c>
      <c r="DG245" s="66">
        <f t="shared" si="104"/>
        <v>77.191500000000005</v>
      </c>
      <c r="DH245" s="66">
        <f t="shared" si="104"/>
        <v>77.191500000000005</v>
      </c>
      <c r="DI245" s="66">
        <f t="shared" si="104"/>
        <v>77.191500000000005</v>
      </c>
      <c r="DJ245" s="66">
        <f t="shared" si="104"/>
        <v>77.191500000000005</v>
      </c>
      <c r="DK245" s="66">
        <f t="shared" si="106"/>
        <v>77.191500000000005</v>
      </c>
      <c r="DL245" s="66">
        <f t="shared" si="106"/>
        <v>77.191500000000005</v>
      </c>
      <c r="DM245" s="66">
        <f t="shared" si="106"/>
        <v>77.191500000000005</v>
      </c>
      <c r="DN245" s="66">
        <f t="shared" si="106"/>
        <v>77.191500000000005</v>
      </c>
      <c r="DO245" s="66">
        <f t="shared" si="106"/>
        <v>77.191500000000005</v>
      </c>
      <c r="DP245" s="66">
        <f t="shared" si="106"/>
        <v>77.191500000000005</v>
      </c>
      <c r="DQ245" s="66">
        <f t="shared" si="106"/>
        <v>77.191500000000005</v>
      </c>
      <c r="DR245" s="66">
        <f t="shared" si="106"/>
        <v>77.191500000000005</v>
      </c>
      <c r="DS245" s="66">
        <f t="shared" si="106"/>
        <v>77.191500000000005</v>
      </c>
      <c r="DT245" s="66">
        <f t="shared" si="106"/>
        <v>77.191500000000005</v>
      </c>
      <c r="DU245" s="66">
        <f t="shared" si="106"/>
        <v>77.191500000000005</v>
      </c>
      <c r="DV245" s="66">
        <f t="shared" si="106"/>
        <v>77.191500000000005</v>
      </c>
      <c r="DW245" s="66">
        <f t="shared" si="106"/>
        <v>77.191500000000005</v>
      </c>
      <c r="DX245" s="66">
        <f t="shared" si="106"/>
        <v>77.191500000000005</v>
      </c>
      <c r="DY245" s="66">
        <f t="shared" si="106"/>
        <v>77.191500000000005</v>
      </c>
      <c r="DZ245" s="66">
        <f t="shared" si="106"/>
        <v>77.191500000000005</v>
      </c>
      <c r="EA245" s="66">
        <f t="shared" si="106"/>
        <v>77.191500000000005</v>
      </c>
      <c r="EB245" s="66">
        <f t="shared" si="106"/>
        <v>77.191500000000005</v>
      </c>
      <c r="EC245" s="66">
        <f t="shared" si="106"/>
        <v>77.191500000000005</v>
      </c>
      <c r="ED245" s="66">
        <f t="shared" si="106"/>
        <v>77.191500000000005</v>
      </c>
      <c r="EE245" s="66">
        <f t="shared" si="106"/>
        <v>77.191500000000005</v>
      </c>
      <c r="EF245" s="66">
        <f t="shared" si="106"/>
        <v>77.191500000000005</v>
      </c>
      <c r="EG245" s="66">
        <f t="shared" si="106"/>
        <v>77.191500000000005</v>
      </c>
      <c r="EH245" s="66">
        <f t="shared" si="106"/>
        <v>77.191500000000005</v>
      </c>
      <c r="EI245" s="66">
        <f t="shared" si="106"/>
        <v>77.191500000000005</v>
      </c>
      <c r="EJ245" s="66">
        <f t="shared" si="106"/>
        <v>77.191500000000005</v>
      </c>
      <c r="EK245" s="66">
        <f t="shared" si="106"/>
        <v>77.191500000000005</v>
      </c>
      <c r="EL245" s="66">
        <f t="shared" si="106"/>
        <v>77.191500000000005</v>
      </c>
      <c r="EM245" s="66">
        <f t="shared" si="106"/>
        <v>77.191500000000005</v>
      </c>
      <c r="EN245" s="66">
        <f t="shared" si="106"/>
        <v>77.191500000000005</v>
      </c>
      <c r="EO245" s="66">
        <f t="shared" si="106"/>
        <v>77.191500000000005</v>
      </c>
      <c r="EP245" s="66">
        <f t="shared" si="106"/>
        <v>77.191500000000005</v>
      </c>
      <c r="EQ245" s="66">
        <f t="shared" si="105"/>
        <v>77.191500000000005</v>
      </c>
      <c r="ER245" s="66">
        <f t="shared" si="105"/>
        <v>77.191500000000005</v>
      </c>
      <c r="ES245" s="66">
        <f t="shared" si="105"/>
        <v>77.191500000000005</v>
      </c>
      <c r="ET245" s="66">
        <f t="shared" si="105"/>
        <v>77.191500000000005</v>
      </c>
      <c r="EU245" s="66">
        <f t="shared" si="105"/>
        <v>77.191500000000005</v>
      </c>
      <c r="EV245" s="66">
        <f t="shared" si="105"/>
        <v>77.191500000000005</v>
      </c>
      <c r="EW245" s="66">
        <f t="shared" si="105"/>
        <v>77.191500000000005</v>
      </c>
    </row>
    <row r="246" spans="44:153" x14ac:dyDescent="0.2">
      <c r="AR246" s="64" t="s">
        <v>461</v>
      </c>
      <c r="AS246" s="65"/>
      <c r="AT246" s="66"/>
      <c r="AU246" s="66"/>
      <c r="AV246" s="66"/>
      <c r="AW246" s="66"/>
      <c r="AX246" s="66"/>
      <c r="AY246" s="66"/>
      <c r="AZ246" s="66"/>
      <c r="BA246" s="65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5"/>
      <c r="BN246" s="66"/>
      <c r="BO246" s="66"/>
      <c r="BP246" s="66"/>
      <c r="BQ246" s="66"/>
      <c r="BR246" s="66"/>
      <c r="BS246" s="66"/>
      <c r="BT246" s="66"/>
      <c r="BU246" s="66"/>
      <c r="BV246" s="66"/>
      <c r="BW246" s="66"/>
      <c r="BX246" s="66"/>
      <c r="BY246" s="66"/>
      <c r="BZ246" s="66"/>
      <c r="CA246" s="66"/>
      <c r="CB246" s="66"/>
      <c r="CC246" s="66"/>
      <c r="CD246" s="65">
        <v>80.194500000000005</v>
      </c>
      <c r="CE246" s="66">
        <f t="shared" si="104"/>
        <v>80.194500000000005</v>
      </c>
      <c r="CF246" s="65">
        <v>80.194500000000005</v>
      </c>
      <c r="CG246" s="66">
        <f t="shared" si="104"/>
        <v>80.194500000000005</v>
      </c>
      <c r="CH246" s="66">
        <f t="shared" si="104"/>
        <v>80.194500000000005</v>
      </c>
      <c r="CI246" s="66">
        <f t="shared" si="104"/>
        <v>80.194500000000005</v>
      </c>
      <c r="CJ246" s="66">
        <f t="shared" si="104"/>
        <v>80.194500000000005</v>
      </c>
      <c r="CK246" s="66">
        <f t="shared" si="104"/>
        <v>80.194500000000005</v>
      </c>
      <c r="CL246" s="66">
        <f t="shared" si="104"/>
        <v>80.194500000000005</v>
      </c>
      <c r="CM246" s="66">
        <f t="shared" ref="CM246:DJ246" si="107">CL246</f>
        <v>80.194500000000005</v>
      </c>
      <c r="CN246" s="66">
        <f t="shared" si="107"/>
        <v>80.194500000000005</v>
      </c>
      <c r="CO246" s="66">
        <f t="shared" si="107"/>
        <v>80.194500000000005</v>
      </c>
      <c r="CP246" s="66">
        <f t="shared" si="107"/>
        <v>80.194500000000005</v>
      </c>
      <c r="CQ246" s="66">
        <f t="shared" si="107"/>
        <v>80.194500000000005</v>
      </c>
      <c r="CR246" s="66">
        <f t="shared" si="107"/>
        <v>80.194500000000005</v>
      </c>
      <c r="CS246" s="66">
        <f t="shared" si="107"/>
        <v>80.194500000000005</v>
      </c>
      <c r="CT246" s="66">
        <f t="shared" si="107"/>
        <v>80.194500000000005</v>
      </c>
      <c r="CU246" s="66">
        <f t="shared" si="107"/>
        <v>80.194500000000005</v>
      </c>
      <c r="CV246" s="66">
        <f t="shared" si="107"/>
        <v>80.194500000000005</v>
      </c>
      <c r="CW246" s="66">
        <f t="shared" si="107"/>
        <v>80.194500000000005</v>
      </c>
      <c r="CX246" s="66">
        <f t="shared" si="107"/>
        <v>80.194500000000005</v>
      </c>
      <c r="CY246" s="66">
        <f t="shared" si="107"/>
        <v>80.194500000000005</v>
      </c>
      <c r="CZ246" s="66">
        <f t="shared" si="107"/>
        <v>80.194500000000005</v>
      </c>
      <c r="DA246" s="66">
        <f t="shared" si="107"/>
        <v>80.194500000000005</v>
      </c>
      <c r="DB246" s="66">
        <f t="shared" si="107"/>
        <v>80.194500000000005</v>
      </c>
      <c r="DC246" s="66">
        <f t="shared" si="107"/>
        <v>80.194500000000005</v>
      </c>
      <c r="DD246" s="66">
        <f t="shared" si="107"/>
        <v>80.194500000000005</v>
      </c>
      <c r="DE246" s="66">
        <f t="shared" si="107"/>
        <v>80.194500000000005</v>
      </c>
      <c r="DF246" s="66">
        <f t="shared" si="107"/>
        <v>80.194500000000005</v>
      </c>
      <c r="DG246" s="66">
        <f t="shared" si="107"/>
        <v>80.194500000000005</v>
      </c>
      <c r="DH246" s="66">
        <f t="shared" si="107"/>
        <v>80.194500000000005</v>
      </c>
      <c r="DI246" s="66">
        <f t="shared" si="107"/>
        <v>80.194500000000005</v>
      </c>
      <c r="DJ246" s="66">
        <f t="shared" si="107"/>
        <v>80.194500000000005</v>
      </c>
      <c r="DK246" s="66">
        <f t="shared" si="106"/>
        <v>80.194500000000005</v>
      </c>
      <c r="DL246" s="66">
        <f t="shared" si="106"/>
        <v>80.194500000000005</v>
      </c>
      <c r="DM246" s="66">
        <f t="shared" si="106"/>
        <v>80.194500000000005</v>
      </c>
      <c r="DN246" s="66">
        <f t="shared" si="106"/>
        <v>80.194500000000005</v>
      </c>
      <c r="DO246" s="66">
        <f t="shared" si="106"/>
        <v>80.194500000000005</v>
      </c>
      <c r="DP246" s="66">
        <f t="shared" si="106"/>
        <v>80.194500000000005</v>
      </c>
      <c r="DQ246" s="66">
        <f t="shared" si="106"/>
        <v>80.194500000000005</v>
      </c>
      <c r="DR246" s="66">
        <f t="shared" si="106"/>
        <v>80.194500000000005</v>
      </c>
      <c r="DS246" s="66">
        <f t="shared" si="106"/>
        <v>80.194500000000005</v>
      </c>
      <c r="DT246" s="66">
        <f t="shared" si="106"/>
        <v>80.194500000000005</v>
      </c>
      <c r="DU246" s="66">
        <f t="shared" si="106"/>
        <v>80.194500000000005</v>
      </c>
      <c r="DV246" s="66">
        <f t="shared" si="106"/>
        <v>80.194500000000005</v>
      </c>
      <c r="DW246" s="66">
        <f t="shared" si="106"/>
        <v>80.194500000000005</v>
      </c>
      <c r="DX246" s="66">
        <f t="shared" si="106"/>
        <v>80.194500000000005</v>
      </c>
      <c r="DY246" s="66">
        <f t="shared" si="106"/>
        <v>80.194500000000005</v>
      </c>
      <c r="DZ246" s="66">
        <f t="shared" si="106"/>
        <v>80.194500000000005</v>
      </c>
      <c r="EA246" s="66">
        <f t="shared" si="106"/>
        <v>80.194500000000005</v>
      </c>
      <c r="EB246" s="66">
        <f t="shared" si="106"/>
        <v>80.194500000000005</v>
      </c>
      <c r="EC246" s="66">
        <f t="shared" si="106"/>
        <v>80.194500000000005</v>
      </c>
      <c r="ED246" s="66">
        <f t="shared" si="106"/>
        <v>80.194500000000005</v>
      </c>
      <c r="EE246" s="66">
        <f t="shared" si="106"/>
        <v>80.194500000000005</v>
      </c>
      <c r="EF246" s="66">
        <f t="shared" si="106"/>
        <v>80.194500000000005</v>
      </c>
      <c r="EG246" s="66">
        <f t="shared" si="106"/>
        <v>80.194500000000005</v>
      </c>
      <c r="EH246" s="66">
        <f t="shared" si="106"/>
        <v>80.194500000000005</v>
      </c>
      <c r="EI246" s="66">
        <f t="shared" si="106"/>
        <v>80.194500000000005</v>
      </c>
      <c r="EJ246" s="66">
        <f t="shared" si="106"/>
        <v>80.194500000000005</v>
      </c>
      <c r="EK246" s="66">
        <f t="shared" si="106"/>
        <v>80.194500000000005</v>
      </c>
      <c r="EL246" s="66">
        <f t="shared" si="106"/>
        <v>80.194500000000005</v>
      </c>
      <c r="EM246" s="66">
        <f t="shared" si="106"/>
        <v>80.194500000000005</v>
      </c>
      <c r="EN246" s="66">
        <f t="shared" si="106"/>
        <v>80.194500000000005</v>
      </c>
      <c r="EO246" s="66">
        <f t="shared" si="106"/>
        <v>80.194500000000005</v>
      </c>
      <c r="EP246" s="66">
        <f t="shared" si="106"/>
        <v>80.194500000000005</v>
      </c>
      <c r="EQ246" s="66">
        <f t="shared" si="105"/>
        <v>80.194500000000005</v>
      </c>
      <c r="ER246" s="66">
        <f t="shared" si="105"/>
        <v>80.194500000000005</v>
      </c>
      <c r="ES246" s="66">
        <f t="shared" si="105"/>
        <v>80.194500000000005</v>
      </c>
      <c r="ET246" s="66">
        <f t="shared" si="105"/>
        <v>80.194500000000005</v>
      </c>
      <c r="EU246" s="66">
        <f t="shared" si="105"/>
        <v>80.194500000000005</v>
      </c>
      <c r="EV246" s="66">
        <f t="shared" si="105"/>
        <v>80.194500000000005</v>
      </c>
      <c r="EW246" s="66">
        <f t="shared" si="105"/>
        <v>80.194500000000005</v>
      </c>
    </row>
    <row r="247" spans="44:153" x14ac:dyDescent="0.2">
      <c r="AR247" s="64" t="s">
        <v>462</v>
      </c>
      <c r="AS247" s="65"/>
      <c r="AT247" s="66"/>
      <c r="AU247" s="66"/>
      <c r="AV247" s="66"/>
      <c r="AW247" s="66"/>
      <c r="AX247" s="66"/>
      <c r="AY247" s="66"/>
      <c r="AZ247" s="66"/>
      <c r="BA247" s="65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5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  <c r="BZ247" s="66"/>
      <c r="CA247" s="66"/>
      <c r="CB247" s="66"/>
      <c r="CC247" s="66"/>
      <c r="CD247" s="65">
        <v>81.588750000000005</v>
      </c>
      <c r="CE247" s="66">
        <f t="shared" ref="CE247:DJ255" si="108">CD247</f>
        <v>81.588750000000005</v>
      </c>
      <c r="CF247" s="65">
        <v>81.588750000000005</v>
      </c>
      <c r="CG247" s="66">
        <f t="shared" si="108"/>
        <v>81.588750000000005</v>
      </c>
      <c r="CH247" s="66">
        <f t="shared" si="108"/>
        <v>81.588750000000005</v>
      </c>
      <c r="CI247" s="66">
        <f t="shared" si="108"/>
        <v>81.588750000000005</v>
      </c>
      <c r="CJ247" s="66">
        <f t="shared" si="108"/>
        <v>81.588750000000005</v>
      </c>
      <c r="CK247" s="66">
        <f t="shared" si="108"/>
        <v>81.588750000000005</v>
      </c>
      <c r="CL247" s="66">
        <f t="shared" si="108"/>
        <v>81.588750000000005</v>
      </c>
      <c r="CM247" s="66">
        <f t="shared" si="108"/>
        <v>81.588750000000005</v>
      </c>
      <c r="CN247" s="66">
        <f t="shared" si="108"/>
        <v>81.588750000000005</v>
      </c>
      <c r="CO247" s="66">
        <f t="shared" si="108"/>
        <v>81.588750000000005</v>
      </c>
      <c r="CP247" s="66">
        <f t="shared" si="108"/>
        <v>81.588750000000005</v>
      </c>
      <c r="CQ247" s="66">
        <f t="shared" si="108"/>
        <v>81.588750000000005</v>
      </c>
      <c r="CR247" s="66">
        <f t="shared" si="108"/>
        <v>81.588750000000005</v>
      </c>
      <c r="CS247" s="66">
        <f t="shared" si="108"/>
        <v>81.588750000000005</v>
      </c>
      <c r="CT247" s="66">
        <f t="shared" si="108"/>
        <v>81.588750000000005</v>
      </c>
      <c r="CU247" s="66">
        <f t="shared" si="108"/>
        <v>81.588750000000005</v>
      </c>
      <c r="CV247" s="66">
        <f t="shared" si="108"/>
        <v>81.588750000000005</v>
      </c>
      <c r="CW247" s="66">
        <f t="shared" si="108"/>
        <v>81.588750000000005</v>
      </c>
      <c r="CX247" s="66">
        <f t="shared" si="108"/>
        <v>81.588750000000005</v>
      </c>
      <c r="CY247" s="66">
        <f t="shared" si="108"/>
        <v>81.588750000000005</v>
      </c>
      <c r="CZ247" s="66">
        <f t="shared" si="108"/>
        <v>81.588750000000005</v>
      </c>
      <c r="DA247" s="66">
        <f t="shared" si="108"/>
        <v>81.588750000000005</v>
      </c>
      <c r="DB247" s="66">
        <f t="shared" si="108"/>
        <v>81.588750000000005</v>
      </c>
      <c r="DC247" s="66">
        <f t="shared" si="108"/>
        <v>81.588750000000005</v>
      </c>
      <c r="DD247" s="66">
        <f t="shared" si="108"/>
        <v>81.588750000000005</v>
      </c>
      <c r="DE247" s="66">
        <f t="shared" si="108"/>
        <v>81.588750000000005</v>
      </c>
      <c r="DF247" s="66">
        <f t="shared" si="108"/>
        <v>81.588750000000005</v>
      </c>
      <c r="DG247" s="66">
        <f t="shared" si="108"/>
        <v>81.588750000000005</v>
      </c>
      <c r="DH247" s="66">
        <f t="shared" si="108"/>
        <v>81.588750000000005</v>
      </c>
      <c r="DI247" s="66">
        <f t="shared" si="108"/>
        <v>81.588750000000005</v>
      </c>
      <c r="DJ247" s="66">
        <f t="shared" si="108"/>
        <v>81.588750000000005</v>
      </c>
      <c r="DK247" s="66">
        <f t="shared" si="106"/>
        <v>81.588750000000005</v>
      </c>
      <c r="DL247" s="66">
        <f t="shared" si="106"/>
        <v>81.588750000000005</v>
      </c>
      <c r="DM247" s="66">
        <f t="shared" si="106"/>
        <v>81.588750000000005</v>
      </c>
      <c r="DN247" s="66">
        <f t="shared" si="106"/>
        <v>81.588750000000005</v>
      </c>
      <c r="DO247" s="66">
        <f t="shared" si="106"/>
        <v>81.588750000000005</v>
      </c>
      <c r="DP247" s="66">
        <f t="shared" si="106"/>
        <v>81.588750000000005</v>
      </c>
      <c r="DQ247" s="66">
        <f t="shared" si="106"/>
        <v>81.588750000000005</v>
      </c>
      <c r="DR247" s="66">
        <f t="shared" si="106"/>
        <v>81.588750000000005</v>
      </c>
      <c r="DS247" s="66">
        <f t="shared" si="106"/>
        <v>81.588750000000005</v>
      </c>
      <c r="DT247" s="66">
        <f t="shared" si="106"/>
        <v>81.588750000000005</v>
      </c>
      <c r="DU247" s="66">
        <f t="shared" si="106"/>
        <v>81.588750000000005</v>
      </c>
      <c r="DV247" s="66">
        <f t="shared" si="106"/>
        <v>81.588750000000005</v>
      </c>
      <c r="DW247" s="66">
        <f t="shared" si="106"/>
        <v>81.588750000000005</v>
      </c>
      <c r="DX247" s="66">
        <f t="shared" si="106"/>
        <v>81.588750000000005</v>
      </c>
      <c r="DY247" s="66">
        <f t="shared" si="106"/>
        <v>81.588750000000005</v>
      </c>
      <c r="DZ247" s="66">
        <f t="shared" si="106"/>
        <v>81.588750000000005</v>
      </c>
      <c r="EA247" s="66">
        <f t="shared" si="106"/>
        <v>81.588750000000005</v>
      </c>
      <c r="EB247" s="66">
        <f t="shared" si="106"/>
        <v>81.588750000000005</v>
      </c>
      <c r="EC247" s="66">
        <f t="shared" si="106"/>
        <v>81.588750000000005</v>
      </c>
      <c r="ED247" s="66">
        <f t="shared" si="106"/>
        <v>81.588750000000005</v>
      </c>
      <c r="EE247" s="66">
        <f t="shared" si="106"/>
        <v>81.588750000000005</v>
      </c>
      <c r="EF247" s="66">
        <f t="shared" si="106"/>
        <v>81.588750000000005</v>
      </c>
      <c r="EG247" s="66">
        <f t="shared" si="106"/>
        <v>81.588750000000005</v>
      </c>
      <c r="EH247" s="66">
        <f t="shared" si="106"/>
        <v>81.588750000000005</v>
      </c>
      <c r="EI247" s="66">
        <f t="shared" si="106"/>
        <v>81.588750000000005</v>
      </c>
      <c r="EJ247" s="66">
        <f t="shared" si="106"/>
        <v>81.588750000000005</v>
      </c>
      <c r="EK247" s="66">
        <f t="shared" si="106"/>
        <v>81.588750000000005</v>
      </c>
      <c r="EL247" s="66">
        <f t="shared" si="106"/>
        <v>81.588750000000005</v>
      </c>
      <c r="EM247" s="66">
        <f t="shared" si="106"/>
        <v>81.588750000000005</v>
      </c>
      <c r="EN247" s="66">
        <f t="shared" si="106"/>
        <v>81.588750000000005</v>
      </c>
      <c r="EO247" s="66">
        <f t="shared" si="106"/>
        <v>81.588750000000005</v>
      </c>
      <c r="EP247" s="66">
        <f t="shared" si="106"/>
        <v>81.588750000000005</v>
      </c>
      <c r="EQ247" s="66">
        <f t="shared" si="105"/>
        <v>81.588750000000005</v>
      </c>
      <c r="ER247" s="66">
        <f t="shared" si="105"/>
        <v>81.588750000000005</v>
      </c>
      <c r="ES247" s="66">
        <f t="shared" si="105"/>
        <v>81.588750000000005</v>
      </c>
      <c r="ET247" s="66">
        <f t="shared" si="105"/>
        <v>81.588750000000005</v>
      </c>
      <c r="EU247" s="66">
        <f t="shared" si="105"/>
        <v>81.588750000000005</v>
      </c>
      <c r="EV247" s="66">
        <f t="shared" si="105"/>
        <v>81.588750000000005</v>
      </c>
      <c r="EW247" s="66">
        <f t="shared" si="105"/>
        <v>81.588750000000005</v>
      </c>
    </row>
    <row r="248" spans="44:153" x14ac:dyDescent="0.2">
      <c r="AR248" s="64" t="s">
        <v>463</v>
      </c>
      <c r="AS248" s="65"/>
      <c r="AT248" s="66"/>
      <c r="AU248" s="66"/>
      <c r="AV248" s="66"/>
      <c r="AW248" s="66"/>
      <c r="AX248" s="66"/>
      <c r="AY248" s="66"/>
      <c r="AZ248" s="66"/>
      <c r="BA248" s="65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5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  <c r="CC248" s="66"/>
      <c r="CD248" s="65">
        <v>78.156750000000002</v>
      </c>
      <c r="CE248" s="66">
        <f t="shared" si="108"/>
        <v>78.156750000000002</v>
      </c>
      <c r="CF248" s="65">
        <v>78.156750000000002</v>
      </c>
      <c r="CG248" s="66">
        <f t="shared" si="108"/>
        <v>78.156750000000002</v>
      </c>
      <c r="CH248" s="66">
        <f t="shared" si="108"/>
        <v>78.156750000000002</v>
      </c>
      <c r="CI248" s="66">
        <f t="shared" si="108"/>
        <v>78.156750000000002</v>
      </c>
      <c r="CJ248" s="66">
        <f t="shared" si="108"/>
        <v>78.156750000000002</v>
      </c>
      <c r="CK248" s="66">
        <f t="shared" si="108"/>
        <v>78.156750000000002</v>
      </c>
      <c r="CL248" s="66">
        <f t="shared" si="108"/>
        <v>78.156750000000002</v>
      </c>
      <c r="CM248" s="66">
        <f t="shared" si="108"/>
        <v>78.156750000000002</v>
      </c>
      <c r="CN248" s="66">
        <f t="shared" si="108"/>
        <v>78.156750000000002</v>
      </c>
      <c r="CO248" s="66">
        <f t="shared" si="108"/>
        <v>78.156750000000002</v>
      </c>
      <c r="CP248" s="66">
        <f t="shared" si="108"/>
        <v>78.156750000000002</v>
      </c>
      <c r="CQ248" s="66">
        <f t="shared" si="108"/>
        <v>78.156750000000002</v>
      </c>
      <c r="CR248" s="66">
        <f t="shared" si="108"/>
        <v>78.156750000000002</v>
      </c>
      <c r="CS248" s="66">
        <f t="shared" si="108"/>
        <v>78.156750000000002</v>
      </c>
      <c r="CT248" s="66">
        <f t="shared" si="108"/>
        <v>78.156750000000002</v>
      </c>
      <c r="CU248" s="66">
        <f t="shared" si="108"/>
        <v>78.156750000000002</v>
      </c>
      <c r="CV248" s="66">
        <f t="shared" si="108"/>
        <v>78.156750000000002</v>
      </c>
      <c r="CW248" s="66">
        <f t="shared" si="108"/>
        <v>78.156750000000002</v>
      </c>
      <c r="CX248" s="66">
        <f t="shared" si="108"/>
        <v>78.156750000000002</v>
      </c>
      <c r="CY248" s="66">
        <f t="shared" si="108"/>
        <v>78.156750000000002</v>
      </c>
      <c r="CZ248" s="66">
        <f t="shared" si="108"/>
        <v>78.156750000000002</v>
      </c>
      <c r="DA248" s="66">
        <f t="shared" si="108"/>
        <v>78.156750000000002</v>
      </c>
      <c r="DB248" s="66">
        <f t="shared" si="108"/>
        <v>78.156750000000002</v>
      </c>
      <c r="DC248" s="66">
        <f t="shared" si="108"/>
        <v>78.156750000000002</v>
      </c>
      <c r="DD248" s="66">
        <f t="shared" si="108"/>
        <v>78.156750000000002</v>
      </c>
      <c r="DE248" s="66">
        <f t="shared" si="108"/>
        <v>78.156750000000002</v>
      </c>
      <c r="DF248" s="66">
        <f t="shared" si="108"/>
        <v>78.156750000000002</v>
      </c>
      <c r="DG248" s="66">
        <f t="shared" si="108"/>
        <v>78.156750000000002</v>
      </c>
      <c r="DH248" s="66">
        <f t="shared" si="108"/>
        <v>78.156750000000002</v>
      </c>
      <c r="DI248" s="66">
        <f t="shared" si="108"/>
        <v>78.156750000000002</v>
      </c>
      <c r="DJ248" s="66">
        <f t="shared" si="108"/>
        <v>78.156750000000002</v>
      </c>
      <c r="DK248" s="66">
        <f t="shared" si="106"/>
        <v>78.156750000000002</v>
      </c>
      <c r="DL248" s="66">
        <f t="shared" si="106"/>
        <v>78.156750000000002</v>
      </c>
      <c r="DM248" s="66">
        <f t="shared" si="106"/>
        <v>78.156750000000002</v>
      </c>
      <c r="DN248" s="66">
        <f t="shared" si="106"/>
        <v>78.156750000000002</v>
      </c>
      <c r="DO248" s="66">
        <f t="shared" si="106"/>
        <v>78.156750000000002</v>
      </c>
      <c r="DP248" s="66">
        <f t="shared" si="106"/>
        <v>78.156750000000002</v>
      </c>
      <c r="DQ248" s="66">
        <f t="shared" si="106"/>
        <v>78.156750000000002</v>
      </c>
      <c r="DR248" s="66">
        <f t="shared" si="106"/>
        <v>78.156750000000002</v>
      </c>
      <c r="DS248" s="66">
        <f t="shared" si="106"/>
        <v>78.156750000000002</v>
      </c>
      <c r="DT248" s="66">
        <f t="shared" si="106"/>
        <v>78.156750000000002</v>
      </c>
      <c r="DU248" s="66">
        <f t="shared" si="106"/>
        <v>78.156750000000002</v>
      </c>
      <c r="DV248" s="66">
        <f t="shared" si="106"/>
        <v>78.156750000000002</v>
      </c>
      <c r="DW248" s="66">
        <f t="shared" si="106"/>
        <v>78.156750000000002</v>
      </c>
      <c r="DX248" s="66">
        <f t="shared" si="106"/>
        <v>78.156750000000002</v>
      </c>
      <c r="DY248" s="66">
        <f t="shared" si="106"/>
        <v>78.156750000000002</v>
      </c>
      <c r="DZ248" s="66">
        <f t="shared" si="106"/>
        <v>78.156750000000002</v>
      </c>
      <c r="EA248" s="66">
        <f t="shared" si="106"/>
        <v>78.156750000000002</v>
      </c>
      <c r="EB248" s="66">
        <f t="shared" si="106"/>
        <v>78.156750000000002</v>
      </c>
      <c r="EC248" s="66">
        <f t="shared" si="106"/>
        <v>78.156750000000002</v>
      </c>
      <c r="ED248" s="66">
        <f t="shared" si="106"/>
        <v>78.156750000000002</v>
      </c>
      <c r="EE248" s="66">
        <f t="shared" si="106"/>
        <v>78.156750000000002</v>
      </c>
      <c r="EF248" s="66">
        <f t="shared" si="106"/>
        <v>78.156750000000002</v>
      </c>
      <c r="EG248" s="66">
        <f t="shared" si="106"/>
        <v>78.156750000000002</v>
      </c>
      <c r="EH248" s="66">
        <f t="shared" si="106"/>
        <v>78.156750000000002</v>
      </c>
      <c r="EI248" s="66">
        <f t="shared" si="106"/>
        <v>78.156750000000002</v>
      </c>
      <c r="EJ248" s="66">
        <f t="shared" si="106"/>
        <v>78.156750000000002</v>
      </c>
      <c r="EK248" s="66">
        <f t="shared" si="106"/>
        <v>78.156750000000002</v>
      </c>
      <c r="EL248" s="66">
        <f t="shared" si="106"/>
        <v>78.156750000000002</v>
      </c>
      <c r="EM248" s="66">
        <f t="shared" si="106"/>
        <v>78.156750000000002</v>
      </c>
      <c r="EN248" s="66">
        <f t="shared" si="106"/>
        <v>78.156750000000002</v>
      </c>
      <c r="EO248" s="66">
        <f t="shared" si="106"/>
        <v>78.156750000000002</v>
      </c>
      <c r="EP248" s="66">
        <f t="shared" ref="EP248" si="109">EO248</f>
        <v>78.156750000000002</v>
      </c>
      <c r="EQ248" s="66">
        <f t="shared" si="105"/>
        <v>78.156750000000002</v>
      </c>
      <c r="ER248" s="66">
        <f t="shared" si="105"/>
        <v>78.156750000000002</v>
      </c>
      <c r="ES248" s="66">
        <f t="shared" si="105"/>
        <v>78.156750000000002</v>
      </c>
      <c r="ET248" s="66">
        <f t="shared" si="105"/>
        <v>78.156750000000002</v>
      </c>
      <c r="EU248" s="66">
        <f t="shared" si="105"/>
        <v>78.156750000000002</v>
      </c>
      <c r="EV248" s="66">
        <f t="shared" si="105"/>
        <v>78.156750000000002</v>
      </c>
      <c r="EW248" s="66">
        <f t="shared" si="105"/>
        <v>78.156750000000002</v>
      </c>
    </row>
    <row r="249" spans="44:153" x14ac:dyDescent="0.2">
      <c r="AR249" s="64" t="s">
        <v>464</v>
      </c>
      <c r="AS249" s="65"/>
      <c r="AT249" s="66"/>
      <c r="AU249" s="66"/>
      <c r="AV249" s="66"/>
      <c r="AW249" s="66"/>
      <c r="AX249" s="66"/>
      <c r="AY249" s="66"/>
      <c r="AZ249" s="66"/>
      <c r="BA249" s="65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5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  <c r="CC249" s="66"/>
      <c r="CD249" s="65">
        <v>81.803250000000006</v>
      </c>
      <c r="CE249" s="66">
        <f t="shared" si="108"/>
        <v>81.803250000000006</v>
      </c>
      <c r="CF249" s="65">
        <v>81.803250000000006</v>
      </c>
      <c r="CG249" s="66">
        <f t="shared" si="108"/>
        <v>81.803250000000006</v>
      </c>
      <c r="CH249" s="66">
        <f t="shared" si="108"/>
        <v>81.803250000000006</v>
      </c>
      <c r="CI249" s="66">
        <f t="shared" si="108"/>
        <v>81.803250000000006</v>
      </c>
      <c r="CJ249" s="66">
        <f t="shared" si="108"/>
        <v>81.803250000000006</v>
      </c>
      <c r="CK249" s="66">
        <f t="shared" si="108"/>
        <v>81.803250000000006</v>
      </c>
      <c r="CL249" s="66">
        <f t="shared" si="108"/>
        <v>81.803250000000006</v>
      </c>
      <c r="CM249" s="66">
        <f t="shared" si="108"/>
        <v>81.803250000000006</v>
      </c>
      <c r="CN249" s="66">
        <f t="shared" si="108"/>
        <v>81.803250000000006</v>
      </c>
      <c r="CO249" s="66">
        <f t="shared" si="108"/>
        <v>81.803250000000006</v>
      </c>
      <c r="CP249" s="66">
        <f t="shared" si="108"/>
        <v>81.803250000000006</v>
      </c>
      <c r="CQ249" s="66">
        <f t="shared" si="108"/>
        <v>81.803250000000006</v>
      </c>
      <c r="CR249" s="66">
        <f t="shared" si="108"/>
        <v>81.803250000000006</v>
      </c>
      <c r="CS249" s="66">
        <f t="shared" si="108"/>
        <v>81.803250000000006</v>
      </c>
      <c r="CT249" s="66">
        <f t="shared" si="108"/>
        <v>81.803250000000006</v>
      </c>
      <c r="CU249" s="66">
        <f t="shared" si="108"/>
        <v>81.803250000000006</v>
      </c>
      <c r="CV249" s="66">
        <f t="shared" si="108"/>
        <v>81.803250000000006</v>
      </c>
      <c r="CW249" s="66">
        <f t="shared" si="108"/>
        <v>81.803250000000006</v>
      </c>
      <c r="CX249" s="66">
        <f t="shared" si="108"/>
        <v>81.803250000000006</v>
      </c>
      <c r="CY249" s="66">
        <f t="shared" si="108"/>
        <v>81.803250000000006</v>
      </c>
      <c r="CZ249" s="66">
        <f t="shared" si="108"/>
        <v>81.803250000000006</v>
      </c>
      <c r="DA249" s="66">
        <f t="shared" si="108"/>
        <v>81.803250000000006</v>
      </c>
      <c r="DB249" s="66">
        <f t="shared" si="108"/>
        <v>81.803250000000006</v>
      </c>
      <c r="DC249" s="66">
        <f t="shared" si="108"/>
        <v>81.803250000000006</v>
      </c>
      <c r="DD249" s="66">
        <f t="shared" si="108"/>
        <v>81.803250000000006</v>
      </c>
      <c r="DE249" s="66">
        <f t="shared" si="108"/>
        <v>81.803250000000006</v>
      </c>
      <c r="DF249" s="66">
        <f t="shared" si="108"/>
        <v>81.803250000000006</v>
      </c>
      <c r="DG249" s="66">
        <f t="shared" si="108"/>
        <v>81.803250000000006</v>
      </c>
      <c r="DH249" s="66">
        <f t="shared" si="108"/>
        <v>81.803250000000006</v>
      </c>
      <c r="DI249" s="66">
        <f t="shared" si="108"/>
        <v>81.803250000000006</v>
      </c>
      <c r="DJ249" s="66">
        <f t="shared" si="108"/>
        <v>81.803250000000006</v>
      </c>
      <c r="DK249" s="66">
        <f t="shared" ref="DK249:EP256" si="110">DJ249</f>
        <v>81.803250000000006</v>
      </c>
      <c r="DL249" s="66">
        <f t="shared" si="110"/>
        <v>81.803250000000006</v>
      </c>
      <c r="DM249" s="66">
        <f t="shared" si="110"/>
        <v>81.803250000000006</v>
      </c>
      <c r="DN249" s="66">
        <f t="shared" si="110"/>
        <v>81.803250000000006</v>
      </c>
      <c r="DO249" s="66">
        <f t="shared" si="110"/>
        <v>81.803250000000006</v>
      </c>
      <c r="DP249" s="66">
        <f t="shared" si="110"/>
        <v>81.803250000000006</v>
      </c>
      <c r="DQ249" s="66">
        <f t="shared" si="110"/>
        <v>81.803250000000006</v>
      </c>
      <c r="DR249" s="66">
        <f t="shared" si="110"/>
        <v>81.803250000000006</v>
      </c>
      <c r="DS249" s="66">
        <f t="shared" si="110"/>
        <v>81.803250000000006</v>
      </c>
      <c r="DT249" s="66">
        <f t="shared" si="110"/>
        <v>81.803250000000006</v>
      </c>
      <c r="DU249" s="66">
        <f t="shared" si="110"/>
        <v>81.803250000000006</v>
      </c>
      <c r="DV249" s="66">
        <f t="shared" si="110"/>
        <v>81.803250000000006</v>
      </c>
      <c r="DW249" s="66">
        <f t="shared" si="110"/>
        <v>81.803250000000006</v>
      </c>
      <c r="DX249" s="66">
        <f t="shared" si="110"/>
        <v>81.803250000000006</v>
      </c>
      <c r="DY249" s="66">
        <f t="shared" si="110"/>
        <v>81.803250000000006</v>
      </c>
      <c r="DZ249" s="66">
        <f t="shared" si="110"/>
        <v>81.803250000000006</v>
      </c>
      <c r="EA249" s="66">
        <f t="shared" si="110"/>
        <v>81.803250000000006</v>
      </c>
      <c r="EB249" s="66">
        <f t="shared" si="110"/>
        <v>81.803250000000006</v>
      </c>
      <c r="EC249" s="66">
        <f t="shared" si="110"/>
        <v>81.803250000000006</v>
      </c>
      <c r="ED249" s="66">
        <f t="shared" si="110"/>
        <v>81.803250000000006</v>
      </c>
      <c r="EE249" s="66">
        <f t="shared" si="110"/>
        <v>81.803250000000006</v>
      </c>
      <c r="EF249" s="66">
        <f t="shared" si="110"/>
        <v>81.803250000000006</v>
      </c>
      <c r="EG249" s="66">
        <f t="shared" si="110"/>
        <v>81.803250000000006</v>
      </c>
      <c r="EH249" s="66">
        <f t="shared" si="110"/>
        <v>81.803250000000006</v>
      </c>
      <c r="EI249" s="66">
        <f t="shared" si="110"/>
        <v>81.803250000000006</v>
      </c>
      <c r="EJ249" s="66">
        <f t="shared" si="110"/>
        <v>81.803250000000006</v>
      </c>
      <c r="EK249" s="66">
        <f t="shared" si="110"/>
        <v>81.803250000000006</v>
      </c>
      <c r="EL249" s="66">
        <f t="shared" si="110"/>
        <v>81.803250000000006</v>
      </c>
      <c r="EM249" s="66">
        <f t="shared" si="110"/>
        <v>81.803250000000006</v>
      </c>
      <c r="EN249" s="66">
        <f t="shared" si="110"/>
        <v>81.803250000000006</v>
      </c>
      <c r="EO249" s="66">
        <f t="shared" si="110"/>
        <v>81.803250000000006</v>
      </c>
      <c r="EP249" s="66">
        <f t="shared" si="110"/>
        <v>81.803250000000006</v>
      </c>
      <c r="EQ249" s="66">
        <f t="shared" si="105"/>
        <v>81.803250000000006</v>
      </c>
      <c r="ER249" s="66">
        <f t="shared" si="105"/>
        <v>81.803250000000006</v>
      </c>
      <c r="ES249" s="66">
        <f t="shared" si="105"/>
        <v>81.803250000000006</v>
      </c>
      <c r="ET249" s="66">
        <f t="shared" si="105"/>
        <v>81.803250000000006</v>
      </c>
      <c r="EU249" s="66">
        <f t="shared" si="105"/>
        <v>81.803250000000006</v>
      </c>
      <c r="EV249" s="66">
        <f t="shared" si="105"/>
        <v>81.803250000000006</v>
      </c>
      <c r="EW249" s="66">
        <f t="shared" si="105"/>
        <v>81.803250000000006</v>
      </c>
    </row>
    <row r="250" spans="44:153" x14ac:dyDescent="0.2">
      <c r="AR250" s="64" t="s">
        <v>465</v>
      </c>
      <c r="AS250" s="65"/>
      <c r="AT250" s="66"/>
      <c r="AU250" s="66"/>
      <c r="AV250" s="66"/>
      <c r="AW250" s="66"/>
      <c r="AX250" s="66"/>
      <c r="AY250" s="66"/>
      <c r="AZ250" s="66"/>
      <c r="BA250" s="65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5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  <c r="CC250" s="66"/>
      <c r="CD250" s="65">
        <v>84.806250000000006</v>
      </c>
      <c r="CE250" s="66">
        <f t="shared" si="108"/>
        <v>84.806250000000006</v>
      </c>
      <c r="CF250" s="65">
        <v>84.806250000000006</v>
      </c>
      <c r="CG250" s="66">
        <f t="shared" si="108"/>
        <v>84.806250000000006</v>
      </c>
      <c r="CH250" s="66">
        <f t="shared" si="108"/>
        <v>84.806250000000006</v>
      </c>
      <c r="CI250" s="66">
        <f t="shared" si="108"/>
        <v>84.806250000000006</v>
      </c>
      <c r="CJ250" s="66">
        <f t="shared" si="108"/>
        <v>84.806250000000006</v>
      </c>
      <c r="CK250" s="66">
        <f t="shared" si="108"/>
        <v>84.806250000000006</v>
      </c>
      <c r="CL250" s="66">
        <f t="shared" si="108"/>
        <v>84.806250000000006</v>
      </c>
      <c r="CM250" s="66">
        <f t="shared" si="108"/>
        <v>84.806250000000006</v>
      </c>
      <c r="CN250" s="66">
        <f t="shared" si="108"/>
        <v>84.806250000000006</v>
      </c>
      <c r="CO250" s="66">
        <f t="shared" si="108"/>
        <v>84.806250000000006</v>
      </c>
      <c r="CP250" s="66">
        <f t="shared" si="108"/>
        <v>84.806250000000006</v>
      </c>
      <c r="CQ250" s="66">
        <f t="shared" si="108"/>
        <v>84.806250000000006</v>
      </c>
      <c r="CR250" s="66">
        <f t="shared" si="108"/>
        <v>84.806250000000006</v>
      </c>
      <c r="CS250" s="66">
        <f t="shared" si="108"/>
        <v>84.806250000000006</v>
      </c>
      <c r="CT250" s="66">
        <f t="shared" si="108"/>
        <v>84.806250000000006</v>
      </c>
      <c r="CU250" s="66">
        <f t="shared" si="108"/>
        <v>84.806250000000006</v>
      </c>
      <c r="CV250" s="66">
        <f t="shared" si="108"/>
        <v>84.806250000000006</v>
      </c>
      <c r="CW250" s="66">
        <f t="shared" si="108"/>
        <v>84.806250000000006</v>
      </c>
      <c r="CX250" s="66">
        <f t="shared" si="108"/>
        <v>84.806250000000006</v>
      </c>
      <c r="CY250" s="66">
        <f t="shared" si="108"/>
        <v>84.806250000000006</v>
      </c>
      <c r="CZ250" s="66">
        <f t="shared" si="108"/>
        <v>84.806250000000006</v>
      </c>
      <c r="DA250" s="66">
        <f t="shared" si="108"/>
        <v>84.806250000000006</v>
      </c>
      <c r="DB250" s="66">
        <f t="shared" si="108"/>
        <v>84.806250000000006</v>
      </c>
      <c r="DC250" s="66">
        <f t="shared" si="108"/>
        <v>84.806250000000006</v>
      </c>
      <c r="DD250" s="66">
        <f t="shared" si="108"/>
        <v>84.806250000000006</v>
      </c>
      <c r="DE250" s="66">
        <f t="shared" si="108"/>
        <v>84.806250000000006</v>
      </c>
      <c r="DF250" s="66">
        <f t="shared" si="108"/>
        <v>84.806250000000006</v>
      </c>
      <c r="DG250" s="66">
        <f t="shared" si="108"/>
        <v>84.806250000000006</v>
      </c>
      <c r="DH250" s="66">
        <f t="shared" si="108"/>
        <v>84.806250000000006</v>
      </c>
      <c r="DI250" s="66">
        <f t="shared" si="108"/>
        <v>84.806250000000006</v>
      </c>
      <c r="DJ250" s="66">
        <f t="shared" si="108"/>
        <v>84.806250000000006</v>
      </c>
      <c r="DK250" s="66">
        <f t="shared" si="110"/>
        <v>84.806250000000006</v>
      </c>
      <c r="DL250" s="66">
        <f t="shared" si="110"/>
        <v>84.806250000000006</v>
      </c>
      <c r="DM250" s="66">
        <f t="shared" si="110"/>
        <v>84.806250000000006</v>
      </c>
      <c r="DN250" s="66">
        <f t="shared" si="110"/>
        <v>84.806250000000006</v>
      </c>
      <c r="DO250" s="66">
        <f t="shared" si="110"/>
        <v>84.806250000000006</v>
      </c>
      <c r="DP250" s="66">
        <f t="shared" si="110"/>
        <v>84.806250000000006</v>
      </c>
      <c r="DQ250" s="66">
        <f t="shared" si="110"/>
        <v>84.806250000000006</v>
      </c>
      <c r="DR250" s="66">
        <f t="shared" si="110"/>
        <v>84.806250000000006</v>
      </c>
      <c r="DS250" s="66">
        <f t="shared" si="110"/>
        <v>84.806250000000006</v>
      </c>
      <c r="DT250" s="66">
        <f t="shared" si="110"/>
        <v>84.806250000000006</v>
      </c>
      <c r="DU250" s="66">
        <f t="shared" si="110"/>
        <v>84.806250000000006</v>
      </c>
      <c r="DV250" s="66">
        <f t="shared" si="110"/>
        <v>84.806250000000006</v>
      </c>
      <c r="DW250" s="66">
        <f t="shared" si="110"/>
        <v>84.806250000000006</v>
      </c>
      <c r="DX250" s="66">
        <f t="shared" si="110"/>
        <v>84.806250000000006</v>
      </c>
      <c r="DY250" s="66">
        <f t="shared" si="110"/>
        <v>84.806250000000006</v>
      </c>
      <c r="DZ250" s="66">
        <f t="shared" si="110"/>
        <v>84.806250000000006</v>
      </c>
      <c r="EA250" s="66">
        <f t="shared" si="110"/>
        <v>84.806250000000006</v>
      </c>
      <c r="EB250" s="66">
        <f t="shared" si="110"/>
        <v>84.806250000000006</v>
      </c>
      <c r="EC250" s="66">
        <f t="shared" si="110"/>
        <v>84.806250000000006</v>
      </c>
      <c r="ED250" s="66">
        <f t="shared" si="110"/>
        <v>84.806250000000006</v>
      </c>
      <c r="EE250" s="66">
        <f t="shared" si="110"/>
        <v>84.806250000000006</v>
      </c>
      <c r="EF250" s="66">
        <f t="shared" si="110"/>
        <v>84.806250000000006</v>
      </c>
      <c r="EG250" s="66">
        <f t="shared" si="110"/>
        <v>84.806250000000006</v>
      </c>
      <c r="EH250" s="66">
        <f t="shared" si="110"/>
        <v>84.806250000000006</v>
      </c>
      <c r="EI250" s="66">
        <f t="shared" si="110"/>
        <v>84.806250000000006</v>
      </c>
      <c r="EJ250" s="66">
        <f t="shared" si="110"/>
        <v>84.806250000000006</v>
      </c>
      <c r="EK250" s="66">
        <f t="shared" si="110"/>
        <v>84.806250000000006</v>
      </c>
      <c r="EL250" s="66">
        <f t="shared" si="110"/>
        <v>84.806250000000006</v>
      </c>
      <c r="EM250" s="66">
        <f t="shared" si="110"/>
        <v>84.806250000000006</v>
      </c>
      <c r="EN250" s="66">
        <f t="shared" si="110"/>
        <v>84.806250000000006</v>
      </c>
      <c r="EO250" s="66">
        <f t="shared" si="110"/>
        <v>84.806250000000006</v>
      </c>
      <c r="EP250" s="66">
        <f t="shared" si="110"/>
        <v>84.806250000000006</v>
      </c>
      <c r="EQ250" s="66">
        <f t="shared" si="105"/>
        <v>84.806250000000006</v>
      </c>
      <c r="ER250" s="66">
        <f t="shared" si="105"/>
        <v>84.806250000000006</v>
      </c>
      <c r="ES250" s="66">
        <f t="shared" si="105"/>
        <v>84.806250000000006</v>
      </c>
      <c r="ET250" s="66">
        <f t="shared" si="105"/>
        <v>84.806250000000006</v>
      </c>
      <c r="EU250" s="66">
        <f t="shared" si="105"/>
        <v>84.806250000000006</v>
      </c>
      <c r="EV250" s="66">
        <f t="shared" si="105"/>
        <v>84.806250000000006</v>
      </c>
      <c r="EW250" s="66">
        <f t="shared" si="105"/>
        <v>84.806250000000006</v>
      </c>
    </row>
    <row r="251" spans="44:153" x14ac:dyDescent="0.2">
      <c r="AR251" s="64" t="s">
        <v>466</v>
      </c>
      <c r="AS251" s="65"/>
      <c r="AT251" s="66"/>
      <c r="AU251" s="66"/>
      <c r="AV251" s="66"/>
      <c r="AW251" s="66"/>
      <c r="AX251" s="66"/>
      <c r="AY251" s="66"/>
      <c r="AZ251" s="66"/>
      <c r="BA251" s="65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5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66"/>
      <c r="BZ251" s="66"/>
      <c r="CA251" s="66"/>
      <c r="CB251" s="66"/>
      <c r="CC251" s="66"/>
      <c r="CD251" s="65">
        <v>89.418000000000006</v>
      </c>
      <c r="CE251" s="66">
        <f t="shared" si="108"/>
        <v>89.418000000000006</v>
      </c>
      <c r="CF251" s="65">
        <v>89.418000000000006</v>
      </c>
      <c r="CG251" s="66">
        <f t="shared" si="108"/>
        <v>89.418000000000006</v>
      </c>
      <c r="CH251" s="66">
        <f t="shared" si="108"/>
        <v>89.418000000000006</v>
      </c>
      <c r="CI251" s="66">
        <f t="shared" si="108"/>
        <v>89.418000000000006</v>
      </c>
      <c r="CJ251" s="66">
        <f t="shared" si="108"/>
        <v>89.418000000000006</v>
      </c>
      <c r="CK251" s="66">
        <f t="shared" si="108"/>
        <v>89.418000000000006</v>
      </c>
      <c r="CL251" s="66">
        <f t="shared" si="108"/>
        <v>89.418000000000006</v>
      </c>
      <c r="CM251" s="66">
        <f t="shared" si="108"/>
        <v>89.418000000000006</v>
      </c>
      <c r="CN251" s="66">
        <f t="shared" si="108"/>
        <v>89.418000000000006</v>
      </c>
      <c r="CO251" s="66">
        <f t="shared" si="108"/>
        <v>89.418000000000006</v>
      </c>
      <c r="CP251" s="66">
        <f t="shared" si="108"/>
        <v>89.418000000000006</v>
      </c>
      <c r="CQ251" s="66">
        <f t="shared" si="108"/>
        <v>89.418000000000006</v>
      </c>
      <c r="CR251" s="66">
        <f t="shared" si="108"/>
        <v>89.418000000000006</v>
      </c>
      <c r="CS251" s="66">
        <f t="shared" si="108"/>
        <v>89.418000000000006</v>
      </c>
      <c r="CT251" s="66">
        <f t="shared" si="108"/>
        <v>89.418000000000006</v>
      </c>
      <c r="CU251" s="66">
        <f t="shared" si="108"/>
        <v>89.418000000000006</v>
      </c>
      <c r="CV251" s="66">
        <f t="shared" si="108"/>
        <v>89.418000000000006</v>
      </c>
      <c r="CW251" s="66">
        <f t="shared" si="108"/>
        <v>89.418000000000006</v>
      </c>
      <c r="CX251" s="66">
        <f t="shared" si="108"/>
        <v>89.418000000000006</v>
      </c>
      <c r="CY251" s="66">
        <f t="shared" si="108"/>
        <v>89.418000000000006</v>
      </c>
      <c r="CZ251" s="66">
        <f t="shared" si="108"/>
        <v>89.418000000000006</v>
      </c>
      <c r="DA251" s="66">
        <f t="shared" si="108"/>
        <v>89.418000000000006</v>
      </c>
      <c r="DB251" s="66">
        <f t="shared" si="108"/>
        <v>89.418000000000006</v>
      </c>
      <c r="DC251" s="66">
        <f t="shared" si="108"/>
        <v>89.418000000000006</v>
      </c>
      <c r="DD251" s="66">
        <f t="shared" si="108"/>
        <v>89.418000000000006</v>
      </c>
      <c r="DE251" s="66">
        <f t="shared" si="108"/>
        <v>89.418000000000006</v>
      </c>
      <c r="DF251" s="66">
        <f t="shared" si="108"/>
        <v>89.418000000000006</v>
      </c>
      <c r="DG251" s="66">
        <f t="shared" si="108"/>
        <v>89.418000000000006</v>
      </c>
      <c r="DH251" s="66">
        <f t="shared" si="108"/>
        <v>89.418000000000006</v>
      </c>
      <c r="DI251" s="66">
        <f t="shared" si="108"/>
        <v>89.418000000000006</v>
      </c>
      <c r="DJ251" s="66">
        <f t="shared" si="108"/>
        <v>89.418000000000006</v>
      </c>
      <c r="DK251" s="66">
        <f t="shared" si="110"/>
        <v>89.418000000000006</v>
      </c>
      <c r="DL251" s="66">
        <f t="shared" si="110"/>
        <v>89.418000000000006</v>
      </c>
      <c r="DM251" s="66">
        <f t="shared" si="110"/>
        <v>89.418000000000006</v>
      </c>
      <c r="DN251" s="66">
        <f t="shared" si="110"/>
        <v>89.418000000000006</v>
      </c>
      <c r="DO251" s="66">
        <f t="shared" si="110"/>
        <v>89.418000000000006</v>
      </c>
      <c r="DP251" s="66">
        <f t="shared" si="110"/>
        <v>89.418000000000006</v>
      </c>
      <c r="DQ251" s="66">
        <f t="shared" si="110"/>
        <v>89.418000000000006</v>
      </c>
      <c r="DR251" s="66">
        <f t="shared" si="110"/>
        <v>89.418000000000006</v>
      </c>
      <c r="DS251" s="66">
        <f t="shared" si="110"/>
        <v>89.418000000000006</v>
      </c>
      <c r="DT251" s="66">
        <f t="shared" si="110"/>
        <v>89.418000000000006</v>
      </c>
      <c r="DU251" s="66">
        <f t="shared" si="110"/>
        <v>89.418000000000006</v>
      </c>
      <c r="DV251" s="66">
        <f t="shared" si="110"/>
        <v>89.418000000000006</v>
      </c>
      <c r="DW251" s="66">
        <f t="shared" si="110"/>
        <v>89.418000000000006</v>
      </c>
      <c r="DX251" s="66">
        <f t="shared" si="110"/>
        <v>89.418000000000006</v>
      </c>
      <c r="DY251" s="66">
        <f t="shared" si="110"/>
        <v>89.418000000000006</v>
      </c>
      <c r="DZ251" s="66">
        <f t="shared" si="110"/>
        <v>89.418000000000006</v>
      </c>
      <c r="EA251" s="66">
        <f t="shared" si="110"/>
        <v>89.418000000000006</v>
      </c>
      <c r="EB251" s="66">
        <f t="shared" si="110"/>
        <v>89.418000000000006</v>
      </c>
      <c r="EC251" s="66">
        <f t="shared" si="110"/>
        <v>89.418000000000006</v>
      </c>
      <c r="ED251" s="66">
        <f t="shared" si="110"/>
        <v>89.418000000000006</v>
      </c>
      <c r="EE251" s="66">
        <f t="shared" si="110"/>
        <v>89.418000000000006</v>
      </c>
      <c r="EF251" s="66">
        <f t="shared" si="110"/>
        <v>89.418000000000006</v>
      </c>
      <c r="EG251" s="66">
        <f t="shared" si="110"/>
        <v>89.418000000000006</v>
      </c>
      <c r="EH251" s="66">
        <f t="shared" si="110"/>
        <v>89.418000000000006</v>
      </c>
      <c r="EI251" s="66">
        <f t="shared" si="110"/>
        <v>89.418000000000006</v>
      </c>
      <c r="EJ251" s="66">
        <f t="shared" si="110"/>
        <v>89.418000000000006</v>
      </c>
      <c r="EK251" s="66">
        <f t="shared" si="110"/>
        <v>89.418000000000006</v>
      </c>
      <c r="EL251" s="66">
        <f t="shared" si="110"/>
        <v>89.418000000000006</v>
      </c>
      <c r="EM251" s="66">
        <f t="shared" si="110"/>
        <v>89.418000000000006</v>
      </c>
      <c r="EN251" s="66">
        <f t="shared" si="110"/>
        <v>89.418000000000006</v>
      </c>
      <c r="EO251" s="66">
        <f t="shared" si="110"/>
        <v>89.418000000000006</v>
      </c>
      <c r="EP251" s="66">
        <f t="shared" si="110"/>
        <v>89.418000000000006</v>
      </c>
      <c r="EQ251" s="66">
        <f t="shared" si="105"/>
        <v>89.418000000000006</v>
      </c>
      <c r="ER251" s="66">
        <f t="shared" si="105"/>
        <v>89.418000000000006</v>
      </c>
      <c r="ES251" s="66">
        <f t="shared" si="105"/>
        <v>89.418000000000006</v>
      </c>
      <c r="ET251" s="66">
        <f t="shared" si="105"/>
        <v>89.418000000000006</v>
      </c>
      <c r="EU251" s="66">
        <f t="shared" si="105"/>
        <v>89.418000000000006</v>
      </c>
      <c r="EV251" s="66">
        <f t="shared" si="105"/>
        <v>89.418000000000006</v>
      </c>
      <c r="EW251" s="66">
        <f t="shared" si="105"/>
        <v>89.418000000000006</v>
      </c>
    </row>
    <row r="252" spans="44:153" x14ac:dyDescent="0.2">
      <c r="AR252" s="64" t="s">
        <v>467</v>
      </c>
      <c r="AS252" s="65"/>
      <c r="AT252" s="66"/>
      <c r="AU252" s="66"/>
      <c r="AV252" s="66"/>
      <c r="AW252" s="66"/>
      <c r="AX252" s="66"/>
      <c r="AY252" s="66"/>
      <c r="AZ252" s="66"/>
      <c r="BA252" s="65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5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  <c r="BY252" s="66"/>
      <c r="BZ252" s="66"/>
      <c r="CA252" s="66"/>
      <c r="CB252" s="66"/>
      <c r="CC252" s="66"/>
      <c r="CD252" s="65">
        <v>84.377250000000004</v>
      </c>
      <c r="CE252" s="66">
        <f t="shared" si="108"/>
        <v>84.377250000000004</v>
      </c>
      <c r="CF252" s="65">
        <v>84.377250000000004</v>
      </c>
      <c r="CG252" s="66">
        <f t="shared" si="108"/>
        <v>84.377250000000004</v>
      </c>
      <c r="CH252" s="66">
        <f t="shared" si="108"/>
        <v>84.377250000000004</v>
      </c>
      <c r="CI252" s="66">
        <f t="shared" si="108"/>
        <v>84.377250000000004</v>
      </c>
      <c r="CJ252" s="66">
        <f t="shared" si="108"/>
        <v>84.377250000000004</v>
      </c>
      <c r="CK252" s="66">
        <f t="shared" si="108"/>
        <v>84.377250000000004</v>
      </c>
      <c r="CL252" s="66">
        <f t="shared" si="108"/>
        <v>84.377250000000004</v>
      </c>
      <c r="CM252" s="66">
        <f t="shared" si="108"/>
        <v>84.377250000000004</v>
      </c>
      <c r="CN252" s="66">
        <f t="shared" si="108"/>
        <v>84.377250000000004</v>
      </c>
      <c r="CO252" s="66">
        <f t="shared" si="108"/>
        <v>84.377250000000004</v>
      </c>
      <c r="CP252" s="66">
        <f t="shared" si="108"/>
        <v>84.377250000000004</v>
      </c>
      <c r="CQ252" s="66">
        <f t="shared" si="108"/>
        <v>84.377250000000004</v>
      </c>
      <c r="CR252" s="66">
        <f t="shared" si="108"/>
        <v>84.377250000000004</v>
      </c>
      <c r="CS252" s="66">
        <f t="shared" si="108"/>
        <v>84.377250000000004</v>
      </c>
      <c r="CT252" s="66">
        <f t="shared" si="108"/>
        <v>84.377250000000004</v>
      </c>
      <c r="CU252" s="66">
        <f t="shared" si="108"/>
        <v>84.377250000000004</v>
      </c>
      <c r="CV252" s="66">
        <f t="shared" si="108"/>
        <v>84.377250000000004</v>
      </c>
      <c r="CW252" s="66">
        <f t="shared" si="108"/>
        <v>84.377250000000004</v>
      </c>
      <c r="CX252" s="66">
        <f t="shared" si="108"/>
        <v>84.377250000000004</v>
      </c>
      <c r="CY252" s="66">
        <f t="shared" si="108"/>
        <v>84.377250000000004</v>
      </c>
      <c r="CZ252" s="66">
        <f t="shared" si="108"/>
        <v>84.377250000000004</v>
      </c>
      <c r="DA252" s="66">
        <f t="shared" si="108"/>
        <v>84.377250000000004</v>
      </c>
      <c r="DB252" s="66">
        <f t="shared" si="108"/>
        <v>84.377250000000004</v>
      </c>
      <c r="DC252" s="66">
        <f t="shared" si="108"/>
        <v>84.377250000000004</v>
      </c>
      <c r="DD252" s="66">
        <f t="shared" si="108"/>
        <v>84.377250000000004</v>
      </c>
      <c r="DE252" s="66">
        <f t="shared" si="108"/>
        <v>84.377250000000004</v>
      </c>
      <c r="DF252" s="66">
        <f t="shared" si="108"/>
        <v>84.377250000000004</v>
      </c>
      <c r="DG252" s="66">
        <f t="shared" si="108"/>
        <v>84.377250000000004</v>
      </c>
      <c r="DH252" s="66">
        <f t="shared" si="108"/>
        <v>84.377250000000004</v>
      </c>
      <c r="DI252" s="66">
        <f t="shared" si="108"/>
        <v>84.377250000000004</v>
      </c>
      <c r="DJ252" s="66">
        <f t="shared" si="108"/>
        <v>84.377250000000004</v>
      </c>
      <c r="DK252" s="66">
        <f t="shared" si="110"/>
        <v>84.377250000000004</v>
      </c>
      <c r="DL252" s="66">
        <f t="shared" si="110"/>
        <v>84.377250000000004</v>
      </c>
      <c r="DM252" s="66">
        <f t="shared" si="110"/>
        <v>84.377250000000004</v>
      </c>
      <c r="DN252" s="66">
        <f t="shared" si="110"/>
        <v>84.377250000000004</v>
      </c>
      <c r="DO252" s="66">
        <f t="shared" si="110"/>
        <v>84.377250000000004</v>
      </c>
      <c r="DP252" s="66">
        <f t="shared" si="110"/>
        <v>84.377250000000004</v>
      </c>
      <c r="DQ252" s="66">
        <f t="shared" si="110"/>
        <v>84.377250000000004</v>
      </c>
      <c r="DR252" s="66">
        <f t="shared" si="110"/>
        <v>84.377250000000004</v>
      </c>
      <c r="DS252" s="66">
        <f t="shared" si="110"/>
        <v>84.377250000000004</v>
      </c>
      <c r="DT252" s="66">
        <f t="shared" si="110"/>
        <v>84.377250000000004</v>
      </c>
      <c r="DU252" s="66">
        <f t="shared" si="110"/>
        <v>84.377250000000004</v>
      </c>
      <c r="DV252" s="66">
        <f t="shared" si="110"/>
        <v>84.377250000000004</v>
      </c>
      <c r="DW252" s="66">
        <f t="shared" si="110"/>
        <v>84.377250000000004</v>
      </c>
      <c r="DX252" s="66">
        <f t="shared" si="110"/>
        <v>84.377250000000004</v>
      </c>
      <c r="DY252" s="66">
        <f t="shared" si="110"/>
        <v>84.377250000000004</v>
      </c>
      <c r="DZ252" s="66">
        <f t="shared" si="110"/>
        <v>84.377250000000004</v>
      </c>
      <c r="EA252" s="66">
        <f t="shared" si="110"/>
        <v>84.377250000000004</v>
      </c>
      <c r="EB252" s="66">
        <f t="shared" si="110"/>
        <v>84.377250000000004</v>
      </c>
      <c r="EC252" s="66">
        <f t="shared" si="110"/>
        <v>84.377250000000004</v>
      </c>
      <c r="ED252" s="66">
        <f t="shared" si="110"/>
        <v>84.377250000000004</v>
      </c>
      <c r="EE252" s="66">
        <f t="shared" si="110"/>
        <v>84.377250000000004</v>
      </c>
      <c r="EF252" s="66">
        <f t="shared" si="110"/>
        <v>84.377250000000004</v>
      </c>
      <c r="EG252" s="66">
        <f t="shared" si="110"/>
        <v>84.377250000000004</v>
      </c>
      <c r="EH252" s="66">
        <f t="shared" si="110"/>
        <v>84.377250000000004</v>
      </c>
      <c r="EI252" s="66">
        <f t="shared" si="110"/>
        <v>84.377250000000004</v>
      </c>
      <c r="EJ252" s="66">
        <f t="shared" si="110"/>
        <v>84.377250000000004</v>
      </c>
      <c r="EK252" s="66">
        <f t="shared" si="110"/>
        <v>84.377250000000004</v>
      </c>
      <c r="EL252" s="66">
        <f t="shared" si="110"/>
        <v>84.377250000000004</v>
      </c>
      <c r="EM252" s="66">
        <f t="shared" si="110"/>
        <v>84.377250000000004</v>
      </c>
      <c r="EN252" s="66">
        <f t="shared" si="110"/>
        <v>84.377250000000004</v>
      </c>
      <c r="EO252" s="66">
        <f t="shared" si="110"/>
        <v>84.377250000000004</v>
      </c>
      <c r="EP252" s="66">
        <f t="shared" si="110"/>
        <v>84.377250000000004</v>
      </c>
      <c r="EQ252" s="66">
        <f t="shared" si="105"/>
        <v>84.377250000000004</v>
      </c>
      <c r="ER252" s="66">
        <f t="shared" si="105"/>
        <v>84.377250000000004</v>
      </c>
      <c r="ES252" s="66">
        <f t="shared" si="105"/>
        <v>84.377250000000004</v>
      </c>
      <c r="ET252" s="66">
        <f t="shared" si="105"/>
        <v>84.377250000000004</v>
      </c>
      <c r="EU252" s="66">
        <f t="shared" si="105"/>
        <v>84.377250000000004</v>
      </c>
      <c r="EV252" s="66">
        <f t="shared" si="105"/>
        <v>84.377250000000004</v>
      </c>
      <c r="EW252" s="66">
        <f t="shared" si="105"/>
        <v>84.377250000000004</v>
      </c>
    </row>
    <row r="253" spans="44:153" x14ac:dyDescent="0.2">
      <c r="AR253" s="64" t="s">
        <v>468</v>
      </c>
      <c r="AS253" s="65"/>
      <c r="AT253" s="66"/>
      <c r="AU253" s="66"/>
      <c r="AV253" s="66"/>
      <c r="AW253" s="66"/>
      <c r="AX253" s="66"/>
      <c r="AY253" s="66"/>
      <c r="AZ253" s="66"/>
      <c r="BA253" s="65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5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66"/>
      <c r="BZ253" s="66"/>
      <c r="CA253" s="66"/>
      <c r="CB253" s="66"/>
      <c r="CC253" s="66"/>
      <c r="CD253" s="65">
        <v>85.986000000000004</v>
      </c>
      <c r="CE253" s="66">
        <f t="shared" si="108"/>
        <v>85.986000000000004</v>
      </c>
      <c r="CF253" s="65">
        <v>85.986000000000004</v>
      </c>
      <c r="CG253" s="66">
        <f t="shared" si="108"/>
        <v>85.986000000000004</v>
      </c>
      <c r="CH253" s="66">
        <f t="shared" si="108"/>
        <v>85.986000000000004</v>
      </c>
      <c r="CI253" s="66">
        <f t="shared" si="108"/>
        <v>85.986000000000004</v>
      </c>
      <c r="CJ253" s="66">
        <f t="shared" si="108"/>
        <v>85.986000000000004</v>
      </c>
      <c r="CK253" s="66">
        <f t="shared" si="108"/>
        <v>85.986000000000004</v>
      </c>
      <c r="CL253" s="66">
        <f t="shared" si="108"/>
        <v>85.986000000000004</v>
      </c>
      <c r="CM253" s="66">
        <f t="shared" si="108"/>
        <v>85.986000000000004</v>
      </c>
      <c r="CN253" s="66">
        <f t="shared" si="108"/>
        <v>85.986000000000004</v>
      </c>
      <c r="CO253" s="66">
        <f t="shared" si="108"/>
        <v>85.986000000000004</v>
      </c>
      <c r="CP253" s="66">
        <f t="shared" si="108"/>
        <v>85.986000000000004</v>
      </c>
      <c r="CQ253" s="66">
        <f t="shared" si="108"/>
        <v>85.986000000000004</v>
      </c>
      <c r="CR253" s="66">
        <f t="shared" si="108"/>
        <v>85.986000000000004</v>
      </c>
      <c r="CS253" s="66">
        <f t="shared" si="108"/>
        <v>85.986000000000004</v>
      </c>
      <c r="CT253" s="66">
        <f t="shared" si="108"/>
        <v>85.986000000000004</v>
      </c>
      <c r="CU253" s="66">
        <f t="shared" si="108"/>
        <v>85.986000000000004</v>
      </c>
      <c r="CV253" s="66">
        <f t="shared" si="108"/>
        <v>85.986000000000004</v>
      </c>
      <c r="CW253" s="66">
        <f t="shared" si="108"/>
        <v>85.986000000000004</v>
      </c>
      <c r="CX253" s="66">
        <f t="shared" si="108"/>
        <v>85.986000000000004</v>
      </c>
      <c r="CY253" s="66">
        <f t="shared" si="108"/>
        <v>85.986000000000004</v>
      </c>
      <c r="CZ253" s="66">
        <f t="shared" si="108"/>
        <v>85.986000000000004</v>
      </c>
      <c r="DA253" s="66">
        <f t="shared" si="108"/>
        <v>85.986000000000004</v>
      </c>
      <c r="DB253" s="66">
        <f t="shared" si="108"/>
        <v>85.986000000000004</v>
      </c>
      <c r="DC253" s="66">
        <f t="shared" si="108"/>
        <v>85.986000000000004</v>
      </c>
      <c r="DD253" s="66">
        <f t="shared" si="108"/>
        <v>85.986000000000004</v>
      </c>
      <c r="DE253" s="66">
        <f t="shared" si="108"/>
        <v>85.986000000000004</v>
      </c>
      <c r="DF253" s="66">
        <f t="shared" si="108"/>
        <v>85.986000000000004</v>
      </c>
      <c r="DG253" s="66">
        <f t="shared" si="108"/>
        <v>85.986000000000004</v>
      </c>
      <c r="DH253" s="66">
        <f t="shared" si="108"/>
        <v>85.986000000000004</v>
      </c>
      <c r="DI253" s="66">
        <f t="shared" si="108"/>
        <v>85.986000000000004</v>
      </c>
      <c r="DJ253" s="66">
        <f t="shared" si="108"/>
        <v>85.986000000000004</v>
      </c>
      <c r="DK253" s="66">
        <f t="shared" si="110"/>
        <v>85.986000000000004</v>
      </c>
      <c r="DL253" s="66">
        <f t="shared" si="110"/>
        <v>85.986000000000004</v>
      </c>
      <c r="DM253" s="66">
        <f t="shared" si="110"/>
        <v>85.986000000000004</v>
      </c>
      <c r="DN253" s="66">
        <f t="shared" si="110"/>
        <v>85.986000000000004</v>
      </c>
      <c r="DO253" s="66">
        <f t="shared" si="110"/>
        <v>85.986000000000004</v>
      </c>
      <c r="DP253" s="66">
        <f t="shared" si="110"/>
        <v>85.986000000000004</v>
      </c>
      <c r="DQ253" s="66">
        <f t="shared" si="110"/>
        <v>85.986000000000004</v>
      </c>
      <c r="DR253" s="66">
        <f t="shared" si="110"/>
        <v>85.986000000000004</v>
      </c>
      <c r="DS253" s="66">
        <f t="shared" si="110"/>
        <v>85.986000000000004</v>
      </c>
      <c r="DT253" s="66">
        <f t="shared" si="110"/>
        <v>85.986000000000004</v>
      </c>
      <c r="DU253" s="66">
        <f t="shared" si="110"/>
        <v>85.986000000000004</v>
      </c>
      <c r="DV253" s="66">
        <f t="shared" si="110"/>
        <v>85.986000000000004</v>
      </c>
      <c r="DW253" s="66">
        <f t="shared" si="110"/>
        <v>85.986000000000004</v>
      </c>
      <c r="DX253" s="66">
        <f t="shared" si="110"/>
        <v>85.986000000000004</v>
      </c>
      <c r="DY253" s="66">
        <f t="shared" si="110"/>
        <v>85.986000000000004</v>
      </c>
      <c r="DZ253" s="66">
        <f t="shared" si="110"/>
        <v>85.986000000000004</v>
      </c>
      <c r="EA253" s="66">
        <f t="shared" si="110"/>
        <v>85.986000000000004</v>
      </c>
      <c r="EB253" s="66">
        <f t="shared" si="110"/>
        <v>85.986000000000004</v>
      </c>
      <c r="EC253" s="66">
        <f t="shared" si="110"/>
        <v>85.986000000000004</v>
      </c>
      <c r="ED253" s="66">
        <f t="shared" si="110"/>
        <v>85.986000000000004</v>
      </c>
      <c r="EE253" s="66">
        <f t="shared" si="110"/>
        <v>85.986000000000004</v>
      </c>
      <c r="EF253" s="66">
        <f t="shared" si="110"/>
        <v>85.986000000000004</v>
      </c>
      <c r="EG253" s="66">
        <f t="shared" si="110"/>
        <v>85.986000000000004</v>
      </c>
      <c r="EH253" s="66">
        <f t="shared" si="110"/>
        <v>85.986000000000004</v>
      </c>
      <c r="EI253" s="66">
        <f t="shared" si="110"/>
        <v>85.986000000000004</v>
      </c>
      <c r="EJ253" s="66">
        <f t="shared" si="110"/>
        <v>85.986000000000004</v>
      </c>
      <c r="EK253" s="66">
        <f t="shared" si="110"/>
        <v>85.986000000000004</v>
      </c>
      <c r="EL253" s="66">
        <f t="shared" si="110"/>
        <v>85.986000000000004</v>
      </c>
      <c r="EM253" s="66">
        <f t="shared" si="110"/>
        <v>85.986000000000004</v>
      </c>
      <c r="EN253" s="66">
        <f t="shared" si="110"/>
        <v>85.986000000000004</v>
      </c>
      <c r="EO253" s="66">
        <f t="shared" si="110"/>
        <v>85.986000000000004</v>
      </c>
      <c r="EP253" s="66">
        <f t="shared" si="110"/>
        <v>85.986000000000004</v>
      </c>
      <c r="EQ253" s="66">
        <f t="shared" si="105"/>
        <v>85.986000000000004</v>
      </c>
      <c r="ER253" s="66">
        <f t="shared" si="105"/>
        <v>85.986000000000004</v>
      </c>
      <c r="ES253" s="66">
        <f t="shared" si="105"/>
        <v>85.986000000000004</v>
      </c>
      <c r="ET253" s="66">
        <f t="shared" si="105"/>
        <v>85.986000000000004</v>
      </c>
      <c r="EU253" s="66">
        <f t="shared" si="105"/>
        <v>85.986000000000004</v>
      </c>
      <c r="EV253" s="66">
        <f t="shared" si="105"/>
        <v>85.986000000000004</v>
      </c>
      <c r="EW253" s="66">
        <f t="shared" si="105"/>
        <v>85.986000000000004</v>
      </c>
    </row>
    <row r="254" spans="44:153" x14ac:dyDescent="0.2">
      <c r="AR254" s="64" t="s">
        <v>469</v>
      </c>
      <c r="AS254" s="65"/>
      <c r="AT254" s="66"/>
      <c r="AU254" s="66"/>
      <c r="AV254" s="66"/>
      <c r="AW254" s="66"/>
      <c r="AX254" s="66"/>
      <c r="AY254" s="66"/>
      <c r="AZ254" s="66"/>
      <c r="BA254" s="65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5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  <c r="BZ254" s="66"/>
      <c r="CA254" s="66"/>
      <c r="CB254" s="66"/>
      <c r="CC254" s="66"/>
      <c r="CD254" s="65">
        <v>88.452750000000009</v>
      </c>
      <c r="CE254" s="66">
        <f t="shared" si="108"/>
        <v>88.452750000000009</v>
      </c>
      <c r="CF254" s="65">
        <v>88.452750000000009</v>
      </c>
      <c r="CG254" s="66">
        <f t="shared" si="108"/>
        <v>88.452750000000009</v>
      </c>
      <c r="CH254" s="66">
        <f t="shared" si="108"/>
        <v>88.452750000000009</v>
      </c>
      <c r="CI254" s="66">
        <f t="shared" si="108"/>
        <v>88.452750000000009</v>
      </c>
      <c r="CJ254" s="66">
        <f t="shared" si="108"/>
        <v>88.452750000000009</v>
      </c>
      <c r="CK254" s="66">
        <f t="shared" si="108"/>
        <v>88.452750000000009</v>
      </c>
      <c r="CL254" s="66">
        <f t="shared" si="108"/>
        <v>88.452750000000009</v>
      </c>
      <c r="CM254" s="66">
        <f t="shared" si="108"/>
        <v>88.452750000000009</v>
      </c>
      <c r="CN254" s="66">
        <f t="shared" si="108"/>
        <v>88.452750000000009</v>
      </c>
      <c r="CO254" s="66">
        <f t="shared" si="108"/>
        <v>88.452750000000009</v>
      </c>
      <c r="CP254" s="66">
        <f t="shared" si="108"/>
        <v>88.452750000000009</v>
      </c>
      <c r="CQ254" s="66">
        <f t="shared" si="108"/>
        <v>88.452750000000009</v>
      </c>
      <c r="CR254" s="66">
        <f t="shared" si="108"/>
        <v>88.452750000000009</v>
      </c>
      <c r="CS254" s="66">
        <f t="shared" si="108"/>
        <v>88.452750000000009</v>
      </c>
      <c r="CT254" s="66">
        <f t="shared" si="108"/>
        <v>88.452750000000009</v>
      </c>
      <c r="CU254" s="66">
        <f t="shared" si="108"/>
        <v>88.452750000000009</v>
      </c>
      <c r="CV254" s="66">
        <f t="shared" si="108"/>
        <v>88.452750000000009</v>
      </c>
      <c r="CW254" s="66">
        <f t="shared" si="108"/>
        <v>88.452750000000009</v>
      </c>
      <c r="CX254" s="66">
        <f t="shared" si="108"/>
        <v>88.452750000000009</v>
      </c>
      <c r="CY254" s="66">
        <f t="shared" si="108"/>
        <v>88.452750000000009</v>
      </c>
      <c r="CZ254" s="66">
        <f t="shared" si="108"/>
        <v>88.452750000000009</v>
      </c>
      <c r="DA254" s="66">
        <f t="shared" si="108"/>
        <v>88.452750000000009</v>
      </c>
      <c r="DB254" s="66">
        <f t="shared" si="108"/>
        <v>88.452750000000009</v>
      </c>
      <c r="DC254" s="66">
        <f t="shared" si="108"/>
        <v>88.452750000000009</v>
      </c>
      <c r="DD254" s="66">
        <f t="shared" si="108"/>
        <v>88.452750000000009</v>
      </c>
      <c r="DE254" s="66">
        <f t="shared" si="108"/>
        <v>88.452750000000009</v>
      </c>
      <c r="DF254" s="66">
        <f t="shared" si="108"/>
        <v>88.452750000000009</v>
      </c>
      <c r="DG254" s="66">
        <f t="shared" si="108"/>
        <v>88.452750000000009</v>
      </c>
      <c r="DH254" s="66">
        <f t="shared" si="108"/>
        <v>88.452750000000009</v>
      </c>
      <c r="DI254" s="66">
        <f t="shared" si="108"/>
        <v>88.452750000000009</v>
      </c>
      <c r="DJ254" s="66">
        <f t="shared" si="108"/>
        <v>88.452750000000009</v>
      </c>
      <c r="DK254" s="66">
        <f t="shared" si="110"/>
        <v>88.452750000000009</v>
      </c>
      <c r="DL254" s="66">
        <f t="shared" si="110"/>
        <v>88.452750000000009</v>
      </c>
      <c r="DM254" s="66">
        <f t="shared" si="110"/>
        <v>88.452750000000009</v>
      </c>
      <c r="DN254" s="66">
        <f t="shared" si="110"/>
        <v>88.452750000000009</v>
      </c>
      <c r="DO254" s="66">
        <f t="shared" si="110"/>
        <v>88.452750000000009</v>
      </c>
      <c r="DP254" s="66">
        <f t="shared" si="110"/>
        <v>88.452750000000009</v>
      </c>
      <c r="DQ254" s="66">
        <f t="shared" si="110"/>
        <v>88.452750000000009</v>
      </c>
      <c r="DR254" s="66">
        <f t="shared" si="110"/>
        <v>88.452750000000009</v>
      </c>
      <c r="DS254" s="66">
        <f t="shared" si="110"/>
        <v>88.452750000000009</v>
      </c>
      <c r="DT254" s="66">
        <f t="shared" si="110"/>
        <v>88.452750000000009</v>
      </c>
      <c r="DU254" s="66">
        <f t="shared" si="110"/>
        <v>88.452750000000009</v>
      </c>
      <c r="DV254" s="66">
        <f t="shared" si="110"/>
        <v>88.452750000000009</v>
      </c>
      <c r="DW254" s="66">
        <f t="shared" si="110"/>
        <v>88.452750000000009</v>
      </c>
      <c r="DX254" s="66">
        <f t="shared" si="110"/>
        <v>88.452750000000009</v>
      </c>
      <c r="DY254" s="66">
        <f t="shared" si="110"/>
        <v>88.452750000000009</v>
      </c>
      <c r="DZ254" s="66">
        <f t="shared" si="110"/>
        <v>88.452750000000009</v>
      </c>
      <c r="EA254" s="66">
        <f t="shared" si="110"/>
        <v>88.452750000000009</v>
      </c>
      <c r="EB254" s="66">
        <f t="shared" si="110"/>
        <v>88.452750000000009</v>
      </c>
      <c r="EC254" s="66">
        <f t="shared" si="110"/>
        <v>88.452750000000009</v>
      </c>
      <c r="ED254" s="66">
        <f t="shared" si="110"/>
        <v>88.452750000000009</v>
      </c>
      <c r="EE254" s="66">
        <f t="shared" si="110"/>
        <v>88.452750000000009</v>
      </c>
      <c r="EF254" s="66">
        <f t="shared" si="110"/>
        <v>88.452750000000009</v>
      </c>
      <c r="EG254" s="66">
        <f t="shared" si="110"/>
        <v>88.452750000000009</v>
      </c>
      <c r="EH254" s="66">
        <f t="shared" si="110"/>
        <v>88.452750000000009</v>
      </c>
      <c r="EI254" s="66">
        <f t="shared" si="110"/>
        <v>88.452750000000009</v>
      </c>
      <c r="EJ254" s="66">
        <f t="shared" si="110"/>
        <v>88.452750000000009</v>
      </c>
      <c r="EK254" s="66">
        <f t="shared" si="110"/>
        <v>88.452750000000009</v>
      </c>
      <c r="EL254" s="66">
        <f t="shared" si="110"/>
        <v>88.452750000000009</v>
      </c>
      <c r="EM254" s="66">
        <f t="shared" si="110"/>
        <v>88.452750000000009</v>
      </c>
      <c r="EN254" s="66">
        <f t="shared" si="110"/>
        <v>88.452750000000009</v>
      </c>
      <c r="EO254" s="66">
        <f t="shared" si="110"/>
        <v>88.452750000000009</v>
      </c>
      <c r="EP254" s="66">
        <f t="shared" si="110"/>
        <v>88.452750000000009</v>
      </c>
      <c r="EQ254" s="66">
        <f t="shared" si="105"/>
        <v>88.452750000000009</v>
      </c>
      <c r="ER254" s="66">
        <f t="shared" si="105"/>
        <v>88.452750000000009</v>
      </c>
      <c r="ES254" s="66">
        <f t="shared" si="105"/>
        <v>88.452750000000009</v>
      </c>
      <c r="ET254" s="66">
        <f t="shared" si="105"/>
        <v>88.452750000000009</v>
      </c>
      <c r="EU254" s="66">
        <f t="shared" si="105"/>
        <v>88.452750000000009</v>
      </c>
      <c r="EV254" s="66">
        <f t="shared" si="105"/>
        <v>88.452750000000009</v>
      </c>
      <c r="EW254" s="66">
        <f t="shared" si="105"/>
        <v>88.452750000000009</v>
      </c>
    </row>
    <row r="255" spans="44:153" x14ac:dyDescent="0.2">
      <c r="AR255" s="64" t="s">
        <v>470</v>
      </c>
      <c r="AS255" s="65"/>
      <c r="AT255" s="66"/>
      <c r="AU255" s="66"/>
      <c r="AV255" s="66"/>
      <c r="AW255" s="66"/>
      <c r="AX255" s="66"/>
      <c r="AY255" s="66"/>
      <c r="AZ255" s="66"/>
      <c r="BA255" s="65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5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  <c r="CA255" s="66"/>
      <c r="CB255" s="66"/>
      <c r="CC255" s="66"/>
      <c r="CD255" s="65">
        <v>82.66125000000001</v>
      </c>
      <c r="CE255" s="66">
        <f t="shared" si="108"/>
        <v>82.66125000000001</v>
      </c>
      <c r="CF255" s="65">
        <v>82.66125000000001</v>
      </c>
      <c r="CG255" s="66">
        <f t="shared" si="108"/>
        <v>82.66125000000001</v>
      </c>
      <c r="CH255" s="66">
        <f t="shared" si="108"/>
        <v>82.66125000000001</v>
      </c>
      <c r="CI255" s="66">
        <f t="shared" si="108"/>
        <v>82.66125000000001</v>
      </c>
      <c r="CJ255" s="66">
        <f t="shared" si="108"/>
        <v>82.66125000000001</v>
      </c>
      <c r="CK255" s="66">
        <f t="shared" si="108"/>
        <v>82.66125000000001</v>
      </c>
      <c r="CL255" s="66">
        <f t="shared" si="108"/>
        <v>82.66125000000001</v>
      </c>
      <c r="CM255" s="66">
        <f t="shared" ref="CM255:DJ255" si="111">CL255</f>
        <v>82.66125000000001</v>
      </c>
      <c r="CN255" s="66">
        <f t="shared" si="111"/>
        <v>82.66125000000001</v>
      </c>
      <c r="CO255" s="66">
        <f t="shared" si="111"/>
        <v>82.66125000000001</v>
      </c>
      <c r="CP255" s="66">
        <f t="shared" si="111"/>
        <v>82.66125000000001</v>
      </c>
      <c r="CQ255" s="66">
        <f t="shared" si="111"/>
        <v>82.66125000000001</v>
      </c>
      <c r="CR255" s="66">
        <f t="shared" si="111"/>
        <v>82.66125000000001</v>
      </c>
      <c r="CS255" s="66">
        <f t="shared" si="111"/>
        <v>82.66125000000001</v>
      </c>
      <c r="CT255" s="66">
        <f t="shared" si="111"/>
        <v>82.66125000000001</v>
      </c>
      <c r="CU255" s="66">
        <f t="shared" si="111"/>
        <v>82.66125000000001</v>
      </c>
      <c r="CV255" s="66">
        <f t="shared" si="111"/>
        <v>82.66125000000001</v>
      </c>
      <c r="CW255" s="66">
        <f t="shared" si="111"/>
        <v>82.66125000000001</v>
      </c>
      <c r="CX255" s="66">
        <f t="shared" si="111"/>
        <v>82.66125000000001</v>
      </c>
      <c r="CY255" s="66">
        <f t="shared" si="111"/>
        <v>82.66125000000001</v>
      </c>
      <c r="CZ255" s="66">
        <f t="shared" si="111"/>
        <v>82.66125000000001</v>
      </c>
      <c r="DA255" s="66">
        <f t="shared" si="111"/>
        <v>82.66125000000001</v>
      </c>
      <c r="DB255" s="66">
        <f t="shared" si="111"/>
        <v>82.66125000000001</v>
      </c>
      <c r="DC255" s="66">
        <f t="shared" si="111"/>
        <v>82.66125000000001</v>
      </c>
      <c r="DD255" s="66">
        <f t="shared" si="111"/>
        <v>82.66125000000001</v>
      </c>
      <c r="DE255" s="66">
        <f t="shared" si="111"/>
        <v>82.66125000000001</v>
      </c>
      <c r="DF255" s="66">
        <f t="shared" si="111"/>
        <v>82.66125000000001</v>
      </c>
      <c r="DG255" s="66">
        <f t="shared" si="111"/>
        <v>82.66125000000001</v>
      </c>
      <c r="DH255" s="66">
        <f t="shared" si="111"/>
        <v>82.66125000000001</v>
      </c>
      <c r="DI255" s="66">
        <f t="shared" si="111"/>
        <v>82.66125000000001</v>
      </c>
      <c r="DJ255" s="66">
        <f t="shared" si="111"/>
        <v>82.66125000000001</v>
      </c>
      <c r="DK255" s="66">
        <f t="shared" si="110"/>
        <v>82.66125000000001</v>
      </c>
      <c r="DL255" s="66">
        <f t="shared" si="110"/>
        <v>82.66125000000001</v>
      </c>
      <c r="DM255" s="66">
        <f t="shared" si="110"/>
        <v>82.66125000000001</v>
      </c>
      <c r="DN255" s="66">
        <f t="shared" si="110"/>
        <v>82.66125000000001</v>
      </c>
      <c r="DO255" s="66">
        <f t="shared" si="110"/>
        <v>82.66125000000001</v>
      </c>
      <c r="DP255" s="66">
        <f t="shared" si="110"/>
        <v>82.66125000000001</v>
      </c>
      <c r="DQ255" s="66">
        <f t="shared" si="110"/>
        <v>82.66125000000001</v>
      </c>
      <c r="DR255" s="66">
        <f t="shared" si="110"/>
        <v>82.66125000000001</v>
      </c>
      <c r="DS255" s="66">
        <f t="shared" si="110"/>
        <v>82.66125000000001</v>
      </c>
      <c r="DT255" s="66">
        <f t="shared" si="110"/>
        <v>82.66125000000001</v>
      </c>
      <c r="DU255" s="66">
        <f t="shared" si="110"/>
        <v>82.66125000000001</v>
      </c>
      <c r="DV255" s="66">
        <f t="shared" si="110"/>
        <v>82.66125000000001</v>
      </c>
      <c r="DW255" s="66">
        <f t="shared" si="110"/>
        <v>82.66125000000001</v>
      </c>
      <c r="DX255" s="66">
        <f t="shared" si="110"/>
        <v>82.66125000000001</v>
      </c>
      <c r="DY255" s="66">
        <f t="shared" si="110"/>
        <v>82.66125000000001</v>
      </c>
      <c r="DZ255" s="66">
        <f t="shared" si="110"/>
        <v>82.66125000000001</v>
      </c>
      <c r="EA255" s="66">
        <f t="shared" si="110"/>
        <v>82.66125000000001</v>
      </c>
      <c r="EB255" s="66">
        <f t="shared" si="110"/>
        <v>82.66125000000001</v>
      </c>
      <c r="EC255" s="66">
        <f t="shared" si="110"/>
        <v>82.66125000000001</v>
      </c>
      <c r="ED255" s="66">
        <f t="shared" si="110"/>
        <v>82.66125000000001</v>
      </c>
      <c r="EE255" s="66">
        <f t="shared" si="110"/>
        <v>82.66125000000001</v>
      </c>
      <c r="EF255" s="66">
        <f t="shared" si="110"/>
        <v>82.66125000000001</v>
      </c>
      <c r="EG255" s="66">
        <f t="shared" si="110"/>
        <v>82.66125000000001</v>
      </c>
      <c r="EH255" s="66">
        <f t="shared" si="110"/>
        <v>82.66125000000001</v>
      </c>
      <c r="EI255" s="66">
        <f t="shared" si="110"/>
        <v>82.66125000000001</v>
      </c>
      <c r="EJ255" s="66">
        <f t="shared" si="110"/>
        <v>82.66125000000001</v>
      </c>
      <c r="EK255" s="66">
        <f t="shared" si="110"/>
        <v>82.66125000000001</v>
      </c>
      <c r="EL255" s="66">
        <f t="shared" si="110"/>
        <v>82.66125000000001</v>
      </c>
      <c r="EM255" s="66">
        <f t="shared" si="110"/>
        <v>82.66125000000001</v>
      </c>
      <c r="EN255" s="66">
        <f t="shared" si="110"/>
        <v>82.66125000000001</v>
      </c>
      <c r="EO255" s="66">
        <f t="shared" si="110"/>
        <v>82.66125000000001</v>
      </c>
      <c r="EP255" s="66">
        <f t="shared" si="110"/>
        <v>82.66125000000001</v>
      </c>
      <c r="EQ255" s="66">
        <f t="shared" si="105"/>
        <v>82.66125000000001</v>
      </c>
      <c r="ER255" s="66">
        <f t="shared" si="105"/>
        <v>82.66125000000001</v>
      </c>
      <c r="ES255" s="66">
        <f t="shared" si="105"/>
        <v>82.66125000000001</v>
      </c>
      <c r="ET255" s="66">
        <f t="shared" si="105"/>
        <v>82.66125000000001</v>
      </c>
      <c r="EU255" s="66">
        <f t="shared" si="105"/>
        <v>82.66125000000001</v>
      </c>
      <c r="EV255" s="66">
        <f t="shared" si="105"/>
        <v>82.66125000000001</v>
      </c>
      <c r="EW255" s="66">
        <f t="shared" si="105"/>
        <v>82.66125000000001</v>
      </c>
    </row>
    <row r="256" spans="44:153" x14ac:dyDescent="0.2">
      <c r="AR256" s="64" t="s">
        <v>471</v>
      </c>
      <c r="AS256" s="65"/>
      <c r="AT256" s="66"/>
      <c r="AU256" s="66"/>
      <c r="AV256" s="66"/>
      <c r="AW256" s="66"/>
      <c r="AX256" s="66"/>
      <c r="AY256" s="66"/>
      <c r="AZ256" s="66"/>
      <c r="BA256" s="65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5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  <c r="BZ256" s="66"/>
      <c r="CA256" s="66"/>
      <c r="CB256" s="66"/>
      <c r="CC256" s="66"/>
      <c r="CD256" s="65">
        <v>79.65825000000001</v>
      </c>
      <c r="CE256" s="66">
        <f t="shared" ref="CE256:DJ264" si="112">CD256</f>
        <v>79.65825000000001</v>
      </c>
      <c r="CF256" s="65">
        <v>79.65825000000001</v>
      </c>
      <c r="CG256" s="66">
        <f t="shared" si="112"/>
        <v>79.65825000000001</v>
      </c>
      <c r="CH256" s="66">
        <f t="shared" si="112"/>
        <v>79.65825000000001</v>
      </c>
      <c r="CI256" s="66">
        <f t="shared" si="112"/>
        <v>79.65825000000001</v>
      </c>
      <c r="CJ256" s="66">
        <f t="shared" si="112"/>
        <v>79.65825000000001</v>
      </c>
      <c r="CK256" s="66">
        <f t="shared" si="112"/>
        <v>79.65825000000001</v>
      </c>
      <c r="CL256" s="66">
        <f t="shared" si="112"/>
        <v>79.65825000000001</v>
      </c>
      <c r="CM256" s="66">
        <f t="shared" si="112"/>
        <v>79.65825000000001</v>
      </c>
      <c r="CN256" s="66">
        <f t="shared" si="112"/>
        <v>79.65825000000001</v>
      </c>
      <c r="CO256" s="66">
        <f t="shared" si="112"/>
        <v>79.65825000000001</v>
      </c>
      <c r="CP256" s="66">
        <f t="shared" si="112"/>
        <v>79.65825000000001</v>
      </c>
      <c r="CQ256" s="66">
        <f t="shared" si="112"/>
        <v>79.65825000000001</v>
      </c>
      <c r="CR256" s="66">
        <f t="shared" si="112"/>
        <v>79.65825000000001</v>
      </c>
      <c r="CS256" s="66">
        <f t="shared" si="112"/>
        <v>79.65825000000001</v>
      </c>
      <c r="CT256" s="66">
        <f t="shared" si="112"/>
        <v>79.65825000000001</v>
      </c>
      <c r="CU256" s="66">
        <f t="shared" si="112"/>
        <v>79.65825000000001</v>
      </c>
      <c r="CV256" s="66">
        <f t="shared" si="112"/>
        <v>79.65825000000001</v>
      </c>
      <c r="CW256" s="66">
        <f t="shared" si="112"/>
        <v>79.65825000000001</v>
      </c>
      <c r="CX256" s="66">
        <f t="shared" si="112"/>
        <v>79.65825000000001</v>
      </c>
      <c r="CY256" s="66">
        <f t="shared" si="112"/>
        <v>79.65825000000001</v>
      </c>
      <c r="CZ256" s="66">
        <f t="shared" si="112"/>
        <v>79.65825000000001</v>
      </c>
      <c r="DA256" s="66">
        <f t="shared" si="112"/>
        <v>79.65825000000001</v>
      </c>
      <c r="DB256" s="66">
        <f t="shared" si="112"/>
        <v>79.65825000000001</v>
      </c>
      <c r="DC256" s="66">
        <f t="shared" si="112"/>
        <v>79.65825000000001</v>
      </c>
      <c r="DD256" s="66">
        <f t="shared" si="112"/>
        <v>79.65825000000001</v>
      </c>
      <c r="DE256" s="66">
        <f t="shared" si="112"/>
        <v>79.65825000000001</v>
      </c>
      <c r="DF256" s="66">
        <f t="shared" si="112"/>
        <v>79.65825000000001</v>
      </c>
      <c r="DG256" s="66">
        <f t="shared" si="112"/>
        <v>79.65825000000001</v>
      </c>
      <c r="DH256" s="66">
        <f t="shared" si="112"/>
        <v>79.65825000000001</v>
      </c>
      <c r="DI256" s="66">
        <f t="shared" si="112"/>
        <v>79.65825000000001</v>
      </c>
      <c r="DJ256" s="66">
        <f t="shared" si="112"/>
        <v>79.65825000000001</v>
      </c>
      <c r="DK256" s="66">
        <f t="shared" si="110"/>
        <v>79.65825000000001</v>
      </c>
      <c r="DL256" s="66">
        <f t="shared" si="110"/>
        <v>79.65825000000001</v>
      </c>
      <c r="DM256" s="66">
        <f t="shared" si="110"/>
        <v>79.65825000000001</v>
      </c>
      <c r="DN256" s="66">
        <f t="shared" si="110"/>
        <v>79.65825000000001</v>
      </c>
      <c r="DO256" s="66">
        <f t="shared" si="110"/>
        <v>79.65825000000001</v>
      </c>
      <c r="DP256" s="66">
        <f t="shared" si="110"/>
        <v>79.65825000000001</v>
      </c>
      <c r="DQ256" s="66">
        <f t="shared" si="110"/>
        <v>79.65825000000001</v>
      </c>
      <c r="DR256" s="66">
        <f t="shared" si="110"/>
        <v>79.65825000000001</v>
      </c>
      <c r="DS256" s="66">
        <f t="shared" si="110"/>
        <v>79.65825000000001</v>
      </c>
      <c r="DT256" s="66">
        <f t="shared" si="110"/>
        <v>79.65825000000001</v>
      </c>
      <c r="DU256" s="66">
        <f t="shared" si="110"/>
        <v>79.65825000000001</v>
      </c>
      <c r="DV256" s="66">
        <f t="shared" si="110"/>
        <v>79.65825000000001</v>
      </c>
      <c r="DW256" s="66">
        <f t="shared" si="110"/>
        <v>79.65825000000001</v>
      </c>
      <c r="DX256" s="66">
        <f t="shared" si="110"/>
        <v>79.65825000000001</v>
      </c>
      <c r="DY256" s="66">
        <f t="shared" si="110"/>
        <v>79.65825000000001</v>
      </c>
      <c r="DZ256" s="66">
        <f t="shared" si="110"/>
        <v>79.65825000000001</v>
      </c>
      <c r="EA256" s="66">
        <f t="shared" si="110"/>
        <v>79.65825000000001</v>
      </c>
      <c r="EB256" s="66">
        <f t="shared" si="110"/>
        <v>79.65825000000001</v>
      </c>
      <c r="EC256" s="66">
        <f t="shared" si="110"/>
        <v>79.65825000000001</v>
      </c>
      <c r="ED256" s="66">
        <f t="shared" si="110"/>
        <v>79.65825000000001</v>
      </c>
      <c r="EE256" s="66">
        <f t="shared" si="110"/>
        <v>79.65825000000001</v>
      </c>
      <c r="EF256" s="66">
        <f t="shared" si="110"/>
        <v>79.65825000000001</v>
      </c>
      <c r="EG256" s="66">
        <f t="shared" si="110"/>
        <v>79.65825000000001</v>
      </c>
      <c r="EH256" s="66">
        <f t="shared" si="110"/>
        <v>79.65825000000001</v>
      </c>
      <c r="EI256" s="66">
        <f t="shared" si="110"/>
        <v>79.65825000000001</v>
      </c>
      <c r="EJ256" s="66">
        <f t="shared" si="110"/>
        <v>79.65825000000001</v>
      </c>
      <c r="EK256" s="66">
        <f t="shared" si="110"/>
        <v>79.65825000000001</v>
      </c>
      <c r="EL256" s="66">
        <f t="shared" si="110"/>
        <v>79.65825000000001</v>
      </c>
      <c r="EM256" s="66">
        <f t="shared" si="110"/>
        <v>79.65825000000001</v>
      </c>
      <c r="EN256" s="66">
        <f t="shared" si="110"/>
        <v>79.65825000000001</v>
      </c>
      <c r="EO256" s="66">
        <f t="shared" si="110"/>
        <v>79.65825000000001</v>
      </c>
      <c r="EP256" s="66">
        <f t="shared" ref="EP256:EW271" si="113">EO256</f>
        <v>79.65825000000001</v>
      </c>
      <c r="EQ256" s="66">
        <f t="shared" si="113"/>
        <v>79.65825000000001</v>
      </c>
      <c r="ER256" s="66">
        <f t="shared" si="113"/>
        <v>79.65825000000001</v>
      </c>
      <c r="ES256" s="66">
        <f t="shared" si="113"/>
        <v>79.65825000000001</v>
      </c>
      <c r="ET256" s="66">
        <f t="shared" si="113"/>
        <v>79.65825000000001</v>
      </c>
      <c r="EU256" s="66">
        <f t="shared" si="113"/>
        <v>79.65825000000001</v>
      </c>
      <c r="EV256" s="66">
        <f t="shared" si="113"/>
        <v>79.65825000000001</v>
      </c>
      <c r="EW256" s="66">
        <f t="shared" si="113"/>
        <v>79.65825000000001</v>
      </c>
    </row>
    <row r="257" spans="44:153" x14ac:dyDescent="0.2">
      <c r="AR257" s="64" t="s">
        <v>472</v>
      </c>
      <c r="AS257" s="65"/>
      <c r="AT257" s="66"/>
      <c r="AU257" s="66"/>
      <c r="AV257" s="66"/>
      <c r="AW257" s="66"/>
      <c r="AX257" s="66"/>
      <c r="AY257" s="66"/>
      <c r="AZ257" s="66"/>
      <c r="BA257" s="65"/>
      <c r="BB257" s="66"/>
      <c r="BC257" s="66"/>
      <c r="BD257" s="66"/>
      <c r="BE257" s="66"/>
      <c r="BF257" s="66"/>
      <c r="BG257" s="66"/>
      <c r="BH257" s="66"/>
      <c r="BI257" s="66"/>
      <c r="BJ257" s="66"/>
      <c r="BK257" s="66"/>
      <c r="BL257" s="66"/>
      <c r="BM257" s="65"/>
      <c r="BN257" s="66"/>
      <c r="BO257" s="66"/>
      <c r="BP257" s="66"/>
      <c r="BQ257" s="66"/>
      <c r="BR257" s="66"/>
      <c r="BS257" s="66"/>
      <c r="BT257" s="66"/>
      <c r="BU257" s="66"/>
      <c r="BV257" s="66"/>
      <c r="BW257" s="66"/>
      <c r="BX257" s="66"/>
      <c r="BY257" s="66"/>
      <c r="BZ257" s="66"/>
      <c r="CA257" s="66"/>
      <c r="CB257" s="66"/>
      <c r="CC257" s="66"/>
      <c r="CD257" s="65">
        <v>77.72775</v>
      </c>
      <c r="CE257" s="66">
        <f t="shared" si="112"/>
        <v>77.72775</v>
      </c>
      <c r="CF257" s="65">
        <v>77.72775</v>
      </c>
      <c r="CG257" s="66">
        <f t="shared" si="112"/>
        <v>77.72775</v>
      </c>
      <c r="CH257" s="66">
        <f t="shared" si="112"/>
        <v>77.72775</v>
      </c>
      <c r="CI257" s="66">
        <f t="shared" si="112"/>
        <v>77.72775</v>
      </c>
      <c r="CJ257" s="66">
        <f t="shared" si="112"/>
        <v>77.72775</v>
      </c>
      <c r="CK257" s="66">
        <f t="shared" si="112"/>
        <v>77.72775</v>
      </c>
      <c r="CL257" s="66">
        <f t="shared" si="112"/>
        <v>77.72775</v>
      </c>
      <c r="CM257" s="66">
        <f t="shared" si="112"/>
        <v>77.72775</v>
      </c>
      <c r="CN257" s="66">
        <f t="shared" si="112"/>
        <v>77.72775</v>
      </c>
      <c r="CO257" s="66">
        <f t="shared" si="112"/>
        <v>77.72775</v>
      </c>
      <c r="CP257" s="66">
        <f t="shared" si="112"/>
        <v>77.72775</v>
      </c>
      <c r="CQ257" s="66">
        <f t="shared" si="112"/>
        <v>77.72775</v>
      </c>
      <c r="CR257" s="66">
        <f t="shared" si="112"/>
        <v>77.72775</v>
      </c>
      <c r="CS257" s="66">
        <f t="shared" si="112"/>
        <v>77.72775</v>
      </c>
      <c r="CT257" s="66">
        <f t="shared" si="112"/>
        <v>77.72775</v>
      </c>
      <c r="CU257" s="66">
        <f t="shared" si="112"/>
        <v>77.72775</v>
      </c>
      <c r="CV257" s="66">
        <f t="shared" si="112"/>
        <v>77.72775</v>
      </c>
      <c r="CW257" s="66">
        <f t="shared" si="112"/>
        <v>77.72775</v>
      </c>
      <c r="CX257" s="66">
        <f t="shared" si="112"/>
        <v>77.72775</v>
      </c>
      <c r="CY257" s="66">
        <f t="shared" si="112"/>
        <v>77.72775</v>
      </c>
      <c r="CZ257" s="66">
        <f t="shared" si="112"/>
        <v>77.72775</v>
      </c>
      <c r="DA257" s="66">
        <f t="shared" si="112"/>
        <v>77.72775</v>
      </c>
      <c r="DB257" s="66">
        <f t="shared" si="112"/>
        <v>77.72775</v>
      </c>
      <c r="DC257" s="66">
        <f t="shared" si="112"/>
        <v>77.72775</v>
      </c>
      <c r="DD257" s="66">
        <f t="shared" si="112"/>
        <v>77.72775</v>
      </c>
      <c r="DE257" s="66">
        <f t="shared" si="112"/>
        <v>77.72775</v>
      </c>
      <c r="DF257" s="66">
        <f t="shared" si="112"/>
        <v>77.72775</v>
      </c>
      <c r="DG257" s="66">
        <f t="shared" si="112"/>
        <v>77.72775</v>
      </c>
      <c r="DH257" s="66">
        <f t="shared" si="112"/>
        <v>77.72775</v>
      </c>
      <c r="DI257" s="66">
        <f t="shared" si="112"/>
        <v>77.72775</v>
      </c>
      <c r="DJ257" s="66">
        <f t="shared" si="112"/>
        <v>77.72775</v>
      </c>
      <c r="DK257" s="66">
        <f t="shared" ref="DK257:EP264" si="114">DJ257</f>
        <v>77.72775</v>
      </c>
      <c r="DL257" s="66">
        <f t="shared" si="114"/>
        <v>77.72775</v>
      </c>
      <c r="DM257" s="66">
        <f t="shared" si="114"/>
        <v>77.72775</v>
      </c>
      <c r="DN257" s="66">
        <f t="shared" si="114"/>
        <v>77.72775</v>
      </c>
      <c r="DO257" s="66">
        <f t="shared" si="114"/>
        <v>77.72775</v>
      </c>
      <c r="DP257" s="66">
        <f t="shared" si="114"/>
        <v>77.72775</v>
      </c>
      <c r="DQ257" s="66">
        <f t="shared" si="114"/>
        <v>77.72775</v>
      </c>
      <c r="DR257" s="66">
        <f t="shared" si="114"/>
        <v>77.72775</v>
      </c>
      <c r="DS257" s="66">
        <f t="shared" si="114"/>
        <v>77.72775</v>
      </c>
      <c r="DT257" s="66">
        <f t="shared" si="114"/>
        <v>77.72775</v>
      </c>
      <c r="DU257" s="66">
        <f t="shared" si="114"/>
        <v>77.72775</v>
      </c>
      <c r="DV257" s="66">
        <f t="shared" si="114"/>
        <v>77.72775</v>
      </c>
      <c r="DW257" s="66">
        <f t="shared" si="114"/>
        <v>77.72775</v>
      </c>
      <c r="DX257" s="66">
        <f t="shared" si="114"/>
        <v>77.72775</v>
      </c>
      <c r="DY257" s="66">
        <f t="shared" si="114"/>
        <v>77.72775</v>
      </c>
      <c r="DZ257" s="66">
        <f t="shared" si="114"/>
        <v>77.72775</v>
      </c>
      <c r="EA257" s="66">
        <f t="shared" si="114"/>
        <v>77.72775</v>
      </c>
      <c r="EB257" s="66">
        <f t="shared" si="114"/>
        <v>77.72775</v>
      </c>
      <c r="EC257" s="66">
        <f t="shared" si="114"/>
        <v>77.72775</v>
      </c>
      <c r="ED257" s="66">
        <f t="shared" si="114"/>
        <v>77.72775</v>
      </c>
      <c r="EE257" s="66">
        <f t="shared" si="114"/>
        <v>77.72775</v>
      </c>
      <c r="EF257" s="66">
        <f t="shared" si="114"/>
        <v>77.72775</v>
      </c>
      <c r="EG257" s="66">
        <f t="shared" si="114"/>
        <v>77.72775</v>
      </c>
      <c r="EH257" s="66">
        <f t="shared" si="114"/>
        <v>77.72775</v>
      </c>
      <c r="EI257" s="66">
        <f t="shared" si="114"/>
        <v>77.72775</v>
      </c>
      <c r="EJ257" s="66">
        <f t="shared" si="114"/>
        <v>77.72775</v>
      </c>
      <c r="EK257" s="66">
        <f t="shared" si="114"/>
        <v>77.72775</v>
      </c>
      <c r="EL257" s="66">
        <f t="shared" si="114"/>
        <v>77.72775</v>
      </c>
      <c r="EM257" s="66">
        <f t="shared" si="114"/>
        <v>77.72775</v>
      </c>
      <c r="EN257" s="66">
        <f t="shared" si="114"/>
        <v>77.72775</v>
      </c>
      <c r="EO257" s="66">
        <f t="shared" si="114"/>
        <v>77.72775</v>
      </c>
      <c r="EP257" s="66">
        <f t="shared" si="114"/>
        <v>77.72775</v>
      </c>
      <c r="EQ257" s="66">
        <f t="shared" si="113"/>
        <v>77.72775</v>
      </c>
      <c r="ER257" s="66">
        <f t="shared" si="113"/>
        <v>77.72775</v>
      </c>
      <c r="ES257" s="66">
        <f t="shared" si="113"/>
        <v>77.72775</v>
      </c>
      <c r="ET257" s="66">
        <f t="shared" si="113"/>
        <v>77.72775</v>
      </c>
      <c r="EU257" s="66">
        <f t="shared" si="113"/>
        <v>77.72775</v>
      </c>
      <c r="EV257" s="66">
        <f t="shared" si="113"/>
        <v>77.72775</v>
      </c>
      <c r="EW257" s="66">
        <f t="shared" si="113"/>
        <v>77.72775</v>
      </c>
    </row>
    <row r="258" spans="44:153" x14ac:dyDescent="0.2">
      <c r="AR258" s="64" t="s">
        <v>473</v>
      </c>
      <c r="AS258" s="65"/>
      <c r="AT258" s="66"/>
      <c r="AU258" s="66"/>
      <c r="AV258" s="66"/>
      <c r="AW258" s="66"/>
      <c r="AX258" s="66"/>
      <c r="AY258" s="66"/>
      <c r="AZ258" s="66"/>
      <c r="BA258" s="65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5"/>
      <c r="BN258" s="66"/>
      <c r="BO258" s="66"/>
      <c r="BP258" s="66"/>
      <c r="BQ258" s="66"/>
      <c r="BR258" s="66"/>
      <c r="BS258" s="66"/>
      <c r="BT258" s="66"/>
      <c r="BU258" s="66"/>
      <c r="BV258" s="66"/>
      <c r="BW258" s="66"/>
      <c r="BX258" s="66"/>
      <c r="BY258" s="66"/>
      <c r="BZ258" s="66"/>
      <c r="CA258" s="66"/>
      <c r="CB258" s="66"/>
      <c r="CC258" s="66"/>
      <c r="CD258" s="65">
        <v>71.078249999999997</v>
      </c>
      <c r="CE258" s="66">
        <f t="shared" si="112"/>
        <v>71.078249999999997</v>
      </c>
      <c r="CF258" s="65">
        <v>71.078249999999997</v>
      </c>
      <c r="CG258" s="66">
        <f t="shared" si="112"/>
        <v>71.078249999999997</v>
      </c>
      <c r="CH258" s="66">
        <f t="shared" si="112"/>
        <v>71.078249999999997</v>
      </c>
      <c r="CI258" s="66">
        <f t="shared" si="112"/>
        <v>71.078249999999997</v>
      </c>
      <c r="CJ258" s="66">
        <f t="shared" si="112"/>
        <v>71.078249999999997</v>
      </c>
      <c r="CK258" s="66">
        <f t="shared" si="112"/>
        <v>71.078249999999997</v>
      </c>
      <c r="CL258" s="66">
        <f t="shared" si="112"/>
        <v>71.078249999999997</v>
      </c>
      <c r="CM258" s="66">
        <f t="shared" si="112"/>
        <v>71.078249999999997</v>
      </c>
      <c r="CN258" s="66">
        <f t="shared" si="112"/>
        <v>71.078249999999997</v>
      </c>
      <c r="CO258" s="66">
        <f t="shared" si="112"/>
        <v>71.078249999999997</v>
      </c>
      <c r="CP258" s="66">
        <f t="shared" si="112"/>
        <v>71.078249999999997</v>
      </c>
      <c r="CQ258" s="66">
        <f t="shared" si="112"/>
        <v>71.078249999999997</v>
      </c>
      <c r="CR258" s="66">
        <f t="shared" si="112"/>
        <v>71.078249999999997</v>
      </c>
      <c r="CS258" s="66">
        <f t="shared" si="112"/>
        <v>71.078249999999997</v>
      </c>
      <c r="CT258" s="66">
        <f t="shared" si="112"/>
        <v>71.078249999999997</v>
      </c>
      <c r="CU258" s="66">
        <f t="shared" si="112"/>
        <v>71.078249999999997</v>
      </c>
      <c r="CV258" s="66">
        <f t="shared" si="112"/>
        <v>71.078249999999997</v>
      </c>
      <c r="CW258" s="66">
        <f t="shared" si="112"/>
        <v>71.078249999999997</v>
      </c>
      <c r="CX258" s="66">
        <f t="shared" si="112"/>
        <v>71.078249999999997</v>
      </c>
      <c r="CY258" s="66">
        <f t="shared" si="112"/>
        <v>71.078249999999997</v>
      </c>
      <c r="CZ258" s="66">
        <f t="shared" si="112"/>
        <v>71.078249999999997</v>
      </c>
      <c r="DA258" s="66">
        <f t="shared" si="112"/>
        <v>71.078249999999997</v>
      </c>
      <c r="DB258" s="66">
        <f t="shared" si="112"/>
        <v>71.078249999999997</v>
      </c>
      <c r="DC258" s="66">
        <f t="shared" si="112"/>
        <v>71.078249999999997</v>
      </c>
      <c r="DD258" s="66">
        <f t="shared" si="112"/>
        <v>71.078249999999997</v>
      </c>
      <c r="DE258" s="66">
        <f t="shared" si="112"/>
        <v>71.078249999999997</v>
      </c>
      <c r="DF258" s="66">
        <f t="shared" si="112"/>
        <v>71.078249999999997</v>
      </c>
      <c r="DG258" s="66">
        <f t="shared" si="112"/>
        <v>71.078249999999997</v>
      </c>
      <c r="DH258" s="66">
        <f t="shared" si="112"/>
        <v>71.078249999999997</v>
      </c>
      <c r="DI258" s="66">
        <f t="shared" si="112"/>
        <v>71.078249999999997</v>
      </c>
      <c r="DJ258" s="66">
        <f t="shared" si="112"/>
        <v>71.078249999999997</v>
      </c>
      <c r="DK258" s="66">
        <f t="shared" si="114"/>
        <v>71.078249999999997</v>
      </c>
      <c r="DL258" s="66">
        <f t="shared" si="114"/>
        <v>71.078249999999997</v>
      </c>
      <c r="DM258" s="66">
        <f t="shared" si="114"/>
        <v>71.078249999999997</v>
      </c>
      <c r="DN258" s="66">
        <f t="shared" si="114"/>
        <v>71.078249999999997</v>
      </c>
      <c r="DO258" s="66">
        <f t="shared" si="114"/>
        <v>71.078249999999997</v>
      </c>
      <c r="DP258" s="66">
        <f t="shared" si="114"/>
        <v>71.078249999999997</v>
      </c>
      <c r="DQ258" s="66">
        <f t="shared" si="114"/>
        <v>71.078249999999997</v>
      </c>
      <c r="DR258" s="66">
        <f t="shared" si="114"/>
        <v>71.078249999999997</v>
      </c>
      <c r="DS258" s="66">
        <f t="shared" si="114"/>
        <v>71.078249999999997</v>
      </c>
      <c r="DT258" s="66">
        <f t="shared" si="114"/>
        <v>71.078249999999997</v>
      </c>
      <c r="DU258" s="66">
        <f t="shared" si="114"/>
        <v>71.078249999999997</v>
      </c>
      <c r="DV258" s="66">
        <f t="shared" si="114"/>
        <v>71.078249999999997</v>
      </c>
      <c r="DW258" s="66">
        <f t="shared" si="114"/>
        <v>71.078249999999997</v>
      </c>
      <c r="DX258" s="66">
        <f t="shared" si="114"/>
        <v>71.078249999999997</v>
      </c>
      <c r="DY258" s="66">
        <f t="shared" si="114"/>
        <v>71.078249999999997</v>
      </c>
      <c r="DZ258" s="66">
        <f t="shared" si="114"/>
        <v>71.078249999999997</v>
      </c>
      <c r="EA258" s="66">
        <f t="shared" si="114"/>
        <v>71.078249999999997</v>
      </c>
      <c r="EB258" s="66">
        <f t="shared" si="114"/>
        <v>71.078249999999997</v>
      </c>
      <c r="EC258" s="66">
        <f t="shared" si="114"/>
        <v>71.078249999999997</v>
      </c>
      <c r="ED258" s="66">
        <f t="shared" si="114"/>
        <v>71.078249999999997</v>
      </c>
      <c r="EE258" s="66">
        <f t="shared" si="114"/>
        <v>71.078249999999997</v>
      </c>
      <c r="EF258" s="66">
        <f t="shared" si="114"/>
        <v>71.078249999999997</v>
      </c>
      <c r="EG258" s="66">
        <f t="shared" si="114"/>
        <v>71.078249999999997</v>
      </c>
      <c r="EH258" s="66">
        <f t="shared" si="114"/>
        <v>71.078249999999997</v>
      </c>
      <c r="EI258" s="66">
        <f t="shared" si="114"/>
        <v>71.078249999999997</v>
      </c>
      <c r="EJ258" s="66">
        <f t="shared" si="114"/>
        <v>71.078249999999997</v>
      </c>
      <c r="EK258" s="66">
        <f t="shared" si="114"/>
        <v>71.078249999999997</v>
      </c>
      <c r="EL258" s="66">
        <f t="shared" si="114"/>
        <v>71.078249999999997</v>
      </c>
      <c r="EM258" s="66">
        <f t="shared" si="114"/>
        <v>71.078249999999997</v>
      </c>
      <c r="EN258" s="66">
        <f t="shared" si="114"/>
        <v>71.078249999999997</v>
      </c>
      <c r="EO258" s="66">
        <f t="shared" si="114"/>
        <v>71.078249999999997</v>
      </c>
      <c r="EP258" s="66">
        <f t="shared" si="114"/>
        <v>71.078249999999997</v>
      </c>
      <c r="EQ258" s="66">
        <f t="shared" si="113"/>
        <v>71.078249999999997</v>
      </c>
      <c r="ER258" s="66">
        <f t="shared" si="113"/>
        <v>71.078249999999997</v>
      </c>
      <c r="ES258" s="66">
        <f t="shared" si="113"/>
        <v>71.078249999999997</v>
      </c>
      <c r="ET258" s="66">
        <f t="shared" si="113"/>
        <v>71.078249999999997</v>
      </c>
      <c r="EU258" s="66">
        <f t="shared" si="113"/>
        <v>71.078249999999997</v>
      </c>
      <c r="EV258" s="66">
        <f t="shared" si="113"/>
        <v>71.078249999999997</v>
      </c>
      <c r="EW258" s="66">
        <f t="shared" si="113"/>
        <v>71.078249999999997</v>
      </c>
    </row>
    <row r="259" spans="44:153" x14ac:dyDescent="0.2">
      <c r="AR259" s="64" t="s">
        <v>474</v>
      </c>
      <c r="AS259" s="65"/>
      <c r="AT259" s="66"/>
      <c r="AU259" s="66"/>
      <c r="AV259" s="66"/>
      <c r="AW259" s="66"/>
      <c r="AX259" s="66"/>
      <c r="AY259" s="66"/>
      <c r="AZ259" s="66"/>
      <c r="BA259" s="65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5"/>
      <c r="BN259" s="66"/>
      <c r="BO259" s="66"/>
      <c r="BP259" s="66"/>
      <c r="BQ259" s="66"/>
      <c r="BR259" s="66"/>
      <c r="BS259" s="66"/>
      <c r="BT259" s="66"/>
      <c r="BU259" s="66"/>
      <c r="BV259" s="66"/>
      <c r="BW259" s="66"/>
      <c r="BX259" s="66"/>
      <c r="BY259" s="66"/>
      <c r="BZ259" s="66"/>
      <c r="CA259" s="66"/>
      <c r="CB259" s="66"/>
      <c r="CC259" s="66"/>
      <c r="CD259" s="65">
        <v>60.889499999999998</v>
      </c>
      <c r="CE259" s="66">
        <f t="shared" si="112"/>
        <v>60.889499999999998</v>
      </c>
      <c r="CF259" s="65">
        <v>60.889499999999998</v>
      </c>
      <c r="CG259" s="66">
        <f t="shared" si="112"/>
        <v>60.889499999999998</v>
      </c>
      <c r="CH259" s="66">
        <f t="shared" si="112"/>
        <v>60.889499999999998</v>
      </c>
      <c r="CI259" s="66">
        <f t="shared" si="112"/>
        <v>60.889499999999998</v>
      </c>
      <c r="CJ259" s="66">
        <f t="shared" si="112"/>
        <v>60.889499999999998</v>
      </c>
      <c r="CK259" s="66">
        <f t="shared" si="112"/>
        <v>60.889499999999998</v>
      </c>
      <c r="CL259" s="66">
        <f t="shared" si="112"/>
        <v>60.889499999999998</v>
      </c>
      <c r="CM259" s="66">
        <f t="shared" si="112"/>
        <v>60.889499999999998</v>
      </c>
      <c r="CN259" s="66">
        <f t="shared" si="112"/>
        <v>60.889499999999998</v>
      </c>
      <c r="CO259" s="66">
        <f t="shared" si="112"/>
        <v>60.889499999999998</v>
      </c>
      <c r="CP259" s="66">
        <f t="shared" si="112"/>
        <v>60.889499999999998</v>
      </c>
      <c r="CQ259" s="66">
        <f t="shared" si="112"/>
        <v>60.889499999999998</v>
      </c>
      <c r="CR259" s="66">
        <f t="shared" si="112"/>
        <v>60.889499999999998</v>
      </c>
      <c r="CS259" s="66">
        <f t="shared" si="112"/>
        <v>60.889499999999998</v>
      </c>
      <c r="CT259" s="66">
        <f t="shared" si="112"/>
        <v>60.889499999999998</v>
      </c>
      <c r="CU259" s="66">
        <f t="shared" si="112"/>
        <v>60.889499999999998</v>
      </c>
      <c r="CV259" s="66">
        <f t="shared" si="112"/>
        <v>60.889499999999998</v>
      </c>
      <c r="CW259" s="66">
        <f t="shared" si="112"/>
        <v>60.889499999999998</v>
      </c>
      <c r="CX259" s="66">
        <f t="shared" si="112"/>
        <v>60.889499999999998</v>
      </c>
      <c r="CY259" s="66">
        <f t="shared" si="112"/>
        <v>60.889499999999998</v>
      </c>
      <c r="CZ259" s="66">
        <f t="shared" si="112"/>
        <v>60.889499999999998</v>
      </c>
      <c r="DA259" s="66">
        <f t="shared" si="112"/>
        <v>60.889499999999998</v>
      </c>
      <c r="DB259" s="66">
        <f t="shared" si="112"/>
        <v>60.889499999999998</v>
      </c>
      <c r="DC259" s="66">
        <f t="shared" si="112"/>
        <v>60.889499999999998</v>
      </c>
      <c r="DD259" s="66">
        <f t="shared" si="112"/>
        <v>60.889499999999998</v>
      </c>
      <c r="DE259" s="66">
        <f t="shared" si="112"/>
        <v>60.889499999999998</v>
      </c>
      <c r="DF259" s="66">
        <f t="shared" si="112"/>
        <v>60.889499999999998</v>
      </c>
      <c r="DG259" s="66">
        <f t="shared" si="112"/>
        <v>60.889499999999998</v>
      </c>
      <c r="DH259" s="66">
        <f t="shared" si="112"/>
        <v>60.889499999999998</v>
      </c>
      <c r="DI259" s="66">
        <f t="shared" si="112"/>
        <v>60.889499999999998</v>
      </c>
      <c r="DJ259" s="66">
        <f t="shared" si="112"/>
        <v>60.889499999999998</v>
      </c>
      <c r="DK259" s="66">
        <f t="shared" si="114"/>
        <v>60.889499999999998</v>
      </c>
      <c r="DL259" s="66">
        <f t="shared" si="114"/>
        <v>60.889499999999998</v>
      </c>
      <c r="DM259" s="66">
        <f t="shared" si="114"/>
        <v>60.889499999999998</v>
      </c>
      <c r="DN259" s="66">
        <f t="shared" si="114"/>
        <v>60.889499999999998</v>
      </c>
      <c r="DO259" s="66">
        <f t="shared" si="114"/>
        <v>60.889499999999998</v>
      </c>
      <c r="DP259" s="66">
        <f t="shared" si="114"/>
        <v>60.889499999999998</v>
      </c>
      <c r="DQ259" s="66">
        <f t="shared" si="114"/>
        <v>60.889499999999998</v>
      </c>
      <c r="DR259" s="66">
        <f t="shared" si="114"/>
        <v>60.889499999999998</v>
      </c>
      <c r="DS259" s="66">
        <f t="shared" si="114"/>
        <v>60.889499999999998</v>
      </c>
      <c r="DT259" s="66">
        <f t="shared" si="114"/>
        <v>60.889499999999998</v>
      </c>
      <c r="DU259" s="66">
        <f t="shared" si="114"/>
        <v>60.889499999999998</v>
      </c>
      <c r="DV259" s="66">
        <f t="shared" si="114"/>
        <v>60.889499999999998</v>
      </c>
      <c r="DW259" s="66">
        <f t="shared" si="114"/>
        <v>60.889499999999998</v>
      </c>
      <c r="DX259" s="66">
        <f t="shared" si="114"/>
        <v>60.889499999999998</v>
      </c>
      <c r="DY259" s="66">
        <f t="shared" si="114"/>
        <v>60.889499999999998</v>
      </c>
      <c r="DZ259" s="66">
        <f t="shared" si="114"/>
        <v>60.889499999999998</v>
      </c>
      <c r="EA259" s="66">
        <f t="shared" si="114"/>
        <v>60.889499999999998</v>
      </c>
      <c r="EB259" s="66">
        <f t="shared" si="114"/>
        <v>60.889499999999998</v>
      </c>
      <c r="EC259" s="66">
        <f t="shared" si="114"/>
        <v>60.889499999999998</v>
      </c>
      <c r="ED259" s="66">
        <f t="shared" si="114"/>
        <v>60.889499999999998</v>
      </c>
      <c r="EE259" s="66">
        <f t="shared" si="114"/>
        <v>60.889499999999998</v>
      </c>
      <c r="EF259" s="66">
        <f t="shared" si="114"/>
        <v>60.889499999999998</v>
      </c>
      <c r="EG259" s="66">
        <f t="shared" si="114"/>
        <v>60.889499999999998</v>
      </c>
      <c r="EH259" s="66">
        <f t="shared" si="114"/>
        <v>60.889499999999998</v>
      </c>
      <c r="EI259" s="66">
        <f t="shared" si="114"/>
        <v>60.889499999999998</v>
      </c>
      <c r="EJ259" s="66">
        <f t="shared" si="114"/>
        <v>60.889499999999998</v>
      </c>
      <c r="EK259" s="66">
        <f t="shared" si="114"/>
        <v>60.889499999999998</v>
      </c>
      <c r="EL259" s="66">
        <f t="shared" si="114"/>
        <v>60.889499999999998</v>
      </c>
      <c r="EM259" s="66">
        <f t="shared" si="114"/>
        <v>60.889499999999998</v>
      </c>
      <c r="EN259" s="66">
        <f t="shared" si="114"/>
        <v>60.889499999999998</v>
      </c>
      <c r="EO259" s="66">
        <f t="shared" si="114"/>
        <v>60.889499999999998</v>
      </c>
      <c r="EP259" s="66">
        <f t="shared" si="114"/>
        <v>60.889499999999998</v>
      </c>
      <c r="EQ259" s="66">
        <f t="shared" si="113"/>
        <v>60.889499999999998</v>
      </c>
      <c r="ER259" s="66">
        <f t="shared" si="113"/>
        <v>60.889499999999998</v>
      </c>
      <c r="ES259" s="66">
        <f t="shared" si="113"/>
        <v>60.889499999999998</v>
      </c>
      <c r="ET259" s="66">
        <f t="shared" si="113"/>
        <v>60.889499999999998</v>
      </c>
      <c r="EU259" s="66">
        <f t="shared" si="113"/>
        <v>60.889499999999998</v>
      </c>
      <c r="EV259" s="66">
        <f t="shared" si="113"/>
        <v>60.889499999999998</v>
      </c>
      <c r="EW259" s="66">
        <f t="shared" si="113"/>
        <v>60.889499999999998</v>
      </c>
    </row>
    <row r="260" spans="44:153" x14ac:dyDescent="0.2">
      <c r="AR260" s="64" t="s">
        <v>475</v>
      </c>
      <c r="AS260" s="65"/>
      <c r="AT260" s="66"/>
      <c r="AU260" s="66"/>
      <c r="AV260" s="66"/>
      <c r="AW260" s="66"/>
      <c r="AX260" s="66"/>
      <c r="AY260" s="66"/>
      <c r="AZ260" s="66"/>
      <c r="BA260" s="65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65"/>
      <c r="BN260" s="66"/>
      <c r="BO260" s="66"/>
      <c r="BP260" s="66"/>
      <c r="BQ260" s="66"/>
      <c r="BR260" s="66"/>
      <c r="BS260" s="66"/>
      <c r="BT260" s="66"/>
      <c r="BU260" s="66"/>
      <c r="BV260" s="66"/>
      <c r="BW260" s="66"/>
      <c r="BX260" s="66"/>
      <c r="BY260" s="66"/>
      <c r="BZ260" s="66"/>
      <c r="CA260" s="66"/>
      <c r="CB260" s="66"/>
      <c r="CC260" s="66"/>
      <c r="CD260" s="65">
        <v>48.984749999999998</v>
      </c>
      <c r="CE260" s="66">
        <f t="shared" si="112"/>
        <v>48.984749999999998</v>
      </c>
      <c r="CF260" s="65">
        <v>48.984749999999998</v>
      </c>
      <c r="CG260" s="66">
        <f t="shared" si="112"/>
        <v>48.984749999999998</v>
      </c>
      <c r="CH260" s="66">
        <f t="shared" si="112"/>
        <v>48.984749999999998</v>
      </c>
      <c r="CI260" s="66">
        <f t="shared" si="112"/>
        <v>48.984749999999998</v>
      </c>
      <c r="CJ260" s="66">
        <f t="shared" si="112"/>
        <v>48.984749999999998</v>
      </c>
      <c r="CK260" s="66">
        <f t="shared" si="112"/>
        <v>48.984749999999998</v>
      </c>
      <c r="CL260" s="66">
        <f t="shared" si="112"/>
        <v>48.984749999999998</v>
      </c>
      <c r="CM260" s="66">
        <f t="shared" si="112"/>
        <v>48.984749999999998</v>
      </c>
      <c r="CN260" s="66">
        <f t="shared" si="112"/>
        <v>48.984749999999998</v>
      </c>
      <c r="CO260" s="66">
        <f t="shared" si="112"/>
        <v>48.984749999999998</v>
      </c>
      <c r="CP260" s="66">
        <f t="shared" si="112"/>
        <v>48.984749999999998</v>
      </c>
      <c r="CQ260" s="66">
        <f t="shared" si="112"/>
        <v>48.984749999999998</v>
      </c>
      <c r="CR260" s="66">
        <f t="shared" si="112"/>
        <v>48.984749999999998</v>
      </c>
      <c r="CS260" s="66">
        <f t="shared" si="112"/>
        <v>48.984749999999998</v>
      </c>
      <c r="CT260" s="66">
        <f t="shared" si="112"/>
        <v>48.984749999999998</v>
      </c>
      <c r="CU260" s="66">
        <f t="shared" si="112"/>
        <v>48.984749999999998</v>
      </c>
      <c r="CV260" s="66">
        <f t="shared" si="112"/>
        <v>48.984749999999998</v>
      </c>
      <c r="CW260" s="66">
        <f t="shared" si="112"/>
        <v>48.984749999999998</v>
      </c>
      <c r="CX260" s="66">
        <f t="shared" si="112"/>
        <v>48.984749999999998</v>
      </c>
      <c r="CY260" s="66">
        <f t="shared" si="112"/>
        <v>48.984749999999998</v>
      </c>
      <c r="CZ260" s="66">
        <f t="shared" si="112"/>
        <v>48.984749999999998</v>
      </c>
      <c r="DA260" s="66">
        <f t="shared" si="112"/>
        <v>48.984749999999998</v>
      </c>
      <c r="DB260" s="66">
        <f t="shared" si="112"/>
        <v>48.984749999999998</v>
      </c>
      <c r="DC260" s="66">
        <f t="shared" si="112"/>
        <v>48.984749999999998</v>
      </c>
      <c r="DD260" s="66">
        <f t="shared" si="112"/>
        <v>48.984749999999998</v>
      </c>
      <c r="DE260" s="66">
        <f t="shared" si="112"/>
        <v>48.984749999999998</v>
      </c>
      <c r="DF260" s="66">
        <f t="shared" si="112"/>
        <v>48.984749999999998</v>
      </c>
      <c r="DG260" s="66">
        <f t="shared" si="112"/>
        <v>48.984749999999998</v>
      </c>
      <c r="DH260" s="66">
        <f t="shared" si="112"/>
        <v>48.984749999999998</v>
      </c>
      <c r="DI260" s="66">
        <f t="shared" si="112"/>
        <v>48.984749999999998</v>
      </c>
      <c r="DJ260" s="66">
        <f t="shared" si="112"/>
        <v>48.984749999999998</v>
      </c>
      <c r="DK260" s="66">
        <f t="shared" si="114"/>
        <v>48.984749999999998</v>
      </c>
      <c r="DL260" s="66">
        <f t="shared" si="114"/>
        <v>48.984749999999998</v>
      </c>
      <c r="DM260" s="66">
        <f t="shared" si="114"/>
        <v>48.984749999999998</v>
      </c>
      <c r="DN260" s="66">
        <f t="shared" si="114"/>
        <v>48.984749999999998</v>
      </c>
      <c r="DO260" s="66">
        <f t="shared" si="114"/>
        <v>48.984749999999998</v>
      </c>
      <c r="DP260" s="66">
        <f t="shared" si="114"/>
        <v>48.984749999999998</v>
      </c>
      <c r="DQ260" s="66">
        <f t="shared" si="114"/>
        <v>48.984749999999998</v>
      </c>
      <c r="DR260" s="66">
        <f t="shared" si="114"/>
        <v>48.984749999999998</v>
      </c>
      <c r="DS260" s="66">
        <f t="shared" si="114"/>
        <v>48.984749999999998</v>
      </c>
      <c r="DT260" s="66">
        <f t="shared" si="114"/>
        <v>48.984749999999998</v>
      </c>
      <c r="DU260" s="66">
        <f t="shared" si="114"/>
        <v>48.984749999999998</v>
      </c>
      <c r="DV260" s="66">
        <f t="shared" si="114"/>
        <v>48.984749999999998</v>
      </c>
      <c r="DW260" s="66">
        <f t="shared" si="114"/>
        <v>48.984749999999998</v>
      </c>
      <c r="DX260" s="66">
        <f t="shared" si="114"/>
        <v>48.984749999999998</v>
      </c>
      <c r="DY260" s="66">
        <f t="shared" si="114"/>
        <v>48.984749999999998</v>
      </c>
      <c r="DZ260" s="66">
        <f t="shared" si="114"/>
        <v>48.984749999999998</v>
      </c>
      <c r="EA260" s="66">
        <f t="shared" si="114"/>
        <v>48.984749999999998</v>
      </c>
      <c r="EB260" s="66">
        <f t="shared" si="114"/>
        <v>48.984749999999998</v>
      </c>
      <c r="EC260" s="66">
        <f t="shared" si="114"/>
        <v>48.984749999999998</v>
      </c>
      <c r="ED260" s="66">
        <f t="shared" si="114"/>
        <v>48.984749999999998</v>
      </c>
      <c r="EE260" s="66">
        <f t="shared" si="114"/>
        <v>48.984749999999998</v>
      </c>
      <c r="EF260" s="66">
        <f t="shared" si="114"/>
        <v>48.984749999999998</v>
      </c>
      <c r="EG260" s="66">
        <f t="shared" si="114"/>
        <v>48.984749999999998</v>
      </c>
      <c r="EH260" s="66">
        <f t="shared" si="114"/>
        <v>48.984749999999998</v>
      </c>
      <c r="EI260" s="66">
        <f t="shared" si="114"/>
        <v>48.984749999999998</v>
      </c>
      <c r="EJ260" s="66">
        <f t="shared" si="114"/>
        <v>48.984749999999998</v>
      </c>
      <c r="EK260" s="66">
        <f t="shared" si="114"/>
        <v>48.984749999999998</v>
      </c>
      <c r="EL260" s="66">
        <f t="shared" si="114"/>
        <v>48.984749999999998</v>
      </c>
      <c r="EM260" s="66">
        <f t="shared" si="114"/>
        <v>48.984749999999998</v>
      </c>
      <c r="EN260" s="66">
        <f t="shared" si="114"/>
        <v>48.984749999999998</v>
      </c>
      <c r="EO260" s="66">
        <f t="shared" si="114"/>
        <v>48.984749999999998</v>
      </c>
      <c r="EP260" s="66">
        <f t="shared" si="114"/>
        <v>48.984749999999998</v>
      </c>
      <c r="EQ260" s="66">
        <f t="shared" si="113"/>
        <v>48.984749999999998</v>
      </c>
      <c r="ER260" s="66">
        <f t="shared" si="113"/>
        <v>48.984749999999998</v>
      </c>
      <c r="ES260" s="66">
        <f t="shared" si="113"/>
        <v>48.984749999999998</v>
      </c>
      <c r="ET260" s="66">
        <f t="shared" si="113"/>
        <v>48.984749999999998</v>
      </c>
      <c r="EU260" s="66">
        <f t="shared" si="113"/>
        <v>48.984749999999998</v>
      </c>
      <c r="EV260" s="66">
        <f t="shared" si="113"/>
        <v>48.984749999999998</v>
      </c>
      <c r="EW260" s="66">
        <f t="shared" si="113"/>
        <v>48.984749999999998</v>
      </c>
    </row>
    <row r="261" spans="44:153" x14ac:dyDescent="0.2">
      <c r="AR261" s="64" t="s">
        <v>476</v>
      </c>
      <c r="AS261" s="65"/>
      <c r="AT261" s="66"/>
      <c r="AU261" s="66"/>
      <c r="AV261" s="66"/>
      <c r="AW261" s="66"/>
      <c r="AX261" s="66"/>
      <c r="AY261" s="66"/>
      <c r="AZ261" s="66"/>
      <c r="BA261" s="65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  <c r="BL261" s="66"/>
      <c r="BM261" s="65"/>
      <c r="BN261" s="66"/>
      <c r="BO261" s="66"/>
      <c r="BP261" s="66"/>
      <c r="BQ261" s="66"/>
      <c r="BR261" s="66"/>
      <c r="BS261" s="66"/>
      <c r="BT261" s="66"/>
      <c r="BU261" s="66"/>
      <c r="BV261" s="66"/>
      <c r="BW261" s="66"/>
      <c r="BX261" s="66"/>
      <c r="BY261" s="66"/>
      <c r="BZ261" s="66"/>
      <c r="CA261" s="66"/>
      <c r="CB261" s="66"/>
      <c r="CC261" s="66"/>
      <c r="CD261" s="65">
        <v>17.882249999999999</v>
      </c>
      <c r="CE261" s="66">
        <f t="shared" si="112"/>
        <v>17.882249999999999</v>
      </c>
      <c r="CF261" s="65">
        <v>17.882249999999999</v>
      </c>
      <c r="CG261" s="66">
        <f t="shared" si="112"/>
        <v>17.882249999999999</v>
      </c>
      <c r="CH261" s="66">
        <f t="shared" si="112"/>
        <v>17.882249999999999</v>
      </c>
      <c r="CI261" s="66">
        <f t="shared" si="112"/>
        <v>17.882249999999999</v>
      </c>
      <c r="CJ261" s="66">
        <f t="shared" si="112"/>
        <v>17.882249999999999</v>
      </c>
      <c r="CK261" s="66">
        <f t="shared" si="112"/>
        <v>17.882249999999999</v>
      </c>
      <c r="CL261" s="66">
        <f t="shared" si="112"/>
        <v>17.882249999999999</v>
      </c>
      <c r="CM261" s="66">
        <f t="shared" si="112"/>
        <v>17.882249999999999</v>
      </c>
      <c r="CN261" s="66">
        <f t="shared" si="112"/>
        <v>17.882249999999999</v>
      </c>
      <c r="CO261" s="66">
        <f t="shared" si="112"/>
        <v>17.882249999999999</v>
      </c>
      <c r="CP261" s="66">
        <f t="shared" si="112"/>
        <v>17.882249999999999</v>
      </c>
      <c r="CQ261" s="66">
        <f t="shared" si="112"/>
        <v>17.882249999999999</v>
      </c>
      <c r="CR261" s="66">
        <f t="shared" si="112"/>
        <v>17.882249999999999</v>
      </c>
      <c r="CS261" s="66">
        <f t="shared" si="112"/>
        <v>17.882249999999999</v>
      </c>
      <c r="CT261" s="66">
        <f t="shared" si="112"/>
        <v>17.882249999999999</v>
      </c>
      <c r="CU261" s="66">
        <f t="shared" si="112"/>
        <v>17.882249999999999</v>
      </c>
      <c r="CV261" s="66">
        <f t="shared" si="112"/>
        <v>17.882249999999999</v>
      </c>
      <c r="CW261" s="66">
        <f t="shared" si="112"/>
        <v>17.882249999999999</v>
      </c>
      <c r="CX261" s="66">
        <f t="shared" si="112"/>
        <v>17.882249999999999</v>
      </c>
      <c r="CY261" s="66">
        <f t="shared" si="112"/>
        <v>17.882249999999999</v>
      </c>
      <c r="CZ261" s="66">
        <f t="shared" si="112"/>
        <v>17.882249999999999</v>
      </c>
      <c r="DA261" s="66">
        <f t="shared" si="112"/>
        <v>17.882249999999999</v>
      </c>
      <c r="DB261" s="66">
        <f t="shared" si="112"/>
        <v>17.882249999999999</v>
      </c>
      <c r="DC261" s="66">
        <f t="shared" si="112"/>
        <v>17.882249999999999</v>
      </c>
      <c r="DD261" s="66">
        <f t="shared" si="112"/>
        <v>17.882249999999999</v>
      </c>
      <c r="DE261" s="66">
        <f t="shared" si="112"/>
        <v>17.882249999999999</v>
      </c>
      <c r="DF261" s="66">
        <f t="shared" si="112"/>
        <v>17.882249999999999</v>
      </c>
      <c r="DG261" s="66">
        <f t="shared" si="112"/>
        <v>17.882249999999999</v>
      </c>
      <c r="DH261" s="66">
        <f t="shared" si="112"/>
        <v>17.882249999999999</v>
      </c>
      <c r="DI261" s="66">
        <f t="shared" si="112"/>
        <v>17.882249999999999</v>
      </c>
      <c r="DJ261" s="66">
        <f t="shared" si="112"/>
        <v>17.882249999999999</v>
      </c>
      <c r="DK261" s="66">
        <f t="shared" si="114"/>
        <v>17.882249999999999</v>
      </c>
      <c r="DL261" s="66">
        <f t="shared" si="114"/>
        <v>17.882249999999999</v>
      </c>
      <c r="DM261" s="66">
        <f t="shared" si="114"/>
        <v>17.882249999999999</v>
      </c>
      <c r="DN261" s="66">
        <f t="shared" si="114"/>
        <v>17.882249999999999</v>
      </c>
      <c r="DO261" s="66">
        <f t="shared" si="114"/>
        <v>17.882249999999999</v>
      </c>
      <c r="DP261" s="66">
        <f t="shared" si="114"/>
        <v>17.882249999999999</v>
      </c>
      <c r="DQ261" s="66">
        <f t="shared" si="114"/>
        <v>17.882249999999999</v>
      </c>
      <c r="DR261" s="66">
        <f t="shared" si="114"/>
        <v>17.882249999999999</v>
      </c>
      <c r="DS261" s="66">
        <f t="shared" si="114"/>
        <v>17.882249999999999</v>
      </c>
      <c r="DT261" s="66">
        <f t="shared" si="114"/>
        <v>17.882249999999999</v>
      </c>
      <c r="DU261" s="66">
        <f t="shared" si="114"/>
        <v>17.882249999999999</v>
      </c>
      <c r="DV261" s="66">
        <f t="shared" si="114"/>
        <v>17.882249999999999</v>
      </c>
      <c r="DW261" s="66">
        <f t="shared" si="114"/>
        <v>17.882249999999999</v>
      </c>
      <c r="DX261" s="66">
        <f t="shared" si="114"/>
        <v>17.882249999999999</v>
      </c>
      <c r="DY261" s="66">
        <f t="shared" si="114"/>
        <v>17.882249999999999</v>
      </c>
      <c r="DZ261" s="66">
        <f t="shared" si="114"/>
        <v>17.882249999999999</v>
      </c>
      <c r="EA261" s="66">
        <f t="shared" si="114"/>
        <v>17.882249999999999</v>
      </c>
      <c r="EB261" s="66">
        <f t="shared" si="114"/>
        <v>17.882249999999999</v>
      </c>
      <c r="EC261" s="66">
        <f t="shared" si="114"/>
        <v>17.882249999999999</v>
      </c>
      <c r="ED261" s="66">
        <f t="shared" si="114"/>
        <v>17.882249999999999</v>
      </c>
      <c r="EE261" s="66">
        <f t="shared" si="114"/>
        <v>17.882249999999999</v>
      </c>
      <c r="EF261" s="66">
        <f t="shared" si="114"/>
        <v>17.882249999999999</v>
      </c>
      <c r="EG261" s="66">
        <f t="shared" si="114"/>
        <v>17.882249999999999</v>
      </c>
      <c r="EH261" s="66">
        <f t="shared" si="114"/>
        <v>17.882249999999999</v>
      </c>
      <c r="EI261" s="66">
        <f t="shared" si="114"/>
        <v>17.882249999999999</v>
      </c>
      <c r="EJ261" s="66">
        <f t="shared" si="114"/>
        <v>17.882249999999999</v>
      </c>
      <c r="EK261" s="66">
        <f t="shared" si="114"/>
        <v>17.882249999999999</v>
      </c>
      <c r="EL261" s="66">
        <f t="shared" si="114"/>
        <v>17.882249999999999</v>
      </c>
      <c r="EM261" s="66">
        <f t="shared" si="114"/>
        <v>17.882249999999999</v>
      </c>
      <c r="EN261" s="66">
        <f t="shared" si="114"/>
        <v>17.882249999999999</v>
      </c>
      <c r="EO261" s="66">
        <f t="shared" si="114"/>
        <v>17.882249999999999</v>
      </c>
      <c r="EP261" s="66">
        <f t="shared" si="114"/>
        <v>17.882249999999999</v>
      </c>
      <c r="EQ261" s="66">
        <f t="shared" si="113"/>
        <v>17.882249999999999</v>
      </c>
      <c r="ER261" s="66">
        <f t="shared" si="113"/>
        <v>17.882249999999999</v>
      </c>
      <c r="ES261" s="66">
        <f t="shared" si="113"/>
        <v>17.882249999999999</v>
      </c>
      <c r="ET261" s="66">
        <f t="shared" si="113"/>
        <v>17.882249999999999</v>
      </c>
      <c r="EU261" s="66">
        <f t="shared" si="113"/>
        <v>17.882249999999999</v>
      </c>
      <c r="EV261" s="66">
        <f t="shared" si="113"/>
        <v>17.882249999999999</v>
      </c>
      <c r="EW261" s="66">
        <f t="shared" si="113"/>
        <v>17.882249999999999</v>
      </c>
    </row>
    <row r="262" spans="44:153" x14ac:dyDescent="0.2">
      <c r="AR262" s="64" t="s">
        <v>477</v>
      </c>
      <c r="AS262" s="65"/>
      <c r="AT262" s="66"/>
      <c r="AU262" s="66"/>
      <c r="AV262" s="66"/>
      <c r="AW262" s="66"/>
      <c r="AX262" s="66"/>
      <c r="AY262" s="66"/>
      <c r="AZ262" s="66"/>
      <c r="BA262" s="65"/>
      <c r="BB262" s="66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  <c r="BM262" s="65"/>
      <c r="BN262" s="66"/>
      <c r="BO262" s="66"/>
      <c r="BP262" s="66"/>
      <c r="BQ262" s="66"/>
      <c r="BR262" s="66"/>
      <c r="BS262" s="66"/>
      <c r="BT262" s="66"/>
      <c r="BU262" s="66"/>
      <c r="BV262" s="66"/>
      <c r="BW262" s="66"/>
      <c r="BX262" s="66"/>
      <c r="BY262" s="66"/>
      <c r="BZ262" s="66"/>
      <c r="CA262" s="66"/>
      <c r="CB262" s="66"/>
      <c r="CC262" s="66"/>
      <c r="CD262" s="65">
        <v>21.957750000000001</v>
      </c>
      <c r="CE262" s="66">
        <f t="shared" si="112"/>
        <v>21.957750000000001</v>
      </c>
      <c r="CF262" s="65">
        <v>21.957750000000001</v>
      </c>
      <c r="CG262" s="66">
        <f t="shared" si="112"/>
        <v>21.957750000000001</v>
      </c>
      <c r="CH262" s="66">
        <f t="shared" si="112"/>
        <v>21.957750000000001</v>
      </c>
      <c r="CI262" s="66">
        <f t="shared" si="112"/>
        <v>21.957750000000001</v>
      </c>
      <c r="CJ262" s="66">
        <f t="shared" si="112"/>
        <v>21.957750000000001</v>
      </c>
      <c r="CK262" s="66">
        <f t="shared" si="112"/>
        <v>21.957750000000001</v>
      </c>
      <c r="CL262" s="66">
        <f t="shared" si="112"/>
        <v>21.957750000000001</v>
      </c>
      <c r="CM262" s="66">
        <f t="shared" si="112"/>
        <v>21.957750000000001</v>
      </c>
      <c r="CN262" s="66">
        <f t="shared" si="112"/>
        <v>21.957750000000001</v>
      </c>
      <c r="CO262" s="66">
        <f t="shared" si="112"/>
        <v>21.957750000000001</v>
      </c>
      <c r="CP262" s="66">
        <f t="shared" si="112"/>
        <v>21.957750000000001</v>
      </c>
      <c r="CQ262" s="66">
        <f t="shared" si="112"/>
        <v>21.957750000000001</v>
      </c>
      <c r="CR262" s="66">
        <f t="shared" si="112"/>
        <v>21.957750000000001</v>
      </c>
      <c r="CS262" s="66">
        <f t="shared" si="112"/>
        <v>21.957750000000001</v>
      </c>
      <c r="CT262" s="66">
        <f t="shared" si="112"/>
        <v>21.957750000000001</v>
      </c>
      <c r="CU262" s="66">
        <f t="shared" si="112"/>
        <v>21.957750000000001</v>
      </c>
      <c r="CV262" s="66">
        <f t="shared" si="112"/>
        <v>21.957750000000001</v>
      </c>
      <c r="CW262" s="66">
        <f t="shared" si="112"/>
        <v>21.957750000000001</v>
      </c>
      <c r="CX262" s="66">
        <f t="shared" si="112"/>
        <v>21.957750000000001</v>
      </c>
      <c r="CY262" s="66">
        <f t="shared" si="112"/>
        <v>21.957750000000001</v>
      </c>
      <c r="CZ262" s="66">
        <f t="shared" si="112"/>
        <v>21.957750000000001</v>
      </c>
      <c r="DA262" s="66">
        <f t="shared" si="112"/>
        <v>21.957750000000001</v>
      </c>
      <c r="DB262" s="66">
        <f t="shared" si="112"/>
        <v>21.957750000000001</v>
      </c>
      <c r="DC262" s="66">
        <f t="shared" si="112"/>
        <v>21.957750000000001</v>
      </c>
      <c r="DD262" s="66">
        <f t="shared" si="112"/>
        <v>21.957750000000001</v>
      </c>
      <c r="DE262" s="66">
        <f t="shared" si="112"/>
        <v>21.957750000000001</v>
      </c>
      <c r="DF262" s="66">
        <f t="shared" si="112"/>
        <v>21.957750000000001</v>
      </c>
      <c r="DG262" s="66">
        <f t="shared" si="112"/>
        <v>21.957750000000001</v>
      </c>
      <c r="DH262" s="66">
        <f t="shared" si="112"/>
        <v>21.957750000000001</v>
      </c>
      <c r="DI262" s="66">
        <f t="shared" si="112"/>
        <v>21.957750000000001</v>
      </c>
      <c r="DJ262" s="66">
        <f t="shared" si="112"/>
        <v>21.957750000000001</v>
      </c>
      <c r="DK262" s="66">
        <f t="shared" si="114"/>
        <v>21.957750000000001</v>
      </c>
      <c r="DL262" s="66">
        <f t="shared" si="114"/>
        <v>21.957750000000001</v>
      </c>
      <c r="DM262" s="66">
        <f t="shared" si="114"/>
        <v>21.957750000000001</v>
      </c>
      <c r="DN262" s="66">
        <f t="shared" si="114"/>
        <v>21.957750000000001</v>
      </c>
      <c r="DO262" s="66">
        <f t="shared" si="114"/>
        <v>21.957750000000001</v>
      </c>
      <c r="DP262" s="66">
        <f t="shared" si="114"/>
        <v>21.957750000000001</v>
      </c>
      <c r="DQ262" s="66">
        <f t="shared" si="114"/>
        <v>21.957750000000001</v>
      </c>
      <c r="DR262" s="66">
        <f t="shared" si="114"/>
        <v>21.957750000000001</v>
      </c>
      <c r="DS262" s="66">
        <f t="shared" si="114"/>
        <v>21.957750000000001</v>
      </c>
      <c r="DT262" s="66">
        <f t="shared" si="114"/>
        <v>21.957750000000001</v>
      </c>
      <c r="DU262" s="66">
        <f t="shared" si="114"/>
        <v>21.957750000000001</v>
      </c>
      <c r="DV262" s="66">
        <f t="shared" si="114"/>
        <v>21.957750000000001</v>
      </c>
      <c r="DW262" s="66">
        <f t="shared" si="114"/>
        <v>21.957750000000001</v>
      </c>
      <c r="DX262" s="66">
        <f t="shared" si="114"/>
        <v>21.957750000000001</v>
      </c>
      <c r="DY262" s="66">
        <f t="shared" si="114"/>
        <v>21.957750000000001</v>
      </c>
      <c r="DZ262" s="66">
        <f t="shared" si="114"/>
        <v>21.957750000000001</v>
      </c>
      <c r="EA262" s="66">
        <f t="shared" si="114"/>
        <v>21.957750000000001</v>
      </c>
      <c r="EB262" s="66">
        <f t="shared" si="114"/>
        <v>21.957750000000001</v>
      </c>
      <c r="EC262" s="66">
        <f t="shared" si="114"/>
        <v>21.957750000000001</v>
      </c>
      <c r="ED262" s="66">
        <f t="shared" si="114"/>
        <v>21.957750000000001</v>
      </c>
      <c r="EE262" s="66">
        <f t="shared" si="114"/>
        <v>21.957750000000001</v>
      </c>
      <c r="EF262" s="66">
        <f t="shared" si="114"/>
        <v>21.957750000000001</v>
      </c>
      <c r="EG262" s="66">
        <f t="shared" si="114"/>
        <v>21.957750000000001</v>
      </c>
      <c r="EH262" s="66">
        <f t="shared" si="114"/>
        <v>21.957750000000001</v>
      </c>
      <c r="EI262" s="66">
        <f t="shared" si="114"/>
        <v>21.957750000000001</v>
      </c>
      <c r="EJ262" s="66">
        <f t="shared" si="114"/>
        <v>21.957750000000001</v>
      </c>
      <c r="EK262" s="66">
        <f t="shared" si="114"/>
        <v>21.957750000000001</v>
      </c>
      <c r="EL262" s="66">
        <f t="shared" si="114"/>
        <v>21.957750000000001</v>
      </c>
      <c r="EM262" s="66">
        <f t="shared" si="114"/>
        <v>21.957750000000001</v>
      </c>
      <c r="EN262" s="66">
        <f t="shared" si="114"/>
        <v>21.957750000000001</v>
      </c>
      <c r="EO262" s="66">
        <f t="shared" si="114"/>
        <v>21.957750000000001</v>
      </c>
      <c r="EP262" s="66">
        <f t="shared" si="114"/>
        <v>21.957750000000001</v>
      </c>
      <c r="EQ262" s="66">
        <f t="shared" si="113"/>
        <v>21.957750000000001</v>
      </c>
      <c r="ER262" s="66">
        <f t="shared" si="113"/>
        <v>21.957750000000001</v>
      </c>
      <c r="ES262" s="66">
        <f t="shared" si="113"/>
        <v>21.957750000000001</v>
      </c>
      <c r="ET262" s="66">
        <f t="shared" si="113"/>
        <v>21.957750000000001</v>
      </c>
      <c r="EU262" s="66">
        <f t="shared" si="113"/>
        <v>21.957750000000001</v>
      </c>
      <c r="EV262" s="66">
        <f t="shared" si="113"/>
        <v>21.957750000000001</v>
      </c>
      <c r="EW262" s="66">
        <f t="shared" si="113"/>
        <v>21.957750000000001</v>
      </c>
    </row>
    <row r="263" spans="44:153" x14ac:dyDescent="0.2">
      <c r="AR263" s="64" t="s">
        <v>478</v>
      </c>
      <c r="AS263" s="65"/>
      <c r="AT263" s="66"/>
      <c r="AU263" s="66"/>
      <c r="AV263" s="66"/>
      <c r="AW263" s="66"/>
      <c r="AX263" s="66"/>
      <c r="AY263" s="66"/>
      <c r="AZ263" s="66"/>
      <c r="BA263" s="65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5"/>
      <c r="BN263" s="66"/>
      <c r="BO263" s="66"/>
      <c r="BP263" s="66"/>
      <c r="BQ263" s="66"/>
      <c r="BR263" s="66"/>
      <c r="BS263" s="66"/>
      <c r="BT263" s="66"/>
      <c r="BU263" s="66"/>
      <c r="BV263" s="66"/>
      <c r="BW263" s="66"/>
      <c r="BX263" s="66"/>
      <c r="BY263" s="66"/>
      <c r="BZ263" s="66"/>
      <c r="CA263" s="66"/>
      <c r="CB263" s="66"/>
      <c r="CC263" s="66"/>
      <c r="CD263" s="65">
        <v>17.23875</v>
      </c>
      <c r="CE263" s="66">
        <f t="shared" si="112"/>
        <v>17.23875</v>
      </c>
      <c r="CF263" s="65">
        <v>17.23875</v>
      </c>
      <c r="CG263" s="66">
        <f t="shared" si="112"/>
        <v>17.23875</v>
      </c>
      <c r="CH263" s="66">
        <f t="shared" si="112"/>
        <v>17.23875</v>
      </c>
      <c r="CI263" s="66">
        <f t="shared" si="112"/>
        <v>17.23875</v>
      </c>
      <c r="CJ263" s="66">
        <f t="shared" si="112"/>
        <v>17.23875</v>
      </c>
      <c r="CK263" s="66">
        <f t="shared" si="112"/>
        <v>17.23875</v>
      </c>
      <c r="CL263" s="66">
        <f t="shared" si="112"/>
        <v>17.23875</v>
      </c>
      <c r="CM263" s="66">
        <f t="shared" si="112"/>
        <v>17.23875</v>
      </c>
      <c r="CN263" s="66">
        <f t="shared" si="112"/>
        <v>17.23875</v>
      </c>
      <c r="CO263" s="66">
        <f t="shared" si="112"/>
        <v>17.23875</v>
      </c>
      <c r="CP263" s="66">
        <f t="shared" si="112"/>
        <v>17.23875</v>
      </c>
      <c r="CQ263" s="66">
        <f t="shared" si="112"/>
        <v>17.23875</v>
      </c>
      <c r="CR263" s="66">
        <f t="shared" si="112"/>
        <v>17.23875</v>
      </c>
      <c r="CS263" s="66">
        <f t="shared" si="112"/>
        <v>17.23875</v>
      </c>
      <c r="CT263" s="66">
        <f t="shared" si="112"/>
        <v>17.23875</v>
      </c>
      <c r="CU263" s="66">
        <f t="shared" si="112"/>
        <v>17.23875</v>
      </c>
      <c r="CV263" s="66">
        <f t="shared" si="112"/>
        <v>17.23875</v>
      </c>
      <c r="CW263" s="66">
        <f t="shared" si="112"/>
        <v>17.23875</v>
      </c>
      <c r="CX263" s="66">
        <f t="shared" si="112"/>
        <v>17.23875</v>
      </c>
      <c r="CY263" s="66">
        <f t="shared" si="112"/>
        <v>17.23875</v>
      </c>
      <c r="CZ263" s="66">
        <f t="shared" si="112"/>
        <v>17.23875</v>
      </c>
      <c r="DA263" s="66">
        <f t="shared" si="112"/>
        <v>17.23875</v>
      </c>
      <c r="DB263" s="66">
        <f t="shared" si="112"/>
        <v>17.23875</v>
      </c>
      <c r="DC263" s="66">
        <f t="shared" si="112"/>
        <v>17.23875</v>
      </c>
      <c r="DD263" s="66">
        <f t="shared" si="112"/>
        <v>17.23875</v>
      </c>
      <c r="DE263" s="66">
        <f t="shared" si="112"/>
        <v>17.23875</v>
      </c>
      <c r="DF263" s="66">
        <f t="shared" si="112"/>
        <v>17.23875</v>
      </c>
      <c r="DG263" s="66">
        <f t="shared" si="112"/>
        <v>17.23875</v>
      </c>
      <c r="DH263" s="66">
        <f t="shared" si="112"/>
        <v>17.23875</v>
      </c>
      <c r="DI263" s="66">
        <f t="shared" si="112"/>
        <v>17.23875</v>
      </c>
      <c r="DJ263" s="66">
        <f t="shared" si="112"/>
        <v>17.23875</v>
      </c>
      <c r="DK263" s="66">
        <f t="shared" si="114"/>
        <v>17.23875</v>
      </c>
      <c r="DL263" s="66">
        <f t="shared" si="114"/>
        <v>17.23875</v>
      </c>
      <c r="DM263" s="66">
        <f t="shared" si="114"/>
        <v>17.23875</v>
      </c>
      <c r="DN263" s="66">
        <f t="shared" si="114"/>
        <v>17.23875</v>
      </c>
      <c r="DO263" s="66">
        <f t="shared" si="114"/>
        <v>17.23875</v>
      </c>
      <c r="DP263" s="66">
        <f t="shared" si="114"/>
        <v>17.23875</v>
      </c>
      <c r="DQ263" s="66">
        <f t="shared" si="114"/>
        <v>17.23875</v>
      </c>
      <c r="DR263" s="66">
        <f t="shared" si="114"/>
        <v>17.23875</v>
      </c>
      <c r="DS263" s="66">
        <f t="shared" si="114"/>
        <v>17.23875</v>
      </c>
      <c r="DT263" s="66">
        <f t="shared" si="114"/>
        <v>17.23875</v>
      </c>
      <c r="DU263" s="66">
        <f t="shared" si="114"/>
        <v>17.23875</v>
      </c>
      <c r="DV263" s="66">
        <f t="shared" si="114"/>
        <v>17.23875</v>
      </c>
      <c r="DW263" s="66">
        <f t="shared" si="114"/>
        <v>17.23875</v>
      </c>
      <c r="DX263" s="66">
        <f t="shared" si="114"/>
        <v>17.23875</v>
      </c>
      <c r="DY263" s="66">
        <f t="shared" si="114"/>
        <v>17.23875</v>
      </c>
      <c r="DZ263" s="66">
        <f t="shared" si="114"/>
        <v>17.23875</v>
      </c>
      <c r="EA263" s="66">
        <f t="shared" si="114"/>
        <v>17.23875</v>
      </c>
      <c r="EB263" s="66">
        <f t="shared" si="114"/>
        <v>17.23875</v>
      </c>
      <c r="EC263" s="66">
        <f t="shared" si="114"/>
        <v>17.23875</v>
      </c>
      <c r="ED263" s="66">
        <f t="shared" si="114"/>
        <v>17.23875</v>
      </c>
      <c r="EE263" s="66">
        <f t="shared" si="114"/>
        <v>17.23875</v>
      </c>
      <c r="EF263" s="66">
        <f t="shared" si="114"/>
        <v>17.23875</v>
      </c>
      <c r="EG263" s="66">
        <f t="shared" si="114"/>
        <v>17.23875</v>
      </c>
      <c r="EH263" s="66">
        <f t="shared" si="114"/>
        <v>17.23875</v>
      </c>
      <c r="EI263" s="66">
        <f t="shared" si="114"/>
        <v>17.23875</v>
      </c>
      <c r="EJ263" s="66">
        <f t="shared" si="114"/>
        <v>17.23875</v>
      </c>
      <c r="EK263" s="66">
        <f t="shared" si="114"/>
        <v>17.23875</v>
      </c>
      <c r="EL263" s="66">
        <f t="shared" si="114"/>
        <v>17.23875</v>
      </c>
      <c r="EM263" s="66">
        <f t="shared" si="114"/>
        <v>17.23875</v>
      </c>
      <c r="EN263" s="66">
        <f t="shared" si="114"/>
        <v>17.23875</v>
      </c>
      <c r="EO263" s="66">
        <f t="shared" si="114"/>
        <v>17.23875</v>
      </c>
      <c r="EP263" s="66">
        <f t="shared" si="114"/>
        <v>17.23875</v>
      </c>
      <c r="EQ263" s="66">
        <f t="shared" si="113"/>
        <v>17.23875</v>
      </c>
      <c r="ER263" s="66">
        <f t="shared" si="113"/>
        <v>17.23875</v>
      </c>
      <c r="ES263" s="66">
        <f t="shared" si="113"/>
        <v>17.23875</v>
      </c>
      <c r="ET263" s="66">
        <f t="shared" si="113"/>
        <v>17.23875</v>
      </c>
      <c r="EU263" s="66">
        <f t="shared" si="113"/>
        <v>17.23875</v>
      </c>
      <c r="EV263" s="66">
        <f t="shared" si="113"/>
        <v>17.23875</v>
      </c>
      <c r="EW263" s="66">
        <f t="shared" si="113"/>
        <v>17.23875</v>
      </c>
    </row>
    <row r="264" spans="44:153" x14ac:dyDescent="0.2">
      <c r="AR264" s="64" t="s">
        <v>479</v>
      </c>
      <c r="AS264" s="65"/>
      <c r="AT264" s="66"/>
      <c r="AU264" s="66"/>
      <c r="AV264" s="66"/>
      <c r="AW264" s="66"/>
      <c r="AX264" s="66"/>
      <c r="AY264" s="66"/>
      <c r="AZ264" s="66"/>
      <c r="BA264" s="65"/>
      <c r="BB264" s="66"/>
      <c r="BC264" s="66"/>
      <c r="BD264" s="66"/>
      <c r="BE264" s="66"/>
      <c r="BF264" s="66"/>
      <c r="BG264" s="66"/>
      <c r="BH264" s="66"/>
      <c r="BI264" s="66"/>
      <c r="BJ264" s="66"/>
      <c r="BK264" s="66"/>
      <c r="BL264" s="66"/>
      <c r="BM264" s="65"/>
      <c r="BN264" s="66"/>
      <c r="BO264" s="66"/>
      <c r="BP264" s="66"/>
      <c r="BQ264" s="66"/>
      <c r="BR264" s="66"/>
      <c r="BS264" s="66"/>
      <c r="BT264" s="66"/>
      <c r="BU264" s="66"/>
      <c r="BV264" s="66"/>
      <c r="BW264" s="66"/>
      <c r="BX264" s="66"/>
      <c r="BY264" s="66"/>
      <c r="BZ264" s="66"/>
      <c r="CA264" s="66"/>
      <c r="CB264" s="66"/>
      <c r="CC264" s="66"/>
      <c r="CD264" s="65">
        <v>18.09675</v>
      </c>
      <c r="CE264" s="66">
        <f t="shared" si="112"/>
        <v>18.09675</v>
      </c>
      <c r="CF264" s="65">
        <v>18.09675</v>
      </c>
      <c r="CG264" s="66">
        <f t="shared" si="112"/>
        <v>18.09675</v>
      </c>
      <c r="CH264" s="66">
        <f t="shared" si="112"/>
        <v>18.09675</v>
      </c>
      <c r="CI264" s="66">
        <f t="shared" si="112"/>
        <v>18.09675</v>
      </c>
      <c r="CJ264" s="66">
        <f t="shared" si="112"/>
        <v>18.09675</v>
      </c>
      <c r="CK264" s="66">
        <f t="shared" si="112"/>
        <v>18.09675</v>
      </c>
      <c r="CL264" s="66">
        <f t="shared" si="112"/>
        <v>18.09675</v>
      </c>
      <c r="CM264" s="66">
        <f t="shared" ref="CM264:DJ264" si="115">CL264</f>
        <v>18.09675</v>
      </c>
      <c r="CN264" s="66">
        <f t="shared" si="115"/>
        <v>18.09675</v>
      </c>
      <c r="CO264" s="66">
        <f t="shared" si="115"/>
        <v>18.09675</v>
      </c>
      <c r="CP264" s="66">
        <f t="shared" si="115"/>
        <v>18.09675</v>
      </c>
      <c r="CQ264" s="66">
        <f t="shared" si="115"/>
        <v>18.09675</v>
      </c>
      <c r="CR264" s="66">
        <f t="shared" si="115"/>
        <v>18.09675</v>
      </c>
      <c r="CS264" s="66">
        <f t="shared" si="115"/>
        <v>18.09675</v>
      </c>
      <c r="CT264" s="66">
        <f t="shared" si="115"/>
        <v>18.09675</v>
      </c>
      <c r="CU264" s="66">
        <f t="shared" si="115"/>
        <v>18.09675</v>
      </c>
      <c r="CV264" s="66">
        <f t="shared" si="115"/>
        <v>18.09675</v>
      </c>
      <c r="CW264" s="66">
        <f t="shared" si="115"/>
        <v>18.09675</v>
      </c>
      <c r="CX264" s="66">
        <f t="shared" si="115"/>
        <v>18.09675</v>
      </c>
      <c r="CY264" s="66">
        <f t="shared" si="115"/>
        <v>18.09675</v>
      </c>
      <c r="CZ264" s="66">
        <f t="shared" si="115"/>
        <v>18.09675</v>
      </c>
      <c r="DA264" s="66">
        <f t="shared" si="115"/>
        <v>18.09675</v>
      </c>
      <c r="DB264" s="66">
        <f t="shared" si="115"/>
        <v>18.09675</v>
      </c>
      <c r="DC264" s="66">
        <f t="shared" si="115"/>
        <v>18.09675</v>
      </c>
      <c r="DD264" s="66">
        <f t="shared" si="115"/>
        <v>18.09675</v>
      </c>
      <c r="DE264" s="66">
        <f t="shared" si="115"/>
        <v>18.09675</v>
      </c>
      <c r="DF264" s="66">
        <f t="shared" si="115"/>
        <v>18.09675</v>
      </c>
      <c r="DG264" s="66">
        <f t="shared" si="115"/>
        <v>18.09675</v>
      </c>
      <c r="DH264" s="66">
        <f t="shared" si="115"/>
        <v>18.09675</v>
      </c>
      <c r="DI264" s="66">
        <f t="shared" si="115"/>
        <v>18.09675</v>
      </c>
      <c r="DJ264" s="66">
        <f t="shared" si="115"/>
        <v>18.09675</v>
      </c>
      <c r="DK264" s="66">
        <f t="shared" si="114"/>
        <v>18.09675</v>
      </c>
      <c r="DL264" s="66">
        <f t="shared" si="114"/>
        <v>18.09675</v>
      </c>
      <c r="DM264" s="66">
        <f t="shared" si="114"/>
        <v>18.09675</v>
      </c>
      <c r="DN264" s="66">
        <f t="shared" si="114"/>
        <v>18.09675</v>
      </c>
      <c r="DO264" s="66">
        <f t="shared" si="114"/>
        <v>18.09675</v>
      </c>
      <c r="DP264" s="66">
        <f t="shared" si="114"/>
        <v>18.09675</v>
      </c>
      <c r="DQ264" s="66">
        <f t="shared" si="114"/>
        <v>18.09675</v>
      </c>
      <c r="DR264" s="66">
        <f t="shared" si="114"/>
        <v>18.09675</v>
      </c>
      <c r="DS264" s="66">
        <f t="shared" si="114"/>
        <v>18.09675</v>
      </c>
      <c r="DT264" s="66">
        <f t="shared" si="114"/>
        <v>18.09675</v>
      </c>
      <c r="DU264" s="66">
        <f t="shared" si="114"/>
        <v>18.09675</v>
      </c>
      <c r="DV264" s="66">
        <f t="shared" si="114"/>
        <v>18.09675</v>
      </c>
      <c r="DW264" s="66">
        <f t="shared" si="114"/>
        <v>18.09675</v>
      </c>
      <c r="DX264" s="66">
        <f t="shared" si="114"/>
        <v>18.09675</v>
      </c>
      <c r="DY264" s="66">
        <f t="shared" si="114"/>
        <v>18.09675</v>
      </c>
      <c r="DZ264" s="66">
        <f t="shared" si="114"/>
        <v>18.09675</v>
      </c>
      <c r="EA264" s="66">
        <f t="shared" si="114"/>
        <v>18.09675</v>
      </c>
      <c r="EB264" s="66">
        <f t="shared" si="114"/>
        <v>18.09675</v>
      </c>
      <c r="EC264" s="66">
        <f t="shared" si="114"/>
        <v>18.09675</v>
      </c>
      <c r="ED264" s="66">
        <f t="shared" si="114"/>
        <v>18.09675</v>
      </c>
      <c r="EE264" s="66">
        <f t="shared" si="114"/>
        <v>18.09675</v>
      </c>
      <c r="EF264" s="66">
        <f t="shared" si="114"/>
        <v>18.09675</v>
      </c>
      <c r="EG264" s="66">
        <f t="shared" si="114"/>
        <v>18.09675</v>
      </c>
      <c r="EH264" s="66">
        <f t="shared" si="114"/>
        <v>18.09675</v>
      </c>
      <c r="EI264" s="66">
        <f t="shared" si="114"/>
        <v>18.09675</v>
      </c>
      <c r="EJ264" s="66">
        <f t="shared" si="114"/>
        <v>18.09675</v>
      </c>
      <c r="EK264" s="66">
        <f t="shared" si="114"/>
        <v>18.09675</v>
      </c>
      <c r="EL264" s="66">
        <f t="shared" si="114"/>
        <v>18.09675</v>
      </c>
      <c r="EM264" s="66">
        <f t="shared" si="114"/>
        <v>18.09675</v>
      </c>
      <c r="EN264" s="66">
        <f t="shared" si="114"/>
        <v>18.09675</v>
      </c>
      <c r="EO264" s="66">
        <f t="shared" si="114"/>
        <v>18.09675</v>
      </c>
      <c r="EP264" s="66">
        <f t="shared" ref="EP264" si="116">EO264</f>
        <v>18.09675</v>
      </c>
      <c r="EQ264" s="66">
        <f t="shared" si="113"/>
        <v>18.09675</v>
      </c>
      <c r="ER264" s="66">
        <f t="shared" si="113"/>
        <v>18.09675</v>
      </c>
      <c r="ES264" s="66">
        <f t="shared" si="113"/>
        <v>18.09675</v>
      </c>
      <c r="ET264" s="66">
        <f t="shared" si="113"/>
        <v>18.09675</v>
      </c>
      <c r="EU264" s="66">
        <f t="shared" si="113"/>
        <v>18.09675</v>
      </c>
      <c r="EV264" s="66">
        <f t="shared" si="113"/>
        <v>18.09675</v>
      </c>
      <c r="EW264" s="66">
        <f t="shared" si="113"/>
        <v>18.09675</v>
      </c>
    </row>
    <row r="265" spans="44:153" x14ac:dyDescent="0.2">
      <c r="AR265" s="64" t="s">
        <v>480</v>
      </c>
      <c r="AS265" s="65"/>
      <c r="AT265" s="66"/>
      <c r="AU265" s="66"/>
      <c r="AV265" s="66"/>
      <c r="AW265" s="66"/>
      <c r="AX265" s="66"/>
      <c r="AY265" s="66"/>
      <c r="AZ265" s="66"/>
      <c r="BA265" s="65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5"/>
      <c r="BN265" s="66"/>
      <c r="BO265" s="66"/>
      <c r="BP265" s="66"/>
      <c r="BQ265" s="66"/>
      <c r="BR265" s="66"/>
      <c r="BS265" s="66"/>
      <c r="BT265" s="66"/>
      <c r="BU265" s="66"/>
      <c r="BV265" s="66"/>
      <c r="BW265" s="66"/>
      <c r="BX265" s="66"/>
      <c r="BY265" s="66"/>
      <c r="BZ265" s="66"/>
      <c r="CA265" s="66"/>
      <c r="CB265" s="66"/>
      <c r="CC265" s="66"/>
      <c r="CD265" s="65">
        <v>21.74325</v>
      </c>
      <c r="CE265" s="66">
        <f t="shared" ref="CE265:EP269" si="117">CD265</f>
        <v>21.74325</v>
      </c>
      <c r="CF265" s="65">
        <v>21.74325</v>
      </c>
      <c r="CG265" s="66">
        <f t="shared" si="117"/>
        <v>21.74325</v>
      </c>
      <c r="CH265" s="66">
        <f t="shared" si="117"/>
        <v>21.74325</v>
      </c>
      <c r="CI265" s="66">
        <f t="shared" si="117"/>
        <v>21.74325</v>
      </c>
      <c r="CJ265" s="66">
        <f t="shared" si="117"/>
        <v>21.74325</v>
      </c>
      <c r="CK265" s="66">
        <f t="shared" si="117"/>
        <v>21.74325</v>
      </c>
      <c r="CL265" s="66">
        <f t="shared" si="117"/>
        <v>21.74325</v>
      </c>
      <c r="CM265" s="66">
        <f t="shared" si="117"/>
        <v>21.74325</v>
      </c>
      <c r="CN265" s="66">
        <f t="shared" si="117"/>
        <v>21.74325</v>
      </c>
      <c r="CO265" s="66">
        <f t="shared" si="117"/>
        <v>21.74325</v>
      </c>
      <c r="CP265" s="66">
        <f t="shared" si="117"/>
        <v>21.74325</v>
      </c>
      <c r="CQ265" s="66">
        <f t="shared" si="117"/>
        <v>21.74325</v>
      </c>
      <c r="CR265" s="66">
        <f t="shared" si="117"/>
        <v>21.74325</v>
      </c>
      <c r="CS265" s="66">
        <f t="shared" si="117"/>
        <v>21.74325</v>
      </c>
      <c r="CT265" s="66">
        <f t="shared" si="117"/>
        <v>21.74325</v>
      </c>
      <c r="CU265" s="66">
        <f t="shared" si="117"/>
        <v>21.74325</v>
      </c>
      <c r="CV265" s="66">
        <f t="shared" si="117"/>
        <v>21.74325</v>
      </c>
      <c r="CW265" s="66">
        <f t="shared" si="117"/>
        <v>21.74325</v>
      </c>
      <c r="CX265" s="66">
        <f t="shared" si="117"/>
        <v>21.74325</v>
      </c>
      <c r="CY265" s="66">
        <f t="shared" si="117"/>
        <v>21.74325</v>
      </c>
      <c r="CZ265" s="66">
        <f t="shared" si="117"/>
        <v>21.74325</v>
      </c>
      <c r="DA265" s="66">
        <f t="shared" si="117"/>
        <v>21.74325</v>
      </c>
      <c r="DB265" s="66">
        <f t="shared" si="117"/>
        <v>21.74325</v>
      </c>
      <c r="DC265" s="66">
        <f t="shared" si="117"/>
        <v>21.74325</v>
      </c>
      <c r="DD265" s="66">
        <f t="shared" si="117"/>
        <v>21.74325</v>
      </c>
      <c r="DE265" s="66">
        <f t="shared" si="117"/>
        <v>21.74325</v>
      </c>
      <c r="DF265" s="66">
        <f t="shared" si="117"/>
        <v>21.74325</v>
      </c>
      <c r="DG265" s="66">
        <f t="shared" si="117"/>
        <v>21.74325</v>
      </c>
      <c r="DH265" s="66">
        <f t="shared" si="117"/>
        <v>21.74325</v>
      </c>
      <c r="DI265" s="66">
        <f t="shared" si="117"/>
        <v>21.74325</v>
      </c>
      <c r="DJ265" s="66">
        <f t="shared" si="117"/>
        <v>21.74325</v>
      </c>
      <c r="DK265" s="66">
        <f t="shared" si="117"/>
        <v>21.74325</v>
      </c>
      <c r="DL265" s="66">
        <f t="shared" si="117"/>
        <v>21.74325</v>
      </c>
      <c r="DM265" s="66">
        <f t="shared" si="117"/>
        <v>21.74325</v>
      </c>
      <c r="DN265" s="66">
        <f t="shared" si="117"/>
        <v>21.74325</v>
      </c>
      <c r="DO265" s="66">
        <f t="shared" si="117"/>
        <v>21.74325</v>
      </c>
      <c r="DP265" s="66">
        <f t="shared" si="117"/>
        <v>21.74325</v>
      </c>
      <c r="DQ265" s="66">
        <f t="shared" si="117"/>
        <v>21.74325</v>
      </c>
      <c r="DR265" s="66">
        <f t="shared" si="117"/>
        <v>21.74325</v>
      </c>
      <c r="DS265" s="66">
        <f t="shared" si="117"/>
        <v>21.74325</v>
      </c>
      <c r="DT265" s="66">
        <f t="shared" si="117"/>
        <v>21.74325</v>
      </c>
      <c r="DU265" s="66">
        <f t="shared" si="117"/>
        <v>21.74325</v>
      </c>
      <c r="DV265" s="66">
        <f t="shared" si="117"/>
        <v>21.74325</v>
      </c>
      <c r="DW265" s="66">
        <f t="shared" si="117"/>
        <v>21.74325</v>
      </c>
      <c r="DX265" s="66">
        <f t="shared" si="117"/>
        <v>21.74325</v>
      </c>
      <c r="DY265" s="66">
        <f t="shared" si="117"/>
        <v>21.74325</v>
      </c>
      <c r="DZ265" s="66">
        <f t="shared" si="117"/>
        <v>21.74325</v>
      </c>
      <c r="EA265" s="66">
        <f t="shared" si="117"/>
        <v>21.74325</v>
      </c>
      <c r="EB265" s="66">
        <f t="shared" si="117"/>
        <v>21.74325</v>
      </c>
      <c r="EC265" s="66">
        <f t="shared" si="117"/>
        <v>21.74325</v>
      </c>
      <c r="ED265" s="66">
        <f t="shared" si="117"/>
        <v>21.74325</v>
      </c>
      <c r="EE265" s="66">
        <f t="shared" si="117"/>
        <v>21.74325</v>
      </c>
      <c r="EF265" s="66">
        <f t="shared" si="117"/>
        <v>21.74325</v>
      </c>
      <c r="EG265" s="66">
        <f t="shared" si="117"/>
        <v>21.74325</v>
      </c>
      <c r="EH265" s="66">
        <f t="shared" si="117"/>
        <v>21.74325</v>
      </c>
      <c r="EI265" s="66">
        <f t="shared" si="117"/>
        <v>21.74325</v>
      </c>
      <c r="EJ265" s="66">
        <f t="shared" si="117"/>
        <v>21.74325</v>
      </c>
      <c r="EK265" s="66">
        <f t="shared" si="117"/>
        <v>21.74325</v>
      </c>
      <c r="EL265" s="66">
        <f t="shared" si="117"/>
        <v>21.74325</v>
      </c>
      <c r="EM265" s="66">
        <f t="shared" si="117"/>
        <v>21.74325</v>
      </c>
      <c r="EN265" s="66">
        <f t="shared" si="117"/>
        <v>21.74325</v>
      </c>
      <c r="EO265" s="66">
        <f t="shared" si="117"/>
        <v>21.74325</v>
      </c>
      <c r="EP265" s="66">
        <f t="shared" si="117"/>
        <v>21.74325</v>
      </c>
      <c r="EQ265" s="66">
        <f t="shared" si="113"/>
        <v>21.74325</v>
      </c>
      <c r="ER265" s="66">
        <f t="shared" si="113"/>
        <v>21.74325</v>
      </c>
      <c r="ES265" s="66">
        <f t="shared" si="113"/>
        <v>21.74325</v>
      </c>
      <c r="ET265" s="66">
        <f t="shared" si="113"/>
        <v>21.74325</v>
      </c>
      <c r="EU265" s="66">
        <f t="shared" si="113"/>
        <v>21.74325</v>
      </c>
      <c r="EV265" s="66">
        <f t="shared" si="113"/>
        <v>21.74325</v>
      </c>
      <c r="EW265" s="66">
        <f t="shared" si="113"/>
        <v>21.74325</v>
      </c>
    </row>
    <row r="266" spans="44:153" x14ac:dyDescent="0.2">
      <c r="AR266" s="64" t="s">
        <v>481</v>
      </c>
      <c r="AS266" s="65"/>
      <c r="AT266" s="66"/>
      <c r="AU266" s="66"/>
      <c r="AV266" s="66"/>
      <c r="AW266" s="66"/>
      <c r="AX266" s="66"/>
      <c r="AY266" s="66"/>
      <c r="AZ266" s="66"/>
      <c r="BA266" s="65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  <c r="BM266" s="65"/>
      <c r="BN266" s="66"/>
      <c r="BO266" s="66"/>
      <c r="BP266" s="66"/>
      <c r="BQ266" s="66"/>
      <c r="BR266" s="66"/>
      <c r="BS266" s="66"/>
      <c r="BT266" s="66"/>
      <c r="BU266" s="66"/>
      <c r="BV266" s="66"/>
      <c r="BW266" s="66"/>
      <c r="BX266" s="66"/>
      <c r="BY266" s="66"/>
      <c r="BZ266" s="66"/>
      <c r="CA266" s="66"/>
      <c r="CB266" s="66"/>
      <c r="CC266" s="66"/>
      <c r="CD266" s="65">
        <v>22.708500000000001</v>
      </c>
      <c r="CE266" s="66">
        <f t="shared" si="117"/>
        <v>22.708500000000001</v>
      </c>
      <c r="CF266" s="65">
        <v>22.708500000000001</v>
      </c>
      <c r="CG266" s="66">
        <f t="shared" si="117"/>
        <v>22.708500000000001</v>
      </c>
      <c r="CH266" s="66">
        <f t="shared" si="117"/>
        <v>22.708500000000001</v>
      </c>
      <c r="CI266" s="66">
        <f t="shared" si="117"/>
        <v>22.708500000000001</v>
      </c>
      <c r="CJ266" s="66">
        <f t="shared" si="117"/>
        <v>22.708500000000001</v>
      </c>
      <c r="CK266" s="66">
        <f t="shared" si="117"/>
        <v>22.708500000000001</v>
      </c>
      <c r="CL266" s="66">
        <f t="shared" si="117"/>
        <v>22.708500000000001</v>
      </c>
      <c r="CM266" s="66">
        <f t="shared" si="117"/>
        <v>22.708500000000001</v>
      </c>
      <c r="CN266" s="66">
        <f t="shared" si="117"/>
        <v>22.708500000000001</v>
      </c>
      <c r="CO266" s="66">
        <f t="shared" si="117"/>
        <v>22.708500000000001</v>
      </c>
      <c r="CP266" s="66">
        <f t="shared" si="117"/>
        <v>22.708500000000001</v>
      </c>
      <c r="CQ266" s="66">
        <f t="shared" si="117"/>
        <v>22.708500000000001</v>
      </c>
      <c r="CR266" s="66">
        <f t="shared" si="117"/>
        <v>22.708500000000001</v>
      </c>
      <c r="CS266" s="66">
        <f t="shared" si="117"/>
        <v>22.708500000000001</v>
      </c>
      <c r="CT266" s="66">
        <f t="shared" si="117"/>
        <v>22.708500000000001</v>
      </c>
      <c r="CU266" s="66">
        <f t="shared" si="117"/>
        <v>22.708500000000001</v>
      </c>
      <c r="CV266" s="66">
        <f t="shared" si="117"/>
        <v>22.708500000000001</v>
      </c>
      <c r="CW266" s="66">
        <f t="shared" si="117"/>
        <v>22.708500000000001</v>
      </c>
      <c r="CX266" s="66">
        <f t="shared" si="117"/>
        <v>22.708500000000001</v>
      </c>
      <c r="CY266" s="66">
        <f t="shared" si="117"/>
        <v>22.708500000000001</v>
      </c>
      <c r="CZ266" s="66">
        <f t="shared" si="117"/>
        <v>22.708500000000001</v>
      </c>
      <c r="DA266" s="66">
        <f t="shared" si="117"/>
        <v>22.708500000000001</v>
      </c>
      <c r="DB266" s="66">
        <f t="shared" si="117"/>
        <v>22.708500000000001</v>
      </c>
      <c r="DC266" s="66">
        <f t="shared" si="117"/>
        <v>22.708500000000001</v>
      </c>
      <c r="DD266" s="66">
        <f t="shared" si="117"/>
        <v>22.708500000000001</v>
      </c>
      <c r="DE266" s="66">
        <f t="shared" si="117"/>
        <v>22.708500000000001</v>
      </c>
      <c r="DF266" s="66">
        <f t="shared" si="117"/>
        <v>22.708500000000001</v>
      </c>
      <c r="DG266" s="66">
        <f t="shared" si="117"/>
        <v>22.708500000000001</v>
      </c>
      <c r="DH266" s="66">
        <f t="shared" si="117"/>
        <v>22.708500000000001</v>
      </c>
      <c r="DI266" s="66">
        <f t="shared" si="117"/>
        <v>22.708500000000001</v>
      </c>
      <c r="DJ266" s="66">
        <f t="shared" si="117"/>
        <v>22.708500000000001</v>
      </c>
      <c r="DK266" s="66">
        <f t="shared" si="117"/>
        <v>22.708500000000001</v>
      </c>
      <c r="DL266" s="66">
        <f t="shared" si="117"/>
        <v>22.708500000000001</v>
      </c>
      <c r="DM266" s="66">
        <f t="shared" si="117"/>
        <v>22.708500000000001</v>
      </c>
      <c r="DN266" s="66">
        <f t="shared" si="117"/>
        <v>22.708500000000001</v>
      </c>
      <c r="DO266" s="66">
        <f t="shared" si="117"/>
        <v>22.708500000000001</v>
      </c>
      <c r="DP266" s="66">
        <f t="shared" si="117"/>
        <v>22.708500000000001</v>
      </c>
      <c r="DQ266" s="66">
        <f t="shared" si="117"/>
        <v>22.708500000000001</v>
      </c>
      <c r="DR266" s="66">
        <f t="shared" si="117"/>
        <v>22.708500000000001</v>
      </c>
      <c r="DS266" s="66">
        <f t="shared" si="117"/>
        <v>22.708500000000001</v>
      </c>
      <c r="DT266" s="66">
        <f t="shared" si="117"/>
        <v>22.708500000000001</v>
      </c>
      <c r="DU266" s="66">
        <f t="shared" si="117"/>
        <v>22.708500000000001</v>
      </c>
      <c r="DV266" s="66">
        <f t="shared" si="117"/>
        <v>22.708500000000001</v>
      </c>
      <c r="DW266" s="66">
        <f t="shared" si="117"/>
        <v>22.708500000000001</v>
      </c>
      <c r="DX266" s="66">
        <f t="shared" si="117"/>
        <v>22.708500000000001</v>
      </c>
      <c r="DY266" s="66">
        <f t="shared" si="117"/>
        <v>22.708500000000001</v>
      </c>
      <c r="DZ266" s="66">
        <f t="shared" si="117"/>
        <v>22.708500000000001</v>
      </c>
      <c r="EA266" s="66">
        <f t="shared" si="117"/>
        <v>22.708500000000001</v>
      </c>
      <c r="EB266" s="66">
        <f t="shared" si="117"/>
        <v>22.708500000000001</v>
      </c>
      <c r="EC266" s="66">
        <f t="shared" si="117"/>
        <v>22.708500000000001</v>
      </c>
      <c r="ED266" s="66">
        <f t="shared" si="117"/>
        <v>22.708500000000001</v>
      </c>
      <c r="EE266" s="66">
        <f t="shared" si="117"/>
        <v>22.708500000000001</v>
      </c>
      <c r="EF266" s="66">
        <f t="shared" si="117"/>
        <v>22.708500000000001</v>
      </c>
      <c r="EG266" s="66">
        <f t="shared" si="117"/>
        <v>22.708500000000001</v>
      </c>
      <c r="EH266" s="66">
        <f t="shared" si="117"/>
        <v>22.708500000000001</v>
      </c>
      <c r="EI266" s="66">
        <f t="shared" si="117"/>
        <v>22.708500000000001</v>
      </c>
      <c r="EJ266" s="66">
        <f t="shared" si="117"/>
        <v>22.708500000000001</v>
      </c>
      <c r="EK266" s="66">
        <f t="shared" si="117"/>
        <v>22.708500000000001</v>
      </c>
      <c r="EL266" s="66">
        <f t="shared" si="117"/>
        <v>22.708500000000001</v>
      </c>
      <c r="EM266" s="66">
        <f t="shared" si="117"/>
        <v>22.708500000000001</v>
      </c>
      <c r="EN266" s="66">
        <f t="shared" si="117"/>
        <v>22.708500000000001</v>
      </c>
      <c r="EO266" s="66">
        <f t="shared" si="117"/>
        <v>22.708500000000001</v>
      </c>
      <c r="EP266" s="66">
        <f t="shared" si="117"/>
        <v>22.708500000000001</v>
      </c>
      <c r="EQ266" s="66">
        <f t="shared" si="113"/>
        <v>22.708500000000001</v>
      </c>
      <c r="ER266" s="66">
        <f t="shared" si="113"/>
        <v>22.708500000000001</v>
      </c>
      <c r="ES266" s="66">
        <f t="shared" si="113"/>
        <v>22.708500000000001</v>
      </c>
      <c r="ET266" s="66">
        <f t="shared" si="113"/>
        <v>22.708500000000001</v>
      </c>
      <c r="EU266" s="66">
        <f t="shared" si="113"/>
        <v>22.708500000000001</v>
      </c>
      <c r="EV266" s="66">
        <f t="shared" si="113"/>
        <v>22.708500000000001</v>
      </c>
      <c r="EW266" s="66">
        <f t="shared" si="113"/>
        <v>22.708500000000001</v>
      </c>
    </row>
    <row r="267" spans="44:153" x14ac:dyDescent="0.2">
      <c r="AR267" s="64" t="s">
        <v>482</v>
      </c>
      <c r="AS267" s="65"/>
      <c r="AT267" s="66"/>
      <c r="AU267" s="66"/>
      <c r="AV267" s="66"/>
      <c r="AW267" s="66"/>
      <c r="AX267" s="66"/>
      <c r="AY267" s="66"/>
      <c r="AZ267" s="66"/>
      <c r="BA267" s="65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65"/>
      <c r="BN267" s="66"/>
      <c r="BO267" s="66"/>
      <c r="BP267" s="66"/>
      <c r="BQ267" s="66"/>
      <c r="BR267" s="66"/>
      <c r="BS267" s="66"/>
      <c r="BT267" s="66"/>
      <c r="BU267" s="66"/>
      <c r="BV267" s="66"/>
      <c r="BW267" s="66"/>
      <c r="BX267" s="66"/>
      <c r="BY267" s="66"/>
      <c r="BZ267" s="66"/>
      <c r="CA267" s="66"/>
      <c r="CB267" s="66"/>
      <c r="CC267" s="66"/>
      <c r="CD267" s="65">
        <v>21.74325</v>
      </c>
      <c r="CE267" s="66">
        <f t="shared" si="117"/>
        <v>21.74325</v>
      </c>
      <c r="CF267" s="65">
        <v>21.74325</v>
      </c>
      <c r="CG267" s="66">
        <f t="shared" si="117"/>
        <v>21.74325</v>
      </c>
      <c r="CH267" s="66">
        <f t="shared" si="117"/>
        <v>21.74325</v>
      </c>
      <c r="CI267" s="66">
        <f t="shared" si="117"/>
        <v>21.74325</v>
      </c>
      <c r="CJ267" s="66">
        <f t="shared" si="117"/>
        <v>21.74325</v>
      </c>
      <c r="CK267" s="66">
        <f t="shared" si="117"/>
        <v>21.74325</v>
      </c>
      <c r="CL267" s="66">
        <f t="shared" si="117"/>
        <v>21.74325</v>
      </c>
      <c r="CM267" s="66">
        <f t="shared" si="117"/>
        <v>21.74325</v>
      </c>
      <c r="CN267" s="66">
        <f t="shared" si="117"/>
        <v>21.74325</v>
      </c>
      <c r="CO267" s="66">
        <f t="shared" si="117"/>
        <v>21.74325</v>
      </c>
      <c r="CP267" s="66">
        <f t="shared" si="117"/>
        <v>21.74325</v>
      </c>
      <c r="CQ267" s="66">
        <f t="shared" si="117"/>
        <v>21.74325</v>
      </c>
      <c r="CR267" s="66">
        <f t="shared" si="117"/>
        <v>21.74325</v>
      </c>
      <c r="CS267" s="66">
        <f t="shared" si="117"/>
        <v>21.74325</v>
      </c>
      <c r="CT267" s="66">
        <f t="shared" si="117"/>
        <v>21.74325</v>
      </c>
      <c r="CU267" s="66">
        <f t="shared" si="117"/>
        <v>21.74325</v>
      </c>
      <c r="CV267" s="66">
        <f t="shared" si="117"/>
        <v>21.74325</v>
      </c>
      <c r="CW267" s="66">
        <f t="shared" si="117"/>
        <v>21.74325</v>
      </c>
      <c r="CX267" s="66">
        <f t="shared" si="117"/>
        <v>21.74325</v>
      </c>
      <c r="CY267" s="66">
        <f t="shared" si="117"/>
        <v>21.74325</v>
      </c>
      <c r="CZ267" s="66">
        <f t="shared" si="117"/>
        <v>21.74325</v>
      </c>
      <c r="DA267" s="66">
        <f t="shared" si="117"/>
        <v>21.74325</v>
      </c>
      <c r="DB267" s="66">
        <f t="shared" si="117"/>
        <v>21.74325</v>
      </c>
      <c r="DC267" s="66">
        <f t="shared" si="117"/>
        <v>21.74325</v>
      </c>
      <c r="DD267" s="66">
        <f t="shared" si="117"/>
        <v>21.74325</v>
      </c>
      <c r="DE267" s="66">
        <f t="shared" si="117"/>
        <v>21.74325</v>
      </c>
      <c r="DF267" s="66">
        <f t="shared" si="117"/>
        <v>21.74325</v>
      </c>
      <c r="DG267" s="66">
        <f t="shared" si="117"/>
        <v>21.74325</v>
      </c>
      <c r="DH267" s="66">
        <f t="shared" si="117"/>
        <v>21.74325</v>
      </c>
      <c r="DI267" s="66">
        <f t="shared" si="117"/>
        <v>21.74325</v>
      </c>
      <c r="DJ267" s="66">
        <f t="shared" si="117"/>
        <v>21.74325</v>
      </c>
      <c r="DK267" s="66">
        <f t="shared" si="117"/>
        <v>21.74325</v>
      </c>
      <c r="DL267" s="66">
        <f t="shared" si="117"/>
        <v>21.74325</v>
      </c>
      <c r="DM267" s="66">
        <f t="shared" si="117"/>
        <v>21.74325</v>
      </c>
      <c r="DN267" s="66">
        <f t="shared" si="117"/>
        <v>21.74325</v>
      </c>
      <c r="DO267" s="66">
        <f t="shared" si="117"/>
        <v>21.74325</v>
      </c>
      <c r="DP267" s="66">
        <f t="shared" si="117"/>
        <v>21.74325</v>
      </c>
      <c r="DQ267" s="66">
        <f t="shared" si="117"/>
        <v>21.74325</v>
      </c>
      <c r="DR267" s="66">
        <f t="shared" si="117"/>
        <v>21.74325</v>
      </c>
      <c r="DS267" s="66">
        <f t="shared" si="117"/>
        <v>21.74325</v>
      </c>
      <c r="DT267" s="66">
        <f t="shared" si="117"/>
        <v>21.74325</v>
      </c>
      <c r="DU267" s="66">
        <f t="shared" si="117"/>
        <v>21.74325</v>
      </c>
      <c r="DV267" s="66">
        <f t="shared" si="117"/>
        <v>21.74325</v>
      </c>
      <c r="DW267" s="66">
        <f t="shared" si="117"/>
        <v>21.74325</v>
      </c>
      <c r="DX267" s="66">
        <f t="shared" si="117"/>
        <v>21.74325</v>
      </c>
      <c r="DY267" s="66">
        <f t="shared" si="117"/>
        <v>21.74325</v>
      </c>
      <c r="DZ267" s="66">
        <f t="shared" si="117"/>
        <v>21.74325</v>
      </c>
      <c r="EA267" s="66">
        <f t="shared" si="117"/>
        <v>21.74325</v>
      </c>
      <c r="EB267" s="66">
        <f t="shared" si="117"/>
        <v>21.74325</v>
      </c>
      <c r="EC267" s="66">
        <f t="shared" si="117"/>
        <v>21.74325</v>
      </c>
      <c r="ED267" s="66">
        <f t="shared" si="117"/>
        <v>21.74325</v>
      </c>
      <c r="EE267" s="66">
        <f t="shared" si="117"/>
        <v>21.74325</v>
      </c>
      <c r="EF267" s="66">
        <f t="shared" si="117"/>
        <v>21.74325</v>
      </c>
      <c r="EG267" s="66">
        <f t="shared" si="117"/>
        <v>21.74325</v>
      </c>
      <c r="EH267" s="66">
        <f t="shared" si="117"/>
        <v>21.74325</v>
      </c>
      <c r="EI267" s="66">
        <f t="shared" si="117"/>
        <v>21.74325</v>
      </c>
      <c r="EJ267" s="66">
        <f t="shared" si="117"/>
        <v>21.74325</v>
      </c>
      <c r="EK267" s="66">
        <f t="shared" si="117"/>
        <v>21.74325</v>
      </c>
      <c r="EL267" s="66">
        <f t="shared" si="117"/>
        <v>21.74325</v>
      </c>
      <c r="EM267" s="66">
        <f t="shared" si="117"/>
        <v>21.74325</v>
      </c>
      <c r="EN267" s="66">
        <f t="shared" si="117"/>
        <v>21.74325</v>
      </c>
      <c r="EO267" s="66">
        <f t="shared" si="117"/>
        <v>21.74325</v>
      </c>
      <c r="EP267" s="66">
        <f t="shared" si="117"/>
        <v>21.74325</v>
      </c>
      <c r="EQ267" s="66">
        <f t="shared" si="113"/>
        <v>21.74325</v>
      </c>
      <c r="ER267" s="66">
        <f t="shared" si="113"/>
        <v>21.74325</v>
      </c>
      <c r="ES267" s="66">
        <f t="shared" si="113"/>
        <v>21.74325</v>
      </c>
      <c r="ET267" s="66">
        <f t="shared" si="113"/>
        <v>21.74325</v>
      </c>
      <c r="EU267" s="66">
        <f t="shared" si="113"/>
        <v>21.74325</v>
      </c>
      <c r="EV267" s="66">
        <f t="shared" si="113"/>
        <v>21.74325</v>
      </c>
      <c r="EW267" s="66">
        <f t="shared" si="113"/>
        <v>21.74325</v>
      </c>
    </row>
    <row r="268" spans="44:153" x14ac:dyDescent="0.2">
      <c r="AR268" s="64" t="s">
        <v>483</v>
      </c>
      <c r="AS268" s="65"/>
      <c r="AT268" s="66"/>
      <c r="AU268" s="66"/>
      <c r="AV268" s="66"/>
      <c r="AW268" s="66"/>
      <c r="AX268" s="66"/>
      <c r="AY268" s="66"/>
      <c r="AZ268" s="66"/>
      <c r="BA268" s="65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  <c r="BL268" s="66"/>
      <c r="BM268" s="65"/>
      <c r="BN268" s="66"/>
      <c r="BO268" s="66"/>
      <c r="BP268" s="66"/>
      <c r="BQ268" s="66"/>
      <c r="BR268" s="66"/>
      <c r="BS268" s="66"/>
      <c r="BT268" s="66"/>
      <c r="BU268" s="66"/>
      <c r="BV268" s="66"/>
      <c r="BW268" s="66"/>
      <c r="BX268" s="66"/>
      <c r="BY268" s="66"/>
      <c r="BZ268" s="66"/>
      <c r="CA268" s="66"/>
      <c r="CB268" s="66"/>
      <c r="CC268" s="66"/>
      <c r="CD268" s="65">
        <v>23.137499999999999</v>
      </c>
      <c r="CE268" s="66">
        <f t="shared" si="117"/>
        <v>23.137499999999999</v>
      </c>
      <c r="CF268" s="65">
        <v>23.137499999999999</v>
      </c>
      <c r="CG268" s="66">
        <f t="shared" si="117"/>
        <v>23.137499999999999</v>
      </c>
      <c r="CH268" s="66">
        <f t="shared" si="117"/>
        <v>23.137499999999999</v>
      </c>
      <c r="CI268" s="66">
        <f t="shared" si="117"/>
        <v>23.137499999999999</v>
      </c>
      <c r="CJ268" s="66">
        <f t="shared" si="117"/>
        <v>23.137499999999999</v>
      </c>
      <c r="CK268" s="66">
        <f t="shared" si="117"/>
        <v>23.137499999999999</v>
      </c>
      <c r="CL268" s="66">
        <f t="shared" si="117"/>
        <v>23.137499999999999</v>
      </c>
      <c r="CM268" s="66">
        <f t="shared" si="117"/>
        <v>23.137499999999999</v>
      </c>
      <c r="CN268" s="66">
        <f t="shared" si="117"/>
        <v>23.137499999999999</v>
      </c>
      <c r="CO268" s="66">
        <f t="shared" si="117"/>
        <v>23.137499999999999</v>
      </c>
      <c r="CP268" s="66">
        <f t="shared" si="117"/>
        <v>23.137499999999999</v>
      </c>
      <c r="CQ268" s="66">
        <f t="shared" si="117"/>
        <v>23.137499999999999</v>
      </c>
      <c r="CR268" s="66">
        <f t="shared" si="117"/>
        <v>23.137499999999999</v>
      </c>
      <c r="CS268" s="66">
        <f t="shared" si="117"/>
        <v>23.137499999999999</v>
      </c>
      <c r="CT268" s="66">
        <f t="shared" si="117"/>
        <v>23.137499999999999</v>
      </c>
      <c r="CU268" s="66">
        <f t="shared" si="117"/>
        <v>23.137499999999999</v>
      </c>
      <c r="CV268" s="66">
        <f t="shared" si="117"/>
        <v>23.137499999999999</v>
      </c>
      <c r="CW268" s="66">
        <f t="shared" si="117"/>
        <v>23.137499999999999</v>
      </c>
      <c r="CX268" s="66">
        <f t="shared" si="117"/>
        <v>23.137499999999999</v>
      </c>
      <c r="CY268" s="66">
        <f t="shared" si="117"/>
        <v>23.137499999999999</v>
      </c>
      <c r="CZ268" s="66">
        <f t="shared" si="117"/>
        <v>23.137499999999999</v>
      </c>
      <c r="DA268" s="66">
        <f t="shared" si="117"/>
        <v>23.137499999999999</v>
      </c>
      <c r="DB268" s="66">
        <f t="shared" si="117"/>
        <v>23.137499999999999</v>
      </c>
      <c r="DC268" s="66">
        <f t="shared" si="117"/>
        <v>23.137499999999999</v>
      </c>
      <c r="DD268" s="66">
        <f t="shared" si="117"/>
        <v>23.137499999999999</v>
      </c>
      <c r="DE268" s="66">
        <f t="shared" si="117"/>
        <v>23.137499999999999</v>
      </c>
      <c r="DF268" s="66">
        <f t="shared" si="117"/>
        <v>23.137499999999999</v>
      </c>
      <c r="DG268" s="66">
        <f t="shared" si="117"/>
        <v>23.137499999999999</v>
      </c>
      <c r="DH268" s="66">
        <f t="shared" si="117"/>
        <v>23.137499999999999</v>
      </c>
      <c r="DI268" s="66">
        <f t="shared" si="117"/>
        <v>23.137499999999999</v>
      </c>
      <c r="DJ268" s="66">
        <f t="shared" si="117"/>
        <v>23.137499999999999</v>
      </c>
      <c r="DK268" s="66">
        <f t="shared" si="117"/>
        <v>23.137499999999999</v>
      </c>
      <c r="DL268" s="66">
        <f t="shared" si="117"/>
        <v>23.137499999999999</v>
      </c>
      <c r="DM268" s="66">
        <f t="shared" si="117"/>
        <v>23.137499999999999</v>
      </c>
      <c r="DN268" s="66">
        <f t="shared" si="117"/>
        <v>23.137499999999999</v>
      </c>
      <c r="DO268" s="66">
        <f t="shared" si="117"/>
        <v>23.137499999999999</v>
      </c>
      <c r="DP268" s="66">
        <f t="shared" si="117"/>
        <v>23.137499999999999</v>
      </c>
      <c r="DQ268" s="66">
        <f t="shared" si="117"/>
        <v>23.137499999999999</v>
      </c>
      <c r="DR268" s="66">
        <f t="shared" si="117"/>
        <v>23.137499999999999</v>
      </c>
      <c r="DS268" s="66">
        <f t="shared" si="117"/>
        <v>23.137499999999999</v>
      </c>
      <c r="DT268" s="66">
        <f t="shared" si="117"/>
        <v>23.137499999999999</v>
      </c>
      <c r="DU268" s="66">
        <f t="shared" si="117"/>
        <v>23.137499999999999</v>
      </c>
      <c r="DV268" s="66">
        <f t="shared" si="117"/>
        <v>23.137499999999999</v>
      </c>
      <c r="DW268" s="66">
        <f t="shared" si="117"/>
        <v>23.137499999999999</v>
      </c>
      <c r="DX268" s="66">
        <f t="shared" si="117"/>
        <v>23.137499999999999</v>
      </c>
      <c r="DY268" s="66">
        <f t="shared" si="117"/>
        <v>23.137499999999999</v>
      </c>
      <c r="DZ268" s="66">
        <f t="shared" si="117"/>
        <v>23.137499999999999</v>
      </c>
      <c r="EA268" s="66">
        <f t="shared" si="117"/>
        <v>23.137499999999999</v>
      </c>
      <c r="EB268" s="66">
        <f t="shared" si="117"/>
        <v>23.137499999999999</v>
      </c>
      <c r="EC268" s="66">
        <f t="shared" si="117"/>
        <v>23.137499999999999</v>
      </c>
      <c r="ED268" s="66">
        <f t="shared" si="117"/>
        <v>23.137499999999999</v>
      </c>
      <c r="EE268" s="66">
        <f t="shared" si="117"/>
        <v>23.137499999999999</v>
      </c>
      <c r="EF268" s="66">
        <f t="shared" si="117"/>
        <v>23.137499999999999</v>
      </c>
      <c r="EG268" s="66">
        <f t="shared" si="117"/>
        <v>23.137499999999999</v>
      </c>
      <c r="EH268" s="66">
        <f t="shared" si="117"/>
        <v>23.137499999999999</v>
      </c>
      <c r="EI268" s="66">
        <f t="shared" si="117"/>
        <v>23.137499999999999</v>
      </c>
      <c r="EJ268" s="66">
        <f t="shared" si="117"/>
        <v>23.137499999999999</v>
      </c>
      <c r="EK268" s="66">
        <f t="shared" si="117"/>
        <v>23.137499999999999</v>
      </c>
      <c r="EL268" s="66">
        <f t="shared" si="117"/>
        <v>23.137499999999999</v>
      </c>
      <c r="EM268" s="66">
        <f t="shared" si="117"/>
        <v>23.137499999999999</v>
      </c>
      <c r="EN268" s="66">
        <f t="shared" si="117"/>
        <v>23.137499999999999</v>
      </c>
      <c r="EO268" s="66">
        <f t="shared" si="117"/>
        <v>23.137499999999999</v>
      </c>
      <c r="EP268" s="66">
        <f t="shared" si="117"/>
        <v>23.137499999999999</v>
      </c>
      <c r="EQ268" s="66">
        <f t="shared" si="113"/>
        <v>23.137499999999999</v>
      </c>
      <c r="ER268" s="66">
        <f t="shared" si="113"/>
        <v>23.137499999999999</v>
      </c>
      <c r="ES268" s="66">
        <f t="shared" si="113"/>
        <v>23.137499999999999</v>
      </c>
      <c r="ET268" s="66">
        <f t="shared" si="113"/>
        <v>23.137499999999999</v>
      </c>
      <c r="EU268" s="66">
        <f t="shared" si="113"/>
        <v>23.137499999999999</v>
      </c>
      <c r="EV268" s="66">
        <f t="shared" si="113"/>
        <v>23.137499999999999</v>
      </c>
      <c r="EW268" s="66">
        <f t="shared" si="113"/>
        <v>23.137499999999999</v>
      </c>
    </row>
    <row r="269" spans="44:153" x14ac:dyDescent="0.2">
      <c r="AR269" s="64" t="s">
        <v>484</v>
      </c>
      <c r="AS269" s="65"/>
      <c r="AT269" s="66"/>
      <c r="AU269" s="66"/>
      <c r="AV269" s="66"/>
      <c r="AW269" s="66"/>
      <c r="AX269" s="66"/>
      <c r="AY269" s="66"/>
      <c r="AZ269" s="66"/>
      <c r="BA269" s="65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  <c r="BL269" s="66"/>
      <c r="BM269" s="65"/>
      <c r="BN269" s="66"/>
      <c r="BO269" s="66"/>
      <c r="BP269" s="66"/>
      <c r="BQ269" s="66"/>
      <c r="BR269" s="66"/>
      <c r="BS269" s="66"/>
      <c r="BT269" s="66"/>
      <c r="BU269" s="66"/>
      <c r="BV269" s="66"/>
      <c r="BW269" s="66"/>
      <c r="BX269" s="66"/>
      <c r="BY269" s="66"/>
      <c r="BZ269" s="66"/>
      <c r="CA269" s="66"/>
      <c r="CB269" s="66"/>
      <c r="CC269" s="66"/>
      <c r="CD269" s="65">
        <v>31.717500000000001</v>
      </c>
      <c r="CE269" s="66">
        <f t="shared" si="117"/>
        <v>31.717500000000001</v>
      </c>
      <c r="CF269" s="65">
        <v>31.717500000000001</v>
      </c>
      <c r="CG269" s="66">
        <f t="shared" si="117"/>
        <v>31.717500000000001</v>
      </c>
      <c r="CH269" s="66">
        <f t="shared" si="117"/>
        <v>31.717500000000001</v>
      </c>
      <c r="CI269" s="66">
        <f t="shared" ref="CI269:EP276" si="118">CH269</f>
        <v>31.717500000000001</v>
      </c>
      <c r="CJ269" s="66">
        <f t="shared" si="118"/>
        <v>31.717500000000001</v>
      </c>
      <c r="CK269" s="66">
        <f t="shared" si="118"/>
        <v>31.717500000000001</v>
      </c>
      <c r="CL269" s="66">
        <f t="shared" si="118"/>
        <v>31.717500000000001</v>
      </c>
      <c r="CM269" s="66">
        <f t="shared" si="118"/>
        <v>31.717500000000001</v>
      </c>
      <c r="CN269" s="66">
        <f t="shared" si="118"/>
        <v>31.717500000000001</v>
      </c>
      <c r="CO269" s="66">
        <f t="shared" si="118"/>
        <v>31.717500000000001</v>
      </c>
      <c r="CP269" s="66">
        <f t="shared" si="118"/>
        <v>31.717500000000001</v>
      </c>
      <c r="CQ269" s="66">
        <f t="shared" si="118"/>
        <v>31.717500000000001</v>
      </c>
      <c r="CR269" s="66">
        <f t="shared" si="118"/>
        <v>31.717500000000001</v>
      </c>
      <c r="CS269" s="66">
        <f t="shared" si="118"/>
        <v>31.717500000000001</v>
      </c>
      <c r="CT269" s="66">
        <f t="shared" si="118"/>
        <v>31.717500000000001</v>
      </c>
      <c r="CU269" s="66">
        <f t="shared" si="118"/>
        <v>31.717500000000001</v>
      </c>
      <c r="CV269" s="66">
        <f t="shared" si="118"/>
        <v>31.717500000000001</v>
      </c>
      <c r="CW269" s="66">
        <f t="shared" si="118"/>
        <v>31.717500000000001</v>
      </c>
      <c r="CX269" s="66">
        <f t="shared" si="118"/>
        <v>31.717500000000001</v>
      </c>
      <c r="CY269" s="66">
        <f t="shared" si="118"/>
        <v>31.717500000000001</v>
      </c>
      <c r="CZ269" s="66">
        <f t="shared" si="118"/>
        <v>31.717500000000001</v>
      </c>
      <c r="DA269" s="66">
        <f t="shared" si="118"/>
        <v>31.717500000000001</v>
      </c>
      <c r="DB269" s="66">
        <f t="shared" si="118"/>
        <v>31.717500000000001</v>
      </c>
      <c r="DC269" s="66">
        <f t="shared" si="118"/>
        <v>31.717500000000001</v>
      </c>
      <c r="DD269" s="66">
        <f t="shared" si="118"/>
        <v>31.717500000000001</v>
      </c>
      <c r="DE269" s="66">
        <f t="shared" si="118"/>
        <v>31.717500000000001</v>
      </c>
      <c r="DF269" s="66">
        <f t="shared" si="118"/>
        <v>31.717500000000001</v>
      </c>
      <c r="DG269" s="66">
        <f t="shared" si="118"/>
        <v>31.717500000000001</v>
      </c>
      <c r="DH269" s="66">
        <f t="shared" si="118"/>
        <v>31.717500000000001</v>
      </c>
      <c r="DI269" s="66">
        <f t="shared" si="118"/>
        <v>31.717500000000001</v>
      </c>
      <c r="DJ269" s="66">
        <f t="shared" si="118"/>
        <v>31.717500000000001</v>
      </c>
      <c r="DK269" s="66">
        <f t="shared" si="118"/>
        <v>31.717500000000001</v>
      </c>
      <c r="DL269" s="66">
        <f t="shared" si="118"/>
        <v>31.717500000000001</v>
      </c>
      <c r="DM269" s="66">
        <f t="shared" si="118"/>
        <v>31.717500000000001</v>
      </c>
      <c r="DN269" s="66">
        <f t="shared" si="118"/>
        <v>31.717500000000001</v>
      </c>
      <c r="DO269" s="66">
        <f t="shared" si="118"/>
        <v>31.717500000000001</v>
      </c>
      <c r="DP269" s="66">
        <f t="shared" si="118"/>
        <v>31.717500000000001</v>
      </c>
      <c r="DQ269" s="66">
        <f t="shared" si="118"/>
        <v>31.717500000000001</v>
      </c>
      <c r="DR269" s="66">
        <f t="shared" si="118"/>
        <v>31.717500000000001</v>
      </c>
      <c r="DS269" s="66">
        <f t="shared" si="118"/>
        <v>31.717500000000001</v>
      </c>
      <c r="DT269" s="66">
        <f t="shared" si="118"/>
        <v>31.717500000000001</v>
      </c>
      <c r="DU269" s="66">
        <f t="shared" si="118"/>
        <v>31.717500000000001</v>
      </c>
      <c r="DV269" s="66">
        <f t="shared" si="118"/>
        <v>31.717500000000001</v>
      </c>
      <c r="DW269" s="66">
        <f t="shared" si="118"/>
        <v>31.717500000000001</v>
      </c>
      <c r="DX269" s="66">
        <f t="shared" si="118"/>
        <v>31.717500000000001</v>
      </c>
      <c r="DY269" s="66">
        <f t="shared" si="118"/>
        <v>31.717500000000001</v>
      </c>
      <c r="DZ269" s="66">
        <f t="shared" si="118"/>
        <v>31.717500000000001</v>
      </c>
      <c r="EA269" s="66">
        <f t="shared" si="118"/>
        <v>31.717500000000001</v>
      </c>
      <c r="EB269" s="66">
        <f t="shared" si="118"/>
        <v>31.717500000000001</v>
      </c>
      <c r="EC269" s="66">
        <f t="shared" si="118"/>
        <v>31.717500000000001</v>
      </c>
      <c r="ED269" s="66">
        <f t="shared" si="118"/>
        <v>31.717500000000001</v>
      </c>
      <c r="EE269" s="66">
        <f t="shared" si="118"/>
        <v>31.717500000000001</v>
      </c>
      <c r="EF269" s="66">
        <f t="shared" si="118"/>
        <v>31.717500000000001</v>
      </c>
      <c r="EG269" s="66">
        <f t="shared" si="118"/>
        <v>31.717500000000001</v>
      </c>
      <c r="EH269" s="66">
        <f t="shared" si="118"/>
        <v>31.717500000000001</v>
      </c>
      <c r="EI269" s="66">
        <f t="shared" si="118"/>
        <v>31.717500000000001</v>
      </c>
      <c r="EJ269" s="66">
        <f t="shared" si="118"/>
        <v>31.717500000000001</v>
      </c>
      <c r="EK269" s="66">
        <f t="shared" si="118"/>
        <v>31.717500000000001</v>
      </c>
      <c r="EL269" s="66">
        <f t="shared" si="118"/>
        <v>31.717500000000001</v>
      </c>
      <c r="EM269" s="66">
        <f t="shared" si="118"/>
        <v>31.717500000000001</v>
      </c>
      <c r="EN269" s="66">
        <f t="shared" si="118"/>
        <v>31.717500000000001</v>
      </c>
      <c r="EO269" s="66">
        <f t="shared" si="118"/>
        <v>31.717500000000001</v>
      </c>
      <c r="EP269" s="66">
        <f t="shared" si="118"/>
        <v>31.717500000000001</v>
      </c>
      <c r="EQ269" s="66">
        <f t="shared" si="113"/>
        <v>31.717500000000001</v>
      </c>
      <c r="ER269" s="66">
        <f t="shared" si="113"/>
        <v>31.717500000000001</v>
      </c>
      <c r="ES269" s="66">
        <f t="shared" si="113"/>
        <v>31.717500000000001</v>
      </c>
      <c r="ET269" s="66">
        <f t="shared" si="113"/>
        <v>31.717500000000001</v>
      </c>
      <c r="EU269" s="66">
        <f t="shared" si="113"/>
        <v>31.717500000000001</v>
      </c>
      <c r="EV269" s="66">
        <f t="shared" si="113"/>
        <v>31.717500000000001</v>
      </c>
      <c r="EW269" s="66">
        <f t="shared" si="113"/>
        <v>31.717500000000001</v>
      </c>
    </row>
    <row r="270" spans="44:153" x14ac:dyDescent="0.2">
      <c r="AR270" s="64" t="s">
        <v>485</v>
      </c>
      <c r="AS270" s="65"/>
      <c r="AT270" s="66"/>
      <c r="AU270" s="66"/>
      <c r="AV270" s="66"/>
      <c r="AW270" s="66"/>
      <c r="AX270" s="66"/>
      <c r="AY270" s="66"/>
      <c r="AZ270" s="66"/>
      <c r="BA270" s="65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  <c r="BL270" s="66"/>
      <c r="BM270" s="65"/>
      <c r="BN270" s="66"/>
      <c r="BO270" s="66"/>
      <c r="BP270" s="66"/>
      <c r="BQ270" s="66"/>
      <c r="BR270" s="66"/>
      <c r="BS270" s="66"/>
      <c r="BT270" s="66"/>
      <c r="BU270" s="66"/>
      <c r="BV270" s="66"/>
      <c r="BW270" s="66"/>
      <c r="BX270" s="66"/>
      <c r="BY270" s="66"/>
      <c r="BZ270" s="66"/>
      <c r="CA270" s="66"/>
      <c r="CB270" s="66"/>
      <c r="CC270" s="66"/>
      <c r="CD270" s="65">
        <v>39.546750000000003</v>
      </c>
      <c r="CE270" s="66">
        <f t="shared" ref="CE270:DJ278" si="119">CD270</f>
        <v>39.546750000000003</v>
      </c>
      <c r="CF270" s="65">
        <v>39.546750000000003</v>
      </c>
      <c r="CG270" s="66">
        <f t="shared" si="119"/>
        <v>39.546750000000003</v>
      </c>
      <c r="CH270" s="66">
        <f t="shared" si="119"/>
        <v>39.546750000000003</v>
      </c>
      <c r="CI270" s="66">
        <f t="shared" si="119"/>
        <v>39.546750000000003</v>
      </c>
      <c r="CJ270" s="66">
        <f t="shared" si="119"/>
        <v>39.546750000000003</v>
      </c>
      <c r="CK270" s="66">
        <f t="shared" si="119"/>
        <v>39.546750000000003</v>
      </c>
      <c r="CL270" s="66">
        <f t="shared" si="119"/>
        <v>39.546750000000003</v>
      </c>
      <c r="CM270" s="66">
        <f t="shared" si="119"/>
        <v>39.546750000000003</v>
      </c>
      <c r="CN270" s="66">
        <f t="shared" si="119"/>
        <v>39.546750000000003</v>
      </c>
      <c r="CO270" s="66">
        <f t="shared" si="119"/>
        <v>39.546750000000003</v>
      </c>
      <c r="CP270" s="66">
        <f t="shared" si="119"/>
        <v>39.546750000000003</v>
      </c>
      <c r="CQ270" s="66">
        <f t="shared" si="119"/>
        <v>39.546750000000003</v>
      </c>
      <c r="CR270" s="66">
        <f t="shared" si="119"/>
        <v>39.546750000000003</v>
      </c>
      <c r="CS270" s="66">
        <f t="shared" si="119"/>
        <v>39.546750000000003</v>
      </c>
      <c r="CT270" s="66">
        <f t="shared" si="119"/>
        <v>39.546750000000003</v>
      </c>
      <c r="CU270" s="66">
        <f t="shared" si="119"/>
        <v>39.546750000000003</v>
      </c>
      <c r="CV270" s="66">
        <f t="shared" si="119"/>
        <v>39.546750000000003</v>
      </c>
      <c r="CW270" s="66">
        <f t="shared" si="119"/>
        <v>39.546750000000003</v>
      </c>
      <c r="CX270" s="66">
        <f t="shared" si="119"/>
        <v>39.546750000000003</v>
      </c>
      <c r="CY270" s="66">
        <f t="shared" si="119"/>
        <v>39.546750000000003</v>
      </c>
      <c r="CZ270" s="66">
        <f t="shared" si="119"/>
        <v>39.546750000000003</v>
      </c>
      <c r="DA270" s="66">
        <f t="shared" si="119"/>
        <v>39.546750000000003</v>
      </c>
      <c r="DB270" s="66">
        <f t="shared" si="119"/>
        <v>39.546750000000003</v>
      </c>
      <c r="DC270" s="66">
        <f t="shared" si="119"/>
        <v>39.546750000000003</v>
      </c>
      <c r="DD270" s="66">
        <f t="shared" si="119"/>
        <v>39.546750000000003</v>
      </c>
      <c r="DE270" s="66">
        <f t="shared" si="119"/>
        <v>39.546750000000003</v>
      </c>
      <c r="DF270" s="66">
        <f t="shared" si="119"/>
        <v>39.546750000000003</v>
      </c>
      <c r="DG270" s="66">
        <f t="shared" si="119"/>
        <v>39.546750000000003</v>
      </c>
      <c r="DH270" s="66">
        <f t="shared" si="119"/>
        <v>39.546750000000003</v>
      </c>
      <c r="DI270" s="66">
        <f t="shared" si="119"/>
        <v>39.546750000000003</v>
      </c>
      <c r="DJ270" s="66">
        <f t="shared" si="119"/>
        <v>39.546750000000003</v>
      </c>
      <c r="DK270" s="66">
        <f t="shared" si="118"/>
        <v>39.546750000000003</v>
      </c>
      <c r="DL270" s="66">
        <f t="shared" si="118"/>
        <v>39.546750000000003</v>
      </c>
      <c r="DM270" s="66">
        <f t="shared" si="118"/>
        <v>39.546750000000003</v>
      </c>
      <c r="DN270" s="66">
        <f t="shared" si="118"/>
        <v>39.546750000000003</v>
      </c>
      <c r="DO270" s="66">
        <f t="shared" si="118"/>
        <v>39.546750000000003</v>
      </c>
      <c r="DP270" s="66">
        <f t="shared" si="118"/>
        <v>39.546750000000003</v>
      </c>
      <c r="DQ270" s="66">
        <f t="shared" si="118"/>
        <v>39.546750000000003</v>
      </c>
      <c r="DR270" s="66">
        <f t="shared" si="118"/>
        <v>39.546750000000003</v>
      </c>
      <c r="DS270" s="66">
        <f t="shared" si="118"/>
        <v>39.546750000000003</v>
      </c>
      <c r="DT270" s="66">
        <f t="shared" si="118"/>
        <v>39.546750000000003</v>
      </c>
      <c r="DU270" s="66">
        <f t="shared" si="118"/>
        <v>39.546750000000003</v>
      </c>
      <c r="DV270" s="66">
        <f t="shared" si="118"/>
        <v>39.546750000000003</v>
      </c>
      <c r="DW270" s="66">
        <f t="shared" si="118"/>
        <v>39.546750000000003</v>
      </c>
      <c r="DX270" s="66">
        <f t="shared" si="118"/>
        <v>39.546750000000003</v>
      </c>
      <c r="DY270" s="66">
        <f t="shared" si="118"/>
        <v>39.546750000000003</v>
      </c>
      <c r="DZ270" s="66">
        <f t="shared" si="118"/>
        <v>39.546750000000003</v>
      </c>
      <c r="EA270" s="66">
        <f t="shared" si="118"/>
        <v>39.546750000000003</v>
      </c>
      <c r="EB270" s="66">
        <f t="shared" si="118"/>
        <v>39.546750000000003</v>
      </c>
      <c r="EC270" s="66">
        <f t="shared" si="118"/>
        <v>39.546750000000003</v>
      </c>
      <c r="ED270" s="66">
        <f t="shared" si="118"/>
        <v>39.546750000000003</v>
      </c>
      <c r="EE270" s="66">
        <f t="shared" si="118"/>
        <v>39.546750000000003</v>
      </c>
      <c r="EF270" s="66">
        <f t="shared" si="118"/>
        <v>39.546750000000003</v>
      </c>
      <c r="EG270" s="66">
        <f t="shared" si="118"/>
        <v>39.546750000000003</v>
      </c>
      <c r="EH270" s="66">
        <f t="shared" si="118"/>
        <v>39.546750000000003</v>
      </c>
      <c r="EI270" s="66">
        <f t="shared" si="118"/>
        <v>39.546750000000003</v>
      </c>
      <c r="EJ270" s="66">
        <f t="shared" si="118"/>
        <v>39.546750000000003</v>
      </c>
      <c r="EK270" s="66">
        <f t="shared" si="118"/>
        <v>39.546750000000003</v>
      </c>
      <c r="EL270" s="66">
        <f t="shared" si="118"/>
        <v>39.546750000000003</v>
      </c>
      <c r="EM270" s="66">
        <f t="shared" si="118"/>
        <v>39.546750000000003</v>
      </c>
      <c r="EN270" s="66">
        <f t="shared" si="118"/>
        <v>39.546750000000003</v>
      </c>
      <c r="EO270" s="66">
        <f t="shared" si="118"/>
        <v>39.546750000000003</v>
      </c>
      <c r="EP270" s="66">
        <f t="shared" si="118"/>
        <v>39.546750000000003</v>
      </c>
      <c r="EQ270" s="66">
        <f t="shared" si="113"/>
        <v>39.546750000000003</v>
      </c>
      <c r="ER270" s="66">
        <f t="shared" si="113"/>
        <v>39.546750000000003</v>
      </c>
      <c r="ES270" s="66">
        <f t="shared" si="113"/>
        <v>39.546750000000003</v>
      </c>
      <c r="ET270" s="66">
        <f t="shared" si="113"/>
        <v>39.546750000000003</v>
      </c>
      <c r="EU270" s="66">
        <f t="shared" si="113"/>
        <v>39.546750000000003</v>
      </c>
      <c r="EV270" s="66">
        <f t="shared" si="113"/>
        <v>39.546750000000003</v>
      </c>
      <c r="EW270" s="66">
        <f t="shared" si="113"/>
        <v>39.546750000000003</v>
      </c>
    </row>
    <row r="271" spans="44:153" x14ac:dyDescent="0.2">
      <c r="AR271" s="64" t="s">
        <v>486</v>
      </c>
      <c r="AS271" s="65"/>
      <c r="AT271" s="66"/>
      <c r="AU271" s="66"/>
      <c r="AV271" s="66"/>
      <c r="AW271" s="66"/>
      <c r="AX271" s="66"/>
      <c r="AY271" s="66"/>
      <c r="AZ271" s="66"/>
      <c r="BA271" s="65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  <c r="BL271" s="66"/>
      <c r="BM271" s="65"/>
      <c r="BN271" s="66"/>
      <c r="BO271" s="66"/>
      <c r="BP271" s="66"/>
      <c r="BQ271" s="66"/>
      <c r="BR271" s="66"/>
      <c r="BS271" s="66"/>
      <c r="BT271" s="66"/>
      <c r="BU271" s="66"/>
      <c r="BV271" s="66"/>
      <c r="BW271" s="66"/>
      <c r="BX271" s="66"/>
      <c r="BY271" s="66"/>
      <c r="BZ271" s="66"/>
      <c r="CA271" s="66"/>
      <c r="CB271" s="66"/>
      <c r="CC271" s="66"/>
      <c r="CD271" s="65">
        <v>32.655000000000001</v>
      </c>
      <c r="CE271" s="66">
        <f t="shared" si="119"/>
        <v>32.655000000000001</v>
      </c>
      <c r="CF271" s="65">
        <v>32.655000000000001</v>
      </c>
      <c r="CG271" s="66">
        <f t="shared" si="119"/>
        <v>32.655000000000001</v>
      </c>
      <c r="CH271" s="66">
        <f t="shared" si="119"/>
        <v>32.655000000000001</v>
      </c>
      <c r="CI271" s="66">
        <f t="shared" si="119"/>
        <v>32.655000000000001</v>
      </c>
      <c r="CJ271" s="66">
        <f t="shared" si="119"/>
        <v>32.655000000000001</v>
      </c>
      <c r="CK271" s="66">
        <f t="shared" si="119"/>
        <v>32.655000000000001</v>
      </c>
      <c r="CL271" s="66">
        <f t="shared" si="119"/>
        <v>32.655000000000001</v>
      </c>
      <c r="CM271" s="66">
        <f t="shared" si="119"/>
        <v>32.655000000000001</v>
      </c>
      <c r="CN271" s="66">
        <f t="shared" si="119"/>
        <v>32.655000000000001</v>
      </c>
      <c r="CO271" s="66">
        <f t="shared" si="119"/>
        <v>32.655000000000001</v>
      </c>
      <c r="CP271" s="66">
        <f t="shared" si="119"/>
        <v>32.655000000000001</v>
      </c>
      <c r="CQ271" s="66">
        <f t="shared" si="119"/>
        <v>32.655000000000001</v>
      </c>
      <c r="CR271" s="66">
        <f t="shared" si="119"/>
        <v>32.655000000000001</v>
      </c>
      <c r="CS271" s="66">
        <f t="shared" si="119"/>
        <v>32.655000000000001</v>
      </c>
      <c r="CT271" s="66">
        <f t="shared" si="119"/>
        <v>32.655000000000001</v>
      </c>
      <c r="CU271" s="66">
        <f t="shared" si="119"/>
        <v>32.655000000000001</v>
      </c>
      <c r="CV271" s="66">
        <f t="shared" si="119"/>
        <v>32.655000000000001</v>
      </c>
      <c r="CW271" s="66">
        <f t="shared" si="119"/>
        <v>32.655000000000001</v>
      </c>
      <c r="CX271" s="66">
        <f t="shared" si="119"/>
        <v>32.655000000000001</v>
      </c>
      <c r="CY271" s="66">
        <f t="shared" si="119"/>
        <v>32.655000000000001</v>
      </c>
      <c r="CZ271" s="66">
        <f t="shared" si="119"/>
        <v>32.655000000000001</v>
      </c>
      <c r="DA271" s="66">
        <f t="shared" si="119"/>
        <v>32.655000000000001</v>
      </c>
      <c r="DB271" s="66">
        <f t="shared" si="119"/>
        <v>32.655000000000001</v>
      </c>
      <c r="DC271" s="66">
        <f t="shared" si="119"/>
        <v>32.655000000000001</v>
      </c>
      <c r="DD271" s="66">
        <f t="shared" si="119"/>
        <v>32.655000000000001</v>
      </c>
      <c r="DE271" s="66">
        <f t="shared" si="119"/>
        <v>32.655000000000001</v>
      </c>
      <c r="DF271" s="66">
        <f t="shared" si="119"/>
        <v>32.655000000000001</v>
      </c>
      <c r="DG271" s="66">
        <f t="shared" si="119"/>
        <v>32.655000000000001</v>
      </c>
      <c r="DH271" s="66">
        <f t="shared" si="119"/>
        <v>32.655000000000001</v>
      </c>
      <c r="DI271" s="66">
        <f t="shared" si="119"/>
        <v>32.655000000000001</v>
      </c>
      <c r="DJ271" s="66">
        <f t="shared" si="119"/>
        <v>32.655000000000001</v>
      </c>
      <c r="DK271" s="66">
        <f t="shared" si="118"/>
        <v>32.655000000000001</v>
      </c>
      <c r="DL271" s="66">
        <f t="shared" si="118"/>
        <v>32.655000000000001</v>
      </c>
      <c r="DM271" s="66">
        <f t="shared" si="118"/>
        <v>32.655000000000001</v>
      </c>
      <c r="DN271" s="66">
        <f t="shared" si="118"/>
        <v>32.655000000000001</v>
      </c>
      <c r="DO271" s="66">
        <f t="shared" si="118"/>
        <v>32.655000000000001</v>
      </c>
      <c r="DP271" s="66">
        <f t="shared" si="118"/>
        <v>32.655000000000001</v>
      </c>
      <c r="DQ271" s="66">
        <f t="shared" si="118"/>
        <v>32.655000000000001</v>
      </c>
      <c r="DR271" s="66">
        <f t="shared" si="118"/>
        <v>32.655000000000001</v>
      </c>
      <c r="DS271" s="66">
        <f t="shared" si="118"/>
        <v>32.655000000000001</v>
      </c>
      <c r="DT271" s="66">
        <f t="shared" si="118"/>
        <v>32.655000000000001</v>
      </c>
      <c r="DU271" s="66">
        <f t="shared" si="118"/>
        <v>32.655000000000001</v>
      </c>
      <c r="DV271" s="66">
        <f t="shared" si="118"/>
        <v>32.655000000000001</v>
      </c>
      <c r="DW271" s="66">
        <f t="shared" si="118"/>
        <v>32.655000000000001</v>
      </c>
      <c r="DX271" s="66">
        <f t="shared" si="118"/>
        <v>32.655000000000001</v>
      </c>
      <c r="DY271" s="66">
        <f t="shared" si="118"/>
        <v>32.655000000000001</v>
      </c>
      <c r="DZ271" s="66">
        <f t="shared" si="118"/>
        <v>32.655000000000001</v>
      </c>
      <c r="EA271" s="66">
        <f t="shared" si="118"/>
        <v>32.655000000000001</v>
      </c>
      <c r="EB271" s="66">
        <f t="shared" si="118"/>
        <v>32.655000000000001</v>
      </c>
      <c r="EC271" s="66">
        <f t="shared" si="118"/>
        <v>32.655000000000001</v>
      </c>
      <c r="ED271" s="66">
        <f t="shared" si="118"/>
        <v>32.655000000000001</v>
      </c>
      <c r="EE271" s="66">
        <f t="shared" si="118"/>
        <v>32.655000000000001</v>
      </c>
      <c r="EF271" s="66">
        <f t="shared" si="118"/>
        <v>32.655000000000001</v>
      </c>
      <c r="EG271" s="66">
        <f t="shared" si="118"/>
        <v>32.655000000000001</v>
      </c>
      <c r="EH271" s="66">
        <f t="shared" si="118"/>
        <v>32.655000000000001</v>
      </c>
      <c r="EI271" s="66">
        <f t="shared" si="118"/>
        <v>32.655000000000001</v>
      </c>
      <c r="EJ271" s="66">
        <f t="shared" si="118"/>
        <v>32.655000000000001</v>
      </c>
      <c r="EK271" s="66">
        <f t="shared" si="118"/>
        <v>32.655000000000001</v>
      </c>
      <c r="EL271" s="66">
        <f t="shared" si="118"/>
        <v>32.655000000000001</v>
      </c>
      <c r="EM271" s="66">
        <f t="shared" si="118"/>
        <v>32.655000000000001</v>
      </c>
      <c r="EN271" s="66">
        <f t="shared" si="118"/>
        <v>32.655000000000001</v>
      </c>
      <c r="EO271" s="66">
        <f t="shared" si="118"/>
        <v>32.655000000000001</v>
      </c>
      <c r="EP271" s="66">
        <f t="shared" si="118"/>
        <v>32.655000000000001</v>
      </c>
      <c r="EQ271" s="66">
        <f t="shared" si="113"/>
        <v>32.655000000000001</v>
      </c>
      <c r="ER271" s="66">
        <f t="shared" si="113"/>
        <v>32.655000000000001</v>
      </c>
      <c r="ES271" s="66">
        <f t="shared" si="113"/>
        <v>32.655000000000001</v>
      </c>
      <c r="ET271" s="66">
        <f t="shared" si="113"/>
        <v>32.655000000000001</v>
      </c>
      <c r="EU271" s="66">
        <f t="shared" si="113"/>
        <v>32.655000000000001</v>
      </c>
      <c r="EV271" s="66">
        <f t="shared" si="113"/>
        <v>32.655000000000001</v>
      </c>
      <c r="EW271" s="66">
        <f t="shared" si="113"/>
        <v>32.655000000000001</v>
      </c>
    </row>
    <row r="272" spans="44:153" x14ac:dyDescent="0.2">
      <c r="AR272" s="76" t="s">
        <v>487</v>
      </c>
      <c r="AS272" s="77"/>
      <c r="AT272" s="78"/>
      <c r="AU272" s="78"/>
      <c r="AV272" s="78"/>
      <c r="AW272" s="78"/>
      <c r="AX272" s="78"/>
      <c r="AY272" s="78"/>
      <c r="AZ272" s="78"/>
      <c r="BA272" s="77"/>
      <c r="BB272" s="78"/>
      <c r="BC272" s="78"/>
      <c r="BD272" s="78"/>
      <c r="BE272" s="78"/>
      <c r="BF272" s="78"/>
      <c r="BG272" s="78"/>
      <c r="BH272" s="78"/>
      <c r="BI272" s="78"/>
      <c r="BJ272" s="78"/>
      <c r="BK272" s="78"/>
      <c r="BL272" s="78"/>
      <c r="BM272" s="77"/>
      <c r="BN272" s="78"/>
      <c r="BO272" s="78"/>
      <c r="BP272" s="78"/>
      <c r="BQ272" s="78"/>
      <c r="BR272" s="78"/>
      <c r="BS272" s="78"/>
      <c r="BT272" s="78"/>
      <c r="BU272" s="78"/>
      <c r="BV272" s="78"/>
      <c r="BW272" s="78"/>
      <c r="BX272" s="78"/>
      <c r="BY272" s="78"/>
      <c r="BZ272" s="78"/>
      <c r="CA272" s="78"/>
      <c r="CB272" s="78"/>
      <c r="CC272" s="78"/>
      <c r="CD272" s="77">
        <v>0</v>
      </c>
      <c r="CE272" s="78">
        <f t="shared" si="119"/>
        <v>0</v>
      </c>
      <c r="CF272" s="78">
        <f t="shared" si="119"/>
        <v>0</v>
      </c>
      <c r="CG272" s="78">
        <f t="shared" si="119"/>
        <v>0</v>
      </c>
      <c r="CH272" s="78">
        <f t="shared" si="119"/>
        <v>0</v>
      </c>
      <c r="CI272" s="78">
        <f t="shared" si="119"/>
        <v>0</v>
      </c>
      <c r="CJ272" s="78">
        <f t="shared" si="119"/>
        <v>0</v>
      </c>
      <c r="CK272" s="78">
        <f t="shared" si="119"/>
        <v>0</v>
      </c>
      <c r="CL272" s="78">
        <f t="shared" si="119"/>
        <v>0</v>
      </c>
      <c r="CM272" s="78">
        <f t="shared" si="119"/>
        <v>0</v>
      </c>
      <c r="CN272" s="78">
        <f t="shared" si="119"/>
        <v>0</v>
      </c>
      <c r="CO272" s="78">
        <f t="shared" si="119"/>
        <v>0</v>
      </c>
      <c r="CP272" s="78">
        <f t="shared" si="119"/>
        <v>0</v>
      </c>
      <c r="CQ272" s="78">
        <f t="shared" si="119"/>
        <v>0</v>
      </c>
      <c r="CR272" s="78">
        <f t="shared" si="119"/>
        <v>0</v>
      </c>
      <c r="CS272" s="78">
        <f t="shared" si="119"/>
        <v>0</v>
      </c>
      <c r="CT272" s="78">
        <f t="shared" si="119"/>
        <v>0</v>
      </c>
      <c r="CU272" s="78">
        <f t="shared" si="119"/>
        <v>0</v>
      </c>
      <c r="CV272" s="78">
        <f t="shared" si="119"/>
        <v>0</v>
      </c>
      <c r="CW272" s="78">
        <f t="shared" si="119"/>
        <v>0</v>
      </c>
      <c r="CX272" s="78">
        <f t="shared" si="119"/>
        <v>0</v>
      </c>
      <c r="CY272" s="78">
        <f t="shared" si="119"/>
        <v>0</v>
      </c>
      <c r="CZ272" s="78">
        <f t="shared" si="119"/>
        <v>0</v>
      </c>
      <c r="DA272" s="78">
        <f t="shared" si="119"/>
        <v>0</v>
      </c>
      <c r="DB272" s="78">
        <f t="shared" si="119"/>
        <v>0</v>
      </c>
      <c r="DC272" s="78">
        <f t="shared" si="119"/>
        <v>0</v>
      </c>
      <c r="DD272" s="78">
        <f t="shared" si="119"/>
        <v>0</v>
      </c>
      <c r="DE272" s="78">
        <f t="shared" si="119"/>
        <v>0</v>
      </c>
      <c r="DF272" s="78">
        <f t="shared" si="119"/>
        <v>0</v>
      </c>
      <c r="DG272" s="78">
        <f t="shared" si="119"/>
        <v>0</v>
      </c>
      <c r="DH272" s="78">
        <f t="shared" si="119"/>
        <v>0</v>
      </c>
      <c r="DI272" s="78">
        <f t="shared" si="119"/>
        <v>0</v>
      </c>
      <c r="DJ272" s="78">
        <f t="shared" si="119"/>
        <v>0</v>
      </c>
      <c r="DK272" s="78">
        <f t="shared" si="118"/>
        <v>0</v>
      </c>
      <c r="DL272" s="78">
        <f t="shared" si="118"/>
        <v>0</v>
      </c>
      <c r="DM272" s="78">
        <f t="shared" si="118"/>
        <v>0</v>
      </c>
      <c r="DN272" s="78">
        <f t="shared" si="118"/>
        <v>0</v>
      </c>
      <c r="DO272" s="78">
        <f t="shared" si="118"/>
        <v>0</v>
      </c>
      <c r="DP272" s="78">
        <f t="shared" si="118"/>
        <v>0</v>
      </c>
      <c r="DQ272" s="78">
        <f t="shared" si="118"/>
        <v>0</v>
      </c>
      <c r="DR272" s="78">
        <f t="shared" si="118"/>
        <v>0</v>
      </c>
      <c r="DS272" s="78">
        <f t="shared" si="118"/>
        <v>0</v>
      </c>
      <c r="DT272" s="78">
        <f t="shared" si="118"/>
        <v>0</v>
      </c>
      <c r="DU272" s="78">
        <f t="shared" si="118"/>
        <v>0</v>
      </c>
      <c r="DV272" s="78">
        <f t="shared" si="118"/>
        <v>0</v>
      </c>
      <c r="DW272" s="78">
        <f t="shared" si="118"/>
        <v>0</v>
      </c>
      <c r="DX272" s="78">
        <f t="shared" si="118"/>
        <v>0</v>
      </c>
      <c r="DY272" s="78">
        <f t="shared" si="118"/>
        <v>0</v>
      </c>
      <c r="DZ272" s="78">
        <f t="shared" si="118"/>
        <v>0</v>
      </c>
      <c r="EA272" s="78">
        <f t="shared" si="118"/>
        <v>0</v>
      </c>
      <c r="EB272" s="78">
        <f t="shared" si="118"/>
        <v>0</v>
      </c>
      <c r="EC272" s="78">
        <f t="shared" si="118"/>
        <v>0</v>
      </c>
      <c r="ED272" s="78">
        <f t="shared" si="118"/>
        <v>0</v>
      </c>
      <c r="EE272" s="78">
        <f t="shared" si="118"/>
        <v>0</v>
      </c>
      <c r="EF272" s="78">
        <f t="shared" si="118"/>
        <v>0</v>
      </c>
      <c r="EG272" s="78">
        <f t="shared" si="118"/>
        <v>0</v>
      </c>
      <c r="EH272" s="78">
        <f t="shared" si="118"/>
        <v>0</v>
      </c>
      <c r="EI272" s="78">
        <f t="shared" si="118"/>
        <v>0</v>
      </c>
      <c r="EJ272" s="78">
        <f t="shared" si="118"/>
        <v>0</v>
      </c>
      <c r="EK272" s="78">
        <f t="shared" si="118"/>
        <v>0</v>
      </c>
      <c r="EL272" s="78">
        <f t="shared" si="118"/>
        <v>0</v>
      </c>
      <c r="EM272" s="78">
        <f t="shared" si="118"/>
        <v>0</v>
      </c>
      <c r="EN272" s="78">
        <f t="shared" si="118"/>
        <v>0</v>
      </c>
      <c r="EO272" s="78">
        <f t="shared" si="118"/>
        <v>0</v>
      </c>
      <c r="EP272" s="78">
        <f t="shared" si="118"/>
        <v>0</v>
      </c>
      <c r="EQ272" s="78">
        <f t="shared" ref="EQ272:EW287" si="120">EP272</f>
        <v>0</v>
      </c>
      <c r="ER272" s="78">
        <f t="shared" si="120"/>
        <v>0</v>
      </c>
      <c r="ES272" s="78">
        <f t="shared" si="120"/>
        <v>0</v>
      </c>
      <c r="ET272" s="78">
        <f t="shared" si="120"/>
        <v>0</v>
      </c>
      <c r="EU272" s="78">
        <f t="shared" si="120"/>
        <v>0</v>
      </c>
      <c r="EV272" s="78">
        <f t="shared" si="120"/>
        <v>0</v>
      </c>
      <c r="EW272" s="78">
        <f t="shared" si="120"/>
        <v>0</v>
      </c>
    </row>
    <row r="273" spans="44:153" x14ac:dyDescent="0.2">
      <c r="AR273" s="76" t="s">
        <v>488</v>
      </c>
      <c r="AS273" s="77"/>
      <c r="AT273" s="78"/>
      <c r="AU273" s="78"/>
      <c r="AV273" s="78"/>
      <c r="AW273" s="78"/>
      <c r="AX273" s="78"/>
      <c r="AY273" s="78"/>
      <c r="AZ273" s="78"/>
      <c r="BA273" s="77"/>
      <c r="BB273" s="78"/>
      <c r="BC273" s="78"/>
      <c r="BD273" s="78"/>
      <c r="BE273" s="78"/>
      <c r="BF273" s="78"/>
      <c r="BG273" s="78"/>
      <c r="BH273" s="78"/>
      <c r="BI273" s="78"/>
      <c r="BJ273" s="78"/>
      <c r="BK273" s="78"/>
      <c r="BL273" s="78"/>
      <c r="BM273" s="77"/>
      <c r="BN273" s="78"/>
      <c r="BO273" s="78"/>
      <c r="BP273" s="78"/>
      <c r="BQ273" s="78"/>
      <c r="BR273" s="78"/>
      <c r="BS273" s="78"/>
      <c r="BT273" s="78"/>
      <c r="BU273" s="78"/>
      <c r="BV273" s="78"/>
      <c r="BW273" s="78"/>
      <c r="BX273" s="78"/>
      <c r="BY273" s="78"/>
      <c r="BZ273" s="78"/>
      <c r="CA273" s="78"/>
      <c r="CB273" s="78"/>
      <c r="CC273" s="78"/>
      <c r="CD273" s="77">
        <v>15.4155</v>
      </c>
      <c r="CE273" s="78">
        <f t="shared" si="119"/>
        <v>15.4155</v>
      </c>
      <c r="CF273" s="78">
        <f t="shared" si="119"/>
        <v>15.4155</v>
      </c>
      <c r="CG273" s="78">
        <f t="shared" si="119"/>
        <v>15.4155</v>
      </c>
      <c r="CH273" s="78">
        <f t="shared" si="119"/>
        <v>15.4155</v>
      </c>
      <c r="CI273" s="78">
        <f t="shared" si="119"/>
        <v>15.4155</v>
      </c>
      <c r="CJ273" s="78">
        <f t="shared" si="119"/>
        <v>15.4155</v>
      </c>
      <c r="CK273" s="78">
        <f t="shared" si="119"/>
        <v>15.4155</v>
      </c>
      <c r="CL273" s="78">
        <f t="shared" si="119"/>
        <v>15.4155</v>
      </c>
      <c r="CM273" s="78">
        <f t="shared" si="119"/>
        <v>15.4155</v>
      </c>
      <c r="CN273" s="78">
        <f t="shared" si="119"/>
        <v>15.4155</v>
      </c>
      <c r="CO273" s="78">
        <f t="shared" si="119"/>
        <v>15.4155</v>
      </c>
      <c r="CP273" s="78">
        <f t="shared" si="119"/>
        <v>15.4155</v>
      </c>
      <c r="CQ273" s="78">
        <f t="shared" si="119"/>
        <v>15.4155</v>
      </c>
      <c r="CR273" s="78">
        <f t="shared" si="119"/>
        <v>15.4155</v>
      </c>
      <c r="CS273" s="78">
        <f t="shared" si="119"/>
        <v>15.4155</v>
      </c>
      <c r="CT273" s="78">
        <f t="shared" si="119"/>
        <v>15.4155</v>
      </c>
      <c r="CU273" s="78">
        <f t="shared" si="119"/>
        <v>15.4155</v>
      </c>
      <c r="CV273" s="78">
        <f t="shared" si="119"/>
        <v>15.4155</v>
      </c>
      <c r="CW273" s="78">
        <f t="shared" si="119"/>
        <v>15.4155</v>
      </c>
      <c r="CX273" s="78">
        <f t="shared" si="119"/>
        <v>15.4155</v>
      </c>
      <c r="CY273" s="78">
        <f t="shared" si="119"/>
        <v>15.4155</v>
      </c>
      <c r="CZ273" s="78">
        <f t="shared" si="119"/>
        <v>15.4155</v>
      </c>
      <c r="DA273" s="78">
        <f t="shared" si="119"/>
        <v>15.4155</v>
      </c>
      <c r="DB273" s="78">
        <f t="shared" si="119"/>
        <v>15.4155</v>
      </c>
      <c r="DC273" s="78">
        <f t="shared" si="119"/>
        <v>15.4155</v>
      </c>
      <c r="DD273" s="78">
        <f t="shared" si="119"/>
        <v>15.4155</v>
      </c>
      <c r="DE273" s="78">
        <f t="shared" si="119"/>
        <v>15.4155</v>
      </c>
      <c r="DF273" s="78">
        <f t="shared" si="119"/>
        <v>15.4155</v>
      </c>
      <c r="DG273" s="78">
        <f t="shared" si="119"/>
        <v>15.4155</v>
      </c>
      <c r="DH273" s="78">
        <f t="shared" si="119"/>
        <v>15.4155</v>
      </c>
      <c r="DI273" s="78">
        <f t="shared" si="119"/>
        <v>15.4155</v>
      </c>
      <c r="DJ273" s="78">
        <f t="shared" si="119"/>
        <v>15.4155</v>
      </c>
      <c r="DK273" s="78">
        <f t="shared" si="118"/>
        <v>15.4155</v>
      </c>
      <c r="DL273" s="78">
        <f t="shared" si="118"/>
        <v>15.4155</v>
      </c>
      <c r="DM273" s="78">
        <f t="shared" si="118"/>
        <v>15.4155</v>
      </c>
      <c r="DN273" s="78">
        <f t="shared" si="118"/>
        <v>15.4155</v>
      </c>
      <c r="DO273" s="78">
        <f t="shared" si="118"/>
        <v>15.4155</v>
      </c>
      <c r="DP273" s="78">
        <f t="shared" si="118"/>
        <v>15.4155</v>
      </c>
      <c r="DQ273" s="78">
        <f t="shared" si="118"/>
        <v>15.4155</v>
      </c>
      <c r="DR273" s="78">
        <f t="shared" si="118"/>
        <v>15.4155</v>
      </c>
      <c r="DS273" s="78">
        <f t="shared" si="118"/>
        <v>15.4155</v>
      </c>
      <c r="DT273" s="78">
        <f t="shared" si="118"/>
        <v>15.4155</v>
      </c>
      <c r="DU273" s="78">
        <f t="shared" si="118"/>
        <v>15.4155</v>
      </c>
      <c r="DV273" s="78">
        <f t="shared" si="118"/>
        <v>15.4155</v>
      </c>
      <c r="DW273" s="78">
        <f t="shared" si="118"/>
        <v>15.4155</v>
      </c>
      <c r="DX273" s="78">
        <f t="shared" si="118"/>
        <v>15.4155</v>
      </c>
      <c r="DY273" s="78">
        <f t="shared" si="118"/>
        <v>15.4155</v>
      </c>
      <c r="DZ273" s="78">
        <f t="shared" si="118"/>
        <v>15.4155</v>
      </c>
      <c r="EA273" s="78">
        <f t="shared" si="118"/>
        <v>15.4155</v>
      </c>
      <c r="EB273" s="78">
        <f t="shared" si="118"/>
        <v>15.4155</v>
      </c>
      <c r="EC273" s="78">
        <f t="shared" si="118"/>
        <v>15.4155</v>
      </c>
      <c r="ED273" s="78">
        <f t="shared" si="118"/>
        <v>15.4155</v>
      </c>
      <c r="EE273" s="78">
        <f t="shared" si="118"/>
        <v>15.4155</v>
      </c>
      <c r="EF273" s="78">
        <f t="shared" si="118"/>
        <v>15.4155</v>
      </c>
      <c r="EG273" s="78">
        <f t="shared" si="118"/>
        <v>15.4155</v>
      </c>
      <c r="EH273" s="78">
        <f t="shared" si="118"/>
        <v>15.4155</v>
      </c>
      <c r="EI273" s="78">
        <f t="shared" si="118"/>
        <v>15.4155</v>
      </c>
      <c r="EJ273" s="78">
        <f t="shared" si="118"/>
        <v>15.4155</v>
      </c>
      <c r="EK273" s="78">
        <f t="shared" si="118"/>
        <v>15.4155</v>
      </c>
      <c r="EL273" s="78">
        <f t="shared" si="118"/>
        <v>15.4155</v>
      </c>
      <c r="EM273" s="78">
        <f t="shared" si="118"/>
        <v>15.4155</v>
      </c>
      <c r="EN273" s="78">
        <f t="shared" si="118"/>
        <v>15.4155</v>
      </c>
      <c r="EO273" s="78">
        <f t="shared" si="118"/>
        <v>15.4155</v>
      </c>
      <c r="EP273" s="78">
        <f t="shared" si="118"/>
        <v>15.4155</v>
      </c>
      <c r="EQ273" s="78">
        <f t="shared" si="120"/>
        <v>15.4155</v>
      </c>
      <c r="ER273" s="78">
        <f t="shared" si="120"/>
        <v>15.4155</v>
      </c>
      <c r="ES273" s="78">
        <f t="shared" si="120"/>
        <v>15.4155</v>
      </c>
      <c r="ET273" s="78">
        <f t="shared" si="120"/>
        <v>15.4155</v>
      </c>
      <c r="EU273" s="78">
        <f t="shared" si="120"/>
        <v>15.4155</v>
      </c>
      <c r="EV273" s="78">
        <f t="shared" si="120"/>
        <v>15.4155</v>
      </c>
      <c r="EW273" s="78">
        <f t="shared" si="120"/>
        <v>15.4155</v>
      </c>
    </row>
    <row r="274" spans="44:153" x14ac:dyDescent="0.2">
      <c r="AR274" s="76" t="s">
        <v>489</v>
      </c>
      <c r="AS274" s="77"/>
      <c r="AT274" s="78"/>
      <c r="AU274" s="78"/>
      <c r="AV274" s="78"/>
      <c r="AW274" s="78"/>
      <c r="AX274" s="78"/>
      <c r="AY274" s="78"/>
      <c r="AZ274" s="78"/>
      <c r="BA274" s="77"/>
      <c r="BB274" s="78"/>
      <c r="BC274" s="78"/>
      <c r="BD274" s="78"/>
      <c r="BE274" s="78"/>
      <c r="BF274" s="78"/>
      <c r="BG274" s="78"/>
      <c r="BH274" s="78"/>
      <c r="BI274" s="78"/>
      <c r="BJ274" s="78"/>
      <c r="BK274" s="78"/>
      <c r="BL274" s="78"/>
      <c r="BM274" s="77"/>
      <c r="BN274" s="78"/>
      <c r="BO274" s="78"/>
      <c r="BP274" s="78"/>
      <c r="BQ274" s="78"/>
      <c r="BR274" s="78"/>
      <c r="BS274" s="78"/>
      <c r="BT274" s="78"/>
      <c r="BU274" s="78"/>
      <c r="BV274" s="78"/>
      <c r="BW274" s="78"/>
      <c r="BX274" s="78"/>
      <c r="BY274" s="78"/>
      <c r="BZ274" s="78"/>
      <c r="CA274" s="78"/>
      <c r="CB274" s="78"/>
      <c r="CC274" s="78"/>
      <c r="CD274" s="77">
        <v>16.809750000000001</v>
      </c>
      <c r="CE274" s="78">
        <f t="shared" si="119"/>
        <v>16.809750000000001</v>
      </c>
      <c r="CF274" s="78">
        <f t="shared" si="119"/>
        <v>16.809750000000001</v>
      </c>
      <c r="CG274" s="78">
        <f t="shared" si="119"/>
        <v>16.809750000000001</v>
      </c>
      <c r="CH274" s="78">
        <f t="shared" si="119"/>
        <v>16.809750000000001</v>
      </c>
      <c r="CI274" s="78">
        <f t="shared" si="119"/>
        <v>16.809750000000001</v>
      </c>
      <c r="CJ274" s="78">
        <f t="shared" si="119"/>
        <v>16.809750000000001</v>
      </c>
      <c r="CK274" s="78">
        <f t="shared" si="119"/>
        <v>16.809750000000001</v>
      </c>
      <c r="CL274" s="78">
        <f t="shared" si="119"/>
        <v>16.809750000000001</v>
      </c>
      <c r="CM274" s="78">
        <f t="shared" si="119"/>
        <v>16.809750000000001</v>
      </c>
      <c r="CN274" s="78">
        <f t="shared" si="119"/>
        <v>16.809750000000001</v>
      </c>
      <c r="CO274" s="78">
        <f t="shared" si="119"/>
        <v>16.809750000000001</v>
      </c>
      <c r="CP274" s="78">
        <f t="shared" si="119"/>
        <v>16.809750000000001</v>
      </c>
      <c r="CQ274" s="78">
        <f t="shared" si="119"/>
        <v>16.809750000000001</v>
      </c>
      <c r="CR274" s="78">
        <f t="shared" si="119"/>
        <v>16.809750000000001</v>
      </c>
      <c r="CS274" s="78">
        <f t="shared" si="119"/>
        <v>16.809750000000001</v>
      </c>
      <c r="CT274" s="78">
        <f t="shared" si="119"/>
        <v>16.809750000000001</v>
      </c>
      <c r="CU274" s="78">
        <f t="shared" si="119"/>
        <v>16.809750000000001</v>
      </c>
      <c r="CV274" s="78">
        <f t="shared" si="119"/>
        <v>16.809750000000001</v>
      </c>
      <c r="CW274" s="78">
        <f t="shared" si="119"/>
        <v>16.809750000000001</v>
      </c>
      <c r="CX274" s="78">
        <f t="shared" si="119"/>
        <v>16.809750000000001</v>
      </c>
      <c r="CY274" s="78">
        <f t="shared" si="119"/>
        <v>16.809750000000001</v>
      </c>
      <c r="CZ274" s="78">
        <f t="shared" si="119"/>
        <v>16.809750000000001</v>
      </c>
      <c r="DA274" s="78">
        <f t="shared" si="119"/>
        <v>16.809750000000001</v>
      </c>
      <c r="DB274" s="78">
        <f t="shared" si="119"/>
        <v>16.809750000000001</v>
      </c>
      <c r="DC274" s="78">
        <f t="shared" si="119"/>
        <v>16.809750000000001</v>
      </c>
      <c r="DD274" s="78">
        <f t="shared" si="119"/>
        <v>16.809750000000001</v>
      </c>
      <c r="DE274" s="78">
        <f t="shared" si="119"/>
        <v>16.809750000000001</v>
      </c>
      <c r="DF274" s="78">
        <f t="shared" si="119"/>
        <v>16.809750000000001</v>
      </c>
      <c r="DG274" s="78">
        <f t="shared" si="119"/>
        <v>16.809750000000001</v>
      </c>
      <c r="DH274" s="78">
        <f t="shared" si="119"/>
        <v>16.809750000000001</v>
      </c>
      <c r="DI274" s="78">
        <f t="shared" si="119"/>
        <v>16.809750000000001</v>
      </c>
      <c r="DJ274" s="78">
        <f t="shared" si="119"/>
        <v>16.809750000000001</v>
      </c>
      <c r="DK274" s="78">
        <f t="shared" si="118"/>
        <v>16.809750000000001</v>
      </c>
      <c r="DL274" s="78">
        <f t="shared" si="118"/>
        <v>16.809750000000001</v>
      </c>
      <c r="DM274" s="78">
        <f t="shared" si="118"/>
        <v>16.809750000000001</v>
      </c>
      <c r="DN274" s="78">
        <f t="shared" si="118"/>
        <v>16.809750000000001</v>
      </c>
      <c r="DO274" s="78">
        <f t="shared" si="118"/>
        <v>16.809750000000001</v>
      </c>
      <c r="DP274" s="78">
        <f t="shared" si="118"/>
        <v>16.809750000000001</v>
      </c>
      <c r="DQ274" s="78">
        <f t="shared" si="118"/>
        <v>16.809750000000001</v>
      </c>
      <c r="DR274" s="78">
        <f t="shared" si="118"/>
        <v>16.809750000000001</v>
      </c>
      <c r="DS274" s="78">
        <f t="shared" si="118"/>
        <v>16.809750000000001</v>
      </c>
      <c r="DT274" s="78">
        <f t="shared" si="118"/>
        <v>16.809750000000001</v>
      </c>
      <c r="DU274" s="78">
        <f t="shared" si="118"/>
        <v>16.809750000000001</v>
      </c>
      <c r="DV274" s="78">
        <f t="shared" si="118"/>
        <v>16.809750000000001</v>
      </c>
      <c r="DW274" s="78">
        <f t="shared" si="118"/>
        <v>16.809750000000001</v>
      </c>
      <c r="DX274" s="78">
        <f t="shared" si="118"/>
        <v>16.809750000000001</v>
      </c>
      <c r="DY274" s="78">
        <f t="shared" si="118"/>
        <v>16.809750000000001</v>
      </c>
      <c r="DZ274" s="78">
        <f t="shared" si="118"/>
        <v>16.809750000000001</v>
      </c>
      <c r="EA274" s="78">
        <f t="shared" si="118"/>
        <v>16.809750000000001</v>
      </c>
      <c r="EB274" s="78">
        <f t="shared" si="118"/>
        <v>16.809750000000001</v>
      </c>
      <c r="EC274" s="78">
        <f t="shared" si="118"/>
        <v>16.809750000000001</v>
      </c>
      <c r="ED274" s="78">
        <f t="shared" si="118"/>
        <v>16.809750000000001</v>
      </c>
      <c r="EE274" s="78">
        <f t="shared" si="118"/>
        <v>16.809750000000001</v>
      </c>
      <c r="EF274" s="78">
        <f t="shared" si="118"/>
        <v>16.809750000000001</v>
      </c>
      <c r="EG274" s="78">
        <f t="shared" si="118"/>
        <v>16.809750000000001</v>
      </c>
      <c r="EH274" s="78">
        <f t="shared" si="118"/>
        <v>16.809750000000001</v>
      </c>
      <c r="EI274" s="78">
        <f t="shared" si="118"/>
        <v>16.809750000000001</v>
      </c>
      <c r="EJ274" s="78">
        <f t="shared" si="118"/>
        <v>16.809750000000001</v>
      </c>
      <c r="EK274" s="78">
        <f t="shared" si="118"/>
        <v>16.809750000000001</v>
      </c>
      <c r="EL274" s="78">
        <f t="shared" si="118"/>
        <v>16.809750000000001</v>
      </c>
      <c r="EM274" s="78">
        <f t="shared" si="118"/>
        <v>16.809750000000001</v>
      </c>
      <c r="EN274" s="78">
        <f t="shared" si="118"/>
        <v>16.809750000000001</v>
      </c>
      <c r="EO274" s="78">
        <f t="shared" si="118"/>
        <v>16.809750000000001</v>
      </c>
      <c r="EP274" s="78">
        <f t="shared" si="118"/>
        <v>16.809750000000001</v>
      </c>
      <c r="EQ274" s="78">
        <f t="shared" si="120"/>
        <v>16.809750000000001</v>
      </c>
      <c r="ER274" s="78">
        <f t="shared" si="120"/>
        <v>16.809750000000001</v>
      </c>
      <c r="ES274" s="78">
        <f t="shared" si="120"/>
        <v>16.809750000000001</v>
      </c>
      <c r="ET274" s="78">
        <f t="shared" si="120"/>
        <v>16.809750000000001</v>
      </c>
      <c r="EU274" s="78">
        <f t="shared" si="120"/>
        <v>16.809750000000001</v>
      </c>
      <c r="EV274" s="78">
        <f t="shared" si="120"/>
        <v>16.809750000000001</v>
      </c>
      <c r="EW274" s="78">
        <f t="shared" si="120"/>
        <v>16.809750000000001</v>
      </c>
    </row>
    <row r="275" spans="44:153" x14ac:dyDescent="0.2">
      <c r="AR275" s="76" t="s">
        <v>490</v>
      </c>
      <c r="AS275" s="77"/>
      <c r="AT275" s="78"/>
      <c r="AU275" s="78"/>
      <c r="AV275" s="78"/>
      <c r="AW275" s="78"/>
      <c r="AX275" s="78"/>
      <c r="AY275" s="78"/>
      <c r="AZ275" s="78"/>
      <c r="BA275" s="77"/>
      <c r="BB275" s="78"/>
      <c r="BC275" s="78"/>
      <c r="BD275" s="78"/>
      <c r="BE275" s="78"/>
      <c r="BF275" s="78"/>
      <c r="BG275" s="78"/>
      <c r="BH275" s="78"/>
      <c r="BI275" s="78"/>
      <c r="BJ275" s="78"/>
      <c r="BK275" s="78"/>
      <c r="BL275" s="78"/>
      <c r="BM275" s="77"/>
      <c r="BN275" s="78"/>
      <c r="BO275" s="78"/>
      <c r="BP275" s="78"/>
      <c r="BQ275" s="78"/>
      <c r="BR275" s="78"/>
      <c r="BS275" s="78"/>
      <c r="BT275" s="78"/>
      <c r="BU275" s="78"/>
      <c r="BV275" s="78"/>
      <c r="BW275" s="78"/>
      <c r="BX275" s="78"/>
      <c r="BY275" s="78"/>
      <c r="BZ275" s="78"/>
      <c r="CA275" s="78"/>
      <c r="CB275" s="78"/>
      <c r="CC275" s="78"/>
      <c r="CD275" s="77">
        <v>17.23875</v>
      </c>
      <c r="CE275" s="78">
        <f t="shared" si="119"/>
        <v>17.23875</v>
      </c>
      <c r="CF275" s="78">
        <f t="shared" si="119"/>
        <v>17.23875</v>
      </c>
      <c r="CG275" s="78">
        <f t="shared" si="119"/>
        <v>17.23875</v>
      </c>
      <c r="CH275" s="78">
        <f t="shared" si="119"/>
        <v>17.23875</v>
      </c>
      <c r="CI275" s="78">
        <f t="shared" si="119"/>
        <v>17.23875</v>
      </c>
      <c r="CJ275" s="78">
        <f t="shared" si="119"/>
        <v>17.23875</v>
      </c>
      <c r="CK275" s="78">
        <f t="shared" si="119"/>
        <v>17.23875</v>
      </c>
      <c r="CL275" s="78">
        <f t="shared" si="119"/>
        <v>17.23875</v>
      </c>
      <c r="CM275" s="78">
        <f t="shared" si="119"/>
        <v>17.23875</v>
      </c>
      <c r="CN275" s="78">
        <f t="shared" si="119"/>
        <v>17.23875</v>
      </c>
      <c r="CO275" s="78">
        <f t="shared" si="119"/>
        <v>17.23875</v>
      </c>
      <c r="CP275" s="78">
        <f t="shared" si="119"/>
        <v>17.23875</v>
      </c>
      <c r="CQ275" s="78">
        <f t="shared" si="119"/>
        <v>17.23875</v>
      </c>
      <c r="CR275" s="78">
        <f t="shared" si="119"/>
        <v>17.23875</v>
      </c>
      <c r="CS275" s="78">
        <f t="shared" si="119"/>
        <v>17.23875</v>
      </c>
      <c r="CT275" s="78">
        <f t="shared" si="119"/>
        <v>17.23875</v>
      </c>
      <c r="CU275" s="78">
        <f t="shared" si="119"/>
        <v>17.23875</v>
      </c>
      <c r="CV275" s="78">
        <f t="shared" si="119"/>
        <v>17.23875</v>
      </c>
      <c r="CW275" s="78">
        <f t="shared" si="119"/>
        <v>17.23875</v>
      </c>
      <c r="CX275" s="78">
        <f t="shared" si="119"/>
        <v>17.23875</v>
      </c>
      <c r="CY275" s="78">
        <f t="shared" si="119"/>
        <v>17.23875</v>
      </c>
      <c r="CZ275" s="78">
        <f t="shared" si="119"/>
        <v>17.23875</v>
      </c>
      <c r="DA275" s="78">
        <f t="shared" si="119"/>
        <v>17.23875</v>
      </c>
      <c r="DB275" s="78">
        <f t="shared" si="119"/>
        <v>17.23875</v>
      </c>
      <c r="DC275" s="78">
        <f t="shared" si="119"/>
        <v>17.23875</v>
      </c>
      <c r="DD275" s="78">
        <f t="shared" si="119"/>
        <v>17.23875</v>
      </c>
      <c r="DE275" s="78">
        <f t="shared" si="119"/>
        <v>17.23875</v>
      </c>
      <c r="DF275" s="78">
        <f t="shared" si="119"/>
        <v>17.23875</v>
      </c>
      <c r="DG275" s="78">
        <f t="shared" si="119"/>
        <v>17.23875</v>
      </c>
      <c r="DH275" s="78">
        <f t="shared" si="119"/>
        <v>17.23875</v>
      </c>
      <c r="DI275" s="78">
        <f t="shared" si="119"/>
        <v>17.23875</v>
      </c>
      <c r="DJ275" s="78">
        <f t="shared" si="119"/>
        <v>17.23875</v>
      </c>
      <c r="DK275" s="78">
        <f t="shared" si="118"/>
        <v>17.23875</v>
      </c>
      <c r="DL275" s="78">
        <f t="shared" si="118"/>
        <v>17.23875</v>
      </c>
      <c r="DM275" s="78">
        <f t="shared" si="118"/>
        <v>17.23875</v>
      </c>
      <c r="DN275" s="78">
        <f t="shared" si="118"/>
        <v>17.23875</v>
      </c>
      <c r="DO275" s="78">
        <f t="shared" si="118"/>
        <v>17.23875</v>
      </c>
      <c r="DP275" s="78">
        <f t="shared" si="118"/>
        <v>17.23875</v>
      </c>
      <c r="DQ275" s="78">
        <f t="shared" si="118"/>
        <v>17.23875</v>
      </c>
      <c r="DR275" s="78">
        <f t="shared" si="118"/>
        <v>17.23875</v>
      </c>
      <c r="DS275" s="78">
        <f t="shared" si="118"/>
        <v>17.23875</v>
      </c>
      <c r="DT275" s="78">
        <f t="shared" si="118"/>
        <v>17.23875</v>
      </c>
      <c r="DU275" s="78">
        <f t="shared" si="118"/>
        <v>17.23875</v>
      </c>
      <c r="DV275" s="78">
        <f t="shared" si="118"/>
        <v>17.23875</v>
      </c>
      <c r="DW275" s="78">
        <f t="shared" si="118"/>
        <v>17.23875</v>
      </c>
      <c r="DX275" s="78">
        <f t="shared" si="118"/>
        <v>17.23875</v>
      </c>
      <c r="DY275" s="78">
        <f t="shared" si="118"/>
        <v>17.23875</v>
      </c>
      <c r="DZ275" s="78">
        <f t="shared" si="118"/>
        <v>17.23875</v>
      </c>
      <c r="EA275" s="78">
        <f t="shared" si="118"/>
        <v>17.23875</v>
      </c>
      <c r="EB275" s="78">
        <f t="shared" si="118"/>
        <v>17.23875</v>
      </c>
      <c r="EC275" s="78">
        <f t="shared" si="118"/>
        <v>17.23875</v>
      </c>
      <c r="ED275" s="78">
        <f t="shared" si="118"/>
        <v>17.23875</v>
      </c>
      <c r="EE275" s="78">
        <f t="shared" si="118"/>
        <v>17.23875</v>
      </c>
      <c r="EF275" s="78">
        <f t="shared" si="118"/>
        <v>17.23875</v>
      </c>
      <c r="EG275" s="78">
        <f t="shared" si="118"/>
        <v>17.23875</v>
      </c>
      <c r="EH275" s="78">
        <f t="shared" si="118"/>
        <v>17.23875</v>
      </c>
      <c r="EI275" s="78">
        <f t="shared" si="118"/>
        <v>17.23875</v>
      </c>
      <c r="EJ275" s="78">
        <f t="shared" si="118"/>
        <v>17.23875</v>
      </c>
      <c r="EK275" s="78">
        <f t="shared" si="118"/>
        <v>17.23875</v>
      </c>
      <c r="EL275" s="78">
        <f t="shared" si="118"/>
        <v>17.23875</v>
      </c>
      <c r="EM275" s="78">
        <f t="shared" si="118"/>
        <v>17.23875</v>
      </c>
      <c r="EN275" s="78">
        <f t="shared" si="118"/>
        <v>17.23875</v>
      </c>
      <c r="EO275" s="78">
        <f t="shared" si="118"/>
        <v>17.23875</v>
      </c>
      <c r="EP275" s="78">
        <f t="shared" si="118"/>
        <v>17.23875</v>
      </c>
      <c r="EQ275" s="78">
        <f t="shared" si="120"/>
        <v>17.23875</v>
      </c>
      <c r="ER275" s="78">
        <f t="shared" si="120"/>
        <v>17.23875</v>
      </c>
      <c r="ES275" s="78">
        <f t="shared" si="120"/>
        <v>17.23875</v>
      </c>
      <c r="ET275" s="78">
        <f t="shared" si="120"/>
        <v>17.23875</v>
      </c>
      <c r="EU275" s="78">
        <f t="shared" si="120"/>
        <v>17.23875</v>
      </c>
      <c r="EV275" s="78">
        <f t="shared" si="120"/>
        <v>17.23875</v>
      </c>
      <c r="EW275" s="78">
        <f t="shared" si="120"/>
        <v>17.23875</v>
      </c>
    </row>
    <row r="276" spans="44:153" x14ac:dyDescent="0.2">
      <c r="AR276" s="76" t="s">
        <v>491</v>
      </c>
      <c r="AS276" s="77"/>
      <c r="AT276" s="78"/>
      <c r="AU276" s="78"/>
      <c r="AV276" s="78"/>
      <c r="AW276" s="78"/>
      <c r="AX276" s="78"/>
      <c r="AY276" s="78"/>
      <c r="AZ276" s="78"/>
      <c r="BA276" s="77"/>
      <c r="BB276" s="78"/>
      <c r="BC276" s="78"/>
      <c r="BD276" s="78"/>
      <c r="BE276" s="78"/>
      <c r="BF276" s="78"/>
      <c r="BG276" s="78"/>
      <c r="BH276" s="78"/>
      <c r="BI276" s="78"/>
      <c r="BJ276" s="78"/>
      <c r="BK276" s="78"/>
      <c r="BL276" s="78"/>
      <c r="BM276" s="77"/>
      <c r="BN276" s="78"/>
      <c r="BO276" s="78"/>
      <c r="BP276" s="78"/>
      <c r="BQ276" s="78"/>
      <c r="BR276" s="78"/>
      <c r="BS276" s="78"/>
      <c r="BT276" s="78"/>
      <c r="BU276" s="78"/>
      <c r="BV276" s="78"/>
      <c r="BW276" s="78"/>
      <c r="BX276" s="78"/>
      <c r="BY276" s="78"/>
      <c r="BZ276" s="78"/>
      <c r="CA276" s="78"/>
      <c r="CB276" s="78"/>
      <c r="CC276" s="78"/>
      <c r="CD276" s="77">
        <v>16.917000000000002</v>
      </c>
      <c r="CE276" s="78">
        <f t="shared" si="119"/>
        <v>16.917000000000002</v>
      </c>
      <c r="CF276" s="78">
        <f t="shared" si="119"/>
        <v>16.917000000000002</v>
      </c>
      <c r="CG276" s="78">
        <f t="shared" si="119"/>
        <v>16.917000000000002</v>
      </c>
      <c r="CH276" s="78">
        <f t="shared" si="119"/>
        <v>16.917000000000002</v>
      </c>
      <c r="CI276" s="78">
        <f t="shared" si="119"/>
        <v>16.917000000000002</v>
      </c>
      <c r="CJ276" s="78">
        <f t="shared" si="119"/>
        <v>16.917000000000002</v>
      </c>
      <c r="CK276" s="78">
        <f t="shared" si="119"/>
        <v>16.917000000000002</v>
      </c>
      <c r="CL276" s="78">
        <f t="shared" si="119"/>
        <v>16.917000000000002</v>
      </c>
      <c r="CM276" s="78">
        <f t="shared" si="119"/>
        <v>16.917000000000002</v>
      </c>
      <c r="CN276" s="78">
        <f t="shared" si="119"/>
        <v>16.917000000000002</v>
      </c>
      <c r="CO276" s="78">
        <f t="shared" si="119"/>
        <v>16.917000000000002</v>
      </c>
      <c r="CP276" s="78">
        <f t="shared" si="119"/>
        <v>16.917000000000002</v>
      </c>
      <c r="CQ276" s="78">
        <f t="shared" si="119"/>
        <v>16.917000000000002</v>
      </c>
      <c r="CR276" s="78">
        <f t="shared" si="119"/>
        <v>16.917000000000002</v>
      </c>
      <c r="CS276" s="78">
        <f t="shared" si="119"/>
        <v>16.917000000000002</v>
      </c>
      <c r="CT276" s="78">
        <f t="shared" si="119"/>
        <v>16.917000000000002</v>
      </c>
      <c r="CU276" s="78">
        <f t="shared" si="119"/>
        <v>16.917000000000002</v>
      </c>
      <c r="CV276" s="78">
        <f t="shared" si="119"/>
        <v>16.917000000000002</v>
      </c>
      <c r="CW276" s="78">
        <f t="shared" si="119"/>
        <v>16.917000000000002</v>
      </c>
      <c r="CX276" s="78">
        <f t="shared" si="119"/>
        <v>16.917000000000002</v>
      </c>
      <c r="CY276" s="78">
        <f t="shared" si="119"/>
        <v>16.917000000000002</v>
      </c>
      <c r="CZ276" s="78">
        <f t="shared" si="119"/>
        <v>16.917000000000002</v>
      </c>
      <c r="DA276" s="78">
        <f t="shared" si="119"/>
        <v>16.917000000000002</v>
      </c>
      <c r="DB276" s="78">
        <f t="shared" si="119"/>
        <v>16.917000000000002</v>
      </c>
      <c r="DC276" s="78">
        <f t="shared" si="119"/>
        <v>16.917000000000002</v>
      </c>
      <c r="DD276" s="78">
        <f t="shared" si="119"/>
        <v>16.917000000000002</v>
      </c>
      <c r="DE276" s="78">
        <f t="shared" si="119"/>
        <v>16.917000000000002</v>
      </c>
      <c r="DF276" s="78">
        <f t="shared" si="119"/>
        <v>16.917000000000002</v>
      </c>
      <c r="DG276" s="78">
        <f t="shared" si="119"/>
        <v>16.917000000000002</v>
      </c>
      <c r="DH276" s="78">
        <f t="shared" si="119"/>
        <v>16.917000000000002</v>
      </c>
      <c r="DI276" s="78">
        <f t="shared" si="119"/>
        <v>16.917000000000002</v>
      </c>
      <c r="DJ276" s="78">
        <f t="shared" si="119"/>
        <v>16.917000000000002</v>
      </c>
      <c r="DK276" s="78">
        <f t="shared" si="118"/>
        <v>16.917000000000002</v>
      </c>
      <c r="DL276" s="78">
        <f t="shared" si="118"/>
        <v>16.917000000000002</v>
      </c>
      <c r="DM276" s="78">
        <f t="shared" si="118"/>
        <v>16.917000000000002</v>
      </c>
      <c r="DN276" s="78">
        <f t="shared" ref="DN276:EP276" si="121">DM276</f>
        <v>16.917000000000002</v>
      </c>
      <c r="DO276" s="78">
        <f t="shared" si="121"/>
        <v>16.917000000000002</v>
      </c>
      <c r="DP276" s="78">
        <f t="shared" si="121"/>
        <v>16.917000000000002</v>
      </c>
      <c r="DQ276" s="78">
        <f t="shared" si="121"/>
        <v>16.917000000000002</v>
      </c>
      <c r="DR276" s="78">
        <f t="shared" si="121"/>
        <v>16.917000000000002</v>
      </c>
      <c r="DS276" s="78">
        <f t="shared" si="121"/>
        <v>16.917000000000002</v>
      </c>
      <c r="DT276" s="78">
        <f t="shared" si="121"/>
        <v>16.917000000000002</v>
      </c>
      <c r="DU276" s="78">
        <f t="shared" si="121"/>
        <v>16.917000000000002</v>
      </c>
      <c r="DV276" s="78">
        <f t="shared" si="121"/>
        <v>16.917000000000002</v>
      </c>
      <c r="DW276" s="78">
        <f t="shared" si="121"/>
        <v>16.917000000000002</v>
      </c>
      <c r="DX276" s="78">
        <f t="shared" si="121"/>
        <v>16.917000000000002</v>
      </c>
      <c r="DY276" s="78">
        <f t="shared" si="121"/>
        <v>16.917000000000002</v>
      </c>
      <c r="DZ276" s="78">
        <f t="shared" si="121"/>
        <v>16.917000000000002</v>
      </c>
      <c r="EA276" s="78">
        <f t="shared" si="121"/>
        <v>16.917000000000002</v>
      </c>
      <c r="EB276" s="78">
        <f t="shared" si="121"/>
        <v>16.917000000000002</v>
      </c>
      <c r="EC276" s="78">
        <f t="shared" si="121"/>
        <v>16.917000000000002</v>
      </c>
      <c r="ED276" s="78">
        <f t="shared" si="121"/>
        <v>16.917000000000002</v>
      </c>
      <c r="EE276" s="78">
        <f t="shared" si="121"/>
        <v>16.917000000000002</v>
      </c>
      <c r="EF276" s="78">
        <f t="shared" si="121"/>
        <v>16.917000000000002</v>
      </c>
      <c r="EG276" s="78">
        <f t="shared" si="121"/>
        <v>16.917000000000002</v>
      </c>
      <c r="EH276" s="78">
        <f t="shared" si="121"/>
        <v>16.917000000000002</v>
      </c>
      <c r="EI276" s="78">
        <f t="shared" si="121"/>
        <v>16.917000000000002</v>
      </c>
      <c r="EJ276" s="78">
        <f t="shared" si="121"/>
        <v>16.917000000000002</v>
      </c>
      <c r="EK276" s="78">
        <f t="shared" si="121"/>
        <v>16.917000000000002</v>
      </c>
      <c r="EL276" s="78">
        <f t="shared" si="121"/>
        <v>16.917000000000002</v>
      </c>
      <c r="EM276" s="78">
        <f t="shared" si="121"/>
        <v>16.917000000000002</v>
      </c>
      <c r="EN276" s="78">
        <f t="shared" si="121"/>
        <v>16.917000000000002</v>
      </c>
      <c r="EO276" s="78">
        <f t="shared" si="121"/>
        <v>16.917000000000002</v>
      </c>
      <c r="EP276" s="78">
        <f t="shared" si="121"/>
        <v>16.917000000000002</v>
      </c>
      <c r="EQ276" s="78">
        <f t="shared" si="120"/>
        <v>16.917000000000002</v>
      </c>
      <c r="ER276" s="78">
        <f t="shared" si="120"/>
        <v>16.917000000000002</v>
      </c>
      <c r="ES276" s="78">
        <f t="shared" si="120"/>
        <v>16.917000000000002</v>
      </c>
      <c r="ET276" s="78">
        <f t="shared" si="120"/>
        <v>16.917000000000002</v>
      </c>
      <c r="EU276" s="78">
        <f t="shared" si="120"/>
        <v>16.917000000000002</v>
      </c>
      <c r="EV276" s="78">
        <f t="shared" si="120"/>
        <v>16.917000000000002</v>
      </c>
      <c r="EW276" s="78">
        <f t="shared" si="120"/>
        <v>16.917000000000002</v>
      </c>
    </row>
    <row r="277" spans="44:153" x14ac:dyDescent="0.2">
      <c r="AR277" s="76" t="s">
        <v>492</v>
      </c>
      <c r="AS277" s="77"/>
      <c r="AT277" s="78"/>
      <c r="AU277" s="78"/>
      <c r="AV277" s="78"/>
      <c r="AW277" s="78"/>
      <c r="AX277" s="78"/>
      <c r="AY277" s="78"/>
      <c r="AZ277" s="78"/>
      <c r="BA277" s="77"/>
      <c r="BB277" s="78"/>
      <c r="BC277" s="78"/>
      <c r="BD277" s="78"/>
      <c r="BE277" s="78"/>
      <c r="BF277" s="78"/>
      <c r="BG277" s="78"/>
      <c r="BH277" s="78"/>
      <c r="BI277" s="78"/>
      <c r="BJ277" s="78"/>
      <c r="BK277" s="78"/>
      <c r="BL277" s="78"/>
      <c r="BM277" s="77"/>
      <c r="BN277" s="78"/>
      <c r="BO277" s="78"/>
      <c r="BP277" s="78"/>
      <c r="BQ277" s="78"/>
      <c r="BR277" s="78"/>
      <c r="BS277" s="78"/>
      <c r="BT277" s="78"/>
      <c r="BU277" s="78"/>
      <c r="BV277" s="78"/>
      <c r="BW277" s="78"/>
      <c r="BX277" s="78"/>
      <c r="BY277" s="78"/>
      <c r="BZ277" s="78"/>
      <c r="CA277" s="78"/>
      <c r="CB277" s="78"/>
      <c r="CC277" s="78"/>
      <c r="CD277" s="77">
        <v>19.59825</v>
      </c>
      <c r="CE277" s="78">
        <f t="shared" si="119"/>
        <v>19.59825</v>
      </c>
      <c r="CF277" s="78">
        <f t="shared" si="119"/>
        <v>19.59825</v>
      </c>
      <c r="CG277" s="78">
        <f t="shared" si="119"/>
        <v>19.59825</v>
      </c>
      <c r="CH277" s="78">
        <f t="shared" si="119"/>
        <v>19.59825</v>
      </c>
      <c r="CI277" s="78">
        <f t="shared" si="119"/>
        <v>19.59825</v>
      </c>
      <c r="CJ277" s="78">
        <f t="shared" si="119"/>
        <v>19.59825</v>
      </c>
      <c r="CK277" s="78">
        <f t="shared" si="119"/>
        <v>19.59825</v>
      </c>
      <c r="CL277" s="78">
        <f t="shared" si="119"/>
        <v>19.59825</v>
      </c>
      <c r="CM277" s="78">
        <f t="shared" si="119"/>
        <v>19.59825</v>
      </c>
      <c r="CN277" s="78">
        <f t="shared" si="119"/>
        <v>19.59825</v>
      </c>
      <c r="CO277" s="78">
        <f t="shared" si="119"/>
        <v>19.59825</v>
      </c>
      <c r="CP277" s="78">
        <f t="shared" si="119"/>
        <v>19.59825</v>
      </c>
      <c r="CQ277" s="78">
        <f t="shared" si="119"/>
        <v>19.59825</v>
      </c>
      <c r="CR277" s="78">
        <f t="shared" si="119"/>
        <v>19.59825</v>
      </c>
      <c r="CS277" s="78">
        <f t="shared" si="119"/>
        <v>19.59825</v>
      </c>
      <c r="CT277" s="78">
        <f t="shared" si="119"/>
        <v>19.59825</v>
      </c>
      <c r="CU277" s="78">
        <f t="shared" si="119"/>
        <v>19.59825</v>
      </c>
      <c r="CV277" s="78">
        <f t="shared" si="119"/>
        <v>19.59825</v>
      </c>
      <c r="CW277" s="78">
        <f t="shared" si="119"/>
        <v>19.59825</v>
      </c>
      <c r="CX277" s="78">
        <f t="shared" si="119"/>
        <v>19.59825</v>
      </c>
      <c r="CY277" s="78">
        <f t="shared" si="119"/>
        <v>19.59825</v>
      </c>
      <c r="CZ277" s="78">
        <f t="shared" si="119"/>
        <v>19.59825</v>
      </c>
      <c r="DA277" s="78">
        <f t="shared" si="119"/>
        <v>19.59825</v>
      </c>
      <c r="DB277" s="78">
        <f t="shared" si="119"/>
        <v>19.59825</v>
      </c>
      <c r="DC277" s="78">
        <f t="shared" si="119"/>
        <v>19.59825</v>
      </c>
      <c r="DD277" s="78">
        <f t="shared" si="119"/>
        <v>19.59825</v>
      </c>
      <c r="DE277" s="78">
        <f t="shared" si="119"/>
        <v>19.59825</v>
      </c>
      <c r="DF277" s="78">
        <f t="shared" si="119"/>
        <v>19.59825</v>
      </c>
      <c r="DG277" s="78">
        <f t="shared" si="119"/>
        <v>19.59825</v>
      </c>
      <c r="DH277" s="78">
        <f t="shared" si="119"/>
        <v>19.59825</v>
      </c>
      <c r="DI277" s="78">
        <f t="shared" si="119"/>
        <v>19.59825</v>
      </c>
      <c r="DJ277" s="78">
        <f t="shared" si="119"/>
        <v>19.59825</v>
      </c>
      <c r="DK277" s="78">
        <f t="shared" ref="DK277:EP284" si="122">DJ277</f>
        <v>19.59825</v>
      </c>
      <c r="DL277" s="78">
        <f t="shared" si="122"/>
        <v>19.59825</v>
      </c>
      <c r="DM277" s="78">
        <f t="shared" si="122"/>
        <v>19.59825</v>
      </c>
      <c r="DN277" s="78">
        <f t="shared" si="122"/>
        <v>19.59825</v>
      </c>
      <c r="DO277" s="78">
        <f t="shared" si="122"/>
        <v>19.59825</v>
      </c>
      <c r="DP277" s="78">
        <f t="shared" si="122"/>
        <v>19.59825</v>
      </c>
      <c r="DQ277" s="78">
        <f t="shared" si="122"/>
        <v>19.59825</v>
      </c>
      <c r="DR277" s="78">
        <f t="shared" si="122"/>
        <v>19.59825</v>
      </c>
      <c r="DS277" s="78">
        <f t="shared" si="122"/>
        <v>19.59825</v>
      </c>
      <c r="DT277" s="78">
        <f t="shared" si="122"/>
        <v>19.59825</v>
      </c>
      <c r="DU277" s="78">
        <f t="shared" si="122"/>
        <v>19.59825</v>
      </c>
      <c r="DV277" s="78">
        <f t="shared" si="122"/>
        <v>19.59825</v>
      </c>
      <c r="DW277" s="78">
        <f t="shared" si="122"/>
        <v>19.59825</v>
      </c>
      <c r="DX277" s="78">
        <f t="shared" si="122"/>
        <v>19.59825</v>
      </c>
      <c r="DY277" s="78">
        <f t="shared" si="122"/>
        <v>19.59825</v>
      </c>
      <c r="DZ277" s="78">
        <f t="shared" si="122"/>
        <v>19.59825</v>
      </c>
      <c r="EA277" s="78">
        <f t="shared" si="122"/>
        <v>19.59825</v>
      </c>
      <c r="EB277" s="78">
        <f t="shared" si="122"/>
        <v>19.59825</v>
      </c>
      <c r="EC277" s="78">
        <f t="shared" si="122"/>
        <v>19.59825</v>
      </c>
      <c r="ED277" s="78">
        <f t="shared" si="122"/>
        <v>19.59825</v>
      </c>
      <c r="EE277" s="78">
        <f t="shared" si="122"/>
        <v>19.59825</v>
      </c>
      <c r="EF277" s="78">
        <f t="shared" si="122"/>
        <v>19.59825</v>
      </c>
      <c r="EG277" s="78">
        <f t="shared" si="122"/>
        <v>19.59825</v>
      </c>
      <c r="EH277" s="78">
        <f t="shared" si="122"/>
        <v>19.59825</v>
      </c>
      <c r="EI277" s="78">
        <f t="shared" si="122"/>
        <v>19.59825</v>
      </c>
      <c r="EJ277" s="78">
        <f t="shared" si="122"/>
        <v>19.59825</v>
      </c>
      <c r="EK277" s="78">
        <f t="shared" si="122"/>
        <v>19.59825</v>
      </c>
      <c r="EL277" s="78">
        <f t="shared" si="122"/>
        <v>19.59825</v>
      </c>
      <c r="EM277" s="78">
        <f t="shared" si="122"/>
        <v>19.59825</v>
      </c>
      <c r="EN277" s="78">
        <f t="shared" si="122"/>
        <v>19.59825</v>
      </c>
      <c r="EO277" s="78">
        <f t="shared" si="122"/>
        <v>19.59825</v>
      </c>
      <c r="EP277" s="78">
        <f t="shared" si="122"/>
        <v>19.59825</v>
      </c>
      <c r="EQ277" s="78">
        <f t="shared" si="120"/>
        <v>19.59825</v>
      </c>
      <c r="ER277" s="78">
        <f t="shared" si="120"/>
        <v>19.59825</v>
      </c>
      <c r="ES277" s="78">
        <f t="shared" si="120"/>
        <v>19.59825</v>
      </c>
      <c r="ET277" s="78">
        <f t="shared" si="120"/>
        <v>19.59825</v>
      </c>
      <c r="EU277" s="78">
        <f t="shared" si="120"/>
        <v>19.59825</v>
      </c>
      <c r="EV277" s="78">
        <f t="shared" si="120"/>
        <v>19.59825</v>
      </c>
      <c r="EW277" s="78">
        <f t="shared" si="120"/>
        <v>19.59825</v>
      </c>
    </row>
    <row r="278" spans="44:153" x14ac:dyDescent="0.2">
      <c r="AR278" s="76" t="s">
        <v>493</v>
      </c>
      <c r="AS278" s="77"/>
      <c r="AT278" s="78"/>
      <c r="AU278" s="78"/>
      <c r="AV278" s="78"/>
      <c r="AW278" s="78"/>
      <c r="AX278" s="78"/>
      <c r="AY278" s="78"/>
      <c r="AZ278" s="78"/>
      <c r="BA278" s="77"/>
      <c r="BB278" s="78"/>
      <c r="BC278" s="78"/>
      <c r="BD278" s="78"/>
      <c r="BE278" s="78"/>
      <c r="BF278" s="78"/>
      <c r="BG278" s="78"/>
      <c r="BH278" s="78"/>
      <c r="BI278" s="78"/>
      <c r="BJ278" s="78"/>
      <c r="BK278" s="78"/>
      <c r="BL278" s="78"/>
      <c r="BM278" s="77"/>
      <c r="BN278" s="78"/>
      <c r="BO278" s="78"/>
      <c r="BP278" s="78"/>
      <c r="BQ278" s="78"/>
      <c r="BR278" s="78"/>
      <c r="BS278" s="78"/>
      <c r="BT278" s="78"/>
      <c r="BU278" s="78"/>
      <c r="BV278" s="78"/>
      <c r="BW278" s="78"/>
      <c r="BX278" s="78"/>
      <c r="BY278" s="78"/>
      <c r="BZ278" s="78"/>
      <c r="CA278" s="78"/>
      <c r="CB278" s="78"/>
      <c r="CC278" s="78"/>
      <c r="CD278" s="77">
        <v>23.352</v>
      </c>
      <c r="CE278" s="78">
        <f t="shared" si="119"/>
        <v>23.352</v>
      </c>
      <c r="CF278" s="78">
        <f t="shared" ref="CF278:DJ278" si="123">CE278</f>
        <v>23.352</v>
      </c>
      <c r="CG278" s="78">
        <f t="shared" si="123"/>
        <v>23.352</v>
      </c>
      <c r="CH278" s="78">
        <f t="shared" si="123"/>
        <v>23.352</v>
      </c>
      <c r="CI278" s="78">
        <f t="shared" si="123"/>
        <v>23.352</v>
      </c>
      <c r="CJ278" s="78">
        <f t="shared" si="123"/>
        <v>23.352</v>
      </c>
      <c r="CK278" s="78">
        <f t="shared" si="123"/>
        <v>23.352</v>
      </c>
      <c r="CL278" s="78">
        <f t="shared" si="123"/>
        <v>23.352</v>
      </c>
      <c r="CM278" s="78">
        <f t="shared" si="123"/>
        <v>23.352</v>
      </c>
      <c r="CN278" s="78">
        <f t="shared" si="123"/>
        <v>23.352</v>
      </c>
      <c r="CO278" s="78">
        <f t="shared" si="123"/>
        <v>23.352</v>
      </c>
      <c r="CP278" s="78">
        <f t="shared" si="123"/>
        <v>23.352</v>
      </c>
      <c r="CQ278" s="78">
        <f t="shared" si="123"/>
        <v>23.352</v>
      </c>
      <c r="CR278" s="78">
        <f t="shared" si="123"/>
        <v>23.352</v>
      </c>
      <c r="CS278" s="78">
        <f t="shared" si="123"/>
        <v>23.352</v>
      </c>
      <c r="CT278" s="78">
        <f t="shared" si="123"/>
        <v>23.352</v>
      </c>
      <c r="CU278" s="78">
        <f t="shared" si="123"/>
        <v>23.352</v>
      </c>
      <c r="CV278" s="78">
        <f t="shared" si="123"/>
        <v>23.352</v>
      </c>
      <c r="CW278" s="78">
        <f t="shared" si="123"/>
        <v>23.352</v>
      </c>
      <c r="CX278" s="78">
        <f t="shared" si="123"/>
        <v>23.352</v>
      </c>
      <c r="CY278" s="78">
        <f t="shared" si="123"/>
        <v>23.352</v>
      </c>
      <c r="CZ278" s="78">
        <f t="shared" si="123"/>
        <v>23.352</v>
      </c>
      <c r="DA278" s="78">
        <f t="shared" si="123"/>
        <v>23.352</v>
      </c>
      <c r="DB278" s="78">
        <f t="shared" si="123"/>
        <v>23.352</v>
      </c>
      <c r="DC278" s="78">
        <f t="shared" si="123"/>
        <v>23.352</v>
      </c>
      <c r="DD278" s="78">
        <f t="shared" si="123"/>
        <v>23.352</v>
      </c>
      <c r="DE278" s="78">
        <f t="shared" si="123"/>
        <v>23.352</v>
      </c>
      <c r="DF278" s="78">
        <f t="shared" si="123"/>
        <v>23.352</v>
      </c>
      <c r="DG278" s="78">
        <f t="shared" si="123"/>
        <v>23.352</v>
      </c>
      <c r="DH278" s="78">
        <f t="shared" si="123"/>
        <v>23.352</v>
      </c>
      <c r="DI278" s="78">
        <f t="shared" si="123"/>
        <v>23.352</v>
      </c>
      <c r="DJ278" s="78">
        <f t="shared" si="123"/>
        <v>23.352</v>
      </c>
      <c r="DK278" s="78">
        <f t="shared" si="122"/>
        <v>23.352</v>
      </c>
      <c r="DL278" s="78">
        <f t="shared" si="122"/>
        <v>23.352</v>
      </c>
      <c r="DM278" s="78">
        <f t="shared" si="122"/>
        <v>23.352</v>
      </c>
      <c r="DN278" s="78">
        <f t="shared" si="122"/>
        <v>23.352</v>
      </c>
      <c r="DO278" s="78">
        <f t="shared" si="122"/>
        <v>23.352</v>
      </c>
      <c r="DP278" s="78">
        <f t="shared" si="122"/>
        <v>23.352</v>
      </c>
      <c r="DQ278" s="78">
        <f t="shared" si="122"/>
        <v>23.352</v>
      </c>
      <c r="DR278" s="78">
        <f t="shared" si="122"/>
        <v>23.352</v>
      </c>
      <c r="DS278" s="78">
        <f t="shared" si="122"/>
        <v>23.352</v>
      </c>
      <c r="DT278" s="78">
        <f t="shared" si="122"/>
        <v>23.352</v>
      </c>
      <c r="DU278" s="78">
        <f t="shared" si="122"/>
        <v>23.352</v>
      </c>
      <c r="DV278" s="78">
        <f t="shared" si="122"/>
        <v>23.352</v>
      </c>
      <c r="DW278" s="78">
        <f t="shared" si="122"/>
        <v>23.352</v>
      </c>
      <c r="DX278" s="78">
        <f t="shared" si="122"/>
        <v>23.352</v>
      </c>
      <c r="DY278" s="78">
        <f t="shared" si="122"/>
        <v>23.352</v>
      </c>
      <c r="DZ278" s="78">
        <f t="shared" si="122"/>
        <v>23.352</v>
      </c>
      <c r="EA278" s="78">
        <f t="shared" si="122"/>
        <v>23.352</v>
      </c>
      <c r="EB278" s="78">
        <f t="shared" si="122"/>
        <v>23.352</v>
      </c>
      <c r="EC278" s="78">
        <f t="shared" si="122"/>
        <v>23.352</v>
      </c>
      <c r="ED278" s="78">
        <f t="shared" si="122"/>
        <v>23.352</v>
      </c>
      <c r="EE278" s="78">
        <f t="shared" si="122"/>
        <v>23.352</v>
      </c>
      <c r="EF278" s="78">
        <f t="shared" si="122"/>
        <v>23.352</v>
      </c>
      <c r="EG278" s="78">
        <f t="shared" si="122"/>
        <v>23.352</v>
      </c>
      <c r="EH278" s="78">
        <f t="shared" si="122"/>
        <v>23.352</v>
      </c>
      <c r="EI278" s="78">
        <f t="shared" si="122"/>
        <v>23.352</v>
      </c>
      <c r="EJ278" s="78">
        <f t="shared" si="122"/>
        <v>23.352</v>
      </c>
      <c r="EK278" s="78">
        <f t="shared" si="122"/>
        <v>23.352</v>
      </c>
      <c r="EL278" s="78">
        <f t="shared" si="122"/>
        <v>23.352</v>
      </c>
      <c r="EM278" s="78">
        <f t="shared" si="122"/>
        <v>23.352</v>
      </c>
      <c r="EN278" s="78">
        <f t="shared" si="122"/>
        <v>23.352</v>
      </c>
      <c r="EO278" s="78">
        <f t="shared" si="122"/>
        <v>23.352</v>
      </c>
      <c r="EP278" s="78">
        <f t="shared" si="122"/>
        <v>23.352</v>
      </c>
      <c r="EQ278" s="78">
        <f t="shared" si="120"/>
        <v>23.352</v>
      </c>
      <c r="ER278" s="78">
        <f t="shared" si="120"/>
        <v>23.352</v>
      </c>
      <c r="ES278" s="78">
        <f t="shared" si="120"/>
        <v>23.352</v>
      </c>
      <c r="ET278" s="78">
        <f t="shared" si="120"/>
        <v>23.352</v>
      </c>
      <c r="EU278" s="78">
        <f t="shared" si="120"/>
        <v>23.352</v>
      </c>
      <c r="EV278" s="78">
        <f t="shared" si="120"/>
        <v>23.352</v>
      </c>
      <c r="EW278" s="78">
        <f t="shared" si="120"/>
        <v>23.352</v>
      </c>
    </row>
    <row r="279" spans="44:153" x14ac:dyDescent="0.2">
      <c r="AR279" s="76" t="s">
        <v>494</v>
      </c>
      <c r="AS279" s="77"/>
      <c r="AT279" s="78"/>
      <c r="AU279" s="78"/>
      <c r="AV279" s="78"/>
      <c r="AW279" s="78"/>
      <c r="AX279" s="78"/>
      <c r="AY279" s="78"/>
      <c r="AZ279" s="78"/>
      <c r="BA279" s="77"/>
      <c r="BB279" s="78"/>
      <c r="BC279" s="78"/>
      <c r="BD279" s="78"/>
      <c r="BE279" s="78"/>
      <c r="BF279" s="78"/>
      <c r="BG279" s="78"/>
      <c r="BH279" s="78"/>
      <c r="BI279" s="78"/>
      <c r="BJ279" s="78"/>
      <c r="BK279" s="78"/>
      <c r="BL279" s="78"/>
      <c r="BM279" s="77"/>
      <c r="BN279" s="78"/>
      <c r="BO279" s="78"/>
      <c r="BP279" s="78"/>
      <c r="BQ279" s="78"/>
      <c r="BR279" s="78"/>
      <c r="BS279" s="78"/>
      <c r="BT279" s="78"/>
      <c r="BU279" s="78"/>
      <c r="BV279" s="78"/>
      <c r="BW279" s="78"/>
      <c r="BX279" s="78"/>
      <c r="BY279" s="78"/>
      <c r="BZ279" s="78"/>
      <c r="CA279" s="78"/>
      <c r="CB279" s="78"/>
      <c r="CC279" s="78"/>
      <c r="CD279" s="77">
        <v>30.216000000000001</v>
      </c>
      <c r="CE279" s="78">
        <f t="shared" ref="CE279:DJ286" si="124">CD279</f>
        <v>30.216000000000001</v>
      </c>
      <c r="CF279" s="78">
        <f t="shared" si="124"/>
        <v>30.216000000000001</v>
      </c>
      <c r="CG279" s="78">
        <f t="shared" si="124"/>
        <v>30.216000000000001</v>
      </c>
      <c r="CH279" s="78">
        <f t="shared" si="124"/>
        <v>30.216000000000001</v>
      </c>
      <c r="CI279" s="78">
        <f t="shared" si="124"/>
        <v>30.216000000000001</v>
      </c>
      <c r="CJ279" s="78">
        <f t="shared" si="124"/>
        <v>30.216000000000001</v>
      </c>
      <c r="CK279" s="78">
        <f t="shared" si="124"/>
        <v>30.216000000000001</v>
      </c>
      <c r="CL279" s="78">
        <f t="shared" si="124"/>
        <v>30.216000000000001</v>
      </c>
      <c r="CM279" s="78">
        <f t="shared" si="124"/>
        <v>30.216000000000001</v>
      </c>
      <c r="CN279" s="78">
        <f t="shared" si="124"/>
        <v>30.216000000000001</v>
      </c>
      <c r="CO279" s="78">
        <f t="shared" si="124"/>
        <v>30.216000000000001</v>
      </c>
      <c r="CP279" s="78">
        <f t="shared" si="124"/>
        <v>30.216000000000001</v>
      </c>
      <c r="CQ279" s="78">
        <f t="shared" si="124"/>
        <v>30.216000000000001</v>
      </c>
      <c r="CR279" s="78">
        <f t="shared" si="124"/>
        <v>30.216000000000001</v>
      </c>
      <c r="CS279" s="78">
        <f t="shared" si="124"/>
        <v>30.216000000000001</v>
      </c>
      <c r="CT279" s="78">
        <f t="shared" si="124"/>
        <v>30.216000000000001</v>
      </c>
      <c r="CU279" s="78">
        <f t="shared" si="124"/>
        <v>30.216000000000001</v>
      </c>
      <c r="CV279" s="78">
        <f t="shared" si="124"/>
        <v>30.216000000000001</v>
      </c>
      <c r="CW279" s="78">
        <f t="shared" si="124"/>
        <v>30.216000000000001</v>
      </c>
      <c r="CX279" s="78">
        <f t="shared" si="124"/>
        <v>30.216000000000001</v>
      </c>
      <c r="CY279" s="78">
        <f t="shared" si="124"/>
        <v>30.216000000000001</v>
      </c>
      <c r="CZ279" s="78">
        <f t="shared" si="124"/>
        <v>30.216000000000001</v>
      </c>
      <c r="DA279" s="78">
        <f t="shared" si="124"/>
        <v>30.216000000000001</v>
      </c>
      <c r="DB279" s="78">
        <f t="shared" si="124"/>
        <v>30.216000000000001</v>
      </c>
      <c r="DC279" s="78">
        <f t="shared" si="124"/>
        <v>30.216000000000001</v>
      </c>
      <c r="DD279" s="78">
        <f t="shared" si="124"/>
        <v>30.216000000000001</v>
      </c>
      <c r="DE279" s="78">
        <f t="shared" si="124"/>
        <v>30.216000000000001</v>
      </c>
      <c r="DF279" s="78">
        <f t="shared" si="124"/>
        <v>30.216000000000001</v>
      </c>
      <c r="DG279" s="78">
        <f t="shared" si="124"/>
        <v>30.216000000000001</v>
      </c>
      <c r="DH279" s="78">
        <f t="shared" si="124"/>
        <v>30.216000000000001</v>
      </c>
      <c r="DI279" s="78">
        <f t="shared" si="124"/>
        <v>30.216000000000001</v>
      </c>
      <c r="DJ279" s="78">
        <f t="shared" si="124"/>
        <v>30.216000000000001</v>
      </c>
      <c r="DK279" s="78">
        <f t="shared" si="122"/>
        <v>30.216000000000001</v>
      </c>
      <c r="DL279" s="78">
        <f t="shared" si="122"/>
        <v>30.216000000000001</v>
      </c>
      <c r="DM279" s="78">
        <f t="shared" si="122"/>
        <v>30.216000000000001</v>
      </c>
      <c r="DN279" s="78">
        <f t="shared" si="122"/>
        <v>30.216000000000001</v>
      </c>
      <c r="DO279" s="78">
        <f t="shared" si="122"/>
        <v>30.216000000000001</v>
      </c>
      <c r="DP279" s="78">
        <f t="shared" si="122"/>
        <v>30.216000000000001</v>
      </c>
      <c r="DQ279" s="78">
        <f t="shared" si="122"/>
        <v>30.216000000000001</v>
      </c>
      <c r="DR279" s="78">
        <f t="shared" si="122"/>
        <v>30.216000000000001</v>
      </c>
      <c r="DS279" s="78">
        <f t="shared" si="122"/>
        <v>30.216000000000001</v>
      </c>
      <c r="DT279" s="78">
        <f t="shared" si="122"/>
        <v>30.216000000000001</v>
      </c>
      <c r="DU279" s="78">
        <f t="shared" si="122"/>
        <v>30.216000000000001</v>
      </c>
      <c r="DV279" s="78">
        <f t="shared" si="122"/>
        <v>30.216000000000001</v>
      </c>
      <c r="DW279" s="78">
        <f t="shared" si="122"/>
        <v>30.216000000000001</v>
      </c>
      <c r="DX279" s="78">
        <f t="shared" si="122"/>
        <v>30.216000000000001</v>
      </c>
      <c r="DY279" s="78">
        <f t="shared" si="122"/>
        <v>30.216000000000001</v>
      </c>
      <c r="DZ279" s="78">
        <f t="shared" si="122"/>
        <v>30.216000000000001</v>
      </c>
      <c r="EA279" s="78">
        <f t="shared" si="122"/>
        <v>30.216000000000001</v>
      </c>
      <c r="EB279" s="78">
        <f t="shared" si="122"/>
        <v>30.216000000000001</v>
      </c>
      <c r="EC279" s="78">
        <f t="shared" si="122"/>
        <v>30.216000000000001</v>
      </c>
      <c r="ED279" s="78">
        <f t="shared" si="122"/>
        <v>30.216000000000001</v>
      </c>
      <c r="EE279" s="78">
        <f t="shared" si="122"/>
        <v>30.216000000000001</v>
      </c>
      <c r="EF279" s="78">
        <f t="shared" si="122"/>
        <v>30.216000000000001</v>
      </c>
      <c r="EG279" s="78">
        <f t="shared" si="122"/>
        <v>30.216000000000001</v>
      </c>
      <c r="EH279" s="78">
        <f t="shared" si="122"/>
        <v>30.216000000000001</v>
      </c>
      <c r="EI279" s="78">
        <f t="shared" si="122"/>
        <v>30.216000000000001</v>
      </c>
      <c r="EJ279" s="78">
        <f t="shared" si="122"/>
        <v>30.216000000000001</v>
      </c>
      <c r="EK279" s="78">
        <f t="shared" si="122"/>
        <v>30.216000000000001</v>
      </c>
      <c r="EL279" s="78">
        <f t="shared" si="122"/>
        <v>30.216000000000001</v>
      </c>
      <c r="EM279" s="78">
        <f t="shared" si="122"/>
        <v>30.216000000000001</v>
      </c>
      <c r="EN279" s="78">
        <f t="shared" si="122"/>
        <v>30.216000000000001</v>
      </c>
      <c r="EO279" s="78">
        <f t="shared" si="122"/>
        <v>30.216000000000001</v>
      </c>
      <c r="EP279" s="78">
        <f t="shared" si="122"/>
        <v>30.216000000000001</v>
      </c>
      <c r="EQ279" s="78">
        <f t="shared" si="120"/>
        <v>30.216000000000001</v>
      </c>
      <c r="ER279" s="78">
        <f t="shared" si="120"/>
        <v>30.216000000000001</v>
      </c>
      <c r="ES279" s="78">
        <f t="shared" si="120"/>
        <v>30.216000000000001</v>
      </c>
      <c r="ET279" s="78">
        <f t="shared" si="120"/>
        <v>30.216000000000001</v>
      </c>
      <c r="EU279" s="78">
        <f t="shared" si="120"/>
        <v>30.216000000000001</v>
      </c>
      <c r="EV279" s="78">
        <f t="shared" si="120"/>
        <v>30.216000000000001</v>
      </c>
      <c r="EW279" s="78">
        <f t="shared" si="120"/>
        <v>30.216000000000001</v>
      </c>
    </row>
    <row r="280" spans="44:153" x14ac:dyDescent="0.2">
      <c r="AR280" s="76" t="s">
        <v>495</v>
      </c>
      <c r="AS280" s="77"/>
      <c r="AT280" s="78"/>
      <c r="AU280" s="78"/>
      <c r="AV280" s="78"/>
      <c r="AW280" s="78"/>
      <c r="AX280" s="78"/>
      <c r="AY280" s="78"/>
      <c r="AZ280" s="78"/>
      <c r="BA280" s="77"/>
      <c r="BB280" s="78"/>
      <c r="BC280" s="78"/>
      <c r="BD280" s="78"/>
      <c r="BE280" s="78"/>
      <c r="BF280" s="78"/>
      <c r="BG280" s="78"/>
      <c r="BH280" s="78"/>
      <c r="BI280" s="78"/>
      <c r="BJ280" s="78"/>
      <c r="BK280" s="78"/>
      <c r="BL280" s="78"/>
      <c r="BM280" s="77"/>
      <c r="BN280" s="78"/>
      <c r="BO280" s="78"/>
      <c r="BP280" s="78"/>
      <c r="BQ280" s="78"/>
      <c r="BR280" s="78"/>
      <c r="BS280" s="78"/>
      <c r="BT280" s="78"/>
      <c r="BU280" s="78"/>
      <c r="BV280" s="78"/>
      <c r="BW280" s="78"/>
      <c r="BX280" s="78"/>
      <c r="BY280" s="78"/>
      <c r="BZ280" s="78"/>
      <c r="CA280" s="78"/>
      <c r="CB280" s="78"/>
      <c r="CC280" s="78"/>
      <c r="CD280" s="77">
        <v>30.645000000000003</v>
      </c>
      <c r="CE280" s="78">
        <f t="shared" si="124"/>
        <v>30.645000000000003</v>
      </c>
      <c r="CF280" s="78">
        <f t="shared" si="124"/>
        <v>30.645000000000003</v>
      </c>
      <c r="CG280" s="78">
        <f t="shared" si="124"/>
        <v>30.645000000000003</v>
      </c>
      <c r="CH280" s="78">
        <f t="shared" si="124"/>
        <v>30.645000000000003</v>
      </c>
      <c r="CI280" s="78">
        <f t="shared" si="124"/>
        <v>30.645000000000003</v>
      </c>
      <c r="CJ280" s="78">
        <f t="shared" si="124"/>
        <v>30.645000000000003</v>
      </c>
      <c r="CK280" s="78">
        <f t="shared" si="124"/>
        <v>30.645000000000003</v>
      </c>
      <c r="CL280" s="78">
        <f t="shared" si="124"/>
        <v>30.645000000000003</v>
      </c>
      <c r="CM280" s="78">
        <f t="shared" si="124"/>
        <v>30.645000000000003</v>
      </c>
      <c r="CN280" s="78">
        <f t="shared" si="124"/>
        <v>30.645000000000003</v>
      </c>
      <c r="CO280" s="78">
        <f t="shared" si="124"/>
        <v>30.645000000000003</v>
      </c>
      <c r="CP280" s="78">
        <f t="shared" si="124"/>
        <v>30.645000000000003</v>
      </c>
      <c r="CQ280" s="78">
        <f t="shared" si="124"/>
        <v>30.645000000000003</v>
      </c>
      <c r="CR280" s="78">
        <f t="shared" si="124"/>
        <v>30.645000000000003</v>
      </c>
      <c r="CS280" s="78">
        <f t="shared" si="124"/>
        <v>30.645000000000003</v>
      </c>
      <c r="CT280" s="78">
        <f t="shared" si="124"/>
        <v>30.645000000000003</v>
      </c>
      <c r="CU280" s="78">
        <f t="shared" si="124"/>
        <v>30.645000000000003</v>
      </c>
      <c r="CV280" s="78">
        <f t="shared" si="124"/>
        <v>30.645000000000003</v>
      </c>
      <c r="CW280" s="78">
        <f t="shared" si="124"/>
        <v>30.645000000000003</v>
      </c>
      <c r="CX280" s="78">
        <f t="shared" si="124"/>
        <v>30.645000000000003</v>
      </c>
      <c r="CY280" s="78">
        <f t="shared" si="124"/>
        <v>30.645000000000003</v>
      </c>
      <c r="CZ280" s="78">
        <f t="shared" si="124"/>
        <v>30.645000000000003</v>
      </c>
      <c r="DA280" s="78">
        <f t="shared" si="124"/>
        <v>30.645000000000003</v>
      </c>
      <c r="DB280" s="78">
        <f t="shared" si="124"/>
        <v>30.645000000000003</v>
      </c>
      <c r="DC280" s="78">
        <f t="shared" si="124"/>
        <v>30.645000000000003</v>
      </c>
      <c r="DD280" s="78">
        <f t="shared" si="124"/>
        <v>30.645000000000003</v>
      </c>
      <c r="DE280" s="78">
        <f t="shared" si="124"/>
        <v>30.645000000000003</v>
      </c>
      <c r="DF280" s="78">
        <f t="shared" si="124"/>
        <v>30.645000000000003</v>
      </c>
      <c r="DG280" s="78">
        <f t="shared" si="124"/>
        <v>30.645000000000003</v>
      </c>
      <c r="DH280" s="78">
        <f t="shared" si="124"/>
        <v>30.645000000000003</v>
      </c>
      <c r="DI280" s="78">
        <f t="shared" si="124"/>
        <v>30.645000000000003</v>
      </c>
      <c r="DJ280" s="78">
        <f t="shared" si="124"/>
        <v>30.645000000000003</v>
      </c>
      <c r="DK280" s="78">
        <f t="shared" si="122"/>
        <v>30.645000000000003</v>
      </c>
      <c r="DL280" s="78">
        <f t="shared" si="122"/>
        <v>30.645000000000003</v>
      </c>
      <c r="DM280" s="78">
        <f t="shared" si="122"/>
        <v>30.645000000000003</v>
      </c>
      <c r="DN280" s="78">
        <f t="shared" si="122"/>
        <v>30.645000000000003</v>
      </c>
      <c r="DO280" s="78">
        <f t="shared" si="122"/>
        <v>30.645000000000003</v>
      </c>
      <c r="DP280" s="78">
        <f t="shared" si="122"/>
        <v>30.645000000000003</v>
      </c>
      <c r="DQ280" s="78">
        <f t="shared" si="122"/>
        <v>30.645000000000003</v>
      </c>
      <c r="DR280" s="78">
        <f t="shared" si="122"/>
        <v>30.645000000000003</v>
      </c>
      <c r="DS280" s="78">
        <f t="shared" si="122"/>
        <v>30.645000000000003</v>
      </c>
      <c r="DT280" s="78">
        <f t="shared" si="122"/>
        <v>30.645000000000003</v>
      </c>
      <c r="DU280" s="78">
        <f t="shared" si="122"/>
        <v>30.645000000000003</v>
      </c>
      <c r="DV280" s="78">
        <f t="shared" si="122"/>
        <v>30.645000000000003</v>
      </c>
      <c r="DW280" s="78">
        <f t="shared" si="122"/>
        <v>30.645000000000003</v>
      </c>
      <c r="DX280" s="78">
        <f t="shared" si="122"/>
        <v>30.645000000000003</v>
      </c>
      <c r="DY280" s="78">
        <f t="shared" si="122"/>
        <v>30.645000000000003</v>
      </c>
      <c r="DZ280" s="78">
        <f t="shared" si="122"/>
        <v>30.645000000000003</v>
      </c>
      <c r="EA280" s="78">
        <f t="shared" si="122"/>
        <v>30.645000000000003</v>
      </c>
      <c r="EB280" s="78">
        <f t="shared" si="122"/>
        <v>30.645000000000003</v>
      </c>
      <c r="EC280" s="78">
        <f t="shared" si="122"/>
        <v>30.645000000000003</v>
      </c>
      <c r="ED280" s="78">
        <f t="shared" si="122"/>
        <v>30.645000000000003</v>
      </c>
      <c r="EE280" s="78">
        <f t="shared" si="122"/>
        <v>30.645000000000003</v>
      </c>
      <c r="EF280" s="78">
        <f t="shared" si="122"/>
        <v>30.645000000000003</v>
      </c>
      <c r="EG280" s="78">
        <f t="shared" si="122"/>
        <v>30.645000000000003</v>
      </c>
      <c r="EH280" s="78">
        <f t="shared" si="122"/>
        <v>30.645000000000003</v>
      </c>
      <c r="EI280" s="78">
        <f t="shared" si="122"/>
        <v>30.645000000000003</v>
      </c>
      <c r="EJ280" s="78">
        <f t="shared" si="122"/>
        <v>30.645000000000003</v>
      </c>
      <c r="EK280" s="78">
        <f t="shared" si="122"/>
        <v>30.645000000000003</v>
      </c>
      <c r="EL280" s="78">
        <f t="shared" si="122"/>
        <v>30.645000000000003</v>
      </c>
      <c r="EM280" s="78">
        <f t="shared" si="122"/>
        <v>30.645000000000003</v>
      </c>
      <c r="EN280" s="78">
        <f t="shared" si="122"/>
        <v>30.645000000000003</v>
      </c>
      <c r="EO280" s="78">
        <f t="shared" si="122"/>
        <v>30.645000000000003</v>
      </c>
      <c r="EP280" s="78">
        <f t="shared" si="122"/>
        <v>30.645000000000003</v>
      </c>
      <c r="EQ280" s="78">
        <f t="shared" si="120"/>
        <v>30.645000000000003</v>
      </c>
      <c r="ER280" s="78">
        <f t="shared" si="120"/>
        <v>30.645000000000003</v>
      </c>
      <c r="ES280" s="78">
        <f t="shared" si="120"/>
        <v>30.645000000000003</v>
      </c>
      <c r="ET280" s="78">
        <f t="shared" si="120"/>
        <v>30.645000000000003</v>
      </c>
      <c r="EU280" s="78">
        <f t="shared" si="120"/>
        <v>30.645000000000003</v>
      </c>
      <c r="EV280" s="78">
        <f t="shared" si="120"/>
        <v>30.645000000000003</v>
      </c>
      <c r="EW280" s="78">
        <f t="shared" si="120"/>
        <v>30.645000000000003</v>
      </c>
    </row>
    <row r="281" spans="44:153" x14ac:dyDescent="0.2">
      <c r="AR281" s="76" t="s">
        <v>496</v>
      </c>
      <c r="AS281" s="77"/>
      <c r="AT281" s="78"/>
      <c r="AU281" s="78"/>
      <c r="AV281" s="78"/>
      <c r="AW281" s="78"/>
      <c r="AX281" s="78"/>
      <c r="AY281" s="78"/>
      <c r="AZ281" s="78"/>
      <c r="BA281" s="77"/>
      <c r="BB281" s="78"/>
      <c r="BC281" s="78"/>
      <c r="BD281" s="78"/>
      <c r="BE281" s="78"/>
      <c r="BF281" s="78"/>
      <c r="BG281" s="78"/>
      <c r="BH281" s="78"/>
      <c r="BI281" s="78"/>
      <c r="BJ281" s="78"/>
      <c r="BK281" s="78"/>
      <c r="BL281" s="78"/>
      <c r="BM281" s="77"/>
      <c r="BN281" s="78"/>
      <c r="BO281" s="78"/>
      <c r="BP281" s="78"/>
      <c r="BQ281" s="78"/>
      <c r="BR281" s="78"/>
      <c r="BS281" s="78"/>
      <c r="BT281" s="78"/>
      <c r="BU281" s="78"/>
      <c r="BV281" s="78"/>
      <c r="BW281" s="78"/>
      <c r="BX281" s="78"/>
      <c r="BY281" s="78"/>
      <c r="BZ281" s="78"/>
      <c r="CA281" s="78"/>
      <c r="CB281" s="78"/>
      <c r="CC281" s="78"/>
      <c r="CD281" s="77">
        <v>32.575499999999998</v>
      </c>
      <c r="CE281" s="78">
        <f t="shared" si="124"/>
        <v>32.575499999999998</v>
      </c>
      <c r="CF281" s="78">
        <f t="shared" si="124"/>
        <v>32.575499999999998</v>
      </c>
      <c r="CG281" s="78">
        <f t="shared" si="124"/>
        <v>32.575499999999998</v>
      </c>
      <c r="CH281" s="78">
        <f t="shared" si="124"/>
        <v>32.575499999999998</v>
      </c>
      <c r="CI281" s="78">
        <f t="shared" si="124"/>
        <v>32.575499999999998</v>
      </c>
      <c r="CJ281" s="78">
        <f t="shared" si="124"/>
        <v>32.575499999999998</v>
      </c>
      <c r="CK281" s="78">
        <f t="shared" si="124"/>
        <v>32.575499999999998</v>
      </c>
      <c r="CL281" s="78">
        <f t="shared" si="124"/>
        <v>32.575499999999998</v>
      </c>
      <c r="CM281" s="78">
        <f t="shared" si="124"/>
        <v>32.575499999999998</v>
      </c>
      <c r="CN281" s="78">
        <f t="shared" si="124"/>
        <v>32.575499999999998</v>
      </c>
      <c r="CO281" s="78">
        <f t="shared" si="124"/>
        <v>32.575499999999998</v>
      </c>
      <c r="CP281" s="78">
        <f t="shared" si="124"/>
        <v>32.575499999999998</v>
      </c>
      <c r="CQ281" s="78">
        <f t="shared" si="124"/>
        <v>32.575499999999998</v>
      </c>
      <c r="CR281" s="78">
        <f t="shared" si="124"/>
        <v>32.575499999999998</v>
      </c>
      <c r="CS281" s="78">
        <f t="shared" si="124"/>
        <v>32.575499999999998</v>
      </c>
      <c r="CT281" s="78">
        <f t="shared" si="124"/>
        <v>32.575499999999998</v>
      </c>
      <c r="CU281" s="78">
        <f t="shared" si="124"/>
        <v>32.575499999999998</v>
      </c>
      <c r="CV281" s="78">
        <f t="shared" si="124"/>
        <v>32.575499999999998</v>
      </c>
      <c r="CW281" s="78">
        <f t="shared" si="124"/>
        <v>32.575499999999998</v>
      </c>
      <c r="CX281" s="78">
        <f t="shared" si="124"/>
        <v>32.575499999999998</v>
      </c>
      <c r="CY281" s="78">
        <f t="shared" si="124"/>
        <v>32.575499999999998</v>
      </c>
      <c r="CZ281" s="78">
        <f t="shared" si="124"/>
        <v>32.575499999999998</v>
      </c>
      <c r="DA281" s="78">
        <f t="shared" si="124"/>
        <v>32.575499999999998</v>
      </c>
      <c r="DB281" s="78">
        <f t="shared" si="124"/>
        <v>32.575499999999998</v>
      </c>
      <c r="DC281" s="78">
        <f t="shared" si="124"/>
        <v>32.575499999999998</v>
      </c>
      <c r="DD281" s="78">
        <f t="shared" si="124"/>
        <v>32.575499999999998</v>
      </c>
      <c r="DE281" s="78">
        <f t="shared" si="124"/>
        <v>32.575499999999998</v>
      </c>
      <c r="DF281" s="78">
        <f t="shared" si="124"/>
        <v>32.575499999999998</v>
      </c>
      <c r="DG281" s="78">
        <f t="shared" si="124"/>
        <v>32.575499999999998</v>
      </c>
      <c r="DH281" s="78">
        <f t="shared" si="124"/>
        <v>32.575499999999998</v>
      </c>
      <c r="DI281" s="78">
        <f t="shared" si="124"/>
        <v>32.575499999999998</v>
      </c>
      <c r="DJ281" s="78">
        <f t="shared" si="124"/>
        <v>32.575499999999998</v>
      </c>
      <c r="DK281" s="78">
        <f t="shared" si="122"/>
        <v>32.575499999999998</v>
      </c>
      <c r="DL281" s="78">
        <f t="shared" si="122"/>
        <v>32.575499999999998</v>
      </c>
      <c r="DM281" s="78">
        <f t="shared" si="122"/>
        <v>32.575499999999998</v>
      </c>
      <c r="DN281" s="78">
        <f t="shared" si="122"/>
        <v>32.575499999999998</v>
      </c>
      <c r="DO281" s="78">
        <f t="shared" si="122"/>
        <v>32.575499999999998</v>
      </c>
      <c r="DP281" s="78">
        <f t="shared" si="122"/>
        <v>32.575499999999998</v>
      </c>
      <c r="DQ281" s="78">
        <f t="shared" si="122"/>
        <v>32.575499999999998</v>
      </c>
      <c r="DR281" s="78">
        <f t="shared" si="122"/>
        <v>32.575499999999998</v>
      </c>
      <c r="DS281" s="78">
        <f t="shared" si="122"/>
        <v>32.575499999999998</v>
      </c>
      <c r="DT281" s="78">
        <f t="shared" si="122"/>
        <v>32.575499999999998</v>
      </c>
      <c r="DU281" s="78">
        <f t="shared" si="122"/>
        <v>32.575499999999998</v>
      </c>
      <c r="DV281" s="78">
        <f t="shared" si="122"/>
        <v>32.575499999999998</v>
      </c>
      <c r="DW281" s="78">
        <f t="shared" si="122"/>
        <v>32.575499999999998</v>
      </c>
      <c r="DX281" s="78">
        <f t="shared" si="122"/>
        <v>32.575499999999998</v>
      </c>
      <c r="DY281" s="78">
        <f t="shared" si="122"/>
        <v>32.575499999999998</v>
      </c>
      <c r="DZ281" s="78">
        <f t="shared" si="122"/>
        <v>32.575499999999998</v>
      </c>
      <c r="EA281" s="78">
        <f t="shared" si="122"/>
        <v>32.575499999999998</v>
      </c>
      <c r="EB281" s="78">
        <f t="shared" si="122"/>
        <v>32.575499999999998</v>
      </c>
      <c r="EC281" s="78">
        <f t="shared" si="122"/>
        <v>32.575499999999998</v>
      </c>
      <c r="ED281" s="78">
        <f t="shared" si="122"/>
        <v>32.575499999999998</v>
      </c>
      <c r="EE281" s="78">
        <f t="shared" si="122"/>
        <v>32.575499999999998</v>
      </c>
      <c r="EF281" s="78">
        <f t="shared" si="122"/>
        <v>32.575499999999998</v>
      </c>
      <c r="EG281" s="78">
        <f t="shared" si="122"/>
        <v>32.575499999999998</v>
      </c>
      <c r="EH281" s="78">
        <f t="shared" si="122"/>
        <v>32.575499999999998</v>
      </c>
      <c r="EI281" s="78">
        <f t="shared" si="122"/>
        <v>32.575499999999998</v>
      </c>
      <c r="EJ281" s="78">
        <f t="shared" si="122"/>
        <v>32.575499999999998</v>
      </c>
      <c r="EK281" s="78">
        <f t="shared" si="122"/>
        <v>32.575499999999998</v>
      </c>
      <c r="EL281" s="78">
        <f t="shared" si="122"/>
        <v>32.575499999999998</v>
      </c>
      <c r="EM281" s="78">
        <f t="shared" si="122"/>
        <v>32.575499999999998</v>
      </c>
      <c r="EN281" s="78">
        <f t="shared" si="122"/>
        <v>32.575499999999998</v>
      </c>
      <c r="EO281" s="78">
        <f t="shared" si="122"/>
        <v>32.575499999999998</v>
      </c>
      <c r="EP281" s="78">
        <f t="shared" si="122"/>
        <v>32.575499999999998</v>
      </c>
      <c r="EQ281" s="78">
        <f t="shared" si="120"/>
        <v>32.575499999999998</v>
      </c>
      <c r="ER281" s="78">
        <f t="shared" si="120"/>
        <v>32.575499999999998</v>
      </c>
      <c r="ES281" s="78">
        <f t="shared" si="120"/>
        <v>32.575499999999998</v>
      </c>
      <c r="ET281" s="78">
        <f t="shared" si="120"/>
        <v>32.575499999999998</v>
      </c>
      <c r="EU281" s="78">
        <f t="shared" si="120"/>
        <v>32.575499999999998</v>
      </c>
      <c r="EV281" s="78">
        <f t="shared" si="120"/>
        <v>32.575499999999998</v>
      </c>
      <c r="EW281" s="78">
        <f t="shared" si="120"/>
        <v>32.575499999999998</v>
      </c>
    </row>
    <row r="282" spans="44:153" x14ac:dyDescent="0.2">
      <c r="AR282" s="76" t="s">
        <v>497</v>
      </c>
      <c r="AS282" s="77"/>
      <c r="AT282" s="78"/>
      <c r="AU282" s="78"/>
      <c r="AV282" s="78"/>
      <c r="AW282" s="78"/>
      <c r="AX282" s="78"/>
      <c r="AY282" s="78"/>
      <c r="AZ282" s="78"/>
      <c r="BA282" s="77"/>
      <c r="BB282" s="78"/>
      <c r="BC282" s="78"/>
      <c r="BD282" s="78"/>
      <c r="BE282" s="78"/>
      <c r="BF282" s="78"/>
      <c r="BG282" s="78"/>
      <c r="BH282" s="78"/>
      <c r="BI282" s="78"/>
      <c r="BJ282" s="78"/>
      <c r="BK282" s="78"/>
      <c r="BL282" s="78"/>
      <c r="BM282" s="77"/>
      <c r="BN282" s="78"/>
      <c r="BO282" s="78"/>
      <c r="BP282" s="78"/>
      <c r="BQ282" s="78"/>
      <c r="BR282" s="78"/>
      <c r="BS282" s="78"/>
      <c r="BT282" s="78"/>
      <c r="BU282" s="78"/>
      <c r="BV282" s="78"/>
      <c r="BW282" s="78"/>
      <c r="BX282" s="78"/>
      <c r="BY282" s="78"/>
      <c r="BZ282" s="78"/>
      <c r="CA282" s="78"/>
      <c r="CB282" s="78"/>
      <c r="CC282" s="78"/>
      <c r="CD282" s="77">
        <v>33.648000000000003</v>
      </c>
      <c r="CE282" s="78">
        <f t="shared" si="124"/>
        <v>33.648000000000003</v>
      </c>
      <c r="CF282" s="78">
        <f t="shared" si="124"/>
        <v>33.648000000000003</v>
      </c>
      <c r="CG282" s="78">
        <f t="shared" si="124"/>
        <v>33.648000000000003</v>
      </c>
      <c r="CH282" s="78">
        <f t="shared" si="124"/>
        <v>33.648000000000003</v>
      </c>
      <c r="CI282" s="78">
        <f t="shared" si="124"/>
        <v>33.648000000000003</v>
      </c>
      <c r="CJ282" s="78">
        <f t="shared" si="124"/>
        <v>33.648000000000003</v>
      </c>
      <c r="CK282" s="78">
        <f t="shared" si="124"/>
        <v>33.648000000000003</v>
      </c>
      <c r="CL282" s="78">
        <f t="shared" si="124"/>
        <v>33.648000000000003</v>
      </c>
      <c r="CM282" s="78">
        <f t="shared" si="124"/>
        <v>33.648000000000003</v>
      </c>
      <c r="CN282" s="78">
        <f t="shared" si="124"/>
        <v>33.648000000000003</v>
      </c>
      <c r="CO282" s="78">
        <f t="shared" si="124"/>
        <v>33.648000000000003</v>
      </c>
      <c r="CP282" s="78">
        <f t="shared" si="124"/>
        <v>33.648000000000003</v>
      </c>
      <c r="CQ282" s="78">
        <f t="shared" si="124"/>
        <v>33.648000000000003</v>
      </c>
      <c r="CR282" s="78">
        <f t="shared" si="124"/>
        <v>33.648000000000003</v>
      </c>
      <c r="CS282" s="78">
        <f t="shared" si="124"/>
        <v>33.648000000000003</v>
      </c>
      <c r="CT282" s="78">
        <f t="shared" si="124"/>
        <v>33.648000000000003</v>
      </c>
      <c r="CU282" s="78">
        <f t="shared" si="124"/>
        <v>33.648000000000003</v>
      </c>
      <c r="CV282" s="78">
        <f t="shared" si="124"/>
        <v>33.648000000000003</v>
      </c>
      <c r="CW282" s="78">
        <f t="shared" si="124"/>
        <v>33.648000000000003</v>
      </c>
      <c r="CX282" s="78">
        <f t="shared" si="124"/>
        <v>33.648000000000003</v>
      </c>
      <c r="CY282" s="78">
        <f t="shared" si="124"/>
        <v>33.648000000000003</v>
      </c>
      <c r="CZ282" s="78">
        <f t="shared" si="124"/>
        <v>33.648000000000003</v>
      </c>
      <c r="DA282" s="78">
        <f t="shared" si="124"/>
        <v>33.648000000000003</v>
      </c>
      <c r="DB282" s="78">
        <f t="shared" si="124"/>
        <v>33.648000000000003</v>
      </c>
      <c r="DC282" s="78">
        <f t="shared" si="124"/>
        <v>33.648000000000003</v>
      </c>
      <c r="DD282" s="78">
        <f t="shared" si="124"/>
        <v>33.648000000000003</v>
      </c>
      <c r="DE282" s="78">
        <f t="shared" si="124"/>
        <v>33.648000000000003</v>
      </c>
      <c r="DF282" s="78">
        <f t="shared" si="124"/>
        <v>33.648000000000003</v>
      </c>
      <c r="DG282" s="78">
        <f t="shared" si="124"/>
        <v>33.648000000000003</v>
      </c>
      <c r="DH282" s="78">
        <f t="shared" si="124"/>
        <v>33.648000000000003</v>
      </c>
      <c r="DI282" s="78">
        <f t="shared" si="124"/>
        <v>33.648000000000003</v>
      </c>
      <c r="DJ282" s="78">
        <f t="shared" si="124"/>
        <v>33.648000000000003</v>
      </c>
      <c r="DK282" s="78">
        <f t="shared" si="122"/>
        <v>33.648000000000003</v>
      </c>
      <c r="DL282" s="78">
        <f t="shared" si="122"/>
        <v>33.648000000000003</v>
      </c>
      <c r="DM282" s="78">
        <f t="shared" si="122"/>
        <v>33.648000000000003</v>
      </c>
      <c r="DN282" s="78">
        <f t="shared" si="122"/>
        <v>33.648000000000003</v>
      </c>
      <c r="DO282" s="78">
        <f t="shared" si="122"/>
        <v>33.648000000000003</v>
      </c>
      <c r="DP282" s="78">
        <f t="shared" si="122"/>
        <v>33.648000000000003</v>
      </c>
      <c r="DQ282" s="78">
        <f t="shared" si="122"/>
        <v>33.648000000000003</v>
      </c>
      <c r="DR282" s="78">
        <f t="shared" si="122"/>
        <v>33.648000000000003</v>
      </c>
      <c r="DS282" s="78">
        <f t="shared" si="122"/>
        <v>33.648000000000003</v>
      </c>
      <c r="DT282" s="78">
        <f t="shared" si="122"/>
        <v>33.648000000000003</v>
      </c>
      <c r="DU282" s="78">
        <f t="shared" si="122"/>
        <v>33.648000000000003</v>
      </c>
      <c r="DV282" s="78">
        <f t="shared" si="122"/>
        <v>33.648000000000003</v>
      </c>
      <c r="DW282" s="78">
        <f t="shared" si="122"/>
        <v>33.648000000000003</v>
      </c>
      <c r="DX282" s="78">
        <f t="shared" si="122"/>
        <v>33.648000000000003</v>
      </c>
      <c r="DY282" s="78">
        <f t="shared" si="122"/>
        <v>33.648000000000003</v>
      </c>
      <c r="DZ282" s="78">
        <f t="shared" si="122"/>
        <v>33.648000000000003</v>
      </c>
      <c r="EA282" s="78">
        <f t="shared" si="122"/>
        <v>33.648000000000003</v>
      </c>
      <c r="EB282" s="78">
        <f t="shared" si="122"/>
        <v>33.648000000000003</v>
      </c>
      <c r="EC282" s="78">
        <f t="shared" si="122"/>
        <v>33.648000000000003</v>
      </c>
      <c r="ED282" s="78">
        <f t="shared" si="122"/>
        <v>33.648000000000003</v>
      </c>
      <c r="EE282" s="78">
        <f t="shared" si="122"/>
        <v>33.648000000000003</v>
      </c>
      <c r="EF282" s="78">
        <f t="shared" si="122"/>
        <v>33.648000000000003</v>
      </c>
      <c r="EG282" s="78">
        <f t="shared" si="122"/>
        <v>33.648000000000003</v>
      </c>
      <c r="EH282" s="78">
        <f t="shared" si="122"/>
        <v>33.648000000000003</v>
      </c>
      <c r="EI282" s="78">
        <f t="shared" si="122"/>
        <v>33.648000000000003</v>
      </c>
      <c r="EJ282" s="78">
        <f t="shared" si="122"/>
        <v>33.648000000000003</v>
      </c>
      <c r="EK282" s="78">
        <f t="shared" si="122"/>
        <v>33.648000000000003</v>
      </c>
      <c r="EL282" s="78">
        <f t="shared" si="122"/>
        <v>33.648000000000003</v>
      </c>
      <c r="EM282" s="78">
        <f t="shared" si="122"/>
        <v>33.648000000000003</v>
      </c>
      <c r="EN282" s="78">
        <f t="shared" si="122"/>
        <v>33.648000000000003</v>
      </c>
      <c r="EO282" s="78">
        <f t="shared" si="122"/>
        <v>33.648000000000003</v>
      </c>
      <c r="EP282" s="78">
        <f t="shared" si="122"/>
        <v>33.648000000000003</v>
      </c>
      <c r="EQ282" s="78">
        <f t="shared" si="120"/>
        <v>33.648000000000003</v>
      </c>
      <c r="ER282" s="78">
        <f t="shared" si="120"/>
        <v>33.648000000000003</v>
      </c>
      <c r="ES282" s="78">
        <f t="shared" si="120"/>
        <v>33.648000000000003</v>
      </c>
      <c r="ET282" s="78">
        <f t="shared" si="120"/>
        <v>33.648000000000003</v>
      </c>
      <c r="EU282" s="78">
        <f t="shared" si="120"/>
        <v>33.648000000000003</v>
      </c>
      <c r="EV282" s="78">
        <f t="shared" si="120"/>
        <v>33.648000000000003</v>
      </c>
      <c r="EW282" s="78">
        <f t="shared" si="120"/>
        <v>33.648000000000003</v>
      </c>
    </row>
    <row r="283" spans="44:153" x14ac:dyDescent="0.2">
      <c r="AR283" s="76" t="s">
        <v>498</v>
      </c>
      <c r="AS283" s="77"/>
      <c r="AT283" s="78"/>
      <c r="AU283" s="78"/>
      <c r="AV283" s="78"/>
      <c r="AW283" s="78"/>
      <c r="AX283" s="78"/>
      <c r="AY283" s="78"/>
      <c r="AZ283" s="78"/>
      <c r="BA283" s="77"/>
      <c r="BB283" s="78"/>
      <c r="BC283" s="78"/>
      <c r="BD283" s="78"/>
      <c r="BE283" s="78"/>
      <c r="BF283" s="78"/>
      <c r="BG283" s="78"/>
      <c r="BH283" s="78"/>
      <c r="BI283" s="78"/>
      <c r="BJ283" s="78"/>
      <c r="BK283" s="78"/>
      <c r="BL283" s="78"/>
      <c r="BM283" s="77"/>
      <c r="BN283" s="78"/>
      <c r="BO283" s="78"/>
      <c r="BP283" s="78"/>
      <c r="BQ283" s="78"/>
      <c r="BR283" s="78"/>
      <c r="BS283" s="78"/>
      <c r="BT283" s="78"/>
      <c r="BU283" s="78"/>
      <c r="BV283" s="78"/>
      <c r="BW283" s="78"/>
      <c r="BX283" s="78"/>
      <c r="BY283" s="78"/>
      <c r="BZ283" s="78"/>
      <c r="CA283" s="78"/>
      <c r="CB283" s="78"/>
      <c r="CC283" s="78"/>
      <c r="CD283" s="77">
        <v>28.178249999999998</v>
      </c>
      <c r="CE283" s="78">
        <f t="shared" si="124"/>
        <v>28.178249999999998</v>
      </c>
      <c r="CF283" s="78">
        <f t="shared" si="124"/>
        <v>28.178249999999998</v>
      </c>
      <c r="CG283" s="78">
        <f t="shared" si="124"/>
        <v>28.178249999999998</v>
      </c>
      <c r="CH283" s="78">
        <f t="shared" si="124"/>
        <v>28.178249999999998</v>
      </c>
      <c r="CI283" s="78">
        <f t="shared" si="124"/>
        <v>28.178249999999998</v>
      </c>
      <c r="CJ283" s="78">
        <f t="shared" si="124"/>
        <v>28.178249999999998</v>
      </c>
      <c r="CK283" s="78">
        <f t="shared" si="124"/>
        <v>28.178249999999998</v>
      </c>
      <c r="CL283" s="78">
        <f t="shared" si="124"/>
        <v>28.178249999999998</v>
      </c>
      <c r="CM283" s="78">
        <f t="shared" si="124"/>
        <v>28.178249999999998</v>
      </c>
      <c r="CN283" s="78">
        <f t="shared" si="124"/>
        <v>28.178249999999998</v>
      </c>
      <c r="CO283" s="78">
        <f t="shared" si="124"/>
        <v>28.178249999999998</v>
      </c>
      <c r="CP283" s="78">
        <f t="shared" si="124"/>
        <v>28.178249999999998</v>
      </c>
      <c r="CQ283" s="78">
        <f t="shared" si="124"/>
        <v>28.178249999999998</v>
      </c>
      <c r="CR283" s="78">
        <f t="shared" si="124"/>
        <v>28.178249999999998</v>
      </c>
      <c r="CS283" s="78">
        <f t="shared" si="124"/>
        <v>28.178249999999998</v>
      </c>
      <c r="CT283" s="78">
        <f t="shared" si="124"/>
        <v>28.178249999999998</v>
      </c>
      <c r="CU283" s="78">
        <f t="shared" si="124"/>
        <v>28.178249999999998</v>
      </c>
      <c r="CV283" s="78">
        <f t="shared" si="124"/>
        <v>28.178249999999998</v>
      </c>
      <c r="CW283" s="78">
        <f t="shared" si="124"/>
        <v>28.178249999999998</v>
      </c>
      <c r="CX283" s="78">
        <f t="shared" si="124"/>
        <v>28.178249999999998</v>
      </c>
      <c r="CY283" s="78">
        <f t="shared" si="124"/>
        <v>28.178249999999998</v>
      </c>
      <c r="CZ283" s="78">
        <f t="shared" si="124"/>
        <v>28.178249999999998</v>
      </c>
      <c r="DA283" s="78">
        <f t="shared" si="124"/>
        <v>28.178249999999998</v>
      </c>
      <c r="DB283" s="78">
        <f t="shared" si="124"/>
        <v>28.178249999999998</v>
      </c>
      <c r="DC283" s="78">
        <f t="shared" si="124"/>
        <v>28.178249999999998</v>
      </c>
      <c r="DD283" s="78">
        <f t="shared" si="124"/>
        <v>28.178249999999998</v>
      </c>
      <c r="DE283" s="78">
        <f t="shared" si="124"/>
        <v>28.178249999999998</v>
      </c>
      <c r="DF283" s="78">
        <f t="shared" si="124"/>
        <v>28.178249999999998</v>
      </c>
      <c r="DG283" s="78">
        <f t="shared" si="124"/>
        <v>28.178249999999998</v>
      </c>
      <c r="DH283" s="78">
        <f t="shared" si="124"/>
        <v>28.178249999999998</v>
      </c>
      <c r="DI283" s="78">
        <f t="shared" si="124"/>
        <v>28.178249999999998</v>
      </c>
      <c r="DJ283" s="78">
        <f t="shared" si="124"/>
        <v>28.178249999999998</v>
      </c>
      <c r="DK283" s="78">
        <f t="shared" si="122"/>
        <v>28.178249999999998</v>
      </c>
      <c r="DL283" s="78">
        <f t="shared" si="122"/>
        <v>28.178249999999998</v>
      </c>
      <c r="DM283" s="78">
        <f t="shared" si="122"/>
        <v>28.178249999999998</v>
      </c>
      <c r="DN283" s="78">
        <f t="shared" si="122"/>
        <v>28.178249999999998</v>
      </c>
      <c r="DO283" s="78">
        <f t="shared" si="122"/>
        <v>28.178249999999998</v>
      </c>
      <c r="DP283" s="78">
        <f t="shared" si="122"/>
        <v>28.178249999999998</v>
      </c>
      <c r="DQ283" s="78">
        <f t="shared" si="122"/>
        <v>28.178249999999998</v>
      </c>
      <c r="DR283" s="78">
        <f t="shared" si="122"/>
        <v>28.178249999999998</v>
      </c>
      <c r="DS283" s="78">
        <f t="shared" si="122"/>
        <v>28.178249999999998</v>
      </c>
      <c r="DT283" s="78">
        <f t="shared" si="122"/>
        <v>28.178249999999998</v>
      </c>
      <c r="DU283" s="78">
        <f t="shared" si="122"/>
        <v>28.178249999999998</v>
      </c>
      <c r="DV283" s="78">
        <f t="shared" si="122"/>
        <v>28.178249999999998</v>
      </c>
      <c r="DW283" s="78">
        <f t="shared" si="122"/>
        <v>28.178249999999998</v>
      </c>
      <c r="DX283" s="78">
        <f t="shared" si="122"/>
        <v>28.178249999999998</v>
      </c>
      <c r="DY283" s="78">
        <f t="shared" si="122"/>
        <v>28.178249999999998</v>
      </c>
      <c r="DZ283" s="78">
        <f t="shared" si="122"/>
        <v>28.178249999999998</v>
      </c>
      <c r="EA283" s="78">
        <f t="shared" si="122"/>
        <v>28.178249999999998</v>
      </c>
      <c r="EB283" s="78">
        <f t="shared" si="122"/>
        <v>28.178249999999998</v>
      </c>
      <c r="EC283" s="78">
        <f t="shared" si="122"/>
        <v>28.178249999999998</v>
      </c>
      <c r="ED283" s="78">
        <f t="shared" si="122"/>
        <v>28.178249999999998</v>
      </c>
      <c r="EE283" s="78">
        <f t="shared" si="122"/>
        <v>28.178249999999998</v>
      </c>
      <c r="EF283" s="78">
        <f t="shared" si="122"/>
        <v>28.178249999999998</v>
      </c>
      <c r="EG283" s="78">
        <f t="shared" si="122"/>
        <v>28.178249999999998</v>
      </c>
      <c r="EH283" s="78">
        <f t="shared" si="122"/>
        <v>28.178249999999998</v>
      </c>
      <c r="EI283" s="78">
        <f t="shared" si="122"/>
        <v>28.178249999999998</v>
      </c>
      <c r="EJ283" s="78">
        <f t="shared" si="122"/>
        <v>28.178249999999998</v>
      </c>
      <c r="EK283" s="78">
        <f t="shared" si="122"/>
        <v>28.178249999999998</v>
      </c>
      <c r="EL283" s="78">
        <f t="shared" si="122"/>
        <v>28.178249999999998</v>
      </c>
      <c r="EM283" s="78">
        <f t="shared" si="122"/>
        <v>28.178249999999998</v>
      </c>
      <c r="EN283" s="78">
        <f t="shared" si="122"/>
        <v>28.178249999999998</v>
      </c>
      <c r="EO283" s="78">
        <f t="shared" si="122"/>
        <v>28.178249999999998</v>
      </c>
      <c r="EP283" s="78">
        <f t="shared" si="122"/>
        <v>28.178249999999998</v>
      </c>
      <c r="EQ283" s="78">
        <f t="shared" si="120"/>
        <v>28.178249999999998</v>
      </c>
      <c r="ER283" s="78">
        <f t="shared" si="120"/>
        <v>28.178249999999998</v>
      </c>
      <c r="ES283" s="78">
        <f t="shared" si="120"/>
        <v>28.178249999999998</v>
      </c>
      <c r="ET283" s="78">
        <f t="shared" si="120"/>
        <v>28.178249999999998</v>
      </c>
      <c r="EU283" s="78">
        <f t="shared" si="120"/>
        <v>28.178249999999998</v>
      </c>
      <c r="EV283" s="78">
        <f t="shared" si="120"/>
        <v>28.178249999999998</v>
      </c>
      <c r="EW283" s="78">
        <f t="shared" si="120"/>
        <v>28.178249999999998</v>
      </c>
    </row>
    <row r="284" spans="44:153" x14ac:dyDescent="0.2">
      <c r="AR284" s="76" t="s">
        <v>499</v>
      </c>
      <c r="AS284" s="77"/>
      <c r="AT284" s="78"/>
      <c r="AU284" s="78"/>
      <c r="AV284" s="78"/>
      <c r="AW284" s="78"/>
      <c r="AX284" s="78"/>
      <c r="AY284" s="78"/>
      <c r="AZ284" s="78"/>
      <c r="BA284" s="77"/>
      <c r="BB284" s="78"/>
      <c r="BC284" s="78"/>
      <c r="BD284" s="78"/>
      <c r="BE284" s="78"/>
      <c r="BF284" s="78"/>
      <c r="BG284" s="78"/>
      <c r="BH284" s="78"/>
      <c r="BI284" s="78"/>
      <c r="BJ284" s="78"/>
      <c r="BK284" s="78"/>
      <c r="BL284" s="78"/>
      <c r="BM284" s="77"/>
      <c r="BN284" s="78"/>
      <c r="BO284" s="78"/>
      <c r="BP284" s="78"/>
      <c r="BQ284" s="78"/>
      <c r="BR284" s="78"/>
      <c r="BS284" s="78"/>
      <c r="BT284" s="78"/>
      <c r="BU284" s="78"/>
      <c r="BV284" s="78"/>
      <c r="BW284" s="78"/>
      <c r="BX284" s="78"/>
      <c r="BY284" s="78"/>
      <c r="BZ284" s="78"/>
      <c r="CA284" s="78"/>
      <c r="CB284" s="78"/>
      <c r="CC284" s="78"/>
      <c r="CD284" s="77">
        <v>33.111750000000001</v>
      </c>
      <c r="CE284" s="78">
        <f t="shared" si="124"/>
        <v>33.111750000000001</v>
      </c>
      <c r="CF284" s="78">
        <f t="shared" si="124"/>
        <v>33.111750000000001</v>
      </c>
      <c r="CG284" s="78">
        <f t="shared" si="124"/>
        <v>33.111750000000001</v>
      </c>
      <c r="CH284" s="78">
        <f t="shared" si="124"/>
        <v>33.111750000000001</v>
      </c>
      <c r="CI284" s="78">
        <f t="shared" si="124"/>
        <v>33.111750000000001</v>
      </c>
      <c r="CJ284" s="78">
        <f t="shared" si="124"/>
        <v>33.111750000000001</v>
      </c>
      <c r="CK284" s="78">
        <f t="shared" si="124"/>
        <v>33.111750000000001</v>
      </c>
      <c r="CL284" s="78">
        <f t="shared" si="124"/>
        <v>33.111750000000001</v>
      </c>
      <c r="CM284" s="78">
        <f t="shared" si="124"/>
        <v>33.111750000000001</v>
      </c>
      <c r="CN284" s="78">
        <f t="shared" si="124"/>
        <v>33.111750000000001</v>
      </c>
      <c r="CO284" s="78">
        <f t="shared" si="124"/>
        <v>33.111750000000001</v>
      </c>
      <c r="CP284" s="78">
        <f t="shared" si="124"/>
        <v>33.111750000000001</v>
      </c>
      <c r="CQ284" s="78">
        <f t="shared" si="124"/>
        <v>33.111750000000001</v>
      </c>
      <c r="CR284" s="78">
        <f t="shared" si="124"/>
        <v>33.111750000000001</v>
      </c>
      <c r="CS284" s="78">
        <f t="shared" si="124"/>
        <v>33.111750000000001</v>
      </c>
      <c r="CT284" s="78">
        <f t="shared" si="124"/>
        <v>33.111750000000001</v>
      </c>
      <c r="CU284" s="78">
        <f t="shared" si="124"/>
        <v>33.111750000000001</v>
      </c>
      <c r="CV284" s="78">
        <f t="shared" si="124"/>
        <v>33.111750000000001</v>
      </c>
      <c r="CW284" s="78">
        <f t="shared" si="124"/>
        <v>33.111750000000001</v>
      </c>
      <c r="CX284" s="78">
        <f t="shared" si="124"/>
        <v>33.111750000000001</v>
      </c>
      <c r="CY284" s="78">
        <f t="shared" si="124"/>
        <v>33.111750000000001</v>
      </c>
      <c r="CZ284" s="78">
        <f t="shared" si="124"/>
        <v>33.111750000000001</v>
      </c>
      <c r="DA284" s="78">
        <f t="shared" si="124"/>
        <v>33.111750000000001</v>
      </c>
      <c r="DB284" s="78">
        <f t="shared" si="124"/>
        <v>33.111750000000001</v>
      </c>
      <c r="DC284" s="78">
        <f t="shared" si="124"/>
        <v>33.111750000000001</v>
      </c>
      <c r="DD284" s="78">
        <f t="shared" si="124"/>
        <v>33.111750000000001</v>
      </c>
      <c r="DE284" s="78">
        <f t="shared" si="124"/>
        <v>33.111750000000001</v>
      </c>
      <c r="DF284" s="78">
        <f t="shared" si="124"/>
        <v>33.111750000000001</v>
      </c>
      <c r="DG284" s="78">
        <f t="shared" si="124"/>
        <v>33.111750000000001</v>
      </c>
      <c r="DH284" s="78">
        <f t="shared" si="124"/>
        <v>33.111750000000001</v>
      </c>
      <c r="DI284" s="78">
        <f t="shared" si="124"/>
        <v>33.111750000000001</v>
      </c>
      <c r="DJ284" s="78">
        <f t="shared" si="124"/>
        <v>33.111750000000001</v>
      </c>
      <c r="DK284" s="78">
        <f t="shared" si="122"/>
        <v>33.111750000000001</v>
      </c>
      <c r="DL284" s="78">
        <f t="shared" si="122"/>
        <v>33.111750000000001</v>
      </c>
      <c r="DM284" s="78">
        <f t="shared" si="122"/>
        <v>33.111750000000001</v>
      </c>
      <c r="DN284" s="78">
        <f t="shared" si="122"/>
        <v>33.111750000000001</v>
      </c>
      <c r="DO284" s="78">
        <f t="shared" si="122"/>
        <v>33.111750000000001</v>
      </c>
      <c r="DP284" s="78">
        <f t="shared" si="122"/>
        <v>33.111750000000001</v>
      </c>
      <c r="DQ284" s="78">
        <f t="shared" si="122"/>
        <v>33.111750000000001</v>
      </c>
      <c r="DR284" s="78">
        <f t="shared" si="122"/>
        <v>33.111750000000001</v>
      </c>
      <c r="DS284" s="78">
        <f t="shared" si="122"/>
        <v>33.111750000000001</v>
      </c>
      <c r="DT284" s="78">
        <f t="shared" si="122"/>
        <v>33.111750000000001</v>
      </c>
      <c r="DU284" s="78">
        <f t="shared" si="122"/>
        <v>33.111750000000001</v>
      </c>
      <c r="DV284" s="78">
        <f t="shared" si="122"/>
        <v>33.111750000000001</v>
      </c>
      <c r="DW284" s="78">
        <f t="shared" si="122"/>
        <v>33.111750000000001</v>
      </c>
      <c r="DX284" s="78">
        <f t="shared" si="122"/>
        <v>33.111750000000001</v>
      </c>
      <c r="DY284" s="78">
        <f t="shared" si="122"/>
        <v>33.111750000000001</v>
      </c>
      <c r="DZ284" s="78">
        <f t="shared" si="122"/>
        <v>33.111750000000001</v>
      </c>
      <c r="EA284" s="78">
        <f t="shared" si="122"/>
        <v>33.111750000000001</v>
      </c>
      <c r="EB284" s="78">
        <f t="shared" si="122"/>
        <v>33.111750000000001</v>
      </c>
      <c r="EC284" s="78">
        <f t="shared" si="122"/>
        <v>33.111750000000001</v>
      </c>
      <c r="ED284" s="78">
        <f t="shared" si="122"/>
        <v>33.111750000000001</v>
      </c>
      <c r="EE284" s="78">
        <f t="shared" si="122"/>
        <v>33.111750000000001</v>
      </c>
      <c r="EF284" s="78">
        <f t="shared" si="122"/>
        <v>33.111750000000001</v>
      </c>
      <c r="EG284" s="78">
        <f t="shared" si="122"/>
        <v>33.111750000000001</v>
      </c>
      <c r="EH284" s="78">
        <f t="shared" si="122"/>
        <v>33.111750000000001</v>
      </c>
      <c r="EI284" s="78">
        <f t="shared" si="122"/>
        <v>33.111750000000001</v>
      </c>
      <c r="EJ284" s="78">
        <f t="shared" si="122"/>
        <v>33.111750000000001</v>
      </c>
      <c r="EK284" s="78">
        <f t="shared" si="122"/>
        <v>33.111750000000001</v>
      </c>
      <c r="EL284" s="78">
        <f t="shared" si="122"/>
        <v>33.111750000000001</v>
      </c>
      <c r="EM284" s="78">
        <f t="shared" si="122"/>
        <v>33.111750000000001</v>
      </c>
      <c r="EN284" s="78">
        <f t="shared" si="122"/>
        <v>33.111750000000001</v>
      </c>
      <c r="EO284" s="78">
        <f t="shared" si="122"/>
        <v>33.111750000000001</v>
      </c>
      <c r="EP284" s="78">
        <f t="shared" ref="EP284" si="125">EO284</f>
        <v>33.111750000000001</v>
      </c>
      <c r="EQ284" s="78">
        <f t="shared" si="120"/>
        <v>33.111750000000001</v>
      </c>
      <c r="ER284" s="78">
        <f t="shared" si="120"/>
        <v>33.111750000000001</v>
      </c>
      <c r="ES284" s="78">
        <f t="shared" si="120"/>
        <v>33.111750000000001</v>
      </c>
      <c r="ET284" s="78">
        <f t="shared" si="120"/>
        <v>33.111750000000001</v>
      </c>
      <c r="EU284" s="78">
        <f t="shared" si="120"/>
        <v>33.111750000000001</v>
      </c>
      <c r="EV284" s="78">
        <f t="shared" si="120"/>
        <v>33.111750000000001</v>
      </c>
      <c r="EW284" s="78">
        <f t="shared" si="120"/>
        <v>33.111750000000001</v>
      </c>
    </row>
    <row r="285" spans="44:153" x14ac:dyDescent="0.2">
      <c r="AR285" s="76" t="s">
        <v>500</v>
      </c>
      <c r="AS285" s="77"/>
      <c r="AT285" s="78"/>
      <c r="AU285" s="78"/>
      <c r="AV285" s="78"/>
      <c r="AW285" s="78"/>
      <c r="AX285" s="78"/>
      <c r="AY285" s="78"/>
      <c r="AZ285" s="78"/>
      <c r="BA285" s="77"/>
      <c r="BB285" s="78"/>
      <c r="BC285" s="78"/>
      <c r="BD285" s="78"/>
      <c r="BE285" s="78"/>
      <c r="BF285" s="78"/>
      <c r="BG285" s="78"/>
      <c r="BH285" s="78"/>
      <c r="BI285" s="78"/>
      <c r="BJ285" s="78"/>
      <c r="BK285" s="78"/>
      <c r="BL285" s="78"/>
      <c r="BM285" s="77"/>
      <c r="BN285" s="78"/>
      <c r="BO285" s="78"/>
      <c r="BP285" s="78"/>
      <c r="BQ285" s="78"/>
      <c r="BR285" s="78"/>
      <c r="BS285" s="78"/>
      <c r="BT285" s="78"/>
      <c r="BU285" s="78"/>
      <c r="BV285" s="78"/>
      <c r="BW285" s="78"/>
      <c r="BX285" s="78"/>
      <c r="BY285" s="78"/>
      <c r="BZ285" s="78"/>
      <c r="CA285" s="78"/>
      <c r="CB285" s="78"/>
      <c r="CC285" s="78"/>
      <c r="CD285" s="77">
        <v>60.674999999999997</v>
      </c>
      <c r="CE285" s="78">
        <f t="shared" si="124"/>
        <v>60.674999999999997</v>
      </c>
      <c r="CF285" s="78">
        <f t="shared" si="124"/>
        <v>60.674999999999997</v>
      </c>
      <c r="CG285" s="78">
        <f t="shared" si="124"/>
        <v>60.674999999999997</v>
      </c>
      <c r="CH285" s="78">
        <f t="shared" si="124"/>
        <v>60.674999999999997</v>
      </c>
      <c r="CI285" s="78">
        <f t="shared" si="124"/>
        <v>60.674999999999997</v>
      </c>
      <c r="CJ285" s="78">
        <f t="shared" si="124"/>
        <v>60.674999999999997</v>
      </c>
      <c r="CK285" s="78">
        <f t="shared" si="124"/>
        <v>60.674999999999997</v>
      </c>
      <c r="CL285" s="78">
        <f t="shared" si="124"/>
        <v>60.674999999999997</v>
      </c>
      <c r="CM285" s="78">
        <f t="shared" si="124"/>
        <v>60.674999999999997</v>
      </c>
      <c r="CN285" s="78">
        <f t="shared" si="124"/>
        <v>60.674999999999997</v>
      </c>
      <c r="CO285" s="78">
        <f t="shared" si="124"/>
        <v>60.674999999999997</v>
      </c>
      <c r="CP285" s="78">
        <f t="shared" si="124"/>
        <v>60.674999999999997</v>
      </c>
      <c r="CQ285" s="78">
        <f t="shared" si="124"/>
        <v>60.674999999999997</v>
      </c>
      <c r="CR285" s="78">
        <f t="shared" si="124"/>
        <v>60.674999999999997</v>
      </c>
      <c r="CS285" s="78">
        <f t="shared" si="124"/>
        <v>60.674999999999997</v>
      </c>
      <c r="CT285" s="78">
        <f t="shared" si="124"/>
        <v>60.674999999999997</v>
      </c>
      <c r="CU285" s="78">
        <f t="shared" si="124"/>
        <v>60.674999999999997</v>
      </c>
      <c r="CV285" s="78">
        <f t="shared" si="124"/>
        <v>60.674999999999997</v>
      </c>
      <c r="CW285" s="78">
        <f t="shared" si="124"/>
        <v>60.674999999999997</v>
      </c>
      <c r="CX285" s="78">
        <f t="shared" si="124"/>
        <v>60.674999999999997</v>
      </c>
      <c r="CY285" s="78">
        <f t="shared" si="124"/>
        <v>60.674999999999997</v>
      </c>
      <c r="CZ285" s="78">
        <f t="shared" si="124"/>
        <v>60.674999999999997</v>
      </c>
      <c r="DA285" s="78">
        <f t="shared" si="124"/>
        <v>60.674999999999997</v>
      </c>
      <c r="DB285" s="78">
        <f t="shared" si="124"/>
        <v>60.674999999999997</v>
      </c>
      <c r="DC285" s="78">
        <f t="shared" si="124"/>
        <v>60.674999999999997</v>
      </c>
      <c r="DD285" s="78">
        <f t="shared" si="124"/>
        <v>60.674999999999997</v>
      </c>
      <c r="DE285" s="78">
        <f t="shared" si="124"/>
        <v>60.674999999999997</v>
      </c>
      <c r="DF285" s="78">
        <f t="shared" si="124"/>
        <v>60.674999999999997</v>
      </c>
      <c r="DG285" s="78">
        <f t="shared" si="124"/>
        <v>60.674999999999997</v>
      </c>
      <c r="DH285" s="78">
        <f t="shared" si="124"/>
        <v>60.674999999999997</v>
      </c>
      <c r="DI285" s="78">
        <f t="shared" si="124"/>
        <v>60.674999999999997</v>
      </c>
      <c r="DJ285" s="78">
        <f t="shared" si="124"/>
        <v>60.674999999999997</v>
      </c>
      <c r="DK285" s="78">
        <f t="shared" ref="DK285:EP292" si="126">DJ285</f>
        <v>60.674999999999997</v>
      </c>
      <c r="DL285" s="78">
        <f t="shared" si="126"/>
        <v>60.674999999999997</v>
      </c>
      <c r="DM285" s="78">
        <f t="shared" si="126"/>
        <v>60.674999999999997</v>
      </c>
      <c r="DN285" s="78">
        <f t="shared" si="126"/>
        <v>60.674999999999997</v>
      </c>
      <c r="DO285" s="78">
        <f t="shared" si="126"/>
        <v>60.674999999999997</v>
      </c>
      <c r="DP285" s="78">
        <f t="shared" si="126"/>
        <v>60.674999999999997</v>
      </c>
      <c r="DQ285" s="78">
        <f t="shared" si="126"/>
        <v>60.674999999999997</v>
      </c>
      <c r="DR285" s="78">
        <f t="shared" si="126"/>
        <v>60.674999999999997</v>
      </c>
      <c r="DS285" s="78">
        <f t="shared" si="126"/>
        <v>60.674999999999997</v>
      </c>
      <c r="DT285" s="78">
        <f t="shared" si="126"/>
        <v>60.674999999999997</v>
      </c>
      <c r="DU285" s="78">
        <f t="shared" si="126"/>
        <v>60.674999999999997</v>
      </c>
      <c r="DV285" s="78">
        <f t="shared" si="126"/>
        <v>60.674999999999997</v>
      </c>
      <c r="DW285" s="78">
        <f t="shared" si="126"/>
        <v>60.674999999999997</v>
      </c>
      <c r="DX285" s="78">
        <f t="shared" si="126"/>
        <v>60.674999999999997</v>
      </c>
      <c r="DY285" s="78">
        <f t="shared" si="126"/>
        <v>60.674999999999997</v>
      </c>
      <c r="DZ285" s="78">
        <f t="shared" si="126"/>
        <v>60.674999999999997</v>
      </c>
      <c r="EA285" s="78">
        <f t="shared" si="126"/>
        <v>60.674999999999997</v>
      </c>
      <c r="EB285" s="78">
        <f t="shared" si="126"/>
        <v>60.674999999999997</v>
      </c>
      <c r="EC285" s="78">
        <f t="shared" si="126"/>
        <v>60.674999999999997</v>
      </c>
      <c r="ED285" s="78">
        <f t="shared" si="126"/>
        <v>60.674999999999997</v>
      </c>
      <c r="EE285" s="78">
        <f t="shared" si="126"/>
        <v>60.674999999999997</v>
      </c>
      <c r="EF285" s="78">
        <f t="shared" si="126"/>
        <v>60.674999999999997</v>
      </c>
      <c r="EG285" s="78">
        <f t="shared" si="126"/>
        <v>60.674999999999997</v>
      </c>
      <c r="EH285" s="78">
        <f t="shared" si="126"/>
        <v>60.674999999999997</v>
      </c>
      <c r="EI285" s="78">
        <f t="shared" si="126"/>
        <v>60.674999999999997</v>
      </c>
      <c r="EJ285" s="78">
        <f t="shared" si="126"/>
        <v>60.674999999999997</v>
      </c>
      <c r="EK285" s="78">
        <f t="shared" si="126"/>
        <v>60.674999999999997</v>
      </c>
      <c r="EL285" s="78">
        <f t="shared" si="126"/>
        <v>60.674999999999997</v>
      </c>
      <c r="EM285" s="78">
        <f t="shared" si="126"/>
        <v>60.674999999999997</v>
      </c>
      <c r="EN285" s="78">
        <f t="shared" si="126"/>
        <v>60.674999999999997</v>
      </c>
      <c r="EO285" s="78">
        <f t="shared" si="126"/>
        <v>60.674999999999997</v>
      </c>
      <c r="EP285" s="78">
        <f t="shared" si="126"/>
        <v>60.674999999999997</v>
      </c>
      <c r="EQ285" s="78">
        <f t="shared" si="120"/>
        <v>60.674999999999997</v>
      </c>
      <c r="ER285" s="78">
        <f t="shared" si="120"/>
        <v>60.674999999999997</v>
      </c>
      <c r="ES285" s="78">
        <f t="shared" si="120"/>
        <v>60.674999999999997</v>
      </c>
      <c r="ET285" s="78">
        <f t="shared" si="120"/>
        <v>60.674999999999997</v>
      </c>
      <c r="EU285" s="78">
        <f t="shared" si="120"/>
        <v>60.674999999999997</v>
      </c>
      <c r="EV285" s="78">
        <f t="shared" si="120"/>
        <v>60.674999999999997</v>
      </c>
      <c r="EW285" s="78">
        <f t="shared" si="120"/>
        <v>60.674999999999997</v>
      </c>
    </row>
    <row r="286" spans="44:153" x14ac:dyDescent="0.2">
      <c r="AR286" s="76" t="s">
        <v>501</v>
      </c>
      <c r="AS286" s="77"/>
      <c r="AT286" s="78"/>
      <c r="AU286" s="78"/>
      <c r="AV286" s="78"/>
      <c r="AW286" s="78"/>
      <c r="AX286" s="78"/>
      <c r="AY286" s="78"/>
      <c r="AZ286" s="78"/>
      <c r="BA286" s="77"/>
      <c r="BB286" s="78"/>
      <c r="BC286" s="78"/>
      <c r="BD286" s="78"/>
      <c r="BE286" s="78"/>
      <c r="BF286" s="78"/>
      <c r="BG286" s="78"/>
      <c r="BH286" s="78"/>
      <c r="BI286" s="78"/>
      <c r="BJ286" s="78"/>
      <c r="BK286" s="78"/>
      <c r="BL286" s="78"/>
      <c r="BM286" s="77"/>
      <c r="BN286" s="78"/>
      <c r="BO286" s="78"/>
      <c r="BP286" s="78"/>
      <c r="BQ286" s="78"/>
      <c r="BR286" s="78"/>
      <c r="BS286" s="78"/>
      <c r="BT286" s="78"/>
      <c r="BU286" s="78"/>
      <c r="BV286" s="78"/>
      <c r="BW286" s="78"/>
      <c r="BX286" s="78"/>
      <c r="BY286" s="78"/>
      <c r="BZ286" s="78"/>
      <c r="CA286" s="78"/>
      <c r="CB286" s="78"/>
      <c r="CC286" s="78"/>
      <c r="CD286" s="77">
        <v>62.176499999999997</v>
      </c>
      <c r="CE286" s="78">
        <f t="shared" si="124"/>
        <v>62.176499999999997</v>
      </c>
      <c r="CF286" s="78">
        <f t="shared" si="124"/>
        <v>62.176499999999997</v>
      </c>
      <c r="CG286" s="78">
        <f t="shared" si="124"/>
        <v>62.176499999999997</v>
      </c>
      <c r="CH286" s="78">
        <f t="shared" si="124"/>
        <v>62.176499999999997</v>
      </c>
      <c r="CI286" s="78">
        <f t="shared" si="124"/>
        <v>62.176499999999997</v>
      </c>
      <c r="CJ286" s="78">
        <f t="shared" si="124"/>
        <v>62.176499999999997</v>
      </c>
      <c r="CK286" s="78">
        <f t="shared" si="124"/>
        <v>62.176499999999997</v>
      </c>
      <c r="CL286" s="78">
        <f t="shared" si="124"/>
        <v>62.176499999999997</v>
      </c>
      <c r="CM286" s="78">
        <f t="shared" si="124"/>
        <v>62.176499999999997</v>
      </c>
      <c r="CN286" s="78">
        <f t="shared" si="124"/>
        <v>62.176499999999997</v>
      </c>
      <c r="CO286" s="78">
        <f t="shared" si="124"/>
        <v>62.176499999999997</v>
      </c>
      <c r="CP286" s="78">
        <f t="shared" si="124"/>
        <v>62.176499999999997</v>
      </c>
      <c r="CQ286" s="78">
        <f t="shared" si="124"/>
        <v>62.176499999999997</v>
      </c>
      <c r="CR286" s="78">
        <f t="shared" si="124"/>
        <v>62.176499999999997</v>
      </c>
      <c r="CS286" s="78">
        <f t="shared" si="124"/>
        <v>62.176499999999997</v>
      </c>
      <c r="CT286" s="78">
        <f t="shared" si="124"/>
        <v>62.176499999999997</v>
      </c>
      <c r="CU286" s="78">
        <f t="shared" si="124"/>
        <v>62.176499999999997</v>
      </c>
      <c r="CV286" s="78">
        <f t="shared" si="124"/>
        <v>62.176499999999997</v>
      </c>
      <c r="CW286" s="78">
        <f t="shared" si="124"/>
        <v>62.176499999999997</v>
      </c>
      <c r="CX286" s="78">
        <f t="shared" si="124"/>
        <v>62.176499999999997</v>
      </c>
      <c r="CY286" s="78">
        <f t="shared" si="124"/>
        <v>62.176499999999997</v>
      </c>
      <c r="CZ286" s="78">
        <f t="shared" si="124"/>
        <v>62.176499999999997</v>
      </c>
      <c r="DA286" s="78">
        <f t="shared" si="124"/>
        <v>62.176499999999997</v>
      </c>
      <c r="DB286" s="78">
        <f t="shared" si="124"/>
        <v>62.176499999999997</v>
      </c>
      <c r="DC286" s="78">
        <f t="shared" si="124"/>
        <v>62.176499999999997</v>
      </c>
      <c r="DD286" s="78">
        <f t="shared" si="124"/>
        <v>62.176499999999997</v>
      </c>
      <c r="DE286" s="78">
        <f t="shared" si="124"/>
        <v>62.176499999999997</v>
      </c>
      <c r="DF286" s="78">
        <f t="shared" si="124"/>
        <v>62.176499999999997</v>
      </c>
      <c r="DG286" s="78">
        <f t="shared" si="124"/>
        <v>62.176499999999997</v>
      </c>
      <c r="DH286" s="78">
        <f t="shared" si="124"/>
        <v>62.176499999999997</v>
      </c>
      <c r="DI286" s="78">
        <f t="shared" si="124"/>
        <v>62.176499999999997</v>
      </c>
      <c r="DJ286" s="78">
        <f t="shared" ref="DJ286" si="127">DI286</f>
        <v>62.176499999999997</v>
      </c>
      <c r="DK286" s="78">
        <f t="shared" si="126"/>
        <v>62.176499999999997</v>
      </c>
      <c r="DL286" s="78">
        <f t="shared" si="126"/>
        <v>62.176499999999997</v>
      </c>
      <c r="DM286" s="78">
        <f t="shared" si="126"/>
        <v>62.176499999999997</v>
      </c>
      <c r="DN286" s="78">
        <f t="shared" si="126"/>
        <v>62.176499999999997</v>
      </c>
      <c r="DO286" s="78">
        <f t="shared" si="126"/>
        <v>62.176499999999997</v>
      </c>
      <c r="DP286" s="78">
        <f t="shared" si="126"/>
        <v>62.176499999999997</v>
      </c>
      <c r="DQ286" s="78">
        <f t="shared" si="126"/>
        <v>62.176499999999997</v>
      </c>
      <c r="DR286" s="78">
        <f t="shared" si="126"/>
        <v>62.176499999999997</v>
      </c>
      <c r="DS286" s="78">
        <f t="shared" si="126"/>
        <v>62.176499999999997</v>
      </c>
      <c r="DT286" s="78">
        <f t="shared" si="126"/>
        <v>62.176499999999997</v>
      </c>
      <c r="DU286" s="78">
        <f t="shared" si="126"/>
        <v>62.176499999999997</v>
      </c>
      <c r="DV286" s="78">
        <f t="shared" si="126"/>
        <v>62.176499999999997</v>
      </c>
      <c r="DW286" s="78">
        <f t="shared" si="126"/>
        <v>62.176499999999997</v>
      </c>
      <c r="DX286" s="78">
        <f t="shared" si="126"/>
        <v>62.176499999999997</v>
      </c>
      <c r="DY286" s="78">
        <f t="shared" si="126"/>
        <v>62.176499999999997</v>
      </c>
      <c r="DZ286" s="78">
        <f t="shared" si="126"/>
        <v>62.176499999999997</v>
      </c>
      <c r="EA286" s="78">
        <f t="shared" si="126"/>
        <v>62.176499999999997</v>
      </c>
      <c r="EB286" s="78">
        <f t="shared" si="126"/>
        <v>62.176499999999997</v>
      </c>
      <c r="EC286" s="78">
        <f t="shared" si="126"/>
        <v>62.176499999999997</v>
      </c>
      <c r="ED286" s="78">
        <f t="shared" si="126"/>
        <v>62.176499999999997</v>
      </c>
      <c r="EE286" s="78">
        <f t="shared" si="126"/>
        <v>62.176499999999997</v>
      </c>
      <c r="EF286" s="78">
        <f t="shared" si="126"/>
        <v>62.176499999999997</v>
      </c>
      <c r="EG286" s="78">
        <f t="shared" si="126"/>
        <v>62.176499999999997</v>
      </c>
      <c r="EH286" s="78">
        <f t="shared" si="126"/>
        <v>62.176499999999997</v>
      </c>
      <c r="EI286" s="78">
        <f t="shared" si="126"/>
        <v>62.176499999999997</v>
      </c>
      <c r="EJ286" s="78">
        <f t="shared" si="126"/>
        <v>62.176499999999997</v>
      </c>
      <c r="EK286" s="78">
        <f t="shared" si="126"/>
        <v>62.176499999999997</v>
      </c>
      <c r="EL286" s="78">
        <f t="shared" si="126"/>
        <v>62.176499999999997</v>
      </c>
      <c r="EM286" s="78">
        <f t="shared" si="126"/>
        <v>62.176499999999997</v>
      </c>
      <c r="EN286" s="78">
        <f t="shared" si="126"/>
        <v>62.176499999999997</v>
      </c>
      <c r="EO286" s="78">
        <f t="shared" si="126"/>
        <v>62.176499999999997</v>
      </c>
      <c r="EP286" s="78">
        <f t="shared" si="126"/>
        <v>62.176499999999997</v>
      </c>
      <c r="EQ286" s="78">
        <f t="shared" si="120"/>
        <v>62.176499999999997</v>
      </c>
      <c r="ER286" s="78">
        <f t="shared" si="120"/>
        <v>62.176499999999997</v>
      </c>
      <c r="ES286" s="78">
        <f t="shared" si="120"/>
        <v>62.176499999999997</v>
      </c>
      <c r="ET286" s="78">
        <f t="shared" si="120"/>
        <v>62.176499999999997</v>
      </c>
      <c r="EU286" s="78">
        <f t="shared" si="120"/>
        <v>62.176499999999997</v>
      </c>
      <c r="EV286" s="78">
        <f t="shared" si="120"/>
        <v>62.176499999999997</v>
      </c>
      <c r="EW286" s="78">
        <f t="shared" si="120"/>
        <v>62.176499999999997</v>
      </c>
    </row>
    <row r="287" spans="44:153" x14ac:dyDescent="0.2">
      <c r="AR287" s="76" t="s">
        <v>502</v>
      </c>
      <c r="AS287" s="77"/>
      <c r="AT287" s="78"/>
      <c r="AU287" s="78"/>
      <c r="AV287" s="78"/>
      <c r="AW287" s="78"/>
      <c r="AX287" s="78"/>
      <c r="AY287" s="78"/>
      <c r="AZ287" s="78"/>
      <c r="BA287" s="77"/>
      <c r="BB287" s="78"/>
      <c r="BC287" s="78"/>
      <c r="BD287" s="78"/>
      <c r="BE287" s="78"/>
      <c r="BF287" s="78"/>
      <c r="BG287" s="78"/>
      <c r="BH287" s="78"/>
      <c r="BI287" s="78"/>
      <c r="BJ287" s="78"/>
      <c r="BK287" s="78"/>
      <c r="BL287" s="78"/>
      <c r="BM287" s="77"/>
      <c r="BN287" s="78"/>
      <c r="BO287" s="78"/>
      <c r="BP287" s="78"/>
      <c r="BQ287" s="78"/>
      <c r="BR287" s="78"/>
      <c r="BS287" s="78"/>
      <c r="BT287" s="78"/>
      <c r="BU287" s="78"/>
      <c r="BV287" s="78"/>
      <c r="BW287" s="78"/>
      <c r="BX287" s="78"/>
      <c r="BY287" s="78"/>
      <c r="BZ287" s="78"/>
      <c r="CA287" s="78"/>
      <c r="CB287" s="78"/>
      <c r="CC287" s="78"/>
      <c r="CD287" s="77">
        <v>59.817</v>
      </c>
      <c r="CE287" s="78">
        <f t="shared" ref="CE287:DJ294" si="128">CD287</f>
        <v>59.817</v>
      </c>
      <c r="CF287" s="78">
        <f t="shared" si="128"/>
        <v>59.817</v>
      </c>
      <c r="CG287" s="78">
        <f t="shared" si="128"/>
        <v>59.817</v>
      </c>
      <c r="CH287" s="78">
        <f t="shared" si="128"/>
        <v>59.817</v>
      </c>
      <c r="CI287" s="78">
        <f t="shared" si="128"/>
        <v>59.817</v>
      </c>
      <c r="CJ287" s="78">
        <f t="shared" si="128"/>
        <v>59.817</v>
      </c>
      <c r="CK287" s="78">
        <f t="shared" si="128"/>
        <v>59.817</v>
      </c>
      <c r="CL287" s="78">
        <f t="shared" si="128"/>
        <v>59.817</v>
      </c>
      <c r="CM287" s="78">
        <f t="shared" si="128"/>
        <v>59.817</v>
      </c>
      <c r="CN287" s="78">
        <f t="shared" si="128"/>
        <v>59.817</v>
      </c>
      <c r="CO287" s="78">
        <f t="shared" si="128"/>
        <v>59.817</v>
      </c>
      <c r="CP287" s="78">
        <f t="shared" si="128"/>
        <v>59.817</v>
      </c>
      <c r="CQ287" s="78">
        <f t="shared" si="128"/>
        <v>59.817</v>
      </c>
      <c r="CR287" s="78">
        <f t="shared" si="128"/>
        <v>59.817</v>
      </c>
      <c r="CS287" s="78">
        <f t="shared" si="128"/>
        <v>59.817</v>
      </c>
      <c r="CT287" s="78">
        <f t="shared" si="128"/>
        <v>59.817</v>
      </c>
      <c r="CU287" s="78">
        <f t="shared" si="128"/>
        <v>59.817</v>
      </c>
      <c r="CV287" s="78">
        <f t="shared" si="128"/>
        <v>59.817</v>
      </c>
      <c r="CW287" s="78">
        <f t="shared" si="128"/>
        <v>59.817</v>
      </c>
      <c r="CX287" s="78">
        <f t="shared" si="128"/>
        <v>59.817</v>
      </c>
      <c r="CY287" s="78">
        <f t="shared" si="128"/>
        <v>59.817</v>
      </c>
      <c r="CZ287" s="78">
        <f t="shared" si="128"/>
        <v>59.817</v>
      </c>
      <c r="DA287" s="78">
        <f t="shared" si="128"/>
        <v>59.817</v>
      </c>
      <c r="DB287" s="78">
        <f t="shared" si="128"/>
        <v>59.817</v>
      </c>
      <c r="DC287" s="78">
        <f t="shared" si="128"/>
        <v>59.817</v>
      </c>
      <c r="DD287" s="78">
        <f t="shared" si="128"/>
        <v>59.817</v>
      </c>
      <c r="DE287" s="78">
        <f t="shared" si="128"/>
        <v>59.817</v>
      </c>
      <c r="DF287" s="78">
        <f t="shared" si="128"/>
        <v>59.817</v>
      </c>
      <c r="DG287" s="78">
        <f t="shared" si="128"/>
        <v>59.817</v>
      </c>
      <c r="DH287" s="78">
        <f t="shared" si="128"/>
        <v>59.817</v>
      </c>
      <c r="DI287" s="78">
        <f t="shared" si="128"/>
        <v>59.817</v>
      </c>
      <c r="DJ287" s="78">
        <f t="shared" si="128"/>
        <v>59.817</v>
      </c>
      <c r="DK287" s="78">
        <f t="shared" si="126"/>
        <v>59.817</v>
      </c>
      <c r="DL287" s="78">
        <f t="shared" si="126"/>
        <v>59.817</v>
      </c>
      <c r="DM287" s="78">
        <f t="shared" si="126"/>
        <v>59.817</v>
      </c>
      <c r="DN287" s="78">
        <f t="shared" si="126"/>
        <v>59.817</v>
      </c>
      <c r="DO287" s="78">
        <f t="shared" si="126"/>
        <v>59.817</v>
      </c>
      <c r="DP287" s="78">
        <f t="shared" si="126"/>
        <v>59.817</v>
      </c>
      <c r="DQ287" s="78">
        <f t="shared" si="126"/>
        <v>59.817</v>
      </c>
      <c r="DR287" s="78">
        <f t="shared" si="126"/>
        <v>59.817</v>
      </c>
      <c r="DS287" s="78">
        <f t="shared" si="126"/>
        <v>59.817</v>
      </c>
      <c r="DT287" s="78">
        <f t="shared" si="126"/>
        <v>59.817</v>
      </c>
      <c r="DU287" s="78">
        <f t="shared" si="126"/>
        <v>59.817</v>
      </c>
      <c r="DV287" s="78">
        <f t="shared" si="126"/>
        <v>59.817</v>
      </c>
      <c r="DW287" s="78">
        <f t="shared" si="126"/>
        <v>59.817</v>
      </c>
      <c r="DX287" s="78">
        <f t="shared" si="126"/>
        <v>59.817</v>
      </c>
      <c r="DY287" s="78">
        <f t="shared" si="126"/>
        <v>59.817</v>
      </c>
      <c r="DZ287" s="78">
        <f t="shared" si="126"/>
        <v>59.817</v>
      </c>
      <c r="EA287" s="78">
        <f t="shared" si="126"/>
        <v>59.817</v>
      </c>
      <c r="EB287" s="78">
        <f t="shared" si="126"/>
        <v>59.817</v>
      </c>
      <c r="EC287" s="78">
        <f t="shared" si="126"/>
        <v>59.817</v>
      </c>
      <c r="ED287" s="78">
        <f t="shared" si="126"/>
        <v>59.817</v>
      </c>
      <c r="EE287" s="78">
        <f t="shared" si="126"/>
        <v>59.817</v>
      </c>
      <c r="EF287" s="78">
        <f t="shared" si="126"/>
        <v>59.817</v>
      </c>
      <c r="EG287" s="78">
        <f t="shared" si="126"/>
        <v>59.817</v>
      </c>
      <c r="EH287" s="78">
        <f t="shared" si="126"/>
        <v>59.817</v>
      </c>
      <c r="EI287" s="78">
        <f t="shared" si="126"/>
        <v>59.817</v>
      </c>
      <c r="EJ287" s="78">
        <f t="shared" si="126"/>
        <v>59.817</v>
      </c>
      <c r="EK287" s="78">
        <f t="shared" si="126"/>
        <v>59.817</v>
      </c>
      <c r="EL287" s="78">
        <f t="shared" si="126"/>
        <v>59.817</v>
      </c>
      <c r="EM287" s="78">
        <f t="shared" si="126"/>
        <v>59.817</v>
      </c>
      <c r="EN287" s="78">
        <f t="shared" si="126"/>
        <v>59.817</v>
      </c>
      <c r="EO287" s="78">
        <f t="shared" si="126"/>
        <v>59.817</v>
      </c>
      <c r="EP287" s="78">
        <f t="shared" si="126"/>
        <v>59.817</v>
      </c>
      <c r="EQ287" s="78">
        <f t="shared" si="120"/>
        <v>59.817</v>
      </c>
      <c r="ER287" s="78">
        <f t="shared" si="120"/>
        <v>59.817</v>
      </c>
      <c r="ES287" s="78">
        <f t="shared" si="120"/>
        <v>59.817</v>
      </c>
      <c r="ET287" s="78">
        <f t="shared" si="120"/>
        <v>59.817</v>
      </c>
      <c r="EU287" s="78">
        <f t="shared" si="120"/>
        <v>59.817</v>
      </c>
      <c r="EV287" s="78">
        <f t="shared" si="120"/>
        <v>59.817</v>
      </c>
      <c r="EW287" s="78">
        <f t="shared" si="120"/>
        <v>59.817</v>
      </c>
    </row>
    <row r="288" spans="44:153" x14ac:dyDescent="0.2">
      <c r="AR288" s="76" t="s">
        <v>503</v>
      </c>
      <c r="AS288" s="77"/>
      <c r="AT288" s="78"/>
      <c r="AU288" s="78"/>
      <c r="AV288" s="78"/>
      <c r="AW288" s="78"/>
      <c r="AX288" s="78"/>
      <c r="AY288" s="78"/>
      <c r="AZ288" s="78"/>
      <c r="BA288" s="77"/>
      <c r="BB288" s="78"/>
      <c r="BC288" s="78"/>
      <c r="BD288" s="78"/>
      <c r="BE288" s="78"/>
      <c r="BF288" s="78"/>
      <c r="BG288" s="78"/>
      <c r="BH288" s="78"/>
      <c r="BI288" s="78"/>
      <c r="BJ288" s="78"/>
      <c r="BK288" s="78"/>
      <c r="BL288" s="78"/>
      <c r="BM288" s="77"/>
      <c r="BN288" s="78"/>
      <c r="BO288" s="78"/>
      <c r="BP288" s="78"/>
      <c r="BQ288" s="78"/>
      <c r="BR288" s="78"/>
      <c r="BS288" s="78"/>
      <c r="BT288" s="78"/>
      <c r="BU288" s="78"/>
      <c r="BV288" s="78"/>
      <c r="BW288" s="78"/>
      <c r="BX288" s="78"/>
      <c r="BY288" s="78"/>
      <c r="BZ288" s="78"/>
      <c r="CA288" s="78"/>
      <c r="CB288" s="78"/>
      <c r="CC288" s="78"/>
      <c r="CD288" s="77">
        <v>61.425750000000001</v>
      </c>
      <c r="CE288" s="78">
        <f t="shared" si="128"/>
        <v>61.425750000000001</v>
      </c>
      <c r="CF288" s="78">
        <f t="shared" si="128"/>
        <v>61.425750000000001</v>
      </c>
      <c r="CG288" s="78">
        <f t="shared" si="128"/>
        <v>61.425750000000001</v>
      </c>
      <c r="CH288" s="78">
        <f t="shared" si="128"/>
        <v>61.425750000000001</v>
      </c>
      <c r="CI288" s="78">
        <f t="shared" si="128"/>
        <v>61.425750000000001</v>
      </c>
      <c r="CJ288" s="78">
        <f t="shared" si="128"/>
        <v>61.425750000000001</v>
      </c>
      <c r="CK288" s="78">
        <f t="shared" si="128"/>
        <v>61.425750000000001</v>
      </c>
      <c r="CL288" s="78">
        <f t="shared" si="128"/>
        <v>61.425750000000001</v>
      </c>
      <c r="CM288" s="78">
        <f t="shared" si="128"/>
        <v>61.425750000000001</v>
      </c>
      <c r="CN288" s="78">
        <f t="shared" si="128"/>
        <v>61.425750000000001</v>
      </c>
      <c r="CO288" s="78">
        <f t="shared" si="128"/>
        <v>61.425750000000001</v>
      </c>
      <c r="CP288" s="78">
        <f t="shared" si="128"/>
        <v>61.425750000000001</v>
      </c>
      <c r="CQ288" s="78">
        <f t="shared" si="128"/>
        <v>61.425750000000001</v>
      </c>
      <c r="CR288" s="78">
        <f t="shared" si="128"/>
        <v>61.425750000000001</v>
      </c>
      <c r="CS288" s="78">
        <f t="shared" si="128"/>
        <v>61.425750000000001</v>
      </c>
      <c r="CT288" s="78">
        <f t="shared" si="128"/>
        <v>61.425750000000001</v>
      </c>
      <c r="CU288" s="78">
        <f t="shared" si="128"/>
        <v>61.425750000000001</v>
      </c>
      <c r="CV288" s="78">
        <f t="shared" si="128"/>
        <v>61.425750000000001</v>
      </c>
      <c r="CW288" s="78">
        <f t="shared" si="128"/>
        <v>61.425750000000001</v>
      </c>
      <c r="CX288" s="78">
        <f t="shared" si="128"/>
        <v>61.425750000000001</v>
      </c>
      <c r="CY288" s="78">
        <f t="shared" si="128"/>
        <v>61.425750000000001</v>
      </c>
      <c r="CZ288" s="78">
        <f t="shared" si="128"/>
        <v>61.425750000000001</v>
      </c>
      <c r="DA288" s="78">
        <f t="shared" si="128"/>
        <v>61.425750000000001</v>
      </c>
      <c r="DB288" s="78">
        <f t="shared" si="128"/>
        <v>61.425750000000001</v>
      </c>
      <c r="DC288" s="78">
        <f t="shared" si="128"/>
        <v>61.425750000000001</v>
      </c>
      <c r="DD288" s="78">
        <f t="shared" si="128"/>
        <v>61.425750000000001</v>
      </c>
      <c r="DE288" s="78">
        <f t="shared" si="128"/>
        <v>61.425750000000001</v>
      </c>
      <c r="DF288" s="78">
        <f t="shared" si="128"/>
        <v>61.425750000000001</v>
      </c>
      <c r="DG288" s="78">
        <f t="shared" si="128"/>
        <v>61.425750000000001</v>
      </c>
      <c r="DH288" s="78">
        <f t="shared" si="128"/>
        <v>61.425750000000001</v>
      </c>
      <c r="DI288" s="78">
        <f t="shared" si="128"/>
        <v>61.425750000000001</v>
      </c>
      <c r="DJ288" s="78">
        <f t="shared" si="128"/>
        <v>61.425750000000001</v>
      </c>
      <c r="DK288" s="78">
        <f t="shared" si="126"/>
        <v>61.425750000000001</v>
      </c>
      <c r="DL288" s="78">
        <f t="shared" si="126"/>
        <v>61.425750000000001</v>
      </c>
      <c r="DM288" s="78">
        <f t="shared" si="126"/>
        <v>61.425750000000001</v>
      </c>
      <c r="DN288" s="78">
        <f t="shared" si="126"/>
        <v>61.425750000000001</v>
      </c>
      <c r="DO288" s="78">
        <f t="shared" si="126"/>
        <v>61.425750000000001</v>
      </c>
      <c r="DP288" s="78">
        <f t="shared" si="126"/>
        <v>61.425750000000001</v>
      </c>
      <c r="DQ288" s="78">
        <f t="shared" si="126"/>
        <v>61.425750000000001</v>
      </c>
      <c r="DR288" s="78">
        <f t="shared" si="126"/>
        <v>61.425750000000001</v>
      </c>
      <c r="DS288" s="78">
        <f t="shared" si="126"/>
        <v>61.425750000000001</v>
      </c>
      <c r="DT288" s="78">
        <f t="shared" si="126"/>
        <v>61.425750000000001</v>
      </c>
      <c r="DU288" s="78">
        <f t="shared" si="126"/>
        <v>61.425750000000001</v>
      </c>
      <c r="DV288" s="78">
        <f t="shared" si="126"/>
        <v>61.425750000000001</v>
      </c>
      <c r="DW288" s="78">
        <f t="shared" si="126"/>
        <v>61.425750000000001</v>
      </c>
      <c r="DX288" s="78">
        <f t="shared" si="126"/>
        <v>61.425750000000001</v>
      </c>
      <c r="DY288" s="78">
        <f t="shared" si="126"/>
        <v>61.425750000000001</v>
      </c>
      <c r="DZ288" s="78">
        <f t="shared" si="126"/>
        <v>61.425750000000001</v>
      </c>
      <c r="EA288" s="78">
        <f t="shared" si="126"/>
        <v>61.425750000000001</v>
      </c>
      <c r="EB288" s="78">
        <f t="shared" si="126"/>
        <v>61.425750000000001</v>
      </c>
      <c r="EC288" s="78">
        <f t="shared" si="126"/>
        <v>61.425750000000001</v>
      </c>
      <c r="ED288" s="78">
        <f t="shared" si="126"/>
        <v>61.425750000000001</v>
      </c>
      <c r="EE288" s="78">
        <f t="shared" si="126"/>
        <v>61.425750000000001</v>
      </c>
      <c r="EF288" s="78">
        <f t="shared" si="126"/>
        <v>61.425750000000001</v>
      </c>
      <c r="EG288" s="78">
        <f t="shared" si="126"/>
        <v>61.425750000000001</v>
      </c>
      <c r="EH288" s="78">
        <f t="shared" si="126"/>
        <v>61.425750000000001</v>
      </c>
      <c r="EI288" s="78">
        <f t="shared" si="126"/>
        <v>61.425750000000001</v>
      </c>
      <c r="EJ288" s="78">
        <f t="shared" si="126"/>
        <v>61.425750000000001</v>
      </c>
      <c r="EK288" s="78">
        <f t="shared" si="126"/>
        <v>61.425750000000001</v>
      </c>
      <c r="EL288" s="78">
        <f t="shared" si="126"/>
        <v>61.425750000000001</v>
      </c>
      <c r="EM288" s="78">
        <f t="shared" si="126"/>
        <v>61.425750000000001</v>
      </c>
      <c r="EN288" s="78">
        <f t="shared" si="126"/>
        <v>61.425750000000001</v>
      </c>
      <c r="EO288" s="78">
        <f t="shared" si="126"/>
        <v>61.425750000000001</v>
      </c>
      <c r="EP288" s="78">
        <f t="shared" si="126"/>
        <v>61.425750000000001</v>
      </c>
      <c r="EQ288" s="78">
        <f t="shared" ref="EQ288:EW303" si="129">EP288</f>
        <v>61.425750000000001</v>
      </c>
      <c r="ER288" s="78">
        <f t="shared" si="129"/>
        <v>61.425750000000001</v>
      </c>
      <c r="ES288" s="78">
        <f t="shared" si="129"/>
        <v>61.425750000000001</v>
      </c>
      <c r="ET288" s="78">
        <f t="shared" si="129"/>
        <v>61.425750000000001</v>
      </c>
      <c r="EU288" s="78">
        <f t="shared" si="129"/>
        <v>61.425750000000001</v>
      </c>
      <c r="EV288" s="78">
        <f t="shared" si="129"/>
        <v>61.425750000000001</v>
      </c>
      <c r="EW288" s="78">
        <f t="shared" si="129"/>
        <v>61.425750000000001</v>
      </c>
    </row>
    <row r="289" spans="44:153" x14ac:dyDescent="0.2">
      <c r="AR289" s="76" t="s">
        <v>504</v>
      </c>
      <c r="AS289" s="77"/>
      <c r="AT289" s="78"/>
      <c r="AU289" s="78"/>
      <c r="AV289" s="78"/>
      <c r="AW289" s="78"/>
      <c r="AX289" s="78"/>
      <c r="AY289" s="78"/>
      <c r="AZ289" s="78"/>
      <c r="BA289" s="77"/>
      <c r="BB289" s="78"/>
      <c r="BC289" s="78"/>
      <c r="BD289" s="78"/>
      <c r="BE289" s="78"/>
      <c r="BF289" s="78"/>
      <c r="BG289" s="78"/>
      <c r="BH289" s="78"/>
      <c r="BI289" s="78"/>
      <c r="BJ289" s="78"/>
      <c r="BK289" s="78"/>
      <c r="BL289" s="78"/>
      <c r="BM289" s="77"/>
      <c r="BN289" s="78"/>
      <c r="BO289" s="78"/>
      <c r="BP289" s="78"/>
      <c r="BQ289" s="78"/>
      <c r="BR289" s="78"/>
      <c r="BS289" s="78"/>
      <c r="BT289" s="78"/>
      <c r="BU289" s="78"/>
      <c r="BV289" s="78"/>
      <c r="BW289" s="78"/>
      <c r="BX289" s="78"/>
      <c r="BY289" s="78"/>
      <c r="BZ289" s="78"/>
      <c r="CA289" s="78"/>
      <c r="CB289" s="78"/>
      <c r="CC289" s="78"/>
      <c r="CD289" s="77">
        <v>54.668999999999997</v>
      </c>
      <c r="CE289" s="78">
        <f t="shared" si="128"/>
        <v>54.668999999999997</v>
      </c>
      <c r="CF289" s="78">
        <f t="shared" si="128"/>
        <v>54.668999999999997</v>
      </c>
      <c r="CG289" s="78">
        <f t="shared" si="128"/>
        <v>54.668999999999997</v>
      </c>
      <c r="CH289" s="78">
        <f t="shared" si="128"/>
        <v>54.668999999999997</v>
      </c>
      <c r="CI289" s="78">
        <f t="shared" si="128"/>
        <v>54.668999999999997</v>
      </c>
      <c r="CJ289" s="78">
        <f t="shared" si="128"/>
        <v>54.668999999999997</v>
      </c>
      <c r="CK289" s="78">
        <f t="shared" si="128"/>
        <v>54.668999999999997</v>
      </c>
      <c r="CL289" s="78">
        <f t="shared" si="128"/>
        <v>54.668999999999997</v>
      </c>
      <c r="CM289" s="78">
        <f t="shared" si="128"/>
        <v>54.668999999999997</v>
      </c>
      <c r="CN289" s="78">
        <f t="shared" si="128"/>
        <v>54.668999999999997</v>
      </c>
      <c r="CO289" s="78">
        <f t="shared" si="128"/>
        <v>54.668999999999997</v>
      </c>
      <c r="CP289" s="78">
        <f t="shared" si="128"/>
        <v>54.668999999999997</v>
      </c>
      <c r="CQ289" s="78">
        <f t="shared" si="128"/>
        <v>54.668999999999997</v>
      </c>
      <c r="CR289" s="78">
        <f t="shared" si="128"/>
        <v>54.668999999999997</v>
      </c>
      <c r="CS289" s="78">
        <f t="shared" si="128"/>
        <v>54.668999999999997</v>
      </c>
      <c r="CT289" s="78">
        <f t="shared" si="128"/>
        <v>54.668999999999997</v>
      </c>
      <c r="CU289" s="78">
        <f t="shared" si="128"/>
        <v>54.668999999999997</v>
      </c>
      <c r="CV289" s="78">
        <f t="shared" si="128"/>
        <v>54.668999999999997</v>
      </c>
      <c r="CW289" s="78">
        <f t="shared" si="128"/>
        <v>54.668999999999997</v>
      </c>
      <c r="CX289" s="78">
        <f t="shared" si="128"/>
        <v>54.668999999999997</v>
      </c>
      <c r="CY289" s="78">
        <f t="shared" si="128"/>
        <v>54.668999999999997</v>
      </c>
      <c r="CZ289" s="78">
        <f t="shared" si="128"/>
        <v>54.668999999999997</v>
      </c>
      <c r="DA289" s="78">
        <f t="shared" si="128"/>
        <v>54.668999999999997</v>
      </c>
      <c r="DB289" s="78">
        <f t="shared" si="128"/>
        <v>54.668999999999997</v>
      </c>
      <c r="DC289" s="78">
        <f t="shared" si="128"/>
        <v>54.668999999999997</v>
      </c>
      <c r="DD289" s="78">
        <f t="shared" si="128"/>
        <v>54.668999999999997</v>
      </c>
      <c r="DE289" s="78">
        <f t="shared" si="128"/>
        <v>54.668999999999997</v>
      </c>
      <c r="DF289" s="78">
        <f t="shared" si="128"/>
        <v>54.668999999999997</v>
      </c>
      <c r="DG289" s="78">
        <f t="shared" si="128"/>
        <v>54.668999999999997</v>
      </c>
      <c r="DH289" s="78">
        <f t="shared" si="128"/>
        <v>54.668999999999997</v>
      </c>
      <c r="DI289" s="78">
        <f t="shared" si="128"/>
        <v>54.668999999999997</v>
      </c>
      <c r="DJ289" s="78">
        <f t="shared" si="128"/>
        <v>54.668999999999997</v>
      </c>
      <c r="DK289" s="78">
        <f t="shared" si="126"/>
        <v>54.668999999999997</v>
      </c>
      <c r="DL289" s="78">
        <f t="shared" si="126"/>
        <v>54.668999999999997</v>
      </c>
      <c r="DM289" s="78">
        <f t="shared" si="126"/>
        <v>54.668999999999997</v>
      </c>
      <c r="DN289" s="78">
        <f t="shared" si="126"/>
        <v>54.668999999999997</v>
      </c>
      <c r="DO289" s="78">
        <f t="shared" si="126"/>
        <v>54.668999999999997</v>
      </c>
      <c r="DP289" s="78">
        <f t="shared" si="126"/>
        <v>54.668999999999997</v>
      </c>
      <c r="DQ289" s="78">
        <f t="shared" si="126"/>
        <v>54.668999999999997</v>
      </c>
      <c r="DR289" s="78">
        <f t="shared" si="126"/>
        <v>54.668999999999997</v>
      </c>
      <c r="DS289" s="78">
        <f t="shared" si="126"/>
        <v>54.668999999999997</v>
      </c>
      <c r="DT289" s="78">
        <f t="shared" si="126"/>
        <v>54.668999999999997</v>
      </c>
      <c r="DU289" s="78">
        <f t="shared" si="126"/>
        <v>54.668999999999997</v>
      </c>
      <c r="DV289" s="78">
        <f t="shared" si="126"/>
        <v>54.668999999999997</v>
      </c>
      <c r="DW289" s="78">
        <f t="shared" si="126"/>
        <v>54.668999999999997</v>
      </c>
      <c r="DX289" s="78">
        <f t="shared" si="126"/>
        <v>54.668999999999997</v>
      </c>
      <c r="DY289" s="78">
        <f t="shared" si="126"/>
        <v>54.668999999999997</v>
      </c>
      <c r="DZ289" s="78">
        <f t="shared" si="126"/>
        <v>54.668999999999997</v>
      </c>
      <c r="EA289" s="78">
        <f t="shared" si="126"/>
        <v>54.668999999999997</v>
      </c>
      <c r="EB289" s="78">
        <f t="shared" si="126"/>
        <v>54.668999999999997</v>
      </c>
      <c r="EC289" s="78">
        <f t="shared" si="126"/>
        <v>54.668999999999997</v>
      </c>
      <c r="ED289" s="78">
        <f t="shared" si="126"/>
        <v>54.668999999999997</v>
      </c>
      <c r="EE289" s="78">
        <f t="shared" si="126"/>
        <v>54.668999999999997</v>
      </c>
      <c r="EF289" s="78">
        <f t="shared" si="126"/>
        <v>54.668999999999997</v>
      </c>
      <c r="EG289" s="78">
        <f t="shared" si="126"/>
        <v>54.668999999999997</v>
      </c>
      <c r="EH289" s="78">
        <f t="shared" si="126"/>
        <v>54.668999999999997</v>
      </c>
      <c r="EI289" s="78">
        <f t="shared" si="126"/>
        <v>54.668999999999997</v>
      </c>
      <c r="EJ289" s="78">
        <f t="shared" si="126"/>
        <v>54.668999999999997</v>
      </c>
      <c r="EK289" s="78">
        <f t="shared" si="126"/>
        <v>54.668999999999997</v>
      </c>
      <c r="EL289" s="78">
        <f t="shared" si="126"/>
        <v>54.668999999999997</v>
      </c>
      <c r="EM289" s="78">
        <f t="shared" si="126"/>
        <v>54.668999999999997</v>
      </c>
      <c r="EN289" s="78">
        <f t="shared" si="126"/>
        <v>54.668999999999997</v>
      </c>
      <c r="EO289" s="78">
        <f t="shared" si="126"/>
        <v>54.668999999999997</v>
      </c>
      <c r="EP289" s="78">
        <f t="shared" si="126"/>
        <v>54.668999999999997</v>
      </c>
      <c r="EQ289" s="78">
        <f t="shared" si="129"/>
        <v>54.668999999999997</v>
      </c>
      <c r="ER289" s="78">
        <f t="shared" si="129"/>
        <v>54.668999999999997</v>
      </c>
      <c r="ES289" s="78">
        <f t="shared" si="129"/>
        <v>54.668999999999997</v>
      </c>
      <c r="ET289" s="78">
        <f t="shared" si="129"/>
        <v>54.668999999999997</v>
      </c>
      <c r="EU289" s="78">
        <f t="shared" si="129"/>
        <v>54.668999999999997</v>
      </c>
      <c r="EV289" s="78">
        <f t="shared" si="129"/>
        <v>54.668999999999997</v>
      </c>
      <c r="EW289" s="78">
        <f t="shared" si="129"/>
        <v>54.668999999999997</v>
      </c>
    </row>
    <row r="290" spans="44:153" x14ac:dyDescent="0.2">
      <c r="AR290" s="76" t="s">
        <v>505</v>
      </c>
      <c r="AS290" s="77"/>
      <c r="AT290" s="78"/>
      <c r="AU290" s="78"/>
      <c r="AV290" s="78"/>
      <c r="AW290" s="78"/>
      <c r="AX290" s="78"/>
      <c r="AY290" s="78"/>
      <c r="AZ290" s="78"/>
      <c r="BA290" s="77"/>
      <c r="BB290" s="78"/>
      <c r="BC290" s="78"/>
      <c r="BD290" s="78"/>
      <c r="BE290" s="78"/>
      <c r="BF290" s="78"/>
      <c r="BG290" s="78"/>
      <c r="BH290" s="78"/>
      <c r="BI290" s="78"/>
      <c r="BJ290" s="78"/>
      <c r="BK290" s="78"/>
      <c r="BL290" s="78"/>
      <c r="BM290" s="77"/>
      <c r="BN290" s="78"/>
      <c r="BO290" s="78"/>
      <c r="BP290" s="78"/>
      <c r="BQ290" s="78"/>
      <c r="BR290" s="78"/>
      <c r="BS290" s="78"/>
      <c r="BT290" s="78"/>
      <c r="BU290" s="78"/>
      <c r="BV290" s="78"/>
      <c r="BW290" s="78"/>
      <c r="BX290" s="78"/>
      <c r="BY290" s="78"/>
      <c r="BZ290" s="78"/>
      <c r="CA290" s="78"/>
      <c r="CB290" s="78"/>
      <c r="CC290" s="78"/>
      <c r="CD290" s="77">
        <v>54.776249999999997</v>
      </c>
      <c r="CE290" s="78">
        <f t="shared" si="128"/>
        <v>54.776249999999997</v>
      </c>
      <c r="CF290" s="78">
        <f t="shared" si="128"/>
        <v>54.776249999999997</v>
      </c>
      <c r="CG290" s="78">
        <f t="shared" si="128"/>
        <v>54.776249999999997</v>
      </c>
      <c r="CH290" s="78">
        <f t="shared" si="128"/>
        <v>54.776249999999997</v>
      </c>
      <c r="CI290" s="78">
        <f t="shared" si="128"/>
        <v>54.776249999999997</v>
      </c>
      <c r="CJ290" s="78">
        <f t="shared" si="128"/>
        <v>54.776249999999997</v>
      </c>
      <c r="CK290" s="78">
        <f t="shared" si="128"/>
        <v>54.776249999999997</v>
      </c>
      <c r="CL290" s="78">
        <f t="shared" si="128"/>
        <v>54.776249999999997</v>
      </c>
      <c r="CM290" s="78">
        <f t="shared" si="128"/>
        <v>54.776249999999997</v>
      </c>
      <c r="CN290" s="78">
        <f t="shared" si="128"/>
        <v>54.776249999999997</v>
      </c>
      <c r="CO290" s="78">
        <f t="shared" si="128"/>
        <v>54.776249999999997</v>
      </c>
      <c r="CP290" s="78">
        <f t="shared" si="128"/>
        <v>54.776249999999997</v>
      </c>
      <c r="CQ290" s="78">
        <f t="shared" si="128"/>
        <v>54.776249999999997</v>
      </c>
      <c r="CR290" s="78">
        <f t="shared" si="128"/>
        <v>54.776249999999997</v>
      </c>
      <c r="CS290" s="78">
        <f t="shared" si="128"/>
        <v>54.776249999999997</v>
      </c>
      <c r="CT290" s="78">
        <f t="shared" si="128"/>
        <v>54.776249999999997</v>
      </c>
      <c r="CU290" s="78">
        <f t="shared" si="128"/>
        <v>54.776249999999997</v>
      </c>
      <c r="CV290" s="78">
        <f t="shared" si="128"/>
        <v>54.776249999999997</v>
      </c>
      <c r="CW290" s="78">
        <f t="shared" si="128"/>
        <v>54.776249999999997</v>
      </c>
      <c r="CX290" s="78">
        <f t="shared" si="128"/>
        <v>54.776249999999997</v>
      </c>
      <c r="CY290" s="78">
        <f t="shared" si="128"/>
        <v>54.776249999999997</v>
      </c>
      <c r="CZ290" s="78">
        <f t="shared" si="128"/>
        <v>54.776249999999997</v>
      </c>
      <c r="DA290" s="78">
        <f t="shared" si="128"/>
        <v>54.776249999999997</v>
      </c>
      <c r="DB290" s="78">
        <f t="shared" si="128"/>
        <v>54.776249999999997</v>
      </c>
      <c r="DC290" s="78">
        <f t="shared" si="128"/>
        <v>54.776249999999997</v>
      </c>
      <c r="DD290" s="78">
        <f t="shared" si="128"/>
        <v>54.776249999999997</v>
      </c>
      <c r="DE290" s="78">
        <f t="shared" si="128"/>
        <v>54.776249999999997</v>
      </c>
      <c r="DF290" s="78">
        <f t="shared" si="128"/>
        <v>54.776249999999997</v>
      </c>
      <c r="DG290" s="78">
        <f t="shared" si="128"/>
        <v>54.776249999999997</v>
      </c>
      <c r="DH290" s="78">
        <f t="shared" si="128"/>
        <v>54.776249999999997</v>
      </c>
      <c r="DI290" s="78">
        <f t="shared" si="128"/>
        <v>54.776249999999997</v>
      </c>
      <c r="DJ290" s="78">
        <f t="shared" si="128"/>
        <v>54.776249999999997</v>
      </c>
      <c r="DK290" s="78">
        <f t="shared" si="126"/>
        <v>54.776249999999997</v>
      </c>
      <c r="DL290" s="78">
        <f t="shared" si="126"/>
        <v>54.776249999999997</v>
      </c>
      <c r="DM290" s="78">
        <f t="shared" si="126"/>
        <v>54.776249999999997</v>
      </c>
      <c r="DN290" s="78">
        <f t="shared" si="126"/>
        <v>54.776249999999997</v>
      </c>
      <c r="DO290" s="78">
        <f t="shared" si="126"/>
        <v>54.776249999999997</v>
      </c>
      <c r="DP290" s="78">
        <f t="shared" si="126"/>
        <v>54.776249999999997</v>
      </c>
      <c r="DQ290" s="78">
        <f t="shared" si="126"/>
        <v>54.776249999999997</v>
      </c>
      <c r="DR290" s="78">
        <f t="shared" si="126"/>
        <v>54.776249999999997</v>
      </c>
      <c r="DS290" s="78">
        <f t="shared" si="126"/>
        <v>54.776249999999997</v>
      </c>
      <c r="DT290" s="78">
        <f t="shared" si="126"/>
        <v>54.776249999999997</v>
      </c>
      <c r="DU290" s="78">
        <f t="shared" si="126"/>
        <v>54.776249999999997</v>
      </c>
      <c r="DV290" s="78">
        <f t="shared" si="126"/>
        <v>54.776249999999997</v>
      </c>
      <c r="DW290" s="78">
        <f t="shared" si="126"/>
        <v>54.776249999999997</v>
      </c>
      <c r="DX290" s="78">
        <f t="shared" si="126"/>
        <v>54.776249999999997</v>
      </c>
      <c r="DY290" s="78">
        <f t="shared" si="126"/>
        <v>54.776249999999997</v>
      </c>
      <c r="DZ290" s="78">
        <f t="shared" si="126"/>
        <v>54.776249999999997</v>
      </c>
      <c r="EA290" s="78">
        <f t="shared" si="126"/>
        <v>54.776249999999997</v>
      </c>
      <c r="EB290" s="78">
        <f t="shared" si="126"/>
        <v>54.776249999999997</v>
      </c>
      <c r="EC290" s="78">
        <f t="shared" si="126"/>
        <v>54.776249999999997</v>
      </c>
      <c r="ED290" s="78">
        <f t="shared" si="126"/>
        <v>54.776249999999997</v>
      </c>
      <c r="EE290" s="78">
        <f t="shared" si="126"/>
        <v>54.776249999999997</v>
      </c>
      <c r="EF290" s="78">
        <f t="shared" si="126"/>
        <v>54.776249999999997</v>
      </c>
      <c r="EG290" s="78">
        <f t="shared" si="126"/>
        <v>54.776249999999997</v>
      </c>
      <c r="EH290" s="78">
        <f t="shared" si="126"/>
        <v>54.776249999999997</v>
      </c>
      <c r="EI290" s="78">
        <f t="shared" si="126"/>
        <v>54.776249999999997</v>
      </c>
      <c r="EJ290" s="78">
        <f t="shared" si="126"/>
        <v>54.776249999999997</v>
      </c>
      <c r="EK290" s="78">
        <f t="shared" si="126"/>
        <v>54.776249999999997</v>
      </c>
      <c r="EL290" s="78">
        <f t="shared" si="126"/>
        <v>54.776249999999997</v>
      </c>
      <c r="EM290" s="78">
        <f t="shared" si="126"/>
        <v>54.776249999999997</v>
      </c>
      <c r="EN290" s="78">
        <f t="shared" si="126"/>
        <v>54.776249999999997</v>
      </c>
      <c r="EO290" s="78">
        <f t="shared" si="126"/>
        <v>54.776249999999997</v>
      </c>
      <c r="EP290" s="78">
        <f t="shared" si="126"/>
        <v>54.776249999999997</v>
      </c>
      <c r="EQ290" s="78">
        <f t="shared" si="129"/>
        <v>54.776249999999997</v>
      </c>
      <c r="ER290" s="78">
        <f t="shared" si="129"/>
        <v>54.776249999999997</v>
      </c>
      <c r="ES290" s="78">
        <f t="shared" si="129"/>
        <v>54.776249999999997</v>
      </c>
      <c r="ET290" s="78">
        <f t="shared" si="129"/>
        <v>54.776249999999997</v>
      </c>
      <c r="EU290" s="78">
        <f t="shared" si="129"/>
        <v>54.776249999999997</v>
      </c>
      <c r="EV290" s="78">
        <f t="shared" si="129"/>
        <v>54.776249999999997</v>
      </c>
      <c r="EW290" s="78">
        <f t="shared" si="129"/>
        <v>54.776249999999997</v>
      </c>
    </row>
    <row r="291" spans="44:153" x14ac:dyDescent="0.2">
      <c r="AR291" s="76" t="s">
        <v>506</v>
      </c>
      <c r="AS291" s="77"/>
      <c r="AT291" s="78"/>
      <c r="AU291" s="78"/>
      <c r="AV291" s="78"/>
      <c r="AW291" s="78"/>
      <c r="AX291" s="78"/>
      <c r="AY291" s="78"/>
      <c r="AZ291" s="78"/>
      <c r="BA291" s="77"/>
      <c r="BB291" s="78"/>
      <c r="BC291" s="78"/>
      <c r="BD291" s="78"/>
      <c r="BE291" s="78"/>
      <c r="BF291" s="78"/>
      <c r="BG291" s="78"/>
      <c r="BH291" s="78"/>
      <c r="BI291" s="78"/>
      <c r="BJ291" s="78"/>
      <c r="BK291" s="78"/>
      <c r="BL291" s="78"/>
      <c r="BM291" s="77"/>
      <c r="BN291" s="78"/>
      <c r="BO291" s="78"/>
      <c r="BP291" s="78"/>
      <c r="BQ291" s="78"/>
      <c r="BR291" s="78"/>
      <c r="BS291" s="78"/>
      <c r="BT291" s="78"/>
      <c r="BU291" s="78"/>
      <c r="BV291" s="78"/>
      <c r="BW291" s="78"/>
      <c r="BX291" s="78"/>
      <c r="BY291" s="78"/>
      <c r="BZ291" s="78"/>
      <c r="CA291" s="78"/>
      <c r="CB291" s="78"/>
      <c r="CC291" s="78"/>
      <c r="CD291" s="77">
        <v>57.564749999999997</v>
      </c>
      <c r="CE291" s="78">
        <f t="shared" si="128"/>
        <v>57.564749999999997</v>
      </c>
      <c r="CF291" s="78">
        <f t="shared" si="128"/>
        <v>57.564749999999997</v>
      </c>
      <c r="CG291" s="78">
        <f t="shared" si="128"/>
        <v>57.564749999999997</v>
      </c>
      <c r="CH291" s="78">
        <f t="shared" si="128"/>
        <v>57.564749999999997</v>
      </c>
      <c r="CI291" s="78">
        <f t="shared" si="128"/>
        <v>57.564749999999997</v>
      </c>
      <c r="CJ291" s="78">
        <f t="shared" si="128"/>
        <v>57.564749999999997</v>
      </c>
      <c r="CK291" s="78">
        <f t="shared" si="128"/>
        <v>57.564749999999997</v>
      </c>
      <c r="CL291" s="78">
        <f t="shared" si="128"/>
        <v>57.564749999999997</v>
      </c>
      <c r="CM291" s="78">
        <f t="shared" si="128"/>
        <v>57.564749999999997</v>
      </c>
      <c r="CN291" s="78">
        <f t="shared" si="128"/>
        <v>57.564749999999997</v>
      </c>
      <c r="CO291" s="78">
        <f t="shared" si="128"/>
        <v>57.564749999999997</v>
      </c>
      <c r="CP291" s="78">
        <f t="shared" si="128"/>
        <v>57.564749999999997</v>
      </c>
      <c r="CQ291" s="78">
        <f t="shared" si="128"/>
        <v>57.564749999999997</v>
      </c>
      <c r="CR291" s="78">
        <f t="shared" si="128"/>
        <v>57.564749999999997</v>
      </c>
      <c r="CS291" s="78">
        <f t="shared" si="128"/>
        <v>57.564749999999997</v>
      </c>
      <c r="CT291" s="78">
        <f t="shared" si="128"/>
        <v>57.564749999999997</v>
      </c>
      <c r="CU291" s="78">
        <f t="shared" si="128"/>
        <v>57.564749999999997</v>
      </c>
      <c r="CV291" s="78">
        <f t="shared" si="128"/>
        <v>57.564749999999997</v>
      </c>
      <c r="CW291" s="78">
        <f t="shared" si="128"/>
        <v>57.564749999999997</v>
      </c>
      <c r="CX291" s="78">
        <f t="shared" si="128"/>
        <v>57.564749999999997</v>
      </c>
      <c r="CY291" s="78">
        <f t="shared" si="128"/>
        <v>57.564749999999997</v>
      </c>
      <c r="CZ291" s="78">
        <f t="shared" si="128"/>
        <v>57.564749999999997</v>
      </c>
      <c r="DA291" s="78">
        <f t="shared" si="128"/>
        <v>57.564749999999997</v>
      </c>
      <c r="DB291" s="78">
        <f t="shared" si="128"/>
        <v>57.564749999999997</v>
      </c>
      <c r="DC291" s="78">
        <f t="shared" si="128"/>
        <v>57.564749999999997</v>
      </c>
      <c r="DD291" s="78">
        <f t="shared" si="128"/>
        <v>57.564749999999997</v>
      </c>
      <c r="DE291" s="78">
        <f t="shared" si="128"/>
        <v>57.564749999999997</v>
      </c>
      <c r="DF291" s="78">
        <f t="shared" si="128"/>
        <v>57.564749999999997</v>
      </c>
      <c r="DG291" s="78">
        <f t="shared" si="128"/>
        <v>57.564749999999997</v>
      </c>
      <c r="DH291" s="78">
        <f t="shared" si="128"/>
        <v>57.564749999999997</v>
      </c>
      <c r="DI291" s="78">
        <f t="shared" si="128"/>
        <v>57.564749999999997</v>
      </c>
      <c r="DJ291" s="78">
        <f t="shared" si="128"/>
        <v>57.564749999999997</v>
      </c>
      <c r="DK291" s="78">
        <f t="shared" si="126"/>
        <v>57.564749999999997</v>
      </c>
      <c r="DL291" s="78">
        <f t="shared" si="126"/>
        <v>57.564749999999997</v>
      </c>
      <c r="DM291" s="78">
        <f t="shared" si="126"/>
        <v>57.564749999999997</v>
      </c>
      <c r="DN291" s="78">
        <f t="shared" si="126"/>
        <v>57.564749999999997</v>
      </c>
      <c r="DO291" s="78">
        <f t="shared" si="126"/>
        <v>57.564749999999997</v>
      </c>
      <c r="DP291" s="78">
        <f t="shared" si="126"/>
        <v>57.564749999999997</v>
      </c>
      <c r="DQ291" s="78">
        <f t="shared" si="126"/>
        <v>57.564749999999997</v>
      </c>
      <c r="DR291" s="78">
        <f t="shared" si="126"/>
        <v>57.564749999999997</v>
      </c>
      <c r="DS291" s="78">
        <f t="shared" si="126"/>
        <v>57.564749999999997</v>
      </c>
      <c r="DT291" s="78">
        <f t="shared" si="126"/>
        <v>57.564749999999997</v>
      </c>
      <c r="DU291" s="78">
        <f t="shared" si="126"/>
        <v>57.564749999999997</v>
      </c>
      <c r="DV291" s="78">
        <f t="shared" si="126"/>
        <v>57.564749999999997</v>
      </c>
      <c r="DW291" s="78">
        <f t="shared" si="126"/>
        <v>57.564749999999997</v>
      </c>
      <c r="DX291" s="78">
        <f t="shared" si="126"/>
        <v>57.564749999999997</v>
      </c>
      <c r="DY291" s="78">
        <f t="shared" si="126"/>
        <v>57.564749999999997</v>
      </c>
      <c r="DZ291" s="78">
        <f t="shared" si="126"/>
        <v>57.564749999999997</v>
      </c>
      <c r="EA291" s="78">
        <f t="shared" si="126"/>
        <v>57.564749999999997</v>
      </c>
      <c r="EB291" s="78">
        <f t="shared" si="126"/>
        <v>57.564749999999997</v>
      </c>
      <c r="EC291" s="78">
        <f t="shared" si="126"/>
        <v>57.564749999999997</v>
      </c>
      <c r="ED291" s="78">
        <f t="shared" si="126"/>
        <v>57.564749999999997</v>
      </c>
      <c r="EE291" s="78">
        <f t="shared" si="126"/>
        <v>57.564749999999997</v>
      </c>
      <c r="EF291" s="78">
        <f t="shared" si="126"/>
        <v>57.564749999999997</v>
      </c>
      <c r="EG291" s="78">
        <f t="shared" si="126"/>
        <v>57.564749999999997</v>
      </c>
      <c r="EH291" s="78">
        <f t="shared" si="126"/>
        <v>57.564749999999997</v>
      </c>
      <c r="EI291" s="78">
        <f t="shared" si="126"/>
        <v>57.564749999999997</v>
      </c>
      <c r="EJ291" s="78">
        <f t="shared" si="126"/>
        <v>57.564749999999997</v>
      </c>
      <c r="EK291" s="78">
        <f t="shared" si="126"/>
        <v>57.564749999999997</v>
      </c>
      <c r="EL291" s="78">
        <f t="shared" si="126"/>
        <v>57.564749999999997</v>
      </c>
      <c r="EM291" s="78">
        <f t="shared" si="126"/>
        <v>57.564749999999997</v>
      </c>
      <c r="EN291" s="78">
        <f t="shared" si="126"/>
        <v>57.564749999999997</v>
      </c>
      <c r="EO291" s="78">
        <f t="shared" si="126"/>
        <v>57.564749999999997</v>
      </c>
      <c r="EP291" s="78">
        <f t="shared" si="126"/>
        <v>57.564749999999997</v>
      </c>
      <c r="EQ291" s="78">
        <f t="shared" si="129"/>
        <v>57.564749999999997</v>
      </c>
      <c r="ER291" s="78">
        <f t="shared" si="129"/>
        <v>57.564749999999997</v>
      </c>
      <c r="ES291" s="78">
        <f t="shared" si="129"/>
        <v>57.564749999999997</v>
      </c>
      <c r="ET291" s="78">
        <f t="shared" si="129"/>
        <v>57.564749999999997</v>
      </c>
      <c r="EU291" s="78">
        <f t="shared" si="129"/>
        <v>57.564749999999997</v>
      </c>
      <c r="EV291" s="78">
        <f t="shared" si="129"/>
        <v>57.564749999999997</v>
      </c>
      <c r="EW291" s="78">
        <f t="shared" si="129"/>
        <v>57.564749999999997</v>
      </c>
    </row>
    <row r="292" spans="44:153" x14ac:dyDescent="0.2">
      <c r="AR292" s="76" t="s">
        <v>507</v>
      </c>
      <c r="AS292" s="77"/>
      <c r="AT292" s="78"/>
      <c r="AU292" s="78"/>
      <c r="AV292" s="78"/>
      <c r="AW292" s="78"/>
      <c r="AX292" s="78"/>
      <c r="AY292" s="78"/>
      <c r="AZ292" s="78"/>
      <c r="BA292" s="77"/>
      <c r="BB292" s="78"/>
      <c r="BC292" s="78"/>
      <c r="BD292" s="78"/>
      <c r="BE292" s="78"/>
      <c r="BF292" s="78"/>
      <c r="BG292" s="78"/>
      <c r="BH292" s="78"/>
      <c r="BI292" s="78"/>
      <c r="BJ292" s="78"/>
      <c r="BK292" s="78"/>
      <c r="BL292" s="78"/>
      <c r="BM292" s="77"/>
      <c r="BN292" s="78"/>
      <c r="BO292" s="78"/>
      <c r="BP292" s="78"/>
      <c r="BQ292" s="78"/>
      <c r="BR292" s="78"/>
      <c r="BS292" s="78"/>
      <c r="BT292" s="78"/>
      <c r="BU292" s="78"/>
      <c r="BV292" s="78"/>
      <c r="BW292" s="78"/>
      <c r="BX292" s="78"/>
      <c r="BY292" s="78"/>
      <c r="BZ292" s="78"/>
      <c r="CA292" s="78"/>
      <c r="CB292" s="78"/>
      <c r="CC292" s="78"/>
      <c r="CD292" s="77">
        <v>55.527000000000001</v>
      </c>
      <c r="CE292" s="78">
        <f t="shared" si="128"/>
        <v>55.527000000000001</v>
      </c>
      <c r="CF292" s="78">
        <f t="shared" si="128"/>
        <v>55.527000000000001</v>
      </c>
      <c r="CG292" s="78">
        <f t="shared" si="128"/>
        <v>55.527000000000001</v>
      </c>
      <c r="CH292" s="78">
        <f t="shared" si="128"/>
        <v>55.527000000000001</v>
      </c>
      <c r="CI292" s="78">
        <f t="shared" si="128"/>
        <v>55.527000000000001</v>
      </c>
      <c r="CJ292" s="78">
        <f t="shared" si="128"/>
        <v>55.527000000000001</v>
      </c>
      <c r="CK292" s="78">
        <f t="shared" si="128"/>
        <v>55.527000000000001</v>
      </c>
      <c r="CL292" s="78">
        <f t="shared" si="128"/>
        <v>55.527000000000001</v>
      </c>
      <c r="CM292" s="78">
        <f t="shared" si="128"/>
        <v>55.527000000000001</v>
      </c>
      <c r="CN292" s="78">
        <f t="shared" si="128"/>
        <v>55.527000000000001</v>
      </c>
      <c r="CO292" s="78">
        <f t="shared" si="128"/>
        <v>55.527000000000001</v>
      </c>
      <c r="CP292" s="78">
        <f t="shared" si="128"/>
        <v>55.527000000000001</v>
      </c>
      <c r="CQ292" s="78">
        <f t="shared" si="128"/>
        <v>55.527000000000001</v>
      </c>
      <c r="CR292" s="78">
        <f t="shared" si="128"/>
        <v>55.527000000000001</v>
      </c>
      <c r="CS292" s="78">
        <f t="shared" si="128"/>
        <v>55.527000000000001</v>
      </c>
      <c r="CT292" s="78">
        <f t="shared" si="128"/>
        <v>55.527000000000001</v>
      </c>
      <c r="CU292" s="78">
        <f t="shared" si="128"/>
        <v>55.527000000000001</v>
      </c>
      <c r="CV292" s="78">
        <f t="shared" si="128"/>
        <v>55.527000000000001</v>
      </c>
      <c r="CW292" s="78">
        <f t="shared" si="128"/>
        <v>55.527000000000001</v>
      </c>
      <c r="CX292" s="78">
        <f t="shared" si="128"/>
        <v>55.527000000000001</v>
      </c>
      <c r="CY292" s="78">
        <f t="shared" si="128"/>
        <v>55.527000000000001</v>
      </c>
      <c r="CZ292" s="78">
        <f t="shared" si="128"/>
        <v>55.527000000000001</v>
      </c>
      <c r="DA292" s="78">
        <f t="shared" si="128"/>
        <v>55.527000000000001</v>
      </c>
      <c r="DB292" s="78">
        <f t="shared" si="128"/>
        <v>55.527000000000001</v>
      </c>
      <c r="DC292" s="78">
        <f t="shared" si="128"/>
        <v>55.527000000000001</v>
      </c>
      <c r="DD292" s="78">
        <f t="shared" si="128"/>
        <v>55.527000000000001</v>
      </c>
      <c r="DE292" s="78">
        <f t="shared" si="128"/>
        <v>55.527000000000001</v>
      </c>
      <c r="DF292" s="78">
        <f t="shared" si="128"/>
        <v>55.527000000000001</v>
      </c>
      <c r="DG292" s="78">
        <f t="shared" si="128"/>
        <v>55.527000000000001</v>
      </c>
      <c r="DH292" s="78">
        <f t="shared" si="128"/>
        <v>55.527000000000001</v>
      </c>
      <c r="DI292" s="78">
        <f t="shared" si="128"/>
        <v>55.527000000000001</v>
      </c>
      <c r="DJ292" s="78">
        <f t="shared" si="128"/>
        <v>55.527000000000001</v>
      </c>
      <c r="DK292" s="78">
        <f t="shared" si="126"/>
        <v>55.527000000000001</v>
      </c>
      <c r="DL292" s="78">
        <f t="shared" si="126"/>
        <v>55.527000000000001</v>
      </c>
      <c r="DM292" s="78">
        <f t="shared" si="126"/>
        <v>55.527000000000001</v>
      </c>
      <c r="DN292" s="78">
        <f t="shared" si="126"/>
        <v>55.527000000000001</v>
      </c>
      <c r="DO292" s="78">
        <f t="shared" si="126"/>
        <v>55.527000000000001</v>
      </c>
      <c r="DP292" s="78">
        <f t="shared" si="126"/>
        <v>55.527000000000001</v>
      </c>
      <c r="DQ292" s="78">
        <f t="shared" si="126"/>
        <v>55.527000000000001</v>
      </c>
      <c r="DR292" s="78">
        <f t="shared" si="126"/>
        <v>55.527000000000001</v>
      </c>
      <c r="DS292" s="78">
        <f t="shared" si="126"/>
        <v>55.527000000000001</v>
      </c>
      <c r="DT292" s="78">
        <f t="shared" si="126"/>
        <v>55.527000000000001</v>
      </c>
      <c r="DU292" s="78">
        <f t="shared" si="126"/>
        <v>55.527000000000001</v>
      </c>
      <c r="DV292" s="78">
        <f t="shared" si="126"/>
        <v>55.527000000000001</v>
      </c>
      <c r="DW292" s="78">
        <f t="shared" si="126"/>
        <v>55.527000000000001</v>
      </c>
      <c r="DX292" s="78">
        <f t="shared" si="126"/>
        <v>55.527000000000001</v>
      </c>
      <c r="DY292" s="78">
        <f t="shared" si="126"/>
        <v>55.527000000000001</v>
      </c>
      <c r="DZ292" s="78">
        <f t="shared" si="126"/>
        <v>55.527000000000001</v>
      </c>
      <c r="EA292" s="78">
        <f t="shared" si="126"/>
        <v>55.527000000000001</v>
      </c>
      <c r="EB292" s="78">
        <f t="shared" si="126"/>
        <v>55.527000000000001</v>
      </c>
      <c r="EC292" s="78">
        <f t="shared" si="126"/>
        <v>55.527000000000001</v>
      </c>
      <c r="ED292" s="78">
        <f t="shared" si="126"/>
        <v>55.527000000000001</v>
      </c>
      <c r="EE292" s="78">
        <f t="shared" si="126"/>
        <v>55.527000000000001</v>
      </c>
      <c r="EF292" s="78">
        <f t="shared" si="126"/>
        <v>55.527000000000001</v>
      </c>
      <c r="EG292" s="78">
        <f t="shared" si="126"/>
        <v>55.527000000000001</v>
      </c>
      <c r="EH292" s="78">
        <f t="shared" si="126"/>
        <v>55.527000000000001</v>
      </c>
      <c r="EI292" s="78">
        <f t="shared" si="126"/>
        <v>55.527000000000001</v>
      </c>
      <c r="EJ292" s="78">
        <f t="shared" si="126"/>
        <v>55.527000000000001</v>
      </c>
      <c r="EK292" s="78">
        <f t="shared" si="126"/>
        <v>55.527000000000001</v>
      </c>
      <c r="EL292" s="78">
        <f t="shared" si="126"/>
        <v>55.527000000000001</v>
      </c>
      <c r="EM292" s="78">
        <f t="shared" si="126"/>
        <v>55.527000000000001</v>
      </c>
      <c r="EN292" s="78">
        <f t="shared" si="126"/>
        <v>55.527000000000001</v>
      </c>
      <c r="EO292" s="78">
        <f t="shared" si="126"/>
        <v>55.527000000000001</v>
      </c>
      <c r="EP292" s="78">
        <f t="shared" ref="EP292" si="130">EO292</f>
        <v>55.527000000000001</v>
      </c>
      <c r="EQ292" s="78">
        <f t="shared" si="129"/>
        <v>55.527000000000001</v>
      </c>
      <c r="ER292" s="78">
        <f t="shared" si="129"/>
        <v>55.527000000000001</v>
      </c>
      <c r="ES292" s="78">
        <f t="shared" si="129"/>
        <v>55.527000000000001</v>
      </c>
      <c r="ET292" s="78">
        <f t="shared" si="129"/>
        <v>55.527000000000001</v>
      </c>
      <c r="EU292" s="78">
        <f t="shared" si="129"/>
        <v>55.527000000000001</v>
      </c>
      <c r="EV292" s="78">
        <f t="shared" si="129"/>
        <v>55.527000000000001</v>
      </c>
      <c r="EW292" s="78">
        <f t="shared" si="129"/>
        <v>55.527000000000001</v>
      </c>
    </row>
    <row r="293" spans="44:153" x14ac:dyDescent="0.2">
      <c r="AR293" s="76" t="s">
        <v>508</v>
      </c>
      <c r="AS293" s="77"/>
      <c r="AT293" s="78"/>
      <c r="AU293" s="78"/>
      <c r="AV293" s="78"/>
      <c r="AW293" s="78"/>
      <c r="AX293" s="78"/>
      <c r="AY293" s="78"/>
      <c r="AZ293" s="78"/>
      <c r="BA293" s="77"/>
      <c r="BB293" s="78"/>
      <c r="BC293" s="78"/>
      <c r="BD293" s="78"/>
      <c r="BE293" s="78"/>
      <c r="BF293" s="78"/>
      <c r="BG293" s="78"/>
      <c r="BH293" s="78"/>
      <c r="BI293" s="78"/>
      <c r="BJ293" s="78"/>
      <c r="BK293" s="78"/>
      <c r="BL293" s="78"/>
      <c r="BM293" s="77"/>
      <c r="BN293" s="78"/>
      <c r="BO293" s="78"/>
      <c r="BP293" s="78"/>
      <c r="BQ293" s="78"/>
      <c r="BR293" s="78"/>
      <c r="BS293" s="78"/>
      <c r="BT293" s="78"/>
      <c r="BU293" s="78"/>
      <c r="BV293" s="78"/>
      <c r="BW293" s="78"/>
      <c r="BX293" s="78"/>
      <c r="BY293" s="78"/>
      <c r="BZ293" s="78"/>
      <c r="CA293" s="78"/>
      <c r="CB293" s="78"/>
      <c r="CC293" s="78"/>
      <c r="CD293" s="77">
        <v>29.250749999999996</v>
      </c>
      <c r="CE293" s="78">
        <f t="shared" si="128"/>
        <v>29.250749999999996</v>
      </c>
      <c r="CF293" s="78">
        <f t="shared" si="128"/>
        <v>29.250749999999996</v>
      </c>
      <c r="CG293" s="78">
        <f t="shared" si="128"/>
        <v>29.250749999999996</v>
      </c>
      <c r="CH293" s="78">
        <f t="shared" si="128"/>
        <v>29.250749999999996</v>
      </c>
      <c r="CI293" s="78">
        <f t="shared" si="128"/>
        <v>29.250749999999996</v>
      </c>
      <c r="CJ293" s="78">
        <f t="shared" si="128"/>
        <v>29.250749999999996</v>
      </c>
      <c r="CK293" s="78">
        <f t="shared" si="128"/>
        <v>29.250749999999996</v>
      </c>
      <c r="CL293" s="78">
        <f t="shared" si="128"/>
        <v>29.250749999999996</v>
      </c>
      <c r="CM293" s="78">
        <f t="shared" si="128"/>
        <v>29.250749999999996</v>
      </c>
      <c r="CN293" s="78">
        <f t="shared" si="128"/>
        <v>29.250749999999996</v>
      </c>
      <c r="CO293" s="78">
        <f t="shared" si="128"/>
        <v>29.250749999999996</v>
      </c>
      <c r="CP293" s="78">
        <f t="shared" si="128"/>
        <v>29.250749999999996</v>
      </c>
      <c r="CQ293" s="78">
        <f t="shared" si="128"/>
        <v>29.250749999999996</v>
      </c>
      <c r="CR293" s="78">
        <f t="shared" si="128"/>
        <v>29.250749999999996</v>
      </c>
      <c r="CS293" s="78">
        <f t="shared" si="128"/>
        <v>29.250749999999996</v>
      </c>
      <c r="CT293" s="78">
        <f t="shared" si="128"/>
        <v>29.250749999999996</v>
      </c>
      <c r="CU293" s="78">
        <f t="shared" si="128"/>
        <v>29.250749999999996</v>
      </c>
      <c r="CV293" s="78">
        <f t="shared" si="128"/>
        <v>29.250749999999996</v>
      </c>
      <c r="CW293" s="78">
        <f t="shared" si="128"/>
        <v>29.250749999999996</v>
      </c>
      <c r="CX293" s="78">
        <f t="shared" si="128"/>
        <v>29.250749999999996</v>
      </c>
      <c r="CY293" s="78">
        <f t="shared" si="128"/>
        <v>29.250749999999996</v>
      </c>
      <c r="CZ293" s="78">
        <f t="shared" si="128"/>
        <v>29.250749999999996</v>
      </c>
      <c r="DA293" s="78">
        <f t="shared" si="128"/>
        <v>29.250749999999996</v>
      </c>
      <c r="DB293" s="78">
        <f t="shared" si="128"/>
        <v>29.250749999999996</v>
      </c>
      <c r="DC293" s="78">
        <f t="shared" si="128"/>
        <v>29.250749999999996</v>
      </c>
      <c r="DD293" s="78">
        <f t="shared" si="128"/>
        <v>29.250749999999996</v>
      </c>
      <c r="DE293" s="78">
        <f t="shared" si="128"/>
        <v>29.250749999999996</v>
      </c>
      <c r="DF293" s="78">
        <f t="shared" si="128"/>
        <v>29.250749999999996</v>
      </c>
      <c r="DG293" s="78">
        <f t="shared" si="128"/>
        <v>29.250749999999996</v>
      </c>
      <c r="DH293" s="78">
        <f t="shared" si="128"/>
        <v>29.250749999999996</v>
      </c>
      <c r="DI293" s="78">
        <f t="shared" si="128"/>
        <v>29.250749999999996</v>
      </c>
      <c r="DJ293" s="78">
        <f t="shared" si="128"/>
        <v>29.250749999999996</v>
      </c>
      <c r="DK293" s="78">
        <f t="shared" ref="DK293:EP300" si="131">DJ293</f>
        <v>29.250749999999996</v>
      </c>
      <c r="DL293" s="78">
        <f t="shared" si="131"/>
        <v>29.250749999999996</v>
      </c>
      <c r="DM293" s="78">
        <f t="shared" si="131"/>
        <v>29.250749999999996</v>
      </c>
      <c r="DN293" s="78">
        <f t="shared" si="131"/>
        <v>29.250749999999996</v>
      </c>
      <c r="DO293" s="78">
        <f t="shared" si="131"/>
        <v>29.250749999999996</v>
      </c>
      <c r="DP293" s="78">
        <f t="shared" si="131"/>
        <v>29.250749999999996</v>
      </c>
      <c r="DQ293" s="78">
        <f t="shared" si="131"/>
        <v>29.250749999999996</v>
      </c>
      <c r="DR293" s="78">
        <f t="shared" si="131"/>
        <v>29.250749999999996</v>
      </c>
      <c r="DS293" s="78">
        <f t="shared" si="131"/>
        <v>29.250749999999996</v>
      </c>
      <c r="DT293" s="78">
        <f t="shared" si="131"/>
        <v>29.250749999999996</v>
      </c>
      <c r="DU293" s="78">
        <f t="shared" si="131"/>
        <v>29.250749999999996</v>
      </c>
      <c r="DV293" s="78">
        <f t="shared" si="131"/>
        <v>29.250749999999996</v>
      </c>
      <c r="DW293" s="78">
        <f t="shared" si="131"/>
        <v>29.250749999999996</v>
      </c>
      <c r="DX293" s="78">
        <f t="shared" si="131"/>
        <v>29.250749999999996</v>
      </c>
      <c r="DY293" s="78">
        <f t="shared" si="131"/>
        <v>29.250749999999996</v>
      </c>
      <c r="DZ293" s="78">
        <f t="shared" si="131"/>
        <v>29.250749999999996</v>
      </c>
      <c r="EA293" s="78">
        <f t="shared" si="131"/>
        <v>29.250749999999996</v>
      </c>
      <c r="EB293" s="78">
        <f t="shared" si="131"/>
        <v>29.250749999999996</v>
      </c>
      <c r="EC293" s="78">
        <f t="shared" si="131"/>
        <v>29.250749999999996</v>
      </c>
      <c r="ED293" s="78">
        <f t="shared" si="131"/>
        <v>29.250749999999996</v>
      </c>
      <c r="EE293" s="78">
        <f t="shared" si="131"/>
        <v>29.250749999999996</v>
      </c>
      <c r="EF293" s="78">
        <f t="shared" si="131"/>
        <v>29.250749999999996</v>
      </c>
      <c r="EG293" s="78">
        <f t="shared" si="131"/>
        <v>29.250749999999996</v>
      </c>
      <c r="EH293" s="78">
        <f t="shared" si="131"/>
        <v>29.250749999999996</v>
      </c>
      <c r="EI293" s="78">
        <f t="shared" si="131"/>
        <v>29.250749999999996</v>
      </c>
      <c r="EJ293" s="78">
        <f t="shared" si="131"/>
        <v>29.250749999999996</v>
      </c>
      <c r="EK293" s="78">
        <f t="shared" si="131"/>
        <v>29.250749999999996</v>
      </c>
      <c r="EL293" s="78">
        <f t="shared" si="131"/>
        <v>29.250749999999996</v>
      </c>
      <c r="EM293" s="78">
        <f t="shared" si="131"/>
        <v>29.250749999999996</v>
      </c>
      <c r="EN293" s="78">
        <f t="shared" si="131"/>
        <v>29.250749999999996</v>
      </c>
      <c r="EO293" s="78">
        <f t="shared" si="131"/>
        <v>29.250749999999996</v>
      </c>
      <c r="EP293" s="78">
        <f t="shared" si="131"/>
        <v>29.250749999999996</v>
      </c>
      <c r="EQ293" s="78">
        <f t="shared" si="129"/>
        <v>29.250749999999996</v>
      </c>
      <c r="ER293" s="78">
        <f t="shared" si="129"/>
        <v>29.250749999999996</v>
      </c>
      <c r="ES293" s="78">
        <f t="shared" si="129"/>
        <v>29.250749999999996</v>
      </c>
      <c r="ET293" s="78">
        <f t="shared" si="129"/>
        <v>29.250749999999996</v>
      </c>
      <c r="EU293" s="78">
        <f t="shared" si="129"/>
        <v>29.250749999999996</v>
      </c>
      <c r="EV293" s="78">
        <f t="shared" si="129"/>
        <v>29.250749999999996</v>
      </c>
      <c r="EW293" s="78">
        <f t="shared" si="129"/>
        <v>29.250749999999996</v>
      </c>
    </row>
    <row r="294" spans="44:153" x14ac:dyDescent="0.2">
      <c r="AR294" s="76" t="s">
        <v>509</v>
      </c>
      <c r="AS294" s="77"/>
      <c r="AT294" s="78"/>
      <c r="AU294" s="78"/>
      <c r="AV294" s="78"/>
      <c r="AW294" s="78"/>
      <c r="AX294" s="78"/>
      <c r="AY294" s="78"/>
      <c r="AZ294" s="78"/>
      <c r="BA294" s="77"/>
      <c r="BB294" s="78"/>
      <c r="BC294" s="78"/>
      <c r="BD294" s="78"/>
      <c r="BE294" s="78"/>
      <c r="BF294" s="78"/>
      <c r="BG294" s="78"/>
      <c r="BH294" s="78"/>
      <c r="BI294" s="78"/>
      <c r="BJ294" s="78"/>
      <c r="BK294" s="78"/>
      <c r="BL294" s="78"/>
      <c r="BM294" s="77"/>
      <c r="BN294" s="78"/>
      <c r="BO294" s="78"/>
      <c r="BP294" s="78"/>
      <c r="BQ294" s="78"/>
      <c r="BR294" s="78"/>
      <c r="BS294" s="78"/>
      <c r="BT294" s="78"/>
      <c r="BU294" s="78"/>
      <c r="BV294" s="78"/>
      <c r="BW294" s="78"/>
      <c r="BX294" s="78"/>
      <c r="BY294" s="78"/>
      <c r="BZ294" s="78"/>
      <c r="CA294" s="78"/>
      <c r="CB294" s="78"/>
      <c r="CC294" s="78"/>
      <c r="CD294" s="77">
        <v>36.758249999999997</v>
      </c>
      <c r="CE294" s="78">
        <f t="shared" si="128"/>
        <v>36.758249999999997</v>
      </c>
      <c r="CF294" s="78">
        <f t="shared" si="128"/>
        <v>36.758249999999997</v>
      </c>
      <c r="CG294" s="78">
        <f t="shared" si="128"/>
        <v>36.758249999999997</v>
      </c>
      <c r="CH294" s="78">
        <f t="shared" si="128"/>
        <v>36.758249999999997</v>
      </c>
      <c r="CI294" s="78">
        <f t="shared" si="128"/>
        <v>36.758249999999997</v>
      </c>
      <c r="CJ294" s="78">
        <f t="shared" si="128"/>
        <v>36.758249999999997</v>
      </c>
      <c r="CK294" s="78">
        <f t="shared" si="128"/>
        <v>36.758249999999997</v>
      </c>
      <c r="CL294" s="78">
        <f t="shared" si="128"/>
        <v>36.758249999999997</v>
      </c>
      <c r="CM294" s="78">
        <f t="shared" si="128"/>
        <v>36.758249999999997</v>
      </c>
      <c r="CN294" s="78">
        <f t="shared" si="128"/>
        <v>36.758249999999997</v>
      </c>
      <c r="CO294" s="78">
        <f t="shared" si="128"/>
        <v>36.758249999999997</v>
      </c>
      <c r="CP294" s="78">
        <f t="shared" si="128"/>
        <v>36.758249999999997</v>
      </c>
      <c r="CQ294" s="78">
        <f t="shared" si="128"/>
        <v>36.758249999999997</v>
      </c>
      <c r="CR294" s="78">
        <f t="shared" si="128"/>
        <v>36.758249999999997</v>
      </c>
      <c r="CS294" s="78">
        <f t="shared" si="128"/>
        <v>36.758249999999997</v>
      </c>
      <c r="CT294" s="78">
        <f t="shared" si="128"/>
        <v>36.758249999999997</v>
      </c>
      <c r="CU294" s="78">
        <f t="shared" si="128"/>
        <v>36.758249999999997</v>
      </c>
      <c r="CV294" s="78">
        <f t="shared" si="128"/>
        <v>36.758249999999997</v>
      </c>
      <c r="CW294" s="78">
        <f t="shared" si="128"/>
        <v>36.758249999999997</v>
      </c>
      <c r="CX294" s="78">
        <f t="shared" si="128"/>
        <v>36.758249999999997</v>
      </c>
      <c r="CY294" s="78">
        <f t="shared" si="128"/>
        <v>36.758249999999997</v>
      </c>
      <c r="CZ294" s="78">
        <f t="shared" si="128"/>
        <v>36.758249999999997</v>
      </c>
      <c r="DA294" s="78">
        <f t="shared" si="128"/>
        <v>36.758249999999997</v>
      </c>
      <c r="DB294" s="78">
        <f t="shared" si="128"/>
        <v>36.758249999999997</v>
      </c>
      <c r="DC294" s="78">
        <f t="shared" si="128"/>
        <v>36.758249999999997</v>
      </c>
      <c r="DD294" s="78">
        <f t="shared" si="128"/>
        <v>36.758249999999997</v>
      </c>
      <c r="DE294" s="78">
        <f t="shared" si="128"/>
        <v>36.758249999999997</v>
      </c>
      <c r="DF294" s="78">
        <f t="shared" si="128"/>
        <v>36.758249999999997</v>
      </c>
      <c r="DG294" s="78">
        <f t="shared" si="128"/>
        <v>36.758249999999997</v>
      </c>
      <c r="DH294" s="78">
        <f t="shared" si="128"/>
        <v>36.758249999999997</v>
      </c>
      <c r="DI294" s="78">
        <f t="shared" si="128"/>
        <v>36.758249999999997</v>
      </c>
      <c r="DJ294" s="78">
        <f t="shared" ref="DJ294" si="132">DI294</f>
        <v>36.758249999999997</v>
      </c>
      <c r="DK294" s="78">
        <f t="shared" si="131"/>
        <v>36.758249999999997</v>
      </c>
      <c r="DL294" s="78">
        <f t="shared" si="131"/>
        <v>36.758249999999997</v>
      </c>
      <c r="DM294" s="78">
        <f t="shared" si="131"/>
        <v>36.758249999999997</v>
      </c>
      <c r="DN294" s="78">
        <f t="shared" si="131"/>
        <v>36.758249999999997</v>
      </c>
      <c r="DO294" s="78">
        <f t="shared" si="131"/>
        <v>36.758249999999997</v>
      </c>
      <c r="DP294" s="78">
        <f t="shared" si="131"/>
        <v>36.758249999999997</v>
      </c>
      <c r="DQ294" s="78">
        <f t="shared" si="131"/>
        <v>36.758249999999997</v>
      </c>
      <c r="DR294" s="78">
        <f t="shared" si="131"/>
        <v>36.758249999999997</v>
      </c>
      <c r="DS294" s="78">
        <f t="shared" si="131"/>
        <v>36.758249999999997</v>
      </c>
      <c r="DT294" s="78">
        <f t="shared" si="131"/>
        <v>36.758249999999997</v>
      </c>
      <c r="DU294" s="78">
        <f t="shared" si="131"/>
        <v>36.758249999999997</v>
      </c>
      <c r="DV294" s="78">
        <f t="shared" si="131"/>
        <v>36.758249999999997</v>
      </c>
      <c r="DW294" s="78">
        <f t="shared" si="131"/>
        <v>36.758249999999997</v>
      </c>
      <c r="DX294" s="78">
        <f t="shared" si="131"/>
        <v>36.758249999999997</v>
      </c>
      <c r="DY294" s="78">
        <f t="shared" si="131"/>
        <v>36.758249999999997</v>
      </c>
      <c r="DZ294" s="78">
        <f t="shared" si="131"/>
        <v>36.758249999999997</v>
      </c>
      <c r="EA294" s="78">
        <f t="shared" si="131"/>
        <v>36.758249999999997</v>
      </c>
      <c r="EB294" s="78">
        <f t="shared" si="131"/>
        <v>36.758249999999997</v>
      </c>
      <c r="EC294" s="78">
        <f t="shared" si="131"/>
        <v>36.758249999999997</v>
      </c>
      <c r="ED294" s="78">
        <f t="shared" si="131"/>
        <v>36.758249999999997</v>
      </c>
      <c r="EE294" s="78">
        <f t="shared" si="131"/>
        <v>36.758249999999997</v>
      </c>
      <c r="EF294" s="78">
        <f t="shared" si="131"/>
        <v>36.758249999999997</v>
      </c>
      <c r="EG294" s="78">
        <f t="shared" si="131"/>
        <v>36.758249999999997</v>
      </c>
      <c r="EH294" s="78">
        <f t="shared" si="131"/>
        <v>36.758249999999997</v>
      </c>
      <c r="EI294" s="78">
        <f t="shared" si="131"/>
        <v>36.758249999999997</v>
      </c>
      <c r="EJ294" s="78">
        <f t="shared" si="131"/>
        <v>36.758249999999997</v>
      </c>
      <c r="EK294" s="78">
        <f t="shared" si="131"/>
        <v>36.758249999999997</v>
      </c>
      <c r="EL294" s="78">
        <f t="shared" si="131"/>
        <v>36.758249999999997</v>
      </c>
      <c r="EM294" s="78">
        <f t="shared" si="131"/>
        <v>36.758249999999997</v>
      </c>
      <c r="EN294" s="78">
        <f t="shared" si="131"/>
        <v>36.758249999999997</v>
      </c>
      <c r="EO294" s="78">
        <f t="shared" si="131"/>
        <v>36.758249999999997</v>
      </c>
      <c r="EP294" s="78">
        <f t="shared" si="131"/>
        <v>36.758249999999997</v>
      </c>
      <c r="EQ294" s="78">
        <f t="shared" si="129"/>
        <v>36.758249999999997</v>
      </c>
      <c r="ER294" s="78">
        <f t="shared" si="129"/>
        <v>36.758249999999997</v>
      </c>
      <c r="ES294" s="78">
        <f t="shared" si="129"/>
        <v>36.758249999999997</v>
      </c>
      <c r="ET294" s="78">
        <f t="shared" si="129"/>
        <v>36.758249999999997</v>
      </c>
      <c r="EU294" s="78">
        <f t="shared" si="129"/>
        <v>36.758249999999997</v>
      </c>
      <c r="EV294" s="78">
        <f t="shared" si="129"/>
        <v>36.758249999999997</v>
      </c>
      <c r="EW294" s="78">
        <f t="shared" si="129"/>
        <v>36.758249999999997</v>
      </c>
    </row>
    <row r="295" spans="44:153" x14ac:dyDescent="0.2">
      <c r="AR295" s="76" t="s">
        <v>510</v>
      </c>
      <c r="AS295" s="77"/>
      <c r="AT295" s="78"/>
      <c r="AU295" s="78"/>
      <c r="AV295" s="78"/>
      <c r="AW295" s="78"/>
      <c r="AX295" s="78"/>
      <c r="AY295" s="78"/>
      <c r="AZ295" s="78"/>
      <c r="BA295" s="77"/>
      <c r="BB295" s="78"/>
      <c r="BC295" s="78"/>
      <c r="BD295" s="78"/>
      <c r="BE295" s="78"/>
      <c r="BF295" s="78"/>
      <c r="BG295" s="78"/>
      <c r="BH295" s="78"/>
      <c r="BI295" s="78"/>
      <c r="BJ295" s="78"/>
      <c r="BK295" s="78"/>
      <c r="BL295" s="78"/>
      <c r="BM295" s="77"/>
      <c r="BN295" s="78"/>
      <c r="BO295" s="78"/>
      <c r="BP295" s="78"/>
      <c r="BQ295" s="78"/>
      <c r="BR295" s="78"/>
      <c r="BS295" s="78"/>
      <c r="BT295" s="78"/>
      <c r="BU295" s="78"/>
      <c r="BV295" s="78"/>
      <c r="BW295" s="78"/>
      <c r="BX295" s="78"/>
      <c r="BY295" s="78"/>
      <c r="BZ295" s="78"/>
      <c r="CA295" s="78"/>
      <c r="CB295" s="78"/>
      <c r="CC295" s="78"/>
      <c r="CD295" s="77">
        <v>32.89725</v>
      </c>
      <c r="CE295" s="78">
        <f t="shared" ref="CE295:DJ302" si="133">CD295</f>
        <v>32.89725</v>
      </c>
      <c r="CF295" s="78">
        <f t="shared" si="133"/>
        <v>32.89725</v>
      </c>
      <c r="CG295" s="78">
        <f t="shared" si="133"/>
        <v>32.89725</v>
      </c>
      <c r="CH295" s="78">
        <f t="shared" si="133"/>
        <v>32.89725</v>
      </c>
      <c r="CI295" s="78">
        <f t="shared" si="133"/>
        <v>32.89725</v>
      </c>
      <c r="CJ295" s="78">
        <f t="shared" si="133"/>
        <v>32.89725</v>
      </c>
      <c r="CK295" s="78">
        <f t="shared" si="133"/>
        <v>32.89725</v>
      </c>
      <c r="CL295" s="78">
        <f t="shared" si="133"/>
        <v>32.89725</v>
      </c>
      <c r="CM295" s="78">
        <f t="shared" si="133"/>
        <v>32.89725</v>
      </c>
      <c r="CN295" s="78">
        <f t="shared" si="133"/>
        <v>32.89725</v>
      </c>
      <c r="CO295" s="78">
        <f t="shared" si="133"/>
        <v>32.89725</v>
      </c>
      <c r="CP295" s="78">
        <f t="shared" si="133"/>
        <v>32.89725</v>
      </c>
      <c r="CQ295" s="78">
        <f t="shared" si="133"/>
        <v>32.89725</v>
      </c>
      <c r="CR295" s="78">
        <f t="shared" si="133"/>
        <v>32.89725</v>
      </c>
      <c r="CS295" s="78">
        <f t="shared" si="133"/>
        <v>32.89725</v>
      </c>
      <c r="CT295" s="78">
        <f t="shared" si="133"/>
        <v>32.89725</v>
      </c>
      <c r="CU295" s="78">
        <f t="shared" si="133"/>
        <v>32.89725</v>
      </c>
      <c r="CV295" s="78">
        <f t="shared" si="133"/>
        <v>32.89725</v>
      </c>
      <c r="CW295" s="78">
        <f t="shared" si="133"/>
        <v>32.89725</v>
      </c>
      <c r="CX295" s="78">
        <f t="shared" si="133"/>
        <v>32.89725</v>
      </c>
      <c r="CY295" s="78">
        <f t="shared" si="133"/>
        <v>32.89725</v>
      </c>
      <c r="CZ295" s="78">
        <f t="shared" si="133"/>
        <v>32.89725</v>
      </c>
      <c r="DA295" s="78">
        <f t="shared" si="133"/>
        <v>32.89725</v>
      </c>
      <c r="DB295" s="78">
        <f t="shared" si="133"/>
        <v>32.89725</v>
      </c>
      <c r="DC295" s="78">
        <f t="shared" si="133"/>
        <v>32.89725</v>
      </c>
      <c r="DD295" s="78">
        <f t="shared" si="133"/>
        <v>32.89725</v>
      </c>
      <c r="DE295" s="78">
        <f t="shared" si="133"/>
        <v>32.89725</v>
      </c>
      <c r="DF295" s="78">
        <f t="shared" si="133"/>
        <v>32.89725</v>
      </c>
      <c r="DG295" s="78">
        <f t="shared" si="133"/>
        <v>32.89725</v>
      </c>
      <c r="DH295" s="78">
        <f t="shared" si="133"/>
        <v>32.89725</v>
      </c>
      <c r="DI295" s="78">
        <f t="shared" si="133"/>
        <v>32.89725</v>
      </c>
      <c r="DJ295" s="78">
        <f t="shared" si="133"/>
        <v>32.89725</v>
      </c>
      <c r="DK295" s="78">
        <f t="shared" si="131"/>
        <v>32.89725</v>
      </c>
      <c r="DL295" s="78">
        <f t="shared" si="131"/>
        <v>32.89725</v>
      </c>
      <c r="DM295" s="78">
        <f t="shared" si="131"/>
        <v>32.89725</v>
      </c>
      <c r="DN295" s="78">
        <f t="shared" si="131"/>
        <v>32.89725</v>
      </c>
      <c r="DO295" s="78">
        <f t="shared" si="131"/>
        <v>32.89725</v>
      </c>
      <c r="DP295" s="78">
        <f t="shared" si="131"/>
        <v>32.89725</v>
      </c>
      <c r="DQ295" s="78">
        <f t="shared" si="131"/>
        <v>32.89725</v>
      </c>
      <c r="DR295" s="78">
        <f t="shared" si="131"/>
        <v>32.89725</v>
      </c>
      <c r="DS295" s="78">
        <f t="shared" si="131"/>
        <v>32.89725</v>
      </c>
      <c r="DT295" s="78">
        <f t="shared" si="131"/>
        <v>32.89725</v>
      </c>
      <c r="DU295" s="78">
        <f t="shared" si="131"/>
        <v>32.89725</v>
      </c>
      <c r="DV295" s="78">
        <f t="shared" si="131"/>
        <v>32.89725</v>
      </c>
      <c r="DW295" s="78">
        <f t="shared" si="131"/>
        <v>32.89725</v>
      </c>
      <c r="DX295" s="78">
        <f t="shared" si="131"/>
        <v>32.89725</v>
      </c>
      <c r="DY295" s="78">
        <f t="shared" si="131"/>
        <v>32.89725</v>
      </c>
      <c r="DZ295" s="78">
        <f t="shared" si="131"/>
        <v>32.89725</v>
      </c>
      <c r="EA295" s="78">
        <f t="shared" si="131"/>
        <v>32.89725</v>
      </c>
      <c r="EB295" s="78">
        <f t="shared" si="131"/>
        <v>32.89725</v>
      </c>
      <c r="EC295" s="78">
        <f t="shared" si="131"/>
        <v>32.89725</v>
      </c>
      <c r="ED295" s="78">
        <f t="shared" si="131"/>
        <v>32.89725</v>
      </c>
      <c r="EE295" s="78">
        <f t="shared" si="131"/>
        <v>32.89725</v>
      </c>
      <c r="EF295" s="78">
        <f t="shared" si="131"/>
        <v>32.89725</v>
      </c>
      <c r="EG295" s="78">
        <f t="shared" si="131"/>
        <v>32.89725</v>
      </c>
      <c r="EH295" s="78">
        <f t="shared" si="131"/>
        <v>32.89725</v>
      </c>
      <c r="EI295" s="78">
        <f t="shared" si="131"/>
        <v>32.89725</v>
      </c>
      <c r="EJ295" s="78">
        <f t="shared" si="131"/>
        <v>32.89725</v>
      </c>
      <c r="EK295" s="78">
        <f t="shared" si="131"/>
        <v>32.89725</v>
      </c>
      <c r="EL295" s="78">
        <f t="shared" si="131"/>
        <v>32.89725</v>
      </c>
      <c r="EM295" s="78">
        <f t="shared" si="131"/>
        <v>32.89725</v>
      </c>
      <c r="EN295" s="78">
        <f t="shared" si="131"/>
        <v>32.89725</v>
      </c>
      <c r="EO295" s="78">
        <f t="shared" si="131"/>
        <v>32.89725</v>
      </c>
      <c r="EP295" s="78">
        <f t="shared" si="131"/>
        <v>32.89725</v>
      </c>
      <c r="EQ295" s="78">
        <f t="shared" si="129"/>
        <v>32.89725</v>
      </c>
      <c r="ER295" s="78">
        <f t="shared" si="129"/>
        <v>32.89725</v>
      </c>
      <c r="ES295" s="78">
        <f t="shared" si="129"/>
        <v>32.89725</v>
      </c>
      <c r="ET295" s="78">
        <f t="shared" si="129"/>
        <v>32.89725</v>
      </c>
      <c r="EU295" s="78">
        <f t="shared" si="129"/>
        <v>32.89725</v>
      </c>
      <c r="EV295" s="78">
        <f t="shared" si="129"/>
        <v>32.89725</v>
      </c>
      <c r="EW295" s="78">
        <f t="shared" si="129"/>
        <v>32.89725</v>
      </c>
    </row>
    <row r="296" spans="44:153" x14ac:dyDescent="0.2">
      <c r="AR296" s="76" t="s">
        <v>511</v>
      </c>
      <c r="AS296" s="77"/>
      <c r="AT296" s="78"/>
      <c r="AU296" s="78"/>
      <c r="AV296" s="78"/>
      <c r="AW296" s="78"/>
      <c r="AX296" s="78"/>
      <c r="AY296" s="78"/>
      <c r="AZ296" s="78"/>
      <c r="BA296" s="77"/>
      <c r="BB296" s="78"/>
      <c r="BC296" s="78"/>
      <c r="BD296" s="78"/>
      <c r="BE296" s="78"/>
      <c r="BF296" s="78"/>
      <c r="BG296" s="78"/>
      <c r="BH296" s="78"/>
      <c r="BI296" s="78"/>
      <c r="BJ296" s="78"/>
      <c r="BK296" s="78"/>
      <c r="BL296" s="78"/>
      <c r="BM296" s="77"/>
      <c r="BN296" s="78"/>
      <c r="BO296" s="78"/>
      <c r="BP296" s="78"/>
      <c r="BQ296" s="78"/>
      <c r="BR296" s="78"/>
      <c r="BS296" s="78"/>
      <c r="BT296" s="78"/>
      <c r="BU296" s="78"/>
      <c r="BV296" s="78"/>
      <c r="BW296" s="78"/>
      <c r="BX296" s="78"/>
      <c r="BY296" s="78"/>
      <c r="BZ296" s="78"/>
      <c r="CA296" s="78"/>
      <c r="CB296" s="78"/>
      <c r="CC296" s="78"/>
      <c r="CD296" s="77">
        <v>37.830750000000002</v>
      </c>
      <c r="CE296" s="78">
        <f t="shared" si="133"/>
        <v>37.830750000000002</v>
      </c>
      <c r="CF296" s="78">
        <f t="shared" si="133"/>
        <v>37.830750000000002</v>
      </c>
      <c r="CG296" s="78">
        <f t="shared" si="133"/>
        <v>37.830750000000002</v>
      </c>
      <c r="CH296" s="78">
        <f t="shared" si="133"/>
        <v>37.830750000000002</v>
      </c>
      <c r="CI296" s="78">
        <f t="shared" si="133"/>
        <v>37.830750000000002</v>
      </c>
      <c r="CJ296" s="78">
        <f t="shared" si="133"/>
        <v>37.830750000000002</v>
      </c>
      <c r="CK296" s="78">
        <f t="shared" si="133"/>
        <v>37.830750000000002</v>
      </c>
      <c r="CL296" s="78">
        <f t="shared" si="133"/>
        <v>37.830750000000002</v>
      </c>
      <c r="CM296" s="78">
        <f t="shared" si="133"/>
        <v>37.830750000000002</v>
      </c>
      <c r="CN296" s="78">
        <f t="shared" si="133"/>
        <v>37.830750000000002</v>
      </c>
      <c r="CO296" s="78">
        <f t="shared" si="133"/>
        <v>37.830750000000002</v>
      </c>
      <c r="CP296" s="78">
        <f t="shared" si="133"/>
        <v>37.830750000000002</v>
      </c>
      <c r="CQ296" s="78">
        <f t="shared" si="133"/>
        <v>37.830750000000002</v>
      </c>
      <c r="CR296" s="78">
        <f t="shared" si="133"/>
        <v>37.830750000000002</v>
      </c>
      <c r="CS296" s="78">
        <f t="shared" si="133"/>
        <v>37.830750000000002</v>
      </c>
      <c r="CT296" s="78">
        <f t="shared" si="133"/>
        <v>37.830750000000002</v>
      </c>
      <c r="CU296" s="78">
        <f t="shared" si="133"/>
        <v>37.830750000000002</v>
      </c>
      <c r="CV296" s="78">
        <f t="shared" si="133"/>
        <v>37.830750000000002</v>
      </c>
      <c r="CW296" s="78">
        <f t="shared" si="133"/>
        <v>37.830750000000002</v>
      </c>
      <c r="CX296" s="78">
        <f t="shared" si="133"/>
        <v>37.830750000000002</v>
      </c>
      <c r="CY296" s="78">
        <f t="shared" si="133"/>
        <v>37.830750000000002</v>
      </c>
      <c r="CZ296" s="78">
        <f t="shared" si="133"/>
        <v>37.830750000000002</v>
      </c>
      <c r="DA296" s="78">
        <f t="shared" si="133"/>
        <v>37.830750000000002</v>
      </c>
      <c r="DB296" s="78">
        <f t="shared" si="133"/>
        <v>37.830750000000002</v>
      </c>
      <c r="DC296" s="78">
        <f t="shared" si="133"/>
        <v>37.830750000000002</v>
      </c>
      <c r="DD296" s="78">
        <f t="shared" si="133"/>
        <v>37.830750000000002</v>
      </c>
      <c r="DE296" s="78">
        <f t="shared" si="133"/>
        <v>37.830750000000002</v>
      </c>
      <c r="DF296" s="78">
        <f t="shared" si="133"/>
        <v>37.830750000000002</v>
      </c>
      <c r="DG296" s="78">
        <f t="shared" si="133"/>
        <v>37.830750000000002</v>
      </c>
      <c r="DH296" s="78">
        <f t="shared" si="133"/>
        <v>37.830750000000002</v>
      </c>
      <c r="DI296" s="78">
        <f t="shared" si="133"/>
        <v>37.830750000000002</v>
      </c>
      <c r="DJ296" s="78">
        <f t="shared" si="133"/>
        <v>37.830750000000002</v>
      </c>
      <c r="DK296" s="78">
        <f t="shared" si="131"/>
        <v>37.830750000000002</v>
      </c>
      <c r="DL296" s="78">
        <f t="shared" si="131"/>
        <v>37.830750000000002</v>
      </c>
      <c r="DM296" s="78">
        <f t="shared" si="131"/>
        <v>37.830750000000002</v>
      </c>
      <c r="DN296" s="78">
        <f t="shared" si="131"/>
        <v>37.830750000000002</v>
      </c>
      <c r="DO296" s="78">
        <f t="shared" si="131"/>
        <v>37.830750000000002</v>
      </c>
      <c r="DP296" s="78">
        <f t="shared" si="131"/>
        <v>37.830750000000002</v>
      </c>
      <c r="DQ296" s="78">
        <f t="shared" si="131"/>
        <v>37.830750000000002</v>
      </c>
      <c r="DR296" s="78">
        <f t="shared" si="131"/>
        <v>37.830750000000002</v>
      </c>
      <c r="DS296" s="78">
        <f t="shared" si="131"/>
        <v>37.830750000000002</v>
      </c>
      <c r="DT296" s="78">
        <f t="shared" si="131"/>
        <v>37.830750000000002</v>
      </c>
      <c r="DU296" s="78">
        <f t="shared" si="131"/>
        <v>37.830750000000002</v>
      </c>
      <c r="DV296" s="78">
        <f t="shared" si="131"/>
        <v>37.830750000000002</v>
      </c>
      <c r="DW296" s="78">
        <f t="shared" si="131"/>
        <v>37.830750000000002</v>
      </c>
      <c r="DX296" s="78">
        <f t="shared" si="131"/>
        <v>37.830750000000002</v>
      </c>
      <c r="DY296" s="78">
        <f t="shared" si="131"/>
        <v>37.830750000000002</v>
      </c>
      <c r="DZ296" s="78">
        <f t="shared" si="131"/>
        <v>37.830750000000002</v>
      </c>
      <c r="EA296" s="78">
        <f t="shared" si="131"/>
        <v>37.830750000000002</v>
      </c>
      <c r="EB296" s="78">
        <f t="shared" si="131"/>
        <v>37.830750000000002</v>
      </c>
      <c r="EC296" s="78">
        <f t="shared" si="131"/>
        <v>37.830750000000002</v>
      </c>
      <c r="ED296" s="78">
        <f t="shared" si="131"/>
        <v>37.830750000000002</v>
      </c>
      <c r="EE296" s="78">
        <f t="shared" si="131"/>
        <v>37.830750000000002</v>
      </c>
      <c r="EF296" s="78">
        <f t="shared" si="131"/>
        <v>37.830750000000002</v>
      </c>
      <c r="EG296" s="78">
        <f t="shared" si="131"/>
        <v>37.830750000000002</v>
      </c>
      <c r="EH296" s="78">
        <f t="shared" si="131"/>
        <v>37.830750000000002</v>
      </c>
      <c r="EI296" s="78">
        <f t="shared" si="131"/>
        <v>37.830750000000002</v>
      </c>
      <c r="EJ296" s="78">
        <f t="shared" si="131"/>
        <v>37.830750000000002</v>
      </c>
      <c r="EK296" s="78">
        <f t="shared" si="131"/>
        <v>37.830750000000002</v>
      </c>
      <c r="EL296" s="78">
        <f t="shared" si="131"/>
        <v>37.830750000000002</v>
      </c>
      <c r="EM296" s="78">
        <f t="shared" si="131"/>
        <v>37.830750000000002</v>
      </c>
      <c r="EN296" s="78">
        <f t="shared" si="131"/>
        <v>37.830750000000002</v>
      </c>
      <c r="EO296" s="78">
        <f t="shared" si="131"/>
        <v>37.830750000000002</v>
      </c>
      <c r="EP296" s="78">
        <f t="shared" si="131"/>
        <v>37.830750000000002</v>
      </c>
      <c r="EQ296" s="78">
        <f t="shared" si="129"/>
        <v>37.830750000000002</v>
      </c>
      <c r="ER296" s="78">
        <f t="shared" si="129"/>
        <v>37.830750000000002</v>
      </c>
      <c r="ES296" s="78">
        <f t="shared" si="129"/>
        <v>37.830750000000002</v>
      </c>
      <c r="ET296" s="78">
        <f t="shared" si="129"/>
        <v>37.830750000000002</v>
      </c>
      <c r="EU296" s="78">
        <f t="shared" si="129"/>
        <v>37.830750000000002</v>
      </c>
      <c r="EV296" s="78">
        <f t="shared" si="129"/>
        <v>37.830750000000002</v>
      </c>
      <c r="EW296" s="78">
        <f t="shared" si="129"/>
        <v>37.830750000000002</v>
      </c>
    </row>
    <row r="297" spans="44:153" x14ac:dyDescent="0.2">
      <c r="AR297" s="76" t="s">
        <v>512</v>
      </c>
      <c r="AS297" s="77"/>
      <c r="AT297" s="78"/>
      <c r="AU297" s="78"/>
      <c r="AV297" s="78"/>
      <c r="AW297" s="78"/>
      <c r="AX297" s="78"/>
      <c r="AY297" s="78"/>
      <c r="AZ297" s="78"/>
      <c r="BA297" s="77"/>
      <c r="BB297" s="78"/>
      <c r="BC297" s="78"/>
      <c r="BD297" s="78"/>
      <c r="BE297" s="78"/>
      <c r="BF297" s="78"/>
      <c r="BG297" s="78"/>
      <c r="BH297" s="78"/>
      <c r="BI297" s="78"/>
      <c r="BJ297" s="78"/>
      <c r="BK297" s="78"/>
      <c r="BL297" s="78"/>
      <c r="BM297" s="77"/>
      <c r="BN297" s="78"/>
      <c r="BO297" s="78"/>
      <c r="BP297" s="78"/>
      <c r="BQ297" s="78"/>
      <c r="BR297" s="78"/>
      <c r="BS297" s="78"/>
      <c r="BT297" s="78"/>
      <c r="BU297" s="78"/>
      <c r="BV297" s="78"/>
      <c r="BW297" s="78"/>
      <c r="BX297" s="78"/>
      <c r="BY297" s="78"/>
      <c r="BZ297" s="78"/>
      <c r="CA297" s="78"/>
      <c r="CB297" s="78"/>
      <c r="CC297" s="78"/>
      <c r="CD297" s="77">
        <v>40.297499999999999</v>
      </c>
      <c r="CE297" s="78">
        <f t="shared" si="133"/>
        <v>40.297499999999999</v>
      </c>
      <c r="CF297" s="78">
        <f t="shared" si="133"/>
        <v>40.297499999999999</v>
      </c>
      <c r="CG297" s="78">
        <f t="shared" si="133"/>
        <v>40.297499999999999</v>
      </c>
      <c r="CH297" s="78">
        <f t="shared" si="133"/>
        <v>40.297499999999999</v>
      </c>
      <c r="CI297" s="78">
        <f t="shared" si="133"/>
        <v>40.297499999999999</v>
      </c>
      <c r="CJ297" s="78">
        <f t="shared" si="133"/>
        <v>40.297499999999999</v>
      </c>
      <c r="CK297" s="78">
        <f t="shared" si="133"/>
        <v>40.297499999999999</v>
      </c>
      <c r="CL297" s="78">
        <f t="shared" si="133"/>
        <v>40.297499999999999</v>
      </c>
      <c r="CM297" s="78">
        <f t="shared" si="133"/>
        <v>40.297499999999999</v>
      </c>
      <c r="CN297" s="78">
        <f t="shared" si="133"/>
        <v>40.297499999999999</v>
      </c>
      <c r="CO297" s="78">
        <f t="shared" si="133"/>
        <v>40.297499999999999</v>
      </c>
      <c r="CP297" s="78">
        <f t="shared" si="133"/>
        <v>40.297499999999999</v>
      </c>
      <c r="CQ297" s="78">
        <f t="shared" si="133"/>
        <v>40.297499999999999</v>
      </c>
      <c r="CR297" s="78">
        <f t="shared" si="133"/>
        <v>40.297499999999999</v>
      </c>
      <c r="CS297" s="78">
        <f t="shared" si="133"/>
        <v>40.297499999999999</v>
      </c>
      <c r="CT297" s="78">
        <f t="shared" si="133"/>
        <v>40.297499999999999</v>
      </c>
      <c r="CU297" s="78">
        <f t="shared" si="133"/>
        <v>40.297499999999999</v>
      </c>
      <c r="CV297" s="78">
        <f t="shared" si="133"/>
        <v>40.297499999999999</v>
      </c>
      <c r="CW297" s="78">
        <f t="shared" si="133"/>
        <v>40.297499999999999</v>
      </c>
      <c r="CX297" s="78">
        <f t="shared" si="133"/>
        <v>40.297499999999999</v>
      </c>
      <c r="CY297" s="78">
        <f t="shared" si="133"/>
        <v>40.297499999999999</v>
      </c>
      <c r="CZ297" s="78">
        <f t="shared" si="133"/>
        <v>40.297499999999999</v>
      </c>
      <c r="DA297" s="78">
        <f t="shared" si="133"/>
        <v>40.297499999999999</v>
      </c>
      <c r="DB297" s="78">
        <f t="shared" si="133"/>
        <v>40.297499999999999</v>
      </c>
      <c r="DC297" s="78">
        <f t="shared" si="133"/>
        <v>40.297499999999999</v>
      </c>
      <c r="DD297" s="78">
        <f t="shared" si="133"/>
        <v>40.297499999999999</v>
      </c>
      <c r="DE297" s="78">
        <f t="shared" si="133"/>
        <v>40.297499999999999</v>
      </c>
      <c r="DF297" s="78">
        <f t="shared" si="133"/>
        <v>40.297499999999999</v>
      </c>
      <c r="DG297" s="78">
        <f t="shared" si="133"/>
        <v>40.297499999999999</v>
      </c>
      <c r="DH297" s="78">
        <f t="shared" si="133"/>
        <v>40.297499999999999</v>
      </c>
      <c r="DI297" s="78">
        <f t="shared" si="133"/>
        <v>40.297499999999999</v>
      </c>
      <c r="DJ297" s="78">
        <f t="shared" si="133"/>
        <v>40.297499999999999</v>
      </c>
      <c r="DK297" s="78">
        <f t="shared" si="131"/>
        <v>40.297499999999999</v>
      </c>
      <c r="DL297" s="78">
        <f t="shared" si="131"/>
        <v>40.297499999999999</v>
      </c>
      <c r="DM297" s="78">
        <f t="shared" si="131"/>
        <v>40.297499999999999</v>
      </c>
      <c r="DN297" s="78">
        <f t="shared" si="131"/>
        <v>40.297499999999999</v>
      </c>
      <c r="DO297" s="78">
        <f t="shared" si="131"/>
        <v>40.297499999999999</v>
      </c>
      <c r="DP297" s="78">
        <f t="shared" si="131"/>
        <v>40.297499999999999</v>
      </c>
      <c r="DQ297" s="78">
        <f t="shared" si="131"/>
        <v>40.297499999999999</v>
      </c>
      <c r="DR297" s="78">
        <f t="shared" si="131"/>
        <v>40.297499999999999</v>
      </c>
      <c r="DS297" s="78">
        <f t="shared" si="131"/>
        <v>40.297499999999999</v>
      </c>
      <c r="DT297" s="78">
        <f t="shared" si="131"/>
        <v>40.297499999999999</v>
      </c>
      <c r="DU297" s="78">
        <f t="shared" si="131"/>
        <v>40.297499999999999</v>
      </c>
      <c r="DV297" s="78">
        <f t="shared" si="131"/>
        <v>40.297499999999999</v>
      </c>
      <c r="DW297" s="78">
        <f t="shared" si="131"/>
        <v>40.297499999999999</v>
      </c>
      <c r="DX297" s="78">
        <f t="shared" si="131"/>
        <v>40.297499999999999</v>
      </c>
      <c r="DY297" s="78">
        <f t="shared" si="131"/>
        <v>40.297499999999999</v>
      </c>
      <c r="DZ297" s="78">
        <f t="shared" si="131"/>
        <v>40.297499999999999</v>
      </c>
      <c r="EA297" s="78">
        <f t="shared" si="131"/>
        <v>40.297499999999999</v>
      </c>
      <c r="EB297" s="78">
        <f t="shared" si="131"/>
        <v>40.297499999999999</v>
      </c>
      <c r="EC297" s="78">
        <f t="shared" si="131"/>
        <v>40.297499999999999</v>
      </c>
      <c r="ED297" s="78">
        <f t="shared" si="131"/>
        <v>40.297499999999999</v>
      </c>
      <c r="EE297" s="78">
        <f t="shared" si="131"/>
        <v>40.297499999999999</v>
      </c>
      <c r="EF297" s="78">
        <f t="shared" si="131"/>
        <v>40.297499999999999</v>
      </c>
      <c r="EG297" s="78">
        <f t="shared" si="131"/>
        <v>40.297499999999999</v>
      </c>
      <c r="EH297" s="78">
        <f t="shared" si="131"/>
        <v>40.297499999999999</v>
      </c>
      <c r="EI297" s="78">
        <f t="shared" si="131"/>
        <v>40.297499999999999</v>
      </c>
      <c r="EJ297" s="78">
        <f t="shared" si="131"/>
        <v>40.297499999999999</v>
      </c>
      <c r="EK297" s="78">
        <f t="shared" si="131"/>
        <v>40.297499999999999</v>
      </c>
      <c r="EL297" s="78">
        <f t="shared" si="131"/>
        <v>40.297499999999999</v>
      </c>
      <c r="EM297" s="78">
        <f t="shared" si="131"/>
        <v>40.297499999999999</v>
      </c>
      <c r="EN297" s="78">
        <f t="shared" si="131"/>
        <v>40.297499999999999</v>
      </c>
      <c r="EO297" s="78">
        <f t="shared" si="131"/>
        <v>40.297499999999999</v>
      </c>
      <c r="EP297" s="78">
        <f t="shared" si="131"/>
        <v>40.297499999999999</v>
      </c>
      <c r="EQ297" s="78">
        <f t="shared" si="129"/>
        <v>40.297499999999999</v>
      </c>
      <c r="ER297" s="78">
        <f t="shared" si="129"/>
        <v>40.297499999999999</v>
      </c>
      <c r="ES297" s="78">
        <f t="shared" si="129"/>
        <v>40.297499999999999</v>
      </c>
      <c r="ET297" s="78">
        <f t="shared" si="129"/>
        <v>40.297499999999999</v>
      </c>
      <c r="EU297" s="78">
        <f t="shared" si="129"/>
        <v>40.297499999999999</v>
      </c>
      <c r="EV297" s="78">
        <f t="shared" si="129"/>
        <v>40.297499999999999</v>
      </c>
      <c r="EW297" s="78">
        <f t="shared" si="129"/>
        <v>40.297499999999999</v>
      </c>
    </row>
    <row r="298" spans="44:153" x14ac:dyDescent="0.2">
      <c r="AR298" s="76" t="s">
        <v>513</v>
      </c>
      <c r="AS298" s="77"/>
      <c r="AT298" s="78"/>
      <c r="AU298" s="78"/>
      <c r="AV298" s="78"/>
      <c r="AW298" s="78"/>
      <c r="AX298" s="78"/>
      <c r="AY298" s="78"/>
      <c r="AZ298" s="78"/>
      <c r="BA298" s="77"/>
      <c r="BB298" s="78"/>
      <c r="BC298" s="78"/>
      <c r="BD298" s="78"/>
      <c r="BE298" s="78"/>
      <c r="BF298" s="78"/>
      <c r="BG298" s="78"/>
      <c r="BH298" s="78"/>
      <c r="BI298" s="78"/>
      <c r="BJ298" s="78"/>
      <c r="BK298" s="78"/>
      <c r="BL298" s="78"/>
      <c r="BM298" s="77"/>
      <c r="BN298" s="78"/>
      <c r="BO298" s="78"/>
      <c r="BP298" s="78"/>
      <c r="BQ298" s="78"/>
      <c r="BR298" s="78"/>
      <c r="BS298" s="78"/>
      <c r="BT298" s="78"/>
      <c r="BU298" s="78"/>
      <c r="BV298" s="78"/>
      <c r="BW298" s="78"/>
      <c r="BX298" s="78"/>
      <c r="BY298" s="78"/>
      <c r="BZ298" s="78"/>
      <c r="CA298" s="78"/>
      <c r="CB298" s="78"/>
      <c r="CC298" s="78"/>
      <c r="CD298" s="77">
        <v>42.871499999999997</v>
      </c>
      <c r="CE298" s="78">
        <f t="shared" si="133"/>
        <v>42.871499999999997</v>
      </c>
      <c r="CF298" s="78">
        <f t="shared" si="133"/>
        <v>42.871499999999997</v>
      </c>
      <c r="CG298" s="78">
        <f t="shared" si="133"/>
        <v>42.871499999999997</v>
      </c>
      <c r="CH298" s="78">
        <f t="shared" si="133"/>
        <v>42.871499999999997</v>
      </c>
      <c r="CI298" s="78">
        <f t="shared" si="133"/>
        <v>42.871499999999997</v>
      </c>
      <c r="CJ298" s="78">
        <f t="shared" si="133"/>
        <v>42.871499999999997</v>
      </c>
      <c r="CK298" s="78">
        <f t="shared" si="133"/>
        <v>42.871499999999997</v>
      </c>
      <c r="CL298" s="78">
        <f t="shared" si="133"/>
        <v>42.871499999999997</v>
      </c>
      <c r="CM298" s="78">
        <f t="shared" si="133"/>
        <v>42.871499999999997</v>
      </c>
      <c r="CN298" s="78">
        <f t="shared" si="133"/>
        <v>42.871499999999997</v>
      </c>
      <c r="CO298" s="78">
        <f t="shared" si="133"/>
        <v>42.871499999999997</v>
      </c>
      <c r="CP298" s="78">
        <f t="shared" si="133"/>
        <v>42.871499999999997</v>
      </c>
      <c r="CQ298" s="78">
        <f t="shared" si="133"/>
        <v>42.871499999999997</v>
      </c>
      <c r="CR298" s="78">
        <f t="shared" si="133"/>
        <v>42.871499999999997</v>
      </c>
      <c r="CS298" s="78">
        <f t="shared" si="133"/>
        <v>42.871499999999997</v>
      </c>
      <c r="CT298" s="78">
        <f t="shared" si="133"/>
        <v>42.871499999999997</v>
      </c>
      <c r="CU298" s="78">
        <f t="shared" si="133"/>
        <v>42.871499999999997</v>
      </c>
      <c r="CV298" s="78">
        <f t="shared" si="133"/>
        <v>42.871499999999997</v>
      </c>
      <c r="CW298" s="78">
        <f t="shared" si="133"/>
        <v>42.871499999999997</v>
      </c>
      <c r="CX298" s="78">
        <f t="shared" si="133"/>
        <v>42.871499999999997</v>
      </c>
      <c r="CY298" s="78">
        <f t="shared" si="133"/>
        <v>42.871499999999997</v>
      </c>
      <c r="CZ298" s="78">
        <f t="shared" si="133"/>
        <v>42.871499999999997</v>
      </c>
      <c r="DA298" s="78">
        <f t="shared" si="133"/>
        <v>42.871499999999997</v>
      </c>
      <c r="DB298" s="78">
        <f t="shared" si="133"/>
        <v>42.871499999999997</v>
      </c>
      <c r="DC298" s="78">
        <f t="shared" si="133"/>
        <v>42.871499999999997</v>
      </c>
      <c r="DD298" s="78">
        <f t="shared" si="133"/>
        <v>42.871499999999997</v>
      </c>
      <c r="DE298" s="78">
        <f t="shared" si="133"/>
        <v>42.871499999999997</v>
      </c>
      <c r="DF298" s="78">
        <f t="shared" si="133"/>
        <v>42.871499999999997</v>
      </c>
      <c r="DG298" s="78">
        <f t="shared" si="133"/>
        <v>42.871499999999997</v>
      </c>
      <c r="DH298" s="78">
        <f t="shared" si="133"/>
        <v>42.871499999999997</v>
      </c>
      <c r="DI298" s="78">
        <f t="shared" si="133"/>
        <v>42.871499999999997</v>
      </c>
      <c r="DJ298" s="78">
        <f t="shared" si="133"/>
        <v>42.871499999999997</v>
      </c>
      <c r="DK298" s="78">
        <f t="shared" si="131"/>
        <v>42.871499999999997</v>
      </c>
      <c r="DL298" s="78">
        <f t="shared" si="131"/>
        <v>42.871499999999997</v>
      </c>
      <c r="DM298" s="78">
        <f t="shared" si="131"/>
        <v>42.871499999999997</v>
      </c>
      <c r="DN298" s="78">
        <f t="shared" si="131"/>
        <v>42.871499999999997</v>
      </c>
      <c r="DO298" s="78">
        <f t="shared" si="131"/>
        <v>42.871499999999997</v>
      </c>
      <c r="DP298" s="78">
        <f t="shared" si="131"/>
        <v>42.871499999999997</v>
      </c>
      <c r="DQ298" s="78">
        <f t="shared" si="131"/>
        <v>42.871499999999997</v>
      </c>
      <c r="DR298" s="78">
        <f t="shared" si="131"/>
        <v>42.871499999999997</v>
      </c>
      <c r="DS298" s="78">
        <f t="shared" si="131"/>
        <v>42.871499999999997</v>
      </c>
      <c r="DT298" s="78">
        <f t="shared" si="131"/>
        <v>42.871499999999997</v>
      </c>
      <c r="DU298" s="78">
        <f t="shared" si="131"/>
        <v>42.871499999999997</v>
      </c>
      <c r="DV298" s="78">
        <f t="shared" si="131"/>
        <v>42.871499999999997</v>
      </c>
      <c r="DW298" s="78">
        <f t="shared" si="131"/>
        <v>42.871499999999997</v>
      </c>
      <c r="DX298" s="78">
        <f t="shared" si="131"/>
        <v>42.871499999999997</v>
      </c>
      <c r="DY298" s="78">
        <f t="shared" si="131"/>
        <v>42.871499999999997</v>
      </c>
      <c r="DZ298" s="78">
        <f t="shared" si="131"/>
        <v>42.871499999999997</v>
      </c>
      <c r="EA298" s="78">
        <f t="shared" si="131"/>
        <v>42.871499999999997</v>
      </c>
      <c r="EB298" s="78">
        <f t="shared" si="131"/>
        <v>42.871499999999997</v>
      </c>
      <c r="EC298" s="78">
        <f t="shared" si="131"/>
        <v>42.871499999999997</v>
      </c>
      <c r="ED298" s="78">
        <f t="shared" si="131"/>
        <v>42.871499999999997</v>
      </c>
      <c r="EE298" s="78">
        <f t="shared" si="131"/>
        <v>42.871499999999997</v>
      </c>
      <c r="EF298" s="78">
        <f t="shared" si="131"/>
        <v>42.871499999999997</v>
      </c>
      <c r="EG298" s="78">
        <f t="shared" si="131"/>
        <v>42.871499999999997</v>
      </c>
      <c r="EH298" s="78">
        <f t="shared" si="131"/>
        <v>42.871499999999997</v>
      </c>
      <c r="EI298" s="78">
        <f t="shared" si="131"/>
        <v>42.871499999999997</v>
      </c>
      <c r="EJ298" s="78">
        <f t="shared" si="131"/>
        <v>42.871499999999997</v>
      </c>
      <c r="EK298" s="78">
        <f t="shared" si="131"/>
        <v>42.871499999999997</v>
      </c>
      <c r="EL298" s="78">
        <f t="shared" si="131"/>
        <v>42.871499999999997</v>
      </c>
      <c r="EM298" s="78">
        <f t="shared" si="131"/>
        <v>42.871499999999997</v>
      </c>
      <c r="EN298" s="78">
        <f t="shared" si="131"/>
        <v>42.871499999999997</v>
      </c>
      <c r="EO298" s="78">
        <f t="shared" si="131"/>
        <v>42.871499999999997</v>
      </c>
      <c r="EP298" s="78">
        <f t="shared" si="131"/>
        <v>42.871499999999997</v>
      </c>
      <c r="EQ298" s="78">
        <f t="shared" si="129"/>
        <v>42.871499999999997</v>
      </c>
      <c r="ER298" s="78">
        <f t="shared" si="129"/>
        <v>42.871499999999997</v>
      </c>
      <c r="ES298" s="78">
        <f t="shared" si="129"/>
        <v>42.871499999999997</v>
      </c>
      <c r="ET298" s="78">
        <f t="shared" si="129"/>
        <v>42.871499999999997</v>
      </c>
      <c r="EU298" s="78">
        <f t="shared" si="129"/>
        <v>42.871499999999997</v>
      </c>
      <c r="EV298" s="78">
        <f t="shared" si="129"/>
        <v>42.871499999999997</v>
      </c>
      <c r="EW298" s="78">
        <f t="shared" si="129"/>
        <v>42.871499999999997</v>
      </c>
    </row>
    <row r="299" spans="44:153" x14ac:dyDescent="0.2">
      <c r="AR299" s="76" t="s">
        <v>514</v>
      </c>
      <c r="AS299" s="77"/>
      <c r="AT299" s="78"/>
      <c r="AU299" s="78"/>
      <c r="AV299" s="78"/>
      <c r="AW299" s="78"/>
      <c r="AX299" s="78"/>
      <c r="AY299" s="78"/>
      <c r="AZ299" s="78"/>
      <c r="BA299" s="77"/>
      <c r="BB299" s="78"/>
      <c r="BC299" s="78"/>
      <c r="BD299" s="78"/>
      <c r="BE299" s="78"/>
      <c r="BF299" s="78"/>
      <c r="BG299" s="78"/>
      <c r="BH299" s="78"/>
      <c r="BI299" s="78"/>
      <c r="BJ299" s="78"/>
      <c r="BK299" s="78"/>
      <c r="BL299" s="78"/>
      <c r="BM299" s="77"/>
      <c r="BN299" s="78"/>
      <c r="BO299" s="78"/>
      <c r="BP299" s="78"/>
      <c r="BQ299" s="78"/>
      <c r="BR299" s="78"/>
      <c r="BS299" s="78"/>
      <c r="BT299" s="78"/>
      <c r="BU299" s="78"/>
      <c r="BV299" s="78"/>
      <c r="BW299" s="78"/>
      <c r="BX299" s="78"/>
      <c r="BY299" s="78"/>
      <c r="BZ299" s="78"/>
      <c r="CA299" s="78"/>
      <c r="CB299" s="78"/>
      <c r="CC299" s="78"/>
      <c r="CD299" s="77">
        <v>43.3005</v>
      </c>
      <c r="CE299" s="78">
        <f t="shared" si="133"/>
        <v>43.3005</v>
      </c>
      <c r="CF299" s="78">
        <f t="shared" si="133"/>
        <v>43.3005</v>
      </c>
      <c r="CG299" s="78">
        <f t="shared" si="133"/>
        <v>43.3005</v>
      </c>
      <c r="CH299" s="78">
        <f t="shared" si="133"/>
        <v>43.3005</v>
      </c>
      <c r="CI299" s="78">
        <f t="shared" si="133"/>
        <v>43.3005</v>
      </c>
      <c r="CJ299" s="78">
        <f t="shared" si="133"/>
        <v>43.3005</v>
      </c>
      <c r="CK299" s="78">
        <f t="shared" si="133"/>
        <v>43.3005</v>
      </c>
      <c r="CL299" s="78">
        <f t="shared" si="133"/>
        <v>43.3005</v>
      </c>
      <c r="CM299" s="78">
        <f t="shared" si="133"/>
        <v>43.3005</v>
      </c>
      <c r="CN299" s="78">
        <f t="shared" si="133"/>
        <v>43.3005</v>
      </c>
      <c r="CO299" s="78">
        <f t="shared" si="133"/>
        <v>43.3005</v>
      </c>
      <c r="CP299" s="78">
        <f t="shared" si="133"/>
        <v>43.3005</v>
      </c>
      <c r="CQ299" s="78">
        <f t="shared" si="133"/>
        <v>43.3005</v>
      </c>
      <c r="CR299" s="78">
        <f t="shared" si="133"/>
        <v>43.3005</v>
      </c>
      <c r="CS299" s="78">
        <f t="shared" si="133"/>
        <v>43.3005</v>
      </c>
      <c r="CT299" s="78">
        <f t="shared" si="133"/>
        <v>43.3005</v>
      </c>
      <c r="CU299" s="78">
        <f t="shared" si="133"/>
        <v>43.3005</v>
      </c>
      <c r="CV299" s="78">
        <f t="shared" si="133"/>
        <v>43.3005</v>
      </c>
      <c r="CW299" s="78">
        <f t="shared" si="133"/>
        <v>43.3005</v>
      </c>
      <c r="CX299" s="78">
        <f t="shared" si="133"/>
        <v>43.3005</v>
      </c>
      <c r="CY299" s="78">
        <f t="shared" si="133"/>
        <v>43.3005</v>
      </c>
      <c r="CZ299" s="78">
        <f t="shared" si="133"/>
        <v>43.3005</v>
      </c>
      <c r="DA299" s="78">
        <f t="shared" si="133"/>
        <v>43.3005</v>
      </c>
      <c r="DB299" s="78">
        <f t="shared" si="133"/>
        <v>43.3005</v>
      </c>
      <c r="DC299" s="78">
        <f t="shared" si="133"/>
        <v>43.3005</v>
      </c>
      <c r="DD299" s="78">
        <f t="shared" si="133"/>
        <v>43.3005</v>
      </c>
      <c r="DE299" s="78">
        <f t="shared" si="133"/>
        <v>43.3005</v>
      </c>
      <c r="DF299" s="78">
        <f t="shared" si="133"/>
        <v>43.3005</v>
      </c>
      <c r="DG299" s="78">
        <f t="shared" si="133"/>
        <v>43.3005</v>
      </c>
      <c r="DH299" s="78">
        <f t="shared" si="133"/>
        <v>43.3005</v>
      </c>
      <c r="DI299" s="78">
        <f t="shared" si="133"/>
        <v>43.3005</v>
      </c>
      <c r="DJ299" s="78">
        <f t="shared" si="133"/>
        <v>43.3005</v>
      </c>
      <c r="DK299" s="78">
        <f t="shared" si="131"/>
        <v>43.3005</v>
      </c>
      <c r="DL299" s="78">
        <f t="shared" si="131"/>
        <v>43.3005</v>
      </c>
      <c r="DM299" s="78">
        <f t="shared" si="131"/>
        <v>43.3005</v>
      </c>
      <c r="DN299" s="78">
        <f t="shared" si="131"/>
        <v>43.3005</v>
      </c>
      <c r="DO299" s="78">
        <f t="shared" si="131"/>
        <v>43.3005</v>
      </c>
      <c r="DP299" s="78">
        <f t="shared" si="131"/>
        <v>43.3005</v>
      </c>
      <c r="DQ299" s="78">
        <f t="shared" si="131"/>
        <v>43.3005</v>
      </c>
      <c r="DR299" s="78">
        <f t="shared" si="131"/>
        <v>43.3005</v>
      </c>
      <c r="DS299" s="78">
        <f t="shared" si="131"/>
        <v>43.3005</v>
      </c>
      <c r="DT299" s="78">
        <f t="shared" si="131"/>
        <v>43.3005</v>
      </c>
      <c r="DU299" s="78">
        <f t="shared" si="131"/>
        <v>43.3005</v>
      </c>
      <c r="DV299" s="78">
        <f t="shared" si="131"/>
        <v>43.3005</v>
      </c>
      <c r="DW299" s="78">
        <f t="shared" si="131"/>
        <v>43.3005</v>
      </c>
      <c r="DX299" s="78">
        <f t="shared" si="131"/>
        <v>43.3005</v>
      </c>
      <c r="DY299" s="78">
        <f t="shared" si="131"/>
        <v>43.3005</v>
      </c>
      <c r="DZ299" s="78">
        <f t="shared" si="131"/>
        <v>43.3005</v>
      </c>
      <c r="EA299" s="78">
        <f t="shared" si="131"/>
        <v>43.3005</v>
      </c>
      <c r="EB299" s="78">
        <f t="shared" si="131"/>
        <v>43.3005</v>
      </c>
      <c r="EC299" s="78">
        <f t="shared" si="131"/>
        <v>43.3005</v>
      </c>
      <c r="ED299" s="78">
        <f t="shared" si="131"/>
        <v>43.3005</v>
      </c>
      <c r="EE299" s="78">
        <f t="shared" si="131"/>
        <v>43.3005</v>
      </c>
      <c r="EF299" s="78">
        <f t="shared" si="131"/>
        <v>43.3005</v>
      </c>
      <c r="EG299" s="78">
        <f t="shared" si="131"/>
        <v>43.3005</v>
      </c>
      <c r="EH299" s="78">
        <f t="shared" si="131"/>
        <v>43.3005</v>
      </c>
      <c r="EI299" s="78">
        <f t="shared" si="131"/>
        <v>43.3005</v>
      </c>
      <c r="EJ299" s="78">
        <f t="shared" si="131"/>
        <v>43.3005</v>
      </c>
      <c r="EK299" s="78">
        <f t="shared" si="131"/>
        <v>43.3005</v>
      </c>
      <c r="EL299" s="78">
        <f t="shared" si="131"/>
        <v>43.3005</v>
      </c>
      <c r="EM299" s="78">
        <f t="shared" si="131"/>
        <v>43.3005</v>
      </c>
      <c r="EN299" s="78">
        <f t="shared" si="131"/>
        <v>43.3005</v>
      </c>
      <c r="EO299" s="78">
        <f t="shared" si="131"/>
        <v>43.3005</v>
      </c>
      <c r="EP299" s="78">
        <f t="shared" si="131"/>
        <v>43.3005</v>
      </c>
      <c r="EQ299" s="78">
        <f t="shared" si="129"/>
        <v>43.3005</v>
      </c>
      <c r="ER299" s="78">
        <f t="shared" si="129"/>
        <v>43.3005</v>
      </c>
      <c r="ES299" s="78">
        <f t="shared" si="129"/>
        <v>43.3005</v>
      </c>
      <c r="ET299" s="78">
        <f t="shared" si="129"/>
        <v>43.3005</v>
      </c>
      <c r="EU299" s="78">
        <f t="shared" si="129"/>
        <v>43.3005</v>
      </c>
      <c r="EV299" s="78">
        <f t="shared" si="129"/>
        <v>43.3005</v>
      </c>
      <c r="EW299" s="78">
        <f t="shared" si="129"/>
        <v>43.3005</v>
      </c>
    </row>
    <row r="300" spans="44:153" x14ac:dyDescent="0.2">
      <c r="AR300" s="76" t="s">
        <v>515</v>
      </c>
      <c r="AS300" s="77"/>
      <c r="AT300" s="78"/>
      <c r="AU300" s="78"/>
      <c r="AV300" s="78"/>
      <c r="AW300" s="78"/>
      <c r="AX300" s="78"/>
      <c r="AY300" s="78"/>
      <c r="AZ300" s="78"/>
      <c r="BA300" s="77"/>
      <c r="BB300" s="78"/>
      <c r="BC300" s="78"/>
      <c r="BD300" s="78"/>
      <c r="BE300" s="78"/>
      <c r="BF300" s="78"/>
      <c r="BG300" s="78"/>
      <c r="BH300" s="78"/>
      <c r="BI300" s="78"/>
      <c r="BJ300" s="78"/>
      <c r="BK300" s="78"/>
      <c r="BL300" s="78"/>
      <c r="BM300" s="77"/>
      <c r="BN300" s="78"/>
      <c r="BO300" s="78"/>
      <c r="BP300" s="78"/>
      <c r="BQ300" s="78"/>
      <c r="BR300" s="78"/>
      <c r="BS300" s="78"/>
      <c r="BT300" s="78"/>
      <c r="BU300" s="78"/>
      <c r="BV300" s="78"/>
      <c r="BW300" s="78"/>
      <c r="BX300" s="78"/>
      <c r="BY300" s="78"/>
      <c r="BZ300" s="78"/>
      <c r="CA300" s="78"/>
      <c r="CB300" s="78"/>
      <c r="CC300" s="78"/>
      <c r="CD300" s="77">
        <v>46.732499999999995</v>
      </c>
      <c r="CE300" s="78">
        <f t="shared" si="133"/>
        <v>46.732499999999995</v>
      </c>
      <c r="CF300" s="78">
        <f t="shared" si="133"/>
        <v>46.732499999999995</v>
      </c>
      <c r="CG300" s="78">
        <f t="shared" si="133"/>
        <v>46.732499999999995</v>
      </c>
      <c r="CH300" s="78">
        <f t="shared" si="133"/>
        <v>46.732499999999995</v>
      </c>
      <c r="CI300" s="78">
        <f t="shared" si="133"/>
        <v>46.732499999999995</v>
      </c>
      <c r="CJ300" s="78">
        <f t="shared" si="133"/>
        <v>46.732499999999995</v>
      </c>
      <c r="CK300" s="78">
        <f t="shared" si="133"/>
        <v>46.732499999999995</v>
      </c>
      <c r="CL300" s="78">
        <f t="shared" si="133"/>
        <v>46.732499999999995</v>
      </c>
      <c r="CM300" s="78">
        <f t="shared" si="133"/>
        <v>46.732499999999995</v>
      </c>
      <c r="CN300" s="78">
        <f t="shared" si="133"/>
        <v>46.732499999999995</v>
      </c>
      <c r="CO300" s="78">
        <f t="shared" si="133"/>
        <v>46.732499999999995</v>
      </c>
      <c r="CP300" s="78">
        <f t="shared" si="133"/>
        <v>46.732499999999995</v>
      </c>
      <c r="CQ300" s="78">
        <f t="shared" si="133"/>
        <v>46.732499999999995</v>
      </c>
      <c r="CR300" s="78">
        <f t="shared" si="133"/>
        <v>46.732499999999995</v>
      </c>
      <c r="CS300" s="78">
        <f t="shared" si="133"/>
        <v>46.732499999999995</v>
      </c>
      <c r="CT300" s="78">
        <f t="shared" si="133"/>
        <v>46.732499999999995</v>
      </c>
      <c r="CU300" s="78">
        <f t="shared" si="133"/>
        <v>46.732499999999995</v>
      </c>
      <c r="CV300" s="78">
        <f t="shared" si="133"/>
        <v>46.732499999999995</v>
      </c>
      <c r="CW300" s="78">
        <f t="shared" si="133"/>
        <v>46.732499999999995</v>
      </c>
      <c r="CX300" s="78">
        <f t="shared" si="133"/>
        <v>46.732499999999995</v>
      </c>
      <c r="CY300" s="78">
        <f t="shared" si="133"/>
        <v>46.732499999999995</v>
      </c>
      <c r="CZ300" s="78">
        <f t="shared" si="133"/>
        <v>46.732499999999995</v>
      </c>
      <c r="DA300" s="78">
        <f t="shared" si="133"/>
        <v>46.732499999999995</v>
      </c>
      <c r="DB300" s="78">
        <f t="shared" si="133"/>
        <v>46.732499999999995</v>
      </c>
      <c r="DC300" s="78">
        <f t="shared" si="133"/>
        <v>46.732499999999995</v>
      </c>
      <c r="DD300" s="78">
        <f t="shared" si="133"/>
        <v>46.732499999999995</v>
      </c>
      <c r="DE300" s="78">
        <f t="shared" si="133"/>
        <v>46.732499999999995</v>
      </c>
      <c r="DF300" s="78">
        <f t="shared" si="133"/>
        <v>46.732499999999995</v>
      </c>
      <c r="DG300" s="78">
        <f t="shared" si="133"/>
        <v>46.732499999999995</v>
      </c>
      <c r="DH300" s="78">
        <f t="shared" si="133"/>
        <v>46.732499999999995</v>
      </c>
      <c r="DI300" s="78">
        <f t="shared" si="133"/>
        <v>46.732499999999995</v>
      </c>
      <c r="DJ300" s="78">
        <f t="shared" si="133"/>
        <v>46.732499999999995</v>
      </c>
      <c r="DK300" s="78">
        <f t="shared" si="131"/>
        <v>46.732499999999995</v>
      </c>
      <c r="DL300" s="78">
        <f t="shared" si="131"/>
        <v>46.732499999999995</v>
      </c>
      <c r="DM300" s="78">
        <f t="shared" si="131"/>
        <v>46.732499999999995</v>
      </c>
      <c r="DN300" s="78">
        <f t="shared" si="131"/>
        <v>46.732499999999995</v>
      </c>
      <c r="DO300" s="78">
        <f t="shared" si="131"/>
        <v>46.732499999999995</v>
      </c>
      <c r="DP300" s="78">
        <f t="shared" si="131"/>
        <v>46.732499999999995</v>
      </c>
      <c r="DQ300" s="78">
        <f t="shared" si="131"/>
        <v>46.732499999999995</v>
      </c>
      <c r="DR300" s="78">
        <f t="shared" si="131"/>
        <v>46.732499999999995</v>
      </c>
      <c r="DS300" s="78">
        <f t="shared" si="131"/>
        <v>46.732499999999995</v>
      </c>
      <c r="DT300" s="78">
        <f t="shared" si="131"/>
        <v>46.732499999999995</v>
      </c>
      <c r="DU300" s="78">
        <f t="shared" si="131"/>
        <v>46.732499999999995</v>
      </c>
      <c r="DV300" s="78">
        <f t="shared" si="131"/>
        <v>46.732499999999995</v>
      </c>
      <c r="DW300" s="78">
        <f t="shared" si="131"/>
        <v>46.732499999999995</v>
      </c>
      <c r="DX300" s="78">
        <f t="shared" si="131"/>
        <v>46.732499999999995</v>
      </c>
      <c r="DY300" s="78">
        <f t="shared" si="131"/>
        <v>46.732499999999995</v>
      </c>
      <c r="DZ300" s="78">
        <f t="shared" si="131"/>
        <v>46.732499999999995</v>
      </c>
      <c r="EA300" s="78">
        <f t="shared" si="131"/>
        <v>46.732499999999995</v>
      </c>
      <c r="EB300" s="78">
        <f t="shared" si="131"/>
        <v>46.732499999999995</v>
      </c>
      <c r="EC300" s="78">
        <f t="shared" si="131"/>
        <v>46.732499999999995</v>
      </c>
      <c r="ED300" s="78">
        <f t="shared" si="131"/>
        <v>46.732499999999995</v>
      </c>
      <c r="EE300" s="78">
        <f t="shared" si="131"/>
        <v>46.732499999999995</v>
      </c>
      <c r="EF300" s="78">
        <f t="shared" si="131"/>
        <v>46.732499999999995</v>
      </c>
      <c r="EG300" s="78">
        <f t="shared" si="131"/>
        <v>46.732499999999995</v>
      </c>
      <c r="EH300" s="78">
        <f t="shared" si="131"/>
        <v>46.732499999999995</v>
      </c>
      <c r="EI300" s="78">
        <f t="shared" si="131"/>
        <v>46.732499999999995</v>
      </c>
      <c r="EJ300" s="78">
        <f t="shared" si="131"/>
        <v>46.732499999999995</v>
      </c>
      <c r="EK300" s="78">
        <f t="shared" si="131"/>
        <v>46.732499999999995</v>
      </c>
      <c r="EL300" s="78">
        <f t="shared" si="131"/>
        <v>46.732499999999995</v>
      </c>
      <c r="EM300" s="78">
        <f t="shared" si="131"/>
        <v>46.732499999999995</v>
      </c>
      <c r="EN300" s="78">
        <f t="shared" si="131"/>
        <v>46.732499999999995</v>
      </c>
      <c r="EO300" s="78">
        <f t="shared" si="131"/>
        <v>46.732499999999995</v>
      </c>
      <c r="EP300" s="78">
        <f t="shared" ref="EP300" si="134">EO300</f>
        <v>46.732499999999995</v>
      </c>
      <c r="EQ300" s="78">
        <f t="shared" si="129"/>
        <v>46.732499999999995</v>
      </c>
      <c r="ER300" s="78">
        <f t="shared" si="129"/>
        <v>46.732499999999995</v>
      </c>
      <c r="ES300" s="78">
        <f t="shared" si="129"/>
        <v>46.732499999999995</v>
      </c>
      <c r="ET300" s="78">
        <f t="shared" si="129"/>
        <v>46.732499999999995</v>
      </c>
      <c r="EU300" s="78">
        <f t="shared" si="129"/>
        <v>46.732499999999995</v>
      </c>
      <c r="EV300" s="78">
        <f t="shared" si="129"/>
        <v>46.732499999999995</v>
      </c>
      <c r="EW300" s="78">
        <f t="shared" si="129"/>
        <v>46.732499999999995</v>
      </c>
    </row>
    <row r="301" spans="44:153" x14ac:dyDescent="0.2">
      <c r="AR301" s="76" t="s">
        <v>516</v>
      </c>
      <c r="AS301" s="77"/>
      <c r="AT301" s="78"/>
      <c r="AU301" s="78"/>
      <c r="AV301" s="78"/>
      <c r="AW301" s="78"/>
      <c r="AX301" s="78"/>
      <c r="AY301" s="78"/>
      <c r="AZ301" s="78"/>
      <c r="BA301" s="77"/>
      <c r="BB301" s="78"/>
      <c r="BC301" s="78"/>
      <c r="BD301" s="78"/>
      <c r="BE301" s="78"/>
      <c r="BF301" s="78"/>
      <c r="BG301" s="78"/>
      <c r="BH301" s="78"/>
      <c r="BI301" s="78"/>
      <c r="BJ301" s="78"/>
      <c r="BK301" s="78"/>
      <c r="BL301" s="78"/>
      <c r="BM301" s="77"/>
      <c r="BN301" s="78"/>
      <c r="BO301" s="78"/>
      <c r="BP301" s="78"/>
      <c r="BQ301" s="78"/>
      <c r="BR301" s="78"/>
      <c r="BS301" s="78"/>
      <c r="BT301" s="78"/>
      <c r="BU301" s="78"/>
      <c r="BV301" s="78"/>
      <c r="BW301" s="78"/>
      <c r="BX301" s="78"/>
      <c r="BY301" s="78"/>
      <c r="BZ301" s="78"/>
      <c r="CA301" s="78"/>
      <c r="CB301" s="78"/>
      <c r="CC301" s="78"/>
      <c r="CD301" s="77">
        <v>53.060249999999996</v>
      </c>
      <c r="CE301" s="78">
        <f t="shared" si="133"/>
        <v>53.060249999999996</v>
      </c>
      <c r="CF301" s="78">
        <f t="shared" si="133"/>
        <v>53.060249999999996</v>
      </c>
      <c r="CG301" s="78">
        <f t="shared" si="133"/>
        <v>53.060249999999996</v>
      </c>
      <c r="CH301" s="78">
        <f t="shared" si="133"/>
        <v>53.060249999999996</v>
      </c>
      <c r="CI301" s="78">
        <f t="shared" si="133"/>
        <v>53.060249999999996</v>
      </c>
      <c r="CJ301" s="78">
        <f t="shared" si="133"/>
        <v>53.060249999999996</v>
      </c>
      <c r="CK301" s="78">
        <f t="shared" si="133"/>
        <v>53.060249999999996</v>
      </c>
      <c r="CL301" s="78">
        <f t="shared" si="133"/>
        <v>53.060249999999996</v>
      </c>
      <c r="CM301" s="78">
        <f t="shared" si="133"/>
        <v>53.060249999999996</v>
      </c>
      <c r="CN301" s="78">
        <f t="shared" si="133"/>
        <v>53.060249999999996</v>
      </c>
      <c r="CO301" s="78">
        <f t="shared" si="133"/>
        <v>53.060249999999996</v>
      </c>
      <c r="CP301" s="78">
        <f t="shared" si="133"/>
        <v>53.060249999999996</v>
      </c>
      <c r="CQ301" s="78">
        <f t="shared" si="133"/>
        <v>53.060249999999996</v>
      </c>
      <c r="CR301" s="78">
        <f t="shared" si="133"/>
        <v>53.060249999999996</v>
      </c>
      <c r="CS301" s="78">
        <f t="shared" si="133"/>
        <v>53.060249999999996</v>
      </c>
      <c r="CT301" s="78">
        <f t="shared" si="133"/>
        <v>53.060249999999996</v>
      </c>
      <c r="CU301" s="78">
        <f t="shared" si="133"/>
        <v>53.060249999999996</v>
      </c>
      <c r="CV301" s="78">
        <f t="shared" si="133"/>
        <v>53.060249999999996</v>
      </c>
      <c r="CW301" s="78">
        <f t="shared" si="133"/>
        <v>53.060249999999996</v>
      </c>
      <c r="CX301" s="78">
        <f t="shared" si="133"/>
        <v>53.060249999999996</v>
      </c>
      <c r="CY301" s="78">
        <f t="shared" si="133"/>
        <v>53.060249999999996</v>
      </c>
      <c r="CZ301" s="78">
        <f t="shared" si="133"/>
        <v>53.060249999999996</v>
      </c>
      <c r="DA301" s="78">
        <f t="shared" si="133"/>
        <v>53.060249999999996</v>
      </c>
      <c r="DB301" s="78">
        <f t="shared" si="133"/>
        <v>53.060249999999996</v>
      </c>
      <c r="DC301" s="78">
        <f t="shared" si="133"/>
        <v>53.060249999999996</v>
      </c>
      <c r="DD301" s="78">
        <f t="shared" si="133"/>
        <v>53.060249999999996</v>
      </c>
      <c r="DE301" s="78">
        <f t="shared" si="133"/>
        <v>53.060249999999996</v>
      </c>
      <c r="DF301" s="78">
        <f t="shared" si="133"/>
        <v>53.060249999999996</v>
      </c>
      <c r="DG301" s="78">
        <f t="shared" si="133"/>
        <v>53.060249999999996</v>
      </c>
      <c r="DH301" s="78">
        <f t="shared" si="133"/>
        <v>53.060249999999996</v>
      </c>
      <c r="DI301" s="78">
        <f t="shared" si="133"/>
        <v>53.060249999999996</v>
      </c>
      <c r="DJ301" s="78">
        <f t="shared" si="133"/>
        <v>53.060249999999996</v>
      </c>
      <c r="DK301" s="78">
        <f t="shared" ref="DK301:EP308" si="135">DJ301</f>
        <v>53.060249999999996</v>
      </c>
      <c r="DL301" s="78">
        <f t="shared" si="135"/>
        <v>53.060249999999996</v>
      </c>
      <c r="DM301" s="78">
        <f t="shared" si="135"/>
        <v>53.060249999999996</v>
      </c>
      <c r="DN301" s="78">
        <f t="shared" si="135"/>
        <v>53.060249999999996</v>
      </c>
      <c r="DO301" s="78">
        <f t="shared" si="135"/>
        <v>53.060249999999996</v>
      </c>
      <c r="DP301" s="78">
        <f t="shared" si="135"/>
        <v>53.060249999999996</v>
      </c>
      <c r="DQ301" s="78">
        <f t="shared" si="135"/>
        <v>53.060249999999996</v>
      </c>
      <c r="DR301" s="78">
        <f t="shared" si="135"/>
        <v>53.060249999999996</v>
      </c>
      <c r="DS301" s="78">
        <f t="shared" si="135"/>
        <v>53.060249999999996</v>
      </c>
      <c r="DT301" s="78">
        <f t="shared" si="135"/>
        <v>53.060249999999996</v>
      </c>
      <c r="DU301" s="78">
        <f t="shared" si="135"/>
        <v>53.060249999999996</v>
      </c>
      <c r="DV301" s="78">
        <f t="shared" si="135"/>
        <v>53.060249999999996</v>
      </c>
      <c r="DW301" s="78">
        <f t="shared" si="135"/>
        <v>53.060249999999996</v>
      </c>
      <c r="DX301" s="78">
        <f t="shared" si="135"/>
        <v>53.060249999999996</v>
      </c>
      <c r="DY301" s="78">
        <f t="shared" si="135"/>
        <v>53.060249999999996</v>
      </c>
      <c r="DZ301" s="78">
        <f t="shared" si="135"/>
        <v>53.060249999999996</v>
      </c>
      <c r="EA301" s="78">
        <f t="shared" si="135"/>
        <v>53.060249999999996</v>
      </c>
      <c r="EB301" s="78">
        <f t="shared" si="135"/>
        <v>53.060249999999996</v>
      </c>
      <c r="EC301" s="78">
        <f t="shared" si="135"/>
        <v>53.060249999999996</v>
      </c>
      <c r="ED301" s="78">
        <f t="shared" si="135"/>
        <v>53.060249999999996</v>
      </c>
      <c r="EE301" s="78">
        <f t="shared" si="135"/>
        <v>53.060249999999996</v>
      </c>
      <c r="EF301" s="78">
        <f t="shared" si="135"/>
        <v>53.060249999999996</v>
      </c>
      <c r="EG301" s="78">
        <f t="shared" si="135"/>
        <v>53.060249999999996</v>
      </c>
      <c r="EH301" s="78">
        <f t="shared" si="135"/>
        <v>53.060249999999996</v>
      </c>
      <c r="EI301" s="78">
        <f t="shared" si="135"/>
        <v>53.060249999999996</v>
      </c>
      <c r="EJ301" s="78">
        <f t="shared" si="135"/>
        <v>53.060249999999996</v>
      </c>
      <c r="EK301" s="78">
        <f t="shared" si="135"/>
        <v>53.060249999999996</v>
      </c>
      <c r="EL301" s="78">
        <f t="shared" si="135"/>
        <v>53.060249999999996</v>
      </c>
      <c r="EM301" s="78">
        <f t="shared" si="135"/>
        <v>53.060249999999996</v>
      </c>
      <c r="EN301" s="78">
        <f t="shared" si="135"/>
        <v>53.060249999999996</v>
      </c>
      <c r="EO301" s="78">
        <f t="shared" si="135"/>
        <v>53.060249999999996</v>
      </c>
      <c r="EP301" s="78">
        <f t="shared" si="135"/>
        <v>53.060249999999996</v>
      </c>
      <c r="EQ301" s="78">
        <f t="shared" si="129"/>
        <v>53.060249999999996</v>
      </c>
      <c r="ER301" s="78">
        <f t="shared" si="129"/>
        <v>53.060249999999996</v>
      </c>
      <c r="ES301" s="78">
        <f t="shared" si="129"/>
        <v>53.060249999999996</v>
      </c>
      <c r="ET301" s="78">
        <f t="shared" si="129"/>
        <v>53.060249999999996</v>
      </c>
      <c r="EU301" s="78">
        <f t="shared" si="129"/>
        <v>53.060249999999996</v>
      </c>
      <c r="EV301" s="78">
        <f t="shared" si="129"/>
        <v>53.060249999999996</v>
      </c>
      <c r="EW301" s="78">
        <f t="shared" si="129"/>
        <v>53.060249999999996</v>
      </c>
    </row>
    <row r="302" spans="44:153" x14ac:dyDescent="0.2">
      <c r="AR302" s="76" t="s">
        <v>517</v>
      </c>
      <c r="AS302" s="77"/>
      <c r="AT302" s="78"/>
      <c r="AU302" s="78"/>
      <c r="AV302" s="78"/>
      <c r="AW302" s="78"/>
      <c r="AX302" s="78"/>
      <c r="AY302" s="78"/>
      <c r="AZ302" s="78"/>
      <c r="BA302" s="77"/>
      <c r="BB302" s="78"/>
      <c r="BC302" s="78"/>
      <c r="BD302" s="78"/>
      <c r="BE302" s="78"/>
      <c r="BF302" s="78"/>
      <c r="BG302" s="78"/>
      <c r="BH302" s="78"/>
      <c r="BI302" s="78"/>
      <c r="BJ302" s="78"/>
      <c r="BK302" s="78"/>
      <c r="BL302" s="78"/>
      <c r="BM302" s="77"/>
      <c r="BN302" s="78"/>
      <c r="BO302" s="78"/>
      <c r="BP302" s="78"/>
      <c r="BQ302" s="78"/>
      <c r="BR302" s="78"/>
      <c r="BS302" s="78"/>
      <c r="BT302" s="78"/>
      <c r="BU302" s="78"/>
      <c r="BV302" s="78"/>
      <c r="BW302" s="78"/>
      <c r="BX302" s="78"/>
      <c r="BY302" s="78"/>
      <c r="BZ302" s="78"/>
      <c r="CA302" s="78"/>
      <c r="CB302" s="78"/>
      <c r="CC302" s="78"/>
      <c r="CD302" s="77">
        <v>53.381999999999998</v>
      </c>
      <c r="CE302" s="78">
        <f t="shared" si="133"/>
        <v>53.381999999999998</v>
      </c>
      <c r="CF302" s="78">
        <f t="shared" si="133"/>
        <v>53.381999999999998</v>
      </c>
      <c r="CG302" s="78">
        <f t="shared" si="133"/>
        <v>53.381999999999998</v>
      </c>
      <c r="CH302" s="78">
        <f t="shared" si="133"/>
        <v>53.381999999999998</v>
      </c>
      <c r="CI302" s="78">
        <f t="shared" si="133"/>
        <v>53.381999999999998</v>
      </c>
      <c r="CJ302" s="78">
        <f t="shared" si="133"/>
        <v>53.381999999999998</v>
      </c>
      <c r="CK302" s="78">
        <f t="shared" si="133"/>
        <v>53.381999999999998</v>
      </c>
      <c r="CL302" s="78">
        <f t="shared" si="133"/>
        <v>53.381999999999998</v>
      </c>
      <c r="CM302" s="78">
        <f t="shared" si="133"/>
        <v>53.381999999999998</v>
      </c>
      <c r="CN302" s="78">
        <f t="shared" si="133"/>
        <v>53.381999999999998</v>
      </c>
      <c r="CO302" s="78">
        <f t="shared" si="133"/>
        <v>53.381999999999998</v>
      </c>
      <c r="CP302" s="78">
        <f t="shared" si="133"/>
        <v>53.381999999999998</v>
      </c>
      <c r="CQ302" s="78">
        <f t="shared" si="133"/>
        <v>53.381999999999998</v>
      </c>
      <c r="CR302" s="78">
        <f t="shared" si="133"/>
        <v>53.381999999999998</v>
      </c>
      <c r="CS302" s="78">
        <f t="shared" si="133"/>
        <v>53.381999999999998</v>
      </c>
      <c r="CT302" s="78">
        <f t="shared" si="133"/>
        <v>53.381999999999998</v>
      </c>
      <c r="CU302" s="78">
        <f t="shared" si="133"/>
        <v>53.381999999999998</v>
      </c>
      <c r="CV302" s="78">
        <f t="shared" si="133"/>
        <v>53.381999999999998</v>
      </c>
      <c r="CW302" s="78">
        <f t="shared" si="133"/>
        <v>53.381999999999998</v>
      </c>
      <c r="CX302" s="78">
        <f t="shared" si="133"/>
        <v>53.381999999999998</v>
      </c>
      <c r="CY302" s="78">
        <f t="shared" si="133"/>
        <v>53.381999999999998</v>
      </c>
      <c r="CZ302" s="78">
        <f t="shared" si="133"/>
        <v>53.381999999999998</v>
      </c>
      <c r="DA302" s="78">
        <f t="shared" si="133"/>
        <v>53.381999999999998</v>
      </c>
      <c r="DB302" s="78">
        <f t="shared" si="133"/>
        <v>53.381999999999998</v>
      </c>
      <c r="DC302" s="78">
        <f t="shared" si="133"/>
        <v>53.381999999999998</v>
      </c>
      <c r="DD302" s="78">
        <f t="shared" si="133"/>
        <v>53.381999999999998</v>
      </c>
      <c r="DE302" s="78">
        <f t="shared" si="133"/>
        <v>53.381999999999998</v>
      </c>
      <c r="DF302" s="78">
        <f t="shared" si="133"/>
        <v>53.381999999999998</v>
      </c>
      <c r="DG302" s="78">
        <f t="shared" si="133"/>
        <v>53.381999999999998</v>
      </c>
      <c r="DH302" s="78">
        <f t="shared" si="133"/>
        <v>53.381999999999998</v>
      </c>
      <c r="DI302" s="78">
        <f t="shared" si="133"/>
        <v>53.381999999999998</v>
      </c>
      <c r="DJ302" s="78">
        <f t="shared" ref="DJ302" si="136">DI302</f>
        <v>53.381999999999998</v>
      </c>
      <c r="DK302" s="78">
        <f t="shared" si="135"/>
        <v>53.381999999999998</v>
      </c>
      <c r="DL302" s="78">
        <f t="shared" si="135"/>
        <v>53.381999999999998</v>
      </c>
      <c r="DM302" s="78">
        <f t="shared" si="135"/>
        <v>53.381999999999998</v>
      </c>
      <c r="DN302" s="78">
        <f t="shared" si="135"/>
        <v>53.381999999999998</v>
      </c>
      <c r="DO302" s="78">
        <f t="shared" si="135"/>
        <v>53.381999999999998</v>
      </c>
      <c r="DP302" s="78">
        <f t="shared" si="135"/>
        <v>53.381999999999998</v>
      </c>
      <c r="DQ302" s="78">
        <f t="shared" si="135"/>
        <v>53.381999999999998</v>
      </c>
      <c r="DR302" s="78">
        <f t="shared" si="135"/>
        <v>53.381999999999998</v>
      </c>
      <c r="DS302" s="78">
        <f t="shared" si="135"/>
        <v>53.381999999999998</v>
      </c>
      <c r="DT302" s="78">
        <f t="shared" si="135"/>
        <v>53.381999999999998</v>
      </c>
      <c r="DU302" s="78">
        <f t="shared" si="135"/>
        <v>53.381999999999998</v>
      </c>
      <c r="DV302" s="78">
        <f t="shared" si="135"/>
        <v>53.381999999999998</v>
      </c>
      <c r="DW302" s="78">
        <f t="shared" si="135"/>
        <v>53.381999999999998</v>
      </c>
      <c r="DX302" s="78">
        <f t="shared" si="135"/>
        <v>53.381999999999998</v>
      </c>
      <c r="DY302" s="78">
        <f t="shared" si="135"/>
        <v>53.381999999999998</v>
      </c>
      <c r="DZ302" s="78">
        <f t="shared" si="135"/>
        <v>53.381999999999998</v>
      </c>
      <c r="EA302" s="78">
        <f t="shared" si="135"/>
        <v>53.381999999999998</v>
      </c>
      <c r="EB302" s="78">
        <f t="shared" si="135"/>
        <v>53.381999999999998</v>
      </c>
      <c r="EC302" s="78">
        <f t="shared" si="135"/>
        <v>53.381999999999998</v>
      </c>
      <c r="ED302" s="78">
        <f t="shared" si="135"/>
        <v>53.381999999999998</v>
      </c>
      <c r="EE302" s="78">
        <f t="shared" si="135"/>
        <v>53.381999999999998</v>
      </c>
      <c r="EF302" s="78">
        <f t="shared" si="135"/>
        <v>53.381999999999998</v>
      </c>
      <c r="EG302" s="78">
        <f t="shared" si="135"/>
        <v>53.381999999999998</v>
      </c>
      <c r="EH302" s="78">
        <f t="shared" si="135"/>
        <v>53.381999999999998</v>
      </c>
      <c r="EI302" s="78">
        <f t="shared" si="135"/>
        <v>53.381999999999998</v>
      </c>
      <c r="EJ302" s="78">
        <f t="shared" si="135"/>
        <v>53.381999999999998</v>
      </c>
      <c r="EK302" s="78">
        <f t="shared" si="135"/>
        <v>53.381999999999998</v>
      </c>
      <c r="EL302" s="78">
        <f t="shared" si="135"/>
        <v>53.381999999999998</v>
      </c>
      <c r="EM302" s="78">
        <f t="shared" si="135"/>
        <v>53.381999999999998</v>
      </c>
      <c r="EN302" s="78">
        <f t="shared" si="135"/>
        <v>53.381999999999998</v>
      </c>
      <c r="EO302" s="78">
        <f t="shared" si="135"/>
        <v>53.381999999999998</v>
      </c>
      <c r="EP302" s="78">
        <f t="shared" si="135"/>
        <v>53.381999999999998</v>
      </c>
      <c r="EQ302" s="78">
        <f t="shared" si="129"/>
        <v>53.381999999999998</v>
      </c>
      <c r="ER302" s="78">
        <f t="shared" si="129"/>
        <v>53.381999999999998</v>
      </c>
      <c r="ES302" s="78">
        <f t="shared" si="129"/>
        <v>53.381999999999998</v>
      </c>
      <c r="ET302" s="78">
        <f t="shared" si="129"/>
        <v>53.381999999999998</v>
      </c>
      <c r="EU302" s="78">
        <f t="shared" si="129"/>
        <v>53.381999999999998</v>
      </c>
      <c r="EV302" s="78">
        <f t="shared" si="129"/>
        <v>53.381999999999998</v>
      </c>
      <c r="EW302" s="78">
        <f t="shared" si="129"/>
        <v>53.381999999999998</v>
      </c>
    </row>
    <row r="303" spans="44:153" x14ac:dyDescent="0.2">
      <c r="AR303" s="76" t="s">
        <v>518</v>
      </c>
      <c r="AS303" s="77"/>
      <c r="AT303" s="78"/>
      <c r="AU303" s="78"/>
      <c r="AV303" s="78"/>
      <c r="AW303" s="78"/>
      <c r="AX303" s="78"/>
      <c r="AY303" s="78"/>
      <c r="AZ303" s="78"/>
      <c r="BA303" s="77"/>
      <c r="BB303" s="78"/>
      <c r="BC303" s="78"/>
      <c r="BD303" s="78"/>
      <c r="BE303" s="78"/>
      <c r="BF303" s="78"/>
      <c r="BG303" s="78"/>
      <c r="BH303" s="78"/>
      <c r="BI303" s="78"/>
      <c r="BJ303" s="78"/>
      <c r="BK303" s="78"/>
      <c r="BL303" s="78"/>
      <c r="BM303" s="77"/>
      <c r="BN303" s="78"/>
      <c r="BO303" s="78"/>
      <c r="BP303" s="78"/>
      <c r="BQ303" s="78"/>
      <c r="BR303" s="78"/>
      <c r="BS303" s="78"/>
      <c r="BT303" s="78"/>
      <c r="BU303" s="78"/>
      <c r="BV303" s="78"/>
      <c r="BW303" s="78"/>
      <c r="BX303" s="78"/>
      <c r="BY303" s="78"/>
      <c r="BZ303" s="78"/>
      <c r="CA303" s="78"/>
      <c r="CB303" s="78"/>
      <c r="CC303" s="78"/>
      <c r="CD303" s="77">
        <v>57.564749999999997</v>
      </c>
      <c r="CE303" s="78">
        <f t="shared" ref="CE303:DJ310" si="137">CD303</f>
        <v>57.564749999999997</v>
      </c>
      <c r="CF303" s="78">
        <f t="shared" si="137"/>
        <v>57.564749999999997</v>
      </c>
      <c r="CG303" s="78">
        <f t="shared" si="137"/>
        <v>57.564749999999997</v>
      </c>
      <c r="CH303" s="78">
        <f t="shared" si="137"/>
        <v>57.564749999999997</v>
      </c>
      <c r="CI303" s="78">
        <f t="shared" si="137"/>
        <v>57.564749999999997</v>
      </c>
      <c r="CJ303" s="78">
        <f t="shared" si="137"/>
        <v>57.564749999999997</v>
      </c>
      <c r="CK303" s="78">
        <f t="shared" si="137"/>
        <v>57.564749999999997</v>
      </c>
      <c r="CL303" s="78">
        <f t="shared" si="137"/>
        <v>57.564749999999997</v>
      </c>
      <c r="CM303" s="78">
        <f t="shared" si="137"/>
        <v>57.564749999999997</v>
      </c>
      <c r="CN303" s="78">
        <f t="shared" si="137"/>
        <v>57.564749999999997</v>
      </c>
      <c r="CO303" s="78">
        <f t="shared" si="137"/>
        <v>57.564749999999997</v>
      </c>
      <c r="CP303" s="78">
        <f t="shared" si="137"/>
        <v>57.564749999999997</v>
      </c>
      <c r="CQ303" s="78">
        <f t="shared" si="137"/>
        <v>57.564749999999997</v>
      </c>
      <c r="CR303" s="78">
        <f t="shared" si="137"/>
        <v>57.564749999999997</v>
      </c>
      <c r="CS303" s="78">
        <f t="shared" si="137"/>
        <v>57.564749999999997</v>
      </c>
      <c r="CT303" s="78">
        <f t="shared" si="137"/>
        <v>57.564749999999997</v>
      </c>
      <c r="CU303" s="78">
        <f t="shared" si="137"/>
        <v>57.564749999999997</v>
      </c>
      <c r="CV303" s="78">
        <f t="shared" si="137"/>
        <v>57.564749999999997</v>
      </c>
      <c r="CW303" s="78">
        <f t="shared" si="137"/>
        <v>57.564749999999997</v>
      </c>
      <c r="CX303" s="78">
        <f t="shared" si="137"/>
        <v>57.564749999999997</v>
      </c>
      <c r="CY303" s="78">
        <f t="shared" si="137"/>
        <v>57.564749999999997</v>
      </c>
      <c r="CZ303" s="78">
        <f t="shared" si="137"/>
        <v>57.564749999999997</v>
      </c>
      <c r="DA303" s="78">
        <f t="shared" si="137"/>
        <v>57.564749999999997</v>
      </c>
      <c r="DB303" s="78">
        <f t="shared" si="137"/>
        <v>57.564749999999997</v>
      </c>
      <c r="DC303" s="78">
        <f t="shared" si="137"/>
        <v>57.564749999999997</v>
      </c>
      <c r="DD303" s="78">
        <f t="shared" si="137"/>
        <v>57.564749999999997</v>
      </c>
      <c r="DE303" s="78">
        <f t="shared" si="137"/>
        <v>57.564749999999997</v>
      </c>
      <c r="DF303" s="78">
        <f t="shared" si="137"/>
        <v>57.564749999999997</v>
      </c>
      <c r="DG303" s="78">
        <f t="shared" si="137"/>
        <v>57.564749999999997</v>
      </c>
      <c r="DH303" s="78">
        <f t="shared" si="137"/>
        <v>57.564749999999997</v>
      </c>
      <c r="DI303" s="78">
        <f t="shared" si="137"/>
        <v>57.564749999999997</v>
      </c>
      <c r="DJ303" s="78">
        <f t="shared" si="137"/>
        <v>57.564749999999997</v>
      </c>
      <c r="DK303" s="78">
        <f t="shared" si="135"/>
        <v>57.564749999999997</v>
      </c>
      <c r="DL303" s="78">
        <f t="shared" si="135"/>
        <v>57.564749999999997</v>
      </c>
      <c r="DM303" s="78">
        <f t="shared" si="135"/>
        <v>57.564749999999997</v>
      </c>
      <c r="DN303" s="78">
        <f t="shared" si="135"/>
        <v>57.564749999999997</v>
      </c>
      <c r="DO303" s="78">
        <f t="shared" si="135"/>
        <v>57.564749999999997</v>
      </c>
      <c r="DP303" s="78">
        <f t="shared" si="135"/>
        <v>57.564749999999997</v>
      </c>
      <c r="DQ303" s="78">
        <f t="shared" si="135"/>
        <v>57.564749999999997</v>
      </c>
      <c r="DR303" s="78">
        <f t="shared" si="135"/>
        <v>57.564749999999997</v>
      </c>
      <c r="DS303" s="78">
        <f t="shared" si="135"/>
        <v>57.564749999999997</v>
      </c>
      <c r="DT303" s="78">
        <f t="shared" si="135"/>
        <v>57.564749999999997</v>
      </c>
      <c r="DU303" s="78">
        <f t="shared" si="135"/>
        <v>57.564749999999997</v>
      </c>
      <c r="DV303" s="78">
        <f t="shared" si="135"/>
        <v>57.564749999999997</v>
      </c>
      <c r="DW303" s="78">
        <f t="shared" si="135"/>
        <v>57.564749999999997</v>
      </c>
      <c r="DX303" s="78">
        <f t="shared" si="135"/>
        <v>57.564749999999997</v>
      </c>
      <c r="DY303" s="78">
        <f t="shared" si="135"/>
        <v>57.564749999999997</v>
      </c>
      <c r="DZ303" s="78">
        <f t="shared" si="135"/>
        <v>57.564749999999997</v>
      </c>
      <c r="EA303" s="78">
        <f t="shared" si="135"/>
        <v>57.564749999999997</v>
      </c>
      <c r="EB303" s="78">
        <f t="shared" si="135"/>
        <v>57.564749999999997</v>
      </c>
      <c r="EC303" s="78">
        <f t="shared" si="135"/>
        <v>57.564749999999997</v>
      </c>
      <c r="ED303" s="78">
        <f t="shared" si="135"/>
        <v>57.564749999999997</v>
      </c>
      <c r="EE303" s="78">
        <f t="shared" si="135"/>
        <v>57.564749999999997</v>
      </c>
      <c r="EF303" s="78">
        <f t="shared" si="135"/>
        <v>57.564749999999997</v>
      </c>
      <c r="EG303" s="78">
        <f t="shared" si="135"/>
        <v>57.564749999999997</v>
      </c>
      <c r="EH303" s="78">
        <f t="shared" si="135"/>
        <v>57.564749999999997</v>
      </c>
      <c r="EI303" s="78">
        <f t="shared" si="135"/>
        <v>57.564749999999997</v>
      </c>
      <c r="EJ303" s="78">
        <f t="shared" si="135"/>
        <v>57.564749999999997</v>
      </c>
      <c r="EK303" s="78">
        <f t="shared" si="135"/>
        <v>57.564749999999997</v>
      </c>
      <c r="EL303" s="78">
        <f t="shared" si="135"/>
        <v>57.564749999999997</v>
      </c>
      <c r="EM303" s="78">
        <f t="shared" si="135"/>
        <v>57.564749999999997</v>
      </c>
      <c r="EN303" s="78">
        <f t="shared" si="135"/>
        <v>57.564749999999997</v>
      </c>
      <c r="EO303" s="78">
        <f t="shared" si="135"/>
        <v>57.564749999999997</v>
      </c>
      <c r="EP303" s="78">
        <f t="shared" si="135"/>
        <v>57.564749999999997</v>
      </c>
      <c r="EQ303" s="78">
        <f t="shared" si="129"/>
        <v>57.564749999999997</v>
      </c>
      <c r="ER303" s="78">
        <f t="shared" si="129"/>
        <v>57.564749999999997</v>
      </c>
      <c r="ES303" s="78">
        <f t="shared" si="129"/>
        <v>57.564749999999997</v>
      </c>
      <c r="ET303" s="78">
        <f t="shared" si="129"/>
        <v>57.564749999999997</v>
      </c>
      <c r="EU303" s="78">
        <f t="shared" si="129"/>
        <v>57.564749999999997</v>
      </c>
      <c r="EV303" s="78">
        <f t="shared" si="129"/>
        <v>57.564749999999997</v>
      </c>
      <c r="EW303" s="78">
        <f t="shared" si="129"/>
        <v>57.564749999999997</v>
      </c>
    </row>
    <row r="304" spans="44:153" x14ac:dyDescent="0.2">
      <c r="AR304" s="76" t="s">
        <v>519</v>
      </c>
      <c r="AS304" s="77"/>
      <c r="AT304" s="78"/>
      <c r="AU304" s="78"/>
      <c r="AV304" s="78"/>
      <c r="AW304" s="78"/>
      <c r="AX304" s="78"/>
      <c r="AY304" s="78"/>
      <c r="AZ304" s="78"/>
      <c r="BA304" s="77"/>
      <c r="BB304" s="78"/>
      <c r="BC304" s="78"/>
      <c r="BD304" s="78"/>
      <c r="BE304" s="78"/>
      <c r="BF304" s="78"/>
      <c r="BG304" s="78"/>
      <c r="BH304" s="78"/>
      <c r="BI304" s="78"/>
      <c r="BJ304" s="78"/>
      <c r="BK304" s="78"/>
      <c r="BL304" s="78"/>
      <c r="BM304" s="77"/>
      <c r="BN304" s="78"/>
      <c r="BO304" s="78"/>
      <c r="BP304" s="78"/>
      <c r="BQ304" s="78"/>
      <c r="BR304" s="78"/>
      <c r="BS304" s="78"/>
      <c r="BT304" s="78"/>
      <c r="BU304" s="78"/>
      <c r="BV304" s="78"/>
      <c r="BW304" s="78"/>
      <c r="BX304" s="78"/>
      <c r="BY304" s="78"/>
      <c r="BZ304" s="78"/>
      <c r="CA304" s="78"/>
      <c r="CB304" s="78"/>
      <c r="CC304" s="78"/>
      <c r="CD304" s="77">
        <v>67.116</v>
      </c>
      <c r="CE304" s="78">
        <f t="shared" si="137"/>
        <v>67.116</v>
      </c>
      <c r="CF304" s="78">
        <f t="shared" si="137"/>
        <v>67.116</v>
      </c>
      <c r="CG304" s="78">
        <f t="shared" si="137"/>
        <v>67.116</v>
      </c>
      <c r="CH304" s="78">
        <f t="shared" si="137"/>
        <v>67.116</v>
      </c>
      <c r="CI304" s="78">
        <f t="shared" si="137"/>
        <v>67.116</v>
      </c>
      <c r="CJ304" s="78">
        <f t="shared" si="137"/>
        <v>67.116</v>
      </c>
      <c r="CK304" s="78">
        <f t="shared" si="137"/>
        <v>67.116</v>
      </c>
      <c r="CL304" s="78">
        <f t="shared" si="137"/>
        <v>67.116</v>
      </c>
      <c r="CM304" s="78">
        <f t="shared" si="137"/>
        <v>67.116</v>
      </c>
      <c r="CN304" s="78">
        <f t="shared" si="137"/>
        <v>67.116</v>
      </c>
      <c r="CO304" s="78">
        <f t="shared" si="137"/>
        <v>67.116</v>
      </c>
      <c r="CP304" s="78">
        <f t="shared" si="137"/>
        <v>67.116</v>
      </c>
      <c r="CQ304" s="78">
        <f t="shared" si="137"/>
        <v>67.116</v>
      </c>
      <c r="CR304" s="78">
        <f t="shared" si="137"/>
        <v>67.116</v>
      </c>
      <c r="CS304" s="78">
        <f t="shared" si="137"/>
        <v>67.116</v>
      </c>
      <c r="CT304" s="78">
        <f t="shared" si="137"/>
        <v>67.116</v>
      </c>
      <c r="CU304" s="78">
        <f t="shared" si="137"/>
        <v>67.116</v>
      </c>
      <c r="CV304" s="78">
        <f t="shared" si="137"/>
        <v>67.116</v>
      </c>
      <c r="CW304" s="78">
        <f t="shared" si="137"/>
        <v>67.116</v>
      </c>
      <c r="CX304" s="78">
        <f t="shared" si="137"/>
        <v>67.116</v>
      </c>
      <c r="CY304" s="78">
        <f t="shared" si="137"/>
        <v>67.116</v>
      </c>
      <c r="CZ304" s="78">
        <f t="shared" si="137"/>
        <v>67.116</v>
      </c>
      <c r="DA304" s="78">
        <f t="shared" si="137"/>
        <v>67.116</v>
      </c>
      <c r="DB304" s="78">
        <f t="shared" si="137"/>
        <v>67.116</v>
      </c>
      <c r="DC304" s="78">
        <f t="shared" si="137"/>
        <v>67.116</v>
      </c>
      <c r="DD304" s="78">
        <f t="shared" si="137"/>
        <v>67.116</v>
      </c>
      <c r="DE304" s="78">
        <f t="shared" si="137"/>
        <v>67.116</v>
      </c>
      <c r="DF304" s="78">
        <f t="shared" si="137"/>
        <v>67.116</v>
      </c>
      <c r="DG304" s="78">
        <f t="shared" si="137"/>
        <v>67.116</v>
      </c>
      <c r="DH304" s="78">
        <f t="shared" si="137"/>
        <v>67.116</v>
      </c>
      <c r="DI304" s="78">
        <f t="shared" si="137"/>
        <v>67.116</v>
      </c>
      <c r="DJ304" s="78">
        <f t="shared" si="137"/>
        <v>67.116</v>
      </c>
      <c r="DK304" s="78">
        <f t="shared" si="135"/>
        <v>67.116</v>
      </c>
      <c r="DL304" s="78">
        <f t="shared" si="135"/>
        <v>67.116</v>
      </c>
      <c r="DM304" s="78">
        <f t="shared" si="135"/>
        <v>67.116</v>
      </c>
      <c r="DN304" s="78">
        <f t="shared" si="135"/>
        <v>67.116</v>
      </c>
      <c r="DO304" s="78">
        <f t="shared" si="135"/>
        <v>67.116</v>
      </c>
      <c r="DP304" s="78">
        <f t="shared" si="135"/>
        <v>67.116</v>
      </c>
      <c r="DQ304" s="78">
        <f t="shared" si="135"/>
        <v>67.116</v>
      </c>
      <c r="DR304" s="78">
        <f t="shared" si="135"/>
        <v>67.116</v>
      </c>
      <c r="DS304" s="78">
        <f t="shared" si="135"/>
        <v>67.116</v>
      </c>
      <c r="DT304" s="78">
        <f t="shared" si="135"/>
        <v>67.116</v>
      </c>
      <c r="DU304" s="78">
        <f t="shared" si="135"/>
        <v>67.116</v>
      </c>
      <c r="DV304" s="78">
        <f t="shared" si="135"/>
        <v>67.116</v>
      </c>
      <c r="DW304" s="78">
        <f t="shared" si="135"/>
        <v>67.116</v>
      </c>
      <c r="DX304" s="78">
        <f t="shared" si="135"/>
        <v>67.116</v>
      </c>
      <c r="DY304" s="78">
        <f t="shared" si="135"/>
        <v>67.116</v>
      </c>
      <c r="DZ304" s="78">
        <f t="shared" si="135"/>
        <v>67.116</v>
      </c>
      <c r="EA304" s="78">
        <f t="shared" si="135"/>
        <v>67.116</v>
      </c>
      <c r="EB304" s="78">
        <f t="shared" si="135"/>
        <v>67.116</v>
      </c>
      <c r="EC304" s="78">
        <f t="shared" si="135"/>
        <v>67.116</v>
      </c>
      <c r="ED304" s="78">
        <f t="shared" si="135"/>
        <v>67.116</v>
      </c>
      <c r="EE304" s="78">
        <f t="shared" si="135"/>
        <v>67.116</v>
      </c>
      <c r="EF304" s="78">
        <f t="shared" si="135"/>
        <v>67.116</v>
      </c>
      <c r="EG304" s="78">
        <f t="shared" si="135"/>
        <v>67.116</v>
      </c>
      <c r="EH304" s="78">
        <f t="shared" si="135"/>
        <v>67.116</v>
      </c>
      <c r="EI304" s="78">
        <f t="shared" si="135"/>
        <v>67.116</v>
      </c>
      <c r="EJ304" s="78">
        <f t="shared" si="135"/>
        <v>67.116</v>
      </c>
      <c r="EK304" s="78">
        <f t="shared" si="135"/>
        <v>67.116</v>
      </c>
      <c r="EL304" s="78">
        <f t="shared" si="135"/>
        <v>67.116</v>
      </c>
      <c r="EM304" s="78">
        <f t="shared" si="135"/>
        <v>67.116</v>
      </c>
      <c r="EN304" s="78">
        <f t="shared" si="135"/>
        <v>67.116</v>
      </c>
      <c r="EO304" s="78">
        <f t="shared" si="135"/>
        <v>67.116</v>
      </c>
      <c r="EP304" s="78">
        <f t="shared" si="135"/>
        <v>67.116</v>
      </c>
      <c r="EQ304" s="78">
        <f t="shared" ref="EQ304:EW319" si="138">EP304</f>
        <v>67.116</v>
      </c>
      <c r="ER304" s="78">
        <f t="shared" si="138"/>
        <v>67.116</v>
      </c>
      <c r="ES304" s="78">
        <f t="shared" si="138"/>
        <v>67.116</v>
      </c>
      <c r="ET304" s="78">
        <f t="shared" si="138"/>
        <v>67.116</v>
      </c>
      <c r="EU304" s="78">
        <f t="shared" si="138"/>
        <v>67.116</v>
      </c>
      <c r="EV304" s="78">
        <f t="shared" si="138"/>
        <v>67.116</v>
      </c>
      <c r="EW304" s="78">
        <f t="shared" si="138"/>
        <v>67.116</v>
      </c>
    </row>
    <row r="305" spans="44:153" x14ac:dyDescent="0.2">
      <c r="AR305" s="76" t="s">
        <v>520</v>
      </c>
      <c r="AS305" s="77"/>
      <c r="AT305" s="78"/>
      <c r="AU305" s="78"/>
      <c r="AV305" s="78"/>
      <c r="AW305" s="78"/>
      <c r="AX305" s="78"/>
      <c r="AY305" s="78"/>
      <c r="AZ305" s="78"/>
      <c r="BA305" s="77"/>
      <c r="BB305" s="78"/>
      <c r="BC305" s="78"/>
      <c r="BD305" s="78"/>
      <c r="BE305" s="78"/>
      <c r="BF305" s="78"/>
      <c r="BG305" s="78"/>
      <c r="BH305" s="78"/>
      <c r="BI305" s="78"/>
      <c r="BJ305" s="78"/>
      <c r="BK305" s="78"/>
      <c r="BL305" s="78"/>
      <c r="BM305" s="77"/>
      <c r="BN305" s="78"/>
      <c r="BO305" s="78"/>
      <c r="BP305" s="78"/>
      <c r="BQ305" s="78"/>
      <c r="BR305" s="78"/>
      <c r="BS305" s="78"/>
      <c r="BT305" s="78"/>
      <c r="BU305" s="78"/>
      <c r="BV305" s="78"/>
      <c r="BW305" s="78"/>
      <c r="BX305" s="78"/>
      <c r="BY305" s="78"/>
      <c r="BZ305" s="78"/>
      <c r="CA305" s="78"/>
      <c r="CB305" s="78"/>
      <c r="CC305" s="78"/>
      <c r="CD305" s="77">
        <v>55.955999999999996</v>
      </c>
      <c r="CE305" s="78">
        <f t="shared" si="137"/>
        <v>55.955999999999996</v>
      </c>
      <c r="CF305" s="78">
        <f t="shared" si="137"/>
        <v>55.955999999999996</v>
      </c>
      <c r="CG305" s="78">
        <f t="shared" si="137"/>
        <v>55.955999999999996</v>
      </c>
      <c r="CH305" s="78">
        <f t="shared" si="137"/>
        <v>55.955999999999996</v>
      </c>
      <c r="CI305" s="78">
        <f t="shared" si="137"/>
        <v>55.955999999999996</v>
      </c>
      <c r="CJ305" s="78">
        <f t="shared" si="137"/>
        <v>55.955999999999996</v>
      </c>
      <c r="CK305" s="78">
        <f t="shared" si="137"/>
        <v>55.955999999999996</v>
      </c>
      <c r="CL305" s="78">
        <f t="shared" si="137"/>
        <v>55.955999999999996</v>
      </c>
      <c r="CM305" s="78">
        <f t="shared" si="137"/>
        <v>55.955999999999996</v>
      </c>
      <c r="CN305" s="78">
        <f t="shared" si="137"/>
        <v>55.955999999999996</v>
      </c>
      <c r="CO305" s="78">
        <f t="shared" si="137"/>
        <v>55.955999999999996</v>
      </c>
      <c r="CP305" s="78">
        <f t="shared" si="137"/>
        <v>55.955999999999996</v>
      </c>
      <c r="CQ305" s="78">
        <f t="shared" si="137"/>
        <v>55.955999999999996</v>
      </c>
      <c r="CR305" s="78">
        <f t="shared" si="137"/>
        <v>55.955999999999996</v>
      </c>
      <c r="CS305" s="78">
        <f t="shared" si="137"/>
        <v>55.955999999999996</v>
      </c>
      <c r="CT305" s="78">
        <f t="shared" si="137"/>
        <v>55.955999999999996</v>
      </c>
      <c r="CU305" s="78">
        <f t="shared" si="137"/>
        <v>55.955999999999996</v>
      </c>
      <c r="CV305" s="78">
        <f t="shared" si="137"/>
        <v>55.955999999999996</v>
      </c>
      <c r="CW305" s="78">
        <f t="shared" si="137"/>
        <v>55.955999999999996</v>
      </c>
      <c r="CX305" s="78">
        <f t="shared" si="137"/>
        <v>55.955999999999996</v>
      </c>
      <c r="CY305" s="78">
        <f t="shared" si="137"/>
        <v>55.955999999999996</v>
      </c>
      <c r="CZ305" s="78">
        <f t="shared" si="137"/>
        <v>55.955999999999996</v>
      </c>
      <c r="DA305" s="78">
        <f t="shared" si="137"/>
        <v>55.955999999999996</v>
      </c>
      <c r="DB305" s="78">
        <f t="shared" si="137"/>
        <v>55.955999999999996</v>
      </c>
      <c r="DC305" s="78">
        <f t="shared" si="137"/>
        <v>55.955999999999996</v>
      </c>
      <c r="DD305" s="78">
        <f t="shared" si="137"/>
        <v>55.955999999999996</v>
      </c>
      <c r="DE305" s="78">
        <f t="shared" si="137"/>
        <v>55.955999999999996</v>
      </c>
      <c r="DF305" s="78">
        <f t="shared" si="137"/>
        <v>55.955999999999996</v>
      </c>
      <c r="DG305" s="78">
        <f t="shared" si="137"/>
        <v>55.955999999999996</v>
      </c>
      <c r="DH305" s="78">
        <f t="shared" si="137"/>
        <v>55.955999999999996</v>
      </c>
      <c r="DI305" s="78">
        <f t="shared" si="137"/>
        <v>55.955999999999996</v>
      </c>
      <c r="DJ305" s="78">
        <f t="shared" si="137"/>
        <v>55.955999999999996</v>
      </c>
      <c r="DK305" s="78">
        <f t="shared" si="135"/>
        <v>55.955999999999996</v>
      </c>
      <c r="DL305" s="78">
        <f t="shared" si="135"/>
        <v>55.955999999999996</v>
      </c>
      <c r="DM305" s="78">
        <f t="shared" si="135"/>
        <v>55.955999999999996</v>
      </c>
      <c r="DN305" s="78">
        <f t="shared" si="135"/>
        <v>55.955999999999996</v>
      </c>
      <c r="DO305" s="78">
        <f t="shared" si="135"/>
        <v>55.955999999999996</v>
      </c>
      <c r="DP305" s="78">
        <f t="shared" si="135"/>
        <v>55.955999999999996</v>
      </c>
      <c r="DQ305" s="78">
        <f t="shared" si="135"/>
        <v>55.955999999999996</v>
      </c>
      <c r="DR305" s="78">
        <f t="shared" si="135"/>
        <v>55.955999999999996</v>
      </c>
      <c r="DS305" s="78">
        <f t="shared" si="135"/>
        <v>55.955999999999996</v>
      </c>
      <c r="DT305" s="78">
        <f t="shared" si="135"/>
        <v>55.955999999999996</v>
      </c>
      <c r="DU305" s="78">
        <f t="shared" si="135"/>
        <v>55.955999999999996</v>
      </c>
      <c r="DV305" s="78">
        <f t="shared" si="135"/>
        <v>55.955999999999996</v>
      </c>
      <c r="DW305" s="78">
        <f t="shared" si="135"/>
        <v>55.955999999999996</v>
      </c>
      <c r="DX305" s="78">
        <f t="shared" si="135"/>
        <v>55.955999999999996</v>
      </c>
      <c r="DY305" s="78">
        <f t="shared" si="135"/>
        <v>55.955999999999996</v>
      </c>
      <c r="DZ305" s="78">
        <f t="shared" si="135"/>
        <v>55.955999999999996</v>
      </c>
      <c r="EA305" s="78">
        <f t="shared" si="135"/>
        <v>55.955999999999996</v>
      </c>
      <c r="EB305" s="78">
        <f t="shared" si="135"/>
        <v>55.955999999999996</v>
      </c>
      <c r="EC305" s="78">
        <f t="shared" si="135"/>
        <v>55.955999999999996</v>
      </c>
      <c r="ED305" s="78">
        <f t="shared" si="135"/>
        <v>55.955999999999996</v>
      </c>
      <c r="EE305" s="78">
        <f t="shared" si="135"/>
        <v>55.955999999999996</v>
      </c>
      <c r="EF305" s="78">
        <f t="shared" si="135"/>
        <v>55.955999999999996</v>
      </c>
      <c r="EG305" s="78">
        <f t="shared" si="135"/>
        <v>55.955999999999996</v>
      </c>
      <c r="EH305" s="78">
        <f t="shared" si="135"/>
        <v>55.955999999999996</v>
      </c>
      <c r="EI305" s="78">
        <f t="shared" si="135"/>
        <v>55.955999999999996</v>
      </c>
      <c r="EJ305" s="78">
        <f t="shared" si="135"/>
        <v>55.955999999999996</v>
      </c>
      <c r="EK305" s="78">
        <f t="shared" si="135"/>
        <v>55.955999999999996</v>
      </c>
      <c r="EL305" s="78">
        <f t="shared" si="135"/>
        <v>55.955999999999996</v>
      </c>
      <c r="EM305" s="78">
        <f t="shared" si="135"/>
        <v>55.955999999999996</v>
      </c>
      <c r="EN305" s="78">
        <f t="shared" si="135"/>
        <v>55.955999999999996</v>
      </c>
      <c r="EO305" s="78">
        <f t="shared" si="135"/>
        <v>55.955999999999996</v>
      </c>
      <c r="EP305" s="78">
        <f t="shared" si="135"/>
        <v>55.955999999999996</v>
      </c>
      <c r="EQ305" s="78">
        <f t="shared" si="138"/>
        <v>55.955999999999996</v>
      </c>
      <c r="ER305" s="78">
        <f t="shared" si="138"/>
        <v>55.955999999999996</v>
      </c>
      <c r="ES305" s="78">
        <f t="shared" si="138"/>
        <v>55.955999999999996</v>
      </c>
      <c r="ET305" s="78">
        <f t="shared" si="138"/>
        <v>55.955999999999996</v>
      </c>
      <c r="EU305" s="78">
        <f t="shared" si="138"/>
        <v>55.955999999999996</v>
      </c>
      <c r="EV305" s="78">
        <f t="shared" si="138"/>
        <v>55.955999999999996</v>
      </c>
      <c r="EW305" s="78">
        <f t="shared" si="138"/>
        <v>55.955999999999996</v>
      </c>
    </row>
    <row r="306" spans="44:153" x14ac:dyDescent="0.2">
      <c r="AR306" s="76" t="s">
        <v>521</v>
      </c>
      <c r="AS306" s="77"/>
      <c r="AT306" s="78"/>
      <c r="AU306" s="78"/>
      <c r="AV306" s="78"/>
      <c r="AW306" s="78"/>
      <c r="AX306" s="78"/>
      <c r="AY306" s="78"/>
      <c r="AZ306" s="78"/>
      <c r="BA306" s="77"/>
      <c r="BB306" s="78"/>
      <c r="BC306" s="78"/>
      <c r="BD306" s="78"/>
      <c r="BE306" s="78"/>
      <c r="BF306" s="78"/>
      <c r="BG306" s="78"/>
      <c r="BH306" s="78"/>
      <c r="BI306" s="78"/>
      <c r="BJ306" s="78"/>
      <c r="BK306" s="78"/>
      <c r="BL306" s="78"/>
      <c r="BM306" s="77"/>
      <c r="BN306" s="78"/>
      <c r="BO306" s="78"/>
      <c r="BP306" s="78"/>
      <c r="BQ306" s="78"/>
      <c r="BR306" s="78"/>
      <c r="BS306" s="78"/>
      <c r="BT306" s="78"/>
      <c r="BU306" s="78"/>
      <c r="BV306" s="78"/>
      <c r="BW306" s="78"/>
      <c r="BX306" s="78"/>
      <c r="BY306" s="78"/>
      <c r="BZ306" s="78"/>
      <c r="CA306" s="78"/>
      <c r="CB306" s="78"/>
      <c r="CC306" s="78"/>
      <c r="CD306" s="77">
        <v>54.990749999999998</v>
      </c>
      <c r="CE306" s="78">
        <f t="shared" si="137"/>
        <v>54.990749999999998</v>
      </c>
      <c r="CF306" s="78">
        <f t="shared" si="137"/>
        <v>54.990749999999998</v>
      </c>
      <c r="CG306" s="78">
        <f t="shared" si="137"/>
        <v>54.990749999999998</v>
      </c>
      <c r="CH306" s="78">
        <f t="shared" si="137"/>
        <v>54.990749999999998</v>
      </c>
      <c r="CI306" s="78">
        <f t="shared" si="137"/>
        <v>54.990749999999998</v>
      </c>
      <c r="CJ306" s="78">
        <f t="shared" si="137"/>
        <v>54.990749999999998</v>
      </c>
      <c r="CK306" s="78">
        <f t="shared" si="137"/>
        <v>54.990749999999998</v>
      </c>
      <c r="CL306" s="78">
        <f t="shared" si="137"/>
        <v>54.990749999999998</v>
      </c>
      <c r="CM306" s="78">
        <f t="shared" si="137"/>
        <v>54.990749999999998</v>
      </c>
      <c r="CN306" s="78">
        <f t="shared" si="137"/>
        <v>54.990749999999998</v>
      </c>
      <c r="CO306" s="78">
        <f t="shared" si="137"/>
        <v>54.990749999999998</v>
      </c>
      <c r="CP306" s="78">
        <f t="shared" si="137"/>
        <v>54.990749999999998</v>
      </c>
      <c r="CQ306" s="78">
        <f t="shared" si="137"/>
        <v>54.990749999999998</v>
      </c>
      <c r="CR306" s="78">
        <f t="shared" si="137"/>
        <v>54.990749999999998</v>
      </c>
      <c r="CS306" s="78">
        <f t="shared" si="137"/>
        <v>54.990749999999998</v>
      </c>
      <c r="CT306" s="78">
        <f t="shared" si="137"/>
        <v>54.990749999999998</v>
      </c>
      <c r="CU306" s="78">
        <f t="shared" si="137"/>
        <v>54.990749999999998</v>
      </c>
      <c r="CV306" s="78">
        <f t="shared" si="137"/>
        <v>54.990749999999998</v>
      </c>
      <c r="CW306" s="78">
        <f t="shared" si="137"/>
        <v>54.990749999999998</v>
      </c>
      <c r="CX306" s="78">
        <f t="shared" si="137"/>
        <v>54.990749999999998</v>
      </c>
      <c r="CY306" s="78">
        <f t="shared" si="137"/>
        <v>54.990749999999998</v>
      </c>
      <c r="CZ306" s="78">
        <f t="shared" si="137"/>
        <v>54.990749999999998</v>
      </c>
      <c r="DA306" s="78">
        <f t="shared" si="137"/>
        <v>54.990749999999998</v>
      </c>
      <c r="DB306" s="78">
        <f t="shared" si="137"/>
        <v>54.990749999999998</v>
      </c>
      <c r="DC306" s="78">
        <f t="shared" si="137"/>
        <v>54.990749999999998</v>
      </c>
      <c r="DD306" s="78">
        <f t="shared" si="137"/>
        <v>54.990749999999998</v>
      </c>
      <c r="DE306" s="78">
        <f t="shared" si="137"/>
        <v>54.990749999999998</v>
      </c>
      <c r="DF306" s="78">
        <f t="shared" si="137"/>
        <v>54.990749999999998</v>
      </c>
      <c r="DG306" s="78">
        <f t="shared" si="137"/>
        <v>54.990749999999998</v>
      </c>
      <c r="DH306" s="78">
        <f t="shared" si="137"/>
        <v>54.990749999999998</v>
      </c>
      <c r="DI306" s="78">
        <f t="shared" si="137"/>
        <v>54.990749999999998</v>
      </c>
      <c r="DJ306" s="78">
        <f t="shared" si="137"/>
        <v>54.990749999999998</v>
      </c>
      <c r="DK306" s="78">
        <f t="shared" si="135"/>
        <v>54.990749999999998</v>
      </c>
      <c r="DL306" s="78">
        <f t="shared" si="135"/>
        <v>54.990749999999998</v>
      </c>
      <c r="DM306" s="78">
        <f t="shared" si="135"/>
        <v>54.990749999999998</v>
      </c>
      <c r="DN306" s="78">
        <f t="shared" si="135"/>
        <v>54.990749999999998</v>
      </c>
      <c r="DO306" s="78">
        <f t="shared" si="135"/>
        <v>54.990749999999998</v>
      </c>
      <c r="DP306" s="78">
        <f t="shared" si="135"/>
        <v>54.990749999999998</v>
      </c>
      <c r="DQ306" s="78">
        <f t="shared" si="135"/>
        <v>54.990749999999998</v>
      </c>
      <c r="DR306" s="78">
        <f t="shared" si="135"/>
        <v>54.990749999999998</v>
      </c>
      <c r="DS306" s="78">
        <f t="shared" si="135"/>
        <v>54.990749999999998</v>
      </c>
      <c r="DT306" s="78">
        <f t="shared" si="135"/>
        <v>54.990749999999998</v>
      </c>
      <c r="DU306" s="78">
        <f t="shared" si="135"/>
        <v>54.990749999999998</v>
      </c>
      <c r="DV306" s="78">
        <f t="shared" si="135"/>
        <v>54.990749999999998</v>
      </c>
      <c r="DW306" s="78">
        <f t="shared" si="135"/>
        <v>54.990749999999998</v>
      </c>
      <c r="DX306" s="78">
        <f t="shared" si="135"/>
        <v>54.990749999999998</v>
      </c>
      <c r="DY306" s="78">
        <f t="shared" si="135"/>
        <v>54.990749999999998</v>
      </c>
      <c r="DZ306" s="78">
        <f t="shared" si="135"/>
        <v>54.990749999999998</v>
      </c>
      <c r="EA306" s="78">
        <f t="shared" si="135"/>
        <v>54.990749999999998</v>
      </c>
      <c r="EB306" s="78">
        <f t="shared" si="135"/>
        <v>54.990749999999998</v>
      </c>
      <c r="EC306" s="78">
        <f t="shared" si="135"/>
        <v>54.990749999999998</v>
      </c>
      <c r="ED306" s="78">
        <f t="shared" si="135"/>
        <v>54.990749999999998</v>
      </c>
      <c r="EE306" s="78">
        <f t="shared" si="135"/>
        <v>54.990749999999998</v>
      </c>
      <c r="EF306" s="78">
        <f t="shared" si="135"/>
        <v>54.990749999999998</v>
      </c>
      <c r="EG306" s="78">
        <f t="shared" si="135"/>
        <v>54.990749999999998</v>
      </c>
      <c r="EH306" s="78">
        <f t="shared" si="135"/>
        <v>54.990749999999998</v>
      </c>
      <c r="EI306" s="78">
        <f t="shared" si="135"/>
        <v>54.990749999999998</v>
      </c>
      <c r="EJ306" s="78">
        <f t="shared" si="135"/>
        <v>54.990749999999998</v>
      </c>
      <c r="EK306" s="78">
        <f t="shared" si="135"/>
        <v>54.990749999999998</v>
      </c>
      <c r="EL306" s="78">
        <f t="shared" si="135"/>
        <v>54.990749999999998</v>
      </c>
      <c r="EM306" s="78">
        <f t="shared" si="135"/>
        <v>54.990749999999998</v>
      </c>
      <c r="EN306" s="78">
        <f t="shared" si="135"/>
        <v>54.990749999999998</v>
      </c>
      <c r="EO306" s="78">
        <f t="shared" si="135"/>
        <v>54.990749999999998</v>
      </c>
      <c r="EP306" s="78">
        <f t="shared" si="135"/>
        <v>54.990749999999998</v>
      </c>
      <c r="EQ306" s="78">
        <f t="shared" si="138"/>
        <v>54.990749999999998</v>
      </c>
      <c r="ER306" s="78">
        <f t="shared" si="138"/>
        <v>54.990749999999998</v>
      </c>
      <c r="ES306" s="78">
        <f t="shared" si="138"/>
        <v>54.990749999999998</v>
      </c>
      <c r="ET306" s="78">
        <f t="shared" si="138"/>
        <v>54.990749999999998</v>
      </c>
      <c r="EU306" s="78">
        <f t="shared" si="138"/>
        <v>54.990749999999998</v>
      </c>
      <c r="EV306" s="78">
        <f t="shared" si="138"/>
        <v>54.990749999999998</v>
      </c>
      <c r="EW306" s="78">
        <f t="shared" si="138"/>
        <v>54.990749999999998</v>
      </c>
    </row>
    <row r="307" spans="44:153" x14ac:dyDescent="0.2">
      <c r="AR307" s="76" t="s">
        <v>522</v>
      </c>
      <c r="AS307" s="77"/>
      <c r="AT307" s="78"/>
      <c r="AU307" s="78"/>
      <c r="AV307" s="78"/>
      <c r="AW307" s="78"/>
      <c r="AX307" s="78"/>
      <c r="AY307" s="78"/>
      <c r="AZ307" s="78"/>
      <c r="BA307" s="77"/>
      <c r="BB307" s="78"/>
      <c r="BC307" s="78"/>
      <c r="BD307" s="78"/>
      <c r="BE307" s="78"/>
      <c r="BF307" s="78"/>
      <c r="BG307" s="78"/>
      <c r="BH307" s="78"/>
      <c r="BI307" s="78"/>
      <c r="BJ307" s="78"/>
      <c r="BK307" s="78"/>
      <c r="BL307" s="78"/>
      <c r="BM307" s="77"/>
      <c r="BN307" s="78"/>
      <c r="BO307" s="78"/>
      <c r="BP307" s="78"/>
      <c r="BQ307" s="78"/>
      <c r="BR307" s="78"/>
      <c r="BS307" s="78"/>
      <c r="BT307" s="78"/>
      <c r="BU307" s="78"/>
      <c r="BV307" s="78"/>
      <c r="BW307" s="78"/>
      <c r="BX307" s="78"/>
      <c r="BY307" s="78"/>
      <c r="BZ307" s="78"/>
      <c r="CA307" s="78"/>
      <c r="CB307" s="78"/>
      <c r="CC307" s="78"/>
      <c r="CD307" s="77">
        <v>59.490749999999998</v>
      </c>
      <c r="CE307" s="78">
        <f t="shared" si="137"/>
        <v>59.490749999999998</v>
      </c>
      <c r="CF307" s="78">
        <f t="shared" si="137"/>
        <v>59.490749999999998</v>
      </c>
      <c r="CG307" s="78">
        <f t="shared" si="137"/>
        <v>59.490749999999998</v>
      </c>
      <c r="CH307" s="78">
        <f t="shared" si="137"/>
        <v>59.490749999999998</v>
      </c>
      <c r="CI307" s="78">
        <f t="shared" si="137"/>
        <v>59.490749999999998</v>
      </c>
      <c r="CJ307" s="78">
        <f t="shared" si="137"/>
        <v>59.490749999999998</v>
      </c>
      <c r="CK307" s="78">
        <f t="shared" si="137"/>
        <v>59.490749999999998</v>
      </c>
      <c r="CL307" s="78">
        <f t="shared" si="137"/>
        <v>59.490749999999998</v>
      </c>
      <c r="CM307" s="78">
        <f t="shared" si="137"/>
        <v>59.490749999999998</v>
      </c>
      <c r="CN307" s="78">
        <f t="shared" si="137"/>
        <v>59.490749999999998</v>
      </c>
      <c r="CO307" s="78">
        <f t="shared" si="137"/>
        <v>59.490749999999998</v>
      </c>
      <c r="CP307" s="78">
        <f t="shared" si="137"/>
        <v>59.490749999999998</v>
      </c>
      <c r="CQ307" s="78">
        <f t="shared" si="137"/>
        <v>59.490749999999998</v>
      </c>
      <c r="CR307" s="78">
        <f t="shared" si="137"/>
        <v>59.490749999999998</v>
      </c>
      <c r="CS307" s="78">
        <f t="shared" si="137"/>
        <v>59.490749999999998</v>
      </c>
      <c r="CT307" s="78">
        <f t="shared" si="137"/>
        <v>59.490749999999998</v>
      </c>
      <c r="CU307" s="78">
        <f t="shared" si="137"/>
        <v>59.490749999999998</v>
      </c>
      <c r="CV307" s="78">
        <f t="shared" si="137"/>
        <v>59.490749999999998</v>
      </c>
      <c r="CW307" s="78">
        <f t="shared" si="137"/>
        <v>59.490749999999998</v>
      </c>
      <c r="CX307" s="78">
        <f t="shared" si="137"/>
        <v>59.490749999999998</v>
      </c>
      <c r="CY307" s="78">
        <f t="shared" si="137"/>
        <v>59.490749999999998</v>
      </c>
      <c r="CZ307" s="78">
        <f t="shared" si="137"/>
        <v>59.490749999999998</v>
      </c>
      <c r="DA307" s="78">
        <f t="shared" si="137"/>
        <v>59.490749999999998</v>
      </c>
      <c r="DB307" s="78">
        <f t="shared" si="137"/>
        <v>59.490749999999998</v>
      </c>
      <c r="DC307" s="78">
        <f t="shared" si="137"/>
        <v>59.490749999999998</v>
      </c>
      <c r="DD307" s="78">
        <f t="shared" si="137"/>
        <v>59.490749999999998</v>
      </c>
      <c r="DE307" s="78">
        <f t="shared" si="137"/>
        <v>59.490749999999998</v>
      </c>
      <c r="DF307" s="78">
        <f t="shared" si="137"/>
        <v>59.490749999999998</v>
      </c>
      <c r="DG307" s="78">
        <f t="shared" si="137"/>
        <v>59.490749999999998</v>
      </c>
      <c r="DH307" s="78">
        <f t="shared" si="137"/>
        <v>59.490749999999998</v>
      </c>
      <c r="DI307" s="78">
        <f t="shared" si="137"/>
        <v>59.490749999999998</v>
      </c>
      <c r="DJ307" s="78">
        <f t="shared" si="137"/>
        <v>59.490749999999998</v>
      </c>
      <c r="DK307" s="78">
        <f t="shared" si="135"/>
        <v>59.490749999999998</v>
      </c>
      <c r="DL307" s="78">
        <f t="shared" si="135"/>
        <v>59.490749999999998</v>
      </c>
      <c r="DM307" s="78">
        <f t="shared" si="135"/>
        <v>59.490749999999998</v>
      </c>
      <c r="DN307" s="78">
        <f t="shared" si="135"/>
        <v>59.490749999999998</v>
      </c>
      <c r="DO307" s="78">
        <f t="shared" si="135"/>
        <v>59.490749999999998</v>
      </c>
      <c r="DP307" s="78">
        <f t="shared" si="135"/>
        <v>59.490749999999998</v>
      </c>
      <c r="DQ307" s="78">
        <f t="shared" si="135"/>
        <v>59.490749999999998</v>
      </c>
      <c r="DR307" s="78">
        <f t="shared" si="135"/>
        <v>59.490749999999998</v>
      </c>
      <c r="DS307" s="78">
        <f t="shared" si="135"/>
        <v>59.490749999999998</v>
      </c>
      <c r="DT307" s="78">
        <f t="shared" si="135"/>
        <v>59.490749999999998</v>
      </c>
      <c r="DU307" s="78">
        <f t="shared" si="135"/>
        <v>59.490749999999998</v>
      </c>
      <c r="DV307" s="78">
        <f t="shared" si="135"/>
        <v>59.490749999999998</v>
      </c>
      <c r="DW307" s="78">
        <f t="shared" si="135"/>
        <v>59.490749999999998</v>
      </c>
      <c r="DX307" s="78">
        <f t="shared" si="135"/>
        <v>59.490749999999998</v>
      </c>
      <c r="DY307" s="78">
        <f t="shared" si="135"/>
        <v>59.490749999999998</v>
      </c>
      <c r="DZ307" s="78">
        <f t="shared" si="135"/>
        <v>59.490749999999998</v>
      </c>
      <c r="EA307" s="78">
        <f t="shared" si="135"/>
        <v>59.490749999999998</v>
      </c>
      <c r="EB307" s="78">
        <f t="shared" si="135"/>
        <v>59.490749999999998</v>
      </c>
      <c r="EC307" s="78">
        <f t="shared" si="135"/>
        <v>59.490749999999998</v>
      </c>
      <c r="ED307" s="78">
        <f t="shared" si="135"/>
        <v>59.490749999999998</v>
      </c>
      <c r="EE307" s="78">
        <f t="shared" si="135"/>
        <v>59.490749999999998</v>
      </c>
      <c r="EF307" s="78">
        <f t="shared" si="135"/>
        <v>59.490749999999998</v>
      </c>
      <c r="EG307" s="78">
        <f t="shared" si="135"/>
        <v>59.490749999999998</v>
      </c>
      <c r="EH307" s="78">
        <f t="shared" si="135"/>
        <v>59.490749999999998</v>
      </c>
      <c r="EI307" s="78">
        <f t="shared" si="135"/>
        <v>59.490749999999998</v>
      </c>
      <c r="EJ307" s="78">
        <f t="shared" si="135"/>
        <v>59.490749999999998</v>
      </c>
      <c r="EK307" s="78">
        <f t="shared" si="135"/>
        <v>59.490749999999998</v>
      </c>
      <c r="EL307" s="78">
        <f t="shared" si="135"/>
        <v>59.490749999999998</v>
      </c>
      <c r="EM307" s="78">
        <f t="shared" si="135"/>
        <v>59.490749999999998</v>
      </c>
      <c r="EN307" s="78">
        <f t="shared" si="135"/>
        <v>59.490749999999998</v>
      </c>
      <c r="EO307" s="78">
        <f t="shared" si="135"/>
        <v>59.490749999999998</v>
      </c>
      <c r="EP307" s="78">
        <f t="shared" si="135"/>
        <v>59.490749999999998</v>
      </c>
      <c r="EQ307" s="78">
        <f t="shared" si="138"/>
        <v>59.490749999999998</v>
      </c>
      <c r="ER307" s="78">
        <f t="shared" si="138"/>
        <v>59.490749999999998</v>
      </c>
      <c r="ES307" s="78">
        <f t="shared" si="138"/>
        <v>59.490749999999998</v>
      </c>
      <c r="ET307" s="78">
        <f t="shared" si="138"/>
        <v>59.490749999999998</v>
      </c>
      <c r="EU307" s="78">
        <f t="shared" si="138"/>
        <v>59.490749999999998</v>
      </c>
      <c r="EV307" s="78">
        <f t="shared" si="138"/>
        <v>59.490749999999998</v>
      </c>
      <c r="EW307" s="78">
        <f t="shared" si="138"/>
        <v>59.490749999999998</v>
      </c>
    </row>
    <row r="308" spans="44:153" x14ac:dyDescent="0.2">
      <c r="AR308" s="76" t="s">
        <v>523</v>
      </c>
      <c r="AS308" s="77"/>
      <c r="AT308" s="78"/>
      <c r="AU308" s="78"/>
      <c r="AV308" s="78"/>
      <c r="AW308" s="78"/>
      <c r="AX308" s="78"/>
      <c r="AY308" s="78"/>
      <c r="AZ308" s="78"/>
      <c r="BA308" s="77"/>
      <c r="BB308" s="78"/>
      <c r="BC308" s="78"/>
      <c r="BD308" s="78"/>
      <c r="BE308" s="78"/>
      <c r="BF308" s="78"/>
      <c r="BG308" s="78"/>
      <c r="BH308" s="78"/>
      <c r="BI308" s="78"/>
      <c r="BJ308" s="78"/>
      <c r="BK308" s="78"/>
      <c r="BL308" s="78"/>
      <c r="BM308" s="77"/>
      <c r="BN308" s="78"/>
      <c r="BO308" s="78"/>
      <c r="BP308" s="78"/>
      <c r="BQ308" s="78"/>
      <c r="BR308" s="78"/>
      <c r="BS308" s="78"/>
      <c r="BT308" s="78"/>
      <c r="BU308" s="78"/>
      <c r="BV308" s="78"/>
      <c r="BW308" s="78"/>
      <c r="BX308" s="78"/>
      <c r="BY308" s="78"/>
      <c r="BZ308" s="78"/>
      <c r="CA308" s="78"/>
      <c r="CB308" s="78"/>
      <c r="CC308" s="78"/>
      <c r="CD308" s="77">
        <v>63.248999999999995</v>
      </c>
      <c r="CE308" s="78">
        <f t="shared" si="137"/>
        <v>63.248999999999995</v>
      </c>
      <c r="CF308" s="78">
        <f t="shared" si="137"/>
        <v>63.248999999999995</v>
      </c>
      <c r="CG308" s="78">
        <f t="shared" si="137"/>
        <v>63.248999999999995</v>
      </c>
      <c r="CH308" s="78">
        <f t="shared" si="137"/>
        <v>63.248999999999995</v>
      </c>
      <c r="CI308" s="78">
        <f t="shared" si="137"/>
        <v>63.248999999999995</v>
      </c>
      <c r="CJ308" s="78">
        <f t="shared" si="137"/>
        <v>63.248999999999995</v>
      </c>
      <c r="CK308" s="78">
        <f t="shared" si="137"/>
        <v>63.248999999999995</v>
      </c>
      <c r="CL308" s="78">
        <f t="shared" si="137"/>
        <v>63.248999999999995</v>
      </c>
      <c r="CM308" s="78">
        <f t="shared" si="137"/>
        <v>63.248999999999995</v>
      </c>
      <c r="CN308" s="78">
        <f t="shared" si="137"/>
        <v>63.248999999999995</v>
      </c>
      <c r="CO308" s="78">
        <f t="shared" si="137"/>
        <v>63.248999999999995</v>
      </c>
      <c r="CP308" s="78">
        <f t="shared" si="137"/>
        <v>63.248999999999995</v>
      </c>
      <c r="CQ308" s="78">
        <f t="shared" si="137"/>
        <v>63.248999999999995</v>
      </c>
      <c r="CR308" s="78">
        <f t="shared" si="137"/>
        <v>63.248999999999995</v>
      </c>
      <c r="CS308" s="78">
        <f t="shared" si="137"/>
        <v>63.248999999999995</v>
      </c>
      <c r="CT308" s="78">
        <f t="shared" si="137"/>
        <v>63.248999999999995</v>
      </c>
      <c r="CU308" s="78">
        <f t="shared" si="137"/>
        <v>63.248999999999995</v>
      </c>
      <c r="CV308" s="78">
        <f t="shared" si="137"/>
        <v>63.248999999999995</v>
      </c>
      <c r="CW308" s="78">
        <f t="shared" si="137"/>
        <v>63.248999999999995</v>
      </c>
      <c r="CX308" s="78">
        <f t="shared" si="137"/>
        <v>63.248999999999995</v>
      </c>
      <c r="CY308" s="78">
        <f t="shared" si="137"/>
        <v>63.248999999999995</v>
      </c>
      <c r="CZ308" s="78">
        <f t="shared" si="137"/>
        <v>63.248999999999995</v>
      </c>
      <c r="DA308" s="78">
        <f t="shared" si="137"/>
        <v>63.248999999999995</v>
      </c>
      <c r="DB308" s="78">
        <f t="shared" si="137"/>
        <v>63.248999999999995</v>
      </c>
      <c r="DC308" s="78">
        <f t="shared" si="137"/>
        <v>63.248999999999995</v>
      </c>
      <c r="DD308" s="78">
        <f t="shared" si="137"/>
        <v>63.248999999999995</v>
      </c>
      <c r="DE308" s="78">
        <f t="shared" si="137"/>
        <v>63.248999999999995</v>
      </c>
      <c r="DF308" s="78">
        <f t="shared" si="137"/>
        <v>63.248999999999995</v>
      </c>
      <c r="DG308" s="78">
        <f t="shared" si="137"/>
        <v>63.248999999999995</v>
      </c>
      <c r="DH308" s="78">
        <f t="shared" si="137"/>
        <v>63.248999999999995</v>
      </c>
      <c r="DI308" s="78">
        <f t="shared" si="137"/>
        <v>63.248999999999995</v>
      </c>
      <c r="DJ308" s="78">
        <f t="shared" si="137"/>
        <v>63.248999999999995</v>
      </c>
      <c r="DK308" s="78">
        <f t="shared" si="135"/>
        <v>63.248999999999995</v>
      </c>
      <c r="DL308" s="78">
        <f t="shared" si="135"/>
        <v>63.248999999999995</v>
      </c>
      <c r="DM308" s="78">
        <f t="shared" si="135"/>
        <v>63.248999999999995</v>
      </c>
      <c r="DN308" s="78">
        <f t="shared" si="135"/>
        <v>63.248999999999995</v>
      </c>
      <c r="DO308" s="78">
        <f t="shared" si="135"/>
        <v>63.248999999999995</v>
      </c>
      <c r="DP308" s="78">
        <f t="shared" si="135"/>
        <v>63.248999999999995</v>
      </c>
      <c r="DQ308" s="78">
        <f t="shared" si="135"/>
        <v>63.248999999999995</v>
      </c>
      <c r="DR308" s="78">
        <f t="shared" si="135"/>
        <v>63.248999999999995</v>
      </c>
      <c r="DS308" s="78">
        <f t="shared" si="135"/>
        <v>63.248999999999995</v>
      </c>
      <c r="DT308" s="78">
        <f t="shared" si="135"/>
        <v>63.248999999999995</v>
      </c>
      <c r="DU308" s="78">
        <f t="shared" si="135"/>
        <v>63.248999999999995</v>
      </c>
      <c r="DV308" s="78">
        <f t="shared" si="135"/>
        <v>63.248999999999995</v>
      </c>
      <c r="DW308" s="78">
        <f t="shared" si="135"/>
        <v>63.248999999999995</v>
      </c>
      <c r="DX308" s="78">
        <f t="shared" si="135"/>
        <v>63.248999999999995</v>
      </c>
      <c r="DY308" s="78">
        <f t="shared" si="135"/>
        <v>63.248999999999995</v>
      </c>
      <c r="DZ308" s="78">
        <f t="shared" si="135"/>
        <v>63.248999999999995</v>
      </c>
      <c r="EA308" s="78">
        <f t="shared" si="135"/>
        <v>63.248999999999995</v>
      </c>
      <c r="EB308" s="78">
        <f t="shared" si="135"/>
        <v>63.248999999999995</v>
      </c>
      <c r="EC308" s="78">
        <f t="shared" si="135"/>
        <v>63.248999999999995</v>
      </c>
      <c r="ED308" s="78">
        <f t="shared" si="135"/>
        <v>63.248999999999995</v>
      </c>
      <c r="EE308" s="78">
        <f t="shared" si="135"/>
        <v>63.248999999999995</v>
      </c>
      <c r="EF308" s="78">
        <f t="shared" si="135"/>
        <v>63.248999999999995</v>
      </c>
      <c r="EG308" s="78">
        <f t="shared" si="135"/>
        <v>63.248999999999995</v>
      </c>
      <c r="EH308" s="78">
        <f t="shared" si="135"/>
        <v>63.248999999999995</v>
      </c>
      <c r="EI308" s="78">
        <f t="shared" si="135"/>
        <v>63.248999999999995</v>
      </c>
      <c r="EJ308" s="78">
        <f t="shared" si="135"/>
        <v>63.248999999999995</v>
      </c>
      <c r="EK308" s="78">
        <f t="shared" si="135"/>
        <v>63.248999999999995</v>
      </c>
      <c r="EL308" s="78">
        <f t="shared" si="135"/>
        <v>63.248999999999995</v>
      </c>
      <c r="EM308" s="78">
        <f t="shared" si="135"/>
        <v>63.248999999999995</v>
      </c>
      <c r="EN308" s="78">
        <f t="shared" si="135"/>
        <v>63.248999999999995</v>
      </c>
      <c r="EO308" s="78">
        <f t="shared" si="135"/>
        <v>63.248999999999995</v>
      </c>
      <c r="EP308" s="78">
        <f t="shared" ref="EP308" si="139">EO308</f>
        <v>63.248999999999995</v>
      </c>
      <c r="EQ308" s="78">
        <f t="shared" si="138"/>
        <v>63.248999999999995</v>
      </c>
      <c r="ER308" s="78">
        <f t="shared" si="138"/>
        <v>63.248999999999995</v>
      </c>
      <c r="ES308" s="78">
        <f t="shared" si="138"/>
        <v>63.248999999999995</v>
      </c>
      <c r="ET308" s="78">
        <f t="shared" si="138"/>
        <v>63.248999999999995</v>
      </c>
      <c r="EU308" s="78">
        <f t="shared" si="138"/>
        <v>63.248999999999995</v>
      </c>
      <c r="EV308" s="78">
        <f t="shared" si="138"/>
        <v>63.248999999999995</v>
      </c>
      <c r="EW308" s="78">
        <f t="shared" si="138"/>
        <v>63.248999999999995</v>
      </c>
    </row>
    <row r="309" spans="44:153" x14ac:dyDescent="0.2">
      <c r="AR309" s="76" t="s">
        <v>524</v>
      </c>
      <c r="AS309" s="77"/>
      <c r="AT309" s="78"/>
      <c r="AU309" s="78"/>
      <c r="AV309" s="78"/>
      <c r="AW309" s="78"/>
      <c r="AX309" s="78"/>
      <c r="AY309" s="78"/>
      <c r="AZ309" s="78"/>
      <c r="BA309" s="77"/>
      <c r="BB309" s="78"/>
      <c r="BC309" s="78"/>
      <c r="BD309" s="78"/>
      <c r="BE309" s="78"/>
      <c r="BF309" s="78"/>
      <c r="BG309" s="78"/>
      <c r="BH309" s="78"/>
      <c r="BI309" s="78"/>
      <c r="BJ309" s="78"/>
      <c r="BK309" s="78"/>
      <c r="BL309" s="78"/>
      <c r="BM309" s="77"/>
      <c r="BN309" s="78"/>
      <c r="BO309" s="78"/>
      <c r="BP309" s="78"/>
      <c r="BQ309" s="78"/>
      <c r="BR309" s="78"/>
      <c r="BS309" s="78"/>
      <c r="BT309" s="78"/>
      <c r="BU309" s="78"/>
      <c r="BV309" s="78"/>
      <c r="BW309" s="78"/>
      <c r="BX309" s="78"/>
      <c r="BY309" s="78"/>
      <c r="BZ309" s="78"/>
      <c r="CA309" s="78"/>
      <c r="CB309" s="78"/>
      <c r="CC309" s="78"/>
      <c r="CD309" s="77">
        <v>60.031499999999994</v>
      </c>
      <c r="CE309" s="78">
        <f t="shared" si="137"/>
        <v>60.031499999999994</v>
      </c>
      <c r="CF309" s="78">
        <f t="shared" si="137"/>
        <v>60.031499999999994</v>
      </c>
      <c r="CG309" s="78">
        <f t="shared" si="137"/>
        <v>60.031499999999994</v>
      </c>
      <c r="CH309" s="78">
        <f t="shared" si="137"/>
        <v>60.031499999999994</v>
      </c>
      <c r="CI309" s="78">
        <f t="shared" si="137"/>
        <v>60.031499999999994</v>
      </c>
      <c r="CJ309" s="78">
        <f t="shared" si="137"/>
        <v>60.031499999999994</v>
      </c>
      <c r="CK309" s="78">
        <f t="shared" si="137"/>
        <v>60.031499999999994</v>
      </c>
      <c r="CL309" s="78">
        <f t="shared" si="137"/>
        <v>60.031499999999994</v>
      </c>
      <c r="CM309" s="78">
        <f t="shared" si="137"/>
        <v>60.031499999999994</v>
      </c>
      <c r="CN309" s="78">
        <f t="shared" si="137"/>
        <v>60.031499999999994</v>
      </c>
      <c r="CO309" s="78">
        <f t="shared" si="137"/>
        <v>60.031499999999994</v>
      </c>
      <c r="CP309" s="78">
        <f t="shared" si="137"/>
        <v>60.031499999999994</v>
      </c>
      <c r="CQ309" s="78">
        <f t="shared" si="137"/>
        <v>60.031499999999994</v>
      </c>
      <c r="CR309" s="78">
        <f t="shared" si="137"/>
        <v>60.031499999999994</v>
      </c>
      <c r="CS309" s="78">
        <f t="shared" si="137"/>
        <v>60.031499999999994</v>
      </c>
      <c r="CT309" s="78">
        <f t="shared" si="137"/>
        <v>60.031499999999994</v>
      </c>
      <c r="CU309" s="78">
        <f t="shared" si="137"/>
        <v>60.031499999999994</v>
      </c>
      <c r="CV309" s="78">
        <f t="shared" si="137"/>
        <v>60.031499999999994</v>
      </c>
      <c r="CW309" s="78">
        <f t="shared" si="137"/>
        <v>60.031499999999994</v>
      </c>
      <c r="CX309" s="78">
        <f t="shared" si="137"/>
        <v>60.031499999999994</v>
      </c>
      <c r="CY309" s="78">
        <f t="shared" si="137"/>
        <v>60.031499999999994</v>
      </c>
      <c r="CZ309" s="78">
        <f t="shared" si="137"/>
        <v>60.031499999999994</v>
      </c>
      <c r="DA309" s="78">
        <f t="shared" si="137"/>
        <v>60.031499999999994</v>
      </c>
      <c r="DB309" s="78">
        <f t="shared" si="137"/>
        <v>60.031499999999994</v>
      </c>
      <c r="DC309" s="78">
        <f t="shared" si="137"/>
        <v>60.031499999999994</v>
      </c>
      <c r="DD309" s="78">
        <f t="shared" si="137"/>
        <v>60.031499999999994</v>
      </c>
      <c r="DE309" s="78">
        <f t="shared" si="137"/>
        <v>60.031499999999994</v>
      </c>
      <c r="DF309" s="78">
        <f t="shared" si="137"/>
        <v>60.031499999999994</v>
      </c>
      <c r="DG309" s="78">
        <f t="shared" si="137"/>
        <v>60.031499999999994</v>
      </c>
      <c r="DH309" s="78">
        <f t="shared" si="137"/>
        <v>60.031499999999994</v>
      </c>
      <c r="DI309" s="78">
        <f t="shared" si="137"/>
        <v>60.031499999999994</v>
      </c>
      <c r="DJ309" s="78">
        <f t="shared" si="137"/>
        <v>60.031499999999994</v>
      </c>
      <c r="DK309" s="78">
        <f t="shared" ref="DK309:EP316" si="140">DJ309</f>
        <v>60.031499999999994</v>
      </c>
      <c r="DL309" s="78">
        <f t="shared" si="140"/>
        <v>60.031499999999994</v>
      </c>
      <c r="DM309" s="78">
        <f t="shared" si="140"/>
        <v>60.031499999999994</v>
      </c>
      <c r="DN309" s="78">
        <f t="shared" si="140"/>
        <v>60.031499999999994</v>
      </c>
      <c r="DO309" s="78">
        <f t="shared" si="140"/>
        <v>60.031499999999994</v>
      </c>
      <c r="DP309" s="78">
        <f t="shared" si="140"/>
        <v>60.031499999999994</v>
      </c>
      <c r="DQ309" s="78">
        <f t="shared" si="140"/>
        <v>60.031499999999994</v>
      </c>
      <c r="DR309" s="78">
        <f t="shared" si="140"/>
        <v>60.031499999999994</v>
      </c>
      <c r="DS309" s="78">
        <f t="shared" si="140"/>
        <v>60.031499999999994</v>
      </c>
      <c r="DT309" s="78">
        <f t="shared" si="140"/>
        <v>60.031499999999994</v>
      </c>
      <c r="DU309" s="78">
        <f t="shared" si="140"/>
        <v>60.031499999999994</v>
      </c>
      <c r="DV309" s="78">
        <f t="shared" si="140"/>
        <v>60.031499999999994</v>
      </c>
      <c r="DW309" s="78">
        <f t="shared" si="140"/>
        <v>60.031499999999994</v>
      </c>
      <c r="DX309" s="78">
        <f t="shared" si="140"/>
        <v>60.031499999999994</v>
      </c>
      <c r="DY309" s="78">
        <f t="shared" si="140"/>
        <v>60.031499999999994</v>
      </c>
      <c r="DZ309" s="78">
        <f t="shared" si="140"/>
        <v>60.031499999999994</v>
      </c>
      <c r="EA309" s="78">
        <f t="shared" si="140"/>
        <v>60.031499999999994</v>
      </c>
      <c r="EB309" s="78">
        <f t="shared" si="140"/>
        <v>60.031499999999994</v>
      </c>
      <c r="EC309" s="78">
        <f t="shared" si="140"/>
        <v>60.031499999999994</v>
      </c>
      <c r="ED309" s="78">
        <f t="shared" si="140"/>
        <v>60.031499999999994</v>
      </c>
      <c r="EE309" s="78">
        <f t="shared" si="140"/>
        <v>60.031499999999994</v>
      </c>
      <c r="EF309" s="78">
        <f t="shared" si="140"/>
        <v>60.031499999999994</v>
      </c>
      <c r="EG309" s="78">
        <f t="shared" si="140"/>
        <v>60.031499999999994</v>
      </c>
      <c r="EH309" s="78">
        <f t="shared" si="140"/>
        <v>60.031499999999994</v>
      </c>
      <c r="EI309" s="78">
        <f t="shared" si="140"/>
        <v>60.031499999999994</v>
      </c>
      <c r="EJ309" s="78">
        <f t="shared" si="140"/>
        <v>60.031499999999994</v>
      </c>
      <c r="EK309" s="78">
        <f t="shared" si="140"/>
        <v>60.031499999999994</v>
      </c>
      <c r="EL309" s="78">
        <f t="shared" si="140"/>
        <v>60.031499999999994</v>
      </c>
      <c r="EM309" s="78">
        <f t="shared" si="140"/>
        <v>60.031499999999994</v>
      </c>
      <c r="EN309" s="78">
        <f t="shared" si="140"/>
        <v>60.031499999999994</v>
      </c>
      <c r="EO309" s="78">
        <f t="shared" si="140"/>
        <v>60.031499999999994</v>
      </c>
      <c r="EP309" s="78">
        <f t="shared" si="140"/>
        <v>60.031499999999994</v>
      </c>
      <c r="EQ309" s="78">
        <f t="shared" si="138"/>
        <v>60.031499999999994</v>
      </c>
      <c r="ER309" s="78">
        <f t="shared" si="138"/>
        <v>60.031499999999994</v>
      </c>
      <c r="ES309" s="78">
        <f t="shared" si="138"/>
        <v>60.031499999999994</v>
      </c>
      <c r="ET309" s="78">
        <f t="shared" si="138"/>
        <v>60.031499999999994</v>
      </c>
      <c r="EU309" s="78">
        <f t="shared" si="138"/>
        <v>60.031499999999994</v>
      </c>
      <c r="EV309" s="78">
        <f t="shared" si="138"/>
        <v>60.031499999999994</v>
      </c>
      <c r="EW309" s="78">
        <f t="shared" si="138"/>
        <v>60.031499999999994</v>
      </c>
    </row>
    <row r="310" spans="44:153" x14ac:dyDescent="0.2">
      <c r="AR310" s="76" t="s">
        <v>525</v>
      </c>
      <c r="AS310" s="77"/>
      <c r="AT310" s="78"/>
      <c r="AU310" s="78"/>
      <c r="AV310" s="78"/>
      <c r="AW310" s="78"/>
      <c r="AX310" s="78"/>
      <c r="AY310" s="78"/>
      <c r="AZ310" s="78"/>
      <c r="BA310" s="77"/>
      <c r="BB310" s="78"/>
      <c r="BC310" s="78"/>
      <c r="BD310" s="78"/>
      <c r="BE310" s="78"/>
      <c r="BF310" s="78"/>
      <c r="BG310" s="78"/>
      <c r="BH310" s="78"/>
      <c r="BI310" s="78"/>
      <c r="BJ310" s="78"/>
      <c r="BK310" s="78"/>
      <c r="BL310" s="78"/>
      <c r="BM310" s="77"/>
      <c r="BN310" s="78"/>
      <c r="BO310" s="78"/>
      <c r="BP310" s="78"/>
      <c r="BQ310" s="78"/>
      <c r="BR310" s="78"/>
      <c r="BS310" s="78"/>
      <c r="BT310" s="78"/>
      <c r="BU310" s="78"/>
      <c r="BV310" s="78"/>
      <c r="BW310" s="78"/>
      <c r="BX310" s="78"/>
      <c r="BY310" s="78"/>
      <c r="BZ310" s="78"/>
      <c r="CA310" s="78"/>
      <c r="CB310" s="78"/>
      <c r="CC310" s="78"/>
      <c r="CD310" s="77">
        <v>63.999749999999999</v>
      </c>
      <c r="CE310" s="78">
        <f t="shared" si="137"/>
        <v>63.999749999999999</v>
      </c>
      <c r="CF310" s="78">
        <f t="shared" si="137"/>
        <v>63.999749999999999</v>
      </c>
      <c r="CG310" s="78">
        <f t="shared" si="137"/>
        <v>63.999749999999999</v>
      </c>
      <c r="CH310" s="78">
        <f t="shared" si="137"/>
        <v>63.999749999999999</v>
      </c>
      <c r="CI310" s="78">
        <f t="shared" si="137"/>
        <v>63.999749999999999</v>
      </c>
      <c r="CJ310" s="78">
        <f t="shared" si="137"/>
        <v>63.999749999999999</v>
      </c>
      <c r="CK310" s="78">
        <f t="shared" si="137"/>
        <v>63.999749999999999</v>
      </c>
      <c r="CL310" s="78">
        <f t="shared" si="137"/>
        <v>63.999749999999999</v>
      </c>
      <c r="CM310" s="78">
        <f t="shared" si="137"/>
        <v>63.999749999999999</v>
      </c>
      <c r="CN310" s="78">
        <f t="shared" si="137"/>
        <v>63.999749999999999</v>
      </c>
      <c r="CO310" s="78">
        <f t="shared" si="137"/>
        <v>63.999749999999999</v>
      </c>
      <c r="CP310" s="78">
        <f t="shared" si="137"/>
        <v>63.999749999999999</v>
      </c>
      <c r="CQ310" s="78">
        <f t="shared" si="137"/>
        <v>63.999749999999999</v>
      </c>
      <c r="CR310" s="78">
        <f t="shared" si="137"/>
        <v>63.999749999999999</v>
      </c>
      <c r="CS310" s="78">
        <f t="shared" si="137"/>
        <v>63.999749999999999</v>
      </c>
      <c r="CT310" s="78">
        <f t="shared" si="137"/>
        <v>63.999749999999999</v>
      </c>
      <c r="CU310" s="78">
        <f t="shared" si="137"/>
        <v>63.999749999999999</v>
      </c>
      <c r="CV310" s="78">
        <f t="shared" si="137"/>
        <v>63.999749999999999</v>
      </c>
      <c r="CW310" s="78">
        <f t="shared" si="137"/>
        <v>63.999749999999999</v>
      </c>
      <c r="CX310" s="78">
        <f t="shared" si="137"/>
        <v>63.999749999999999</v>
      </c>
      <c r="CY310" s="78">
        <f t="shared" si="137"/>
        <v>63.999749999999999</v>
      </c>
      <c r="CZ310" s="78">
        <f t="shared" si="137"/>
        <v>63.999749999999999</v>
      </c>
      <c r="DA310" s="78">
        <f t="shared" si="137"/>
        <v>63.999749999999999</v>
      </c>
      <c r="DB310" s="78">
        <f t="shared" si="137"/>
        <v>63.999749999999999</v>
      </c>
      <c r="DC310" s="78">
        <f t="shared" si="137"/>
        <v>63.999749999999999</v>
      </c>
      <c r="DD310" s="78">
        <f t="shared" si="137"/>
        <v>63.999749999999999</v>
      </c>
      <c r="DE310" s="78">
        <f t="shared" si="137"/>
        <v>63.999749999999999</v>
      </c>
      <c r="DF310" s="78">
        <f t="shared" si="137"/>
        <v>63.999749999999999</v>
      </c>
      <c r="DG310" s="78">
        <f t="shared" si="137"/>
        <v>63.999749999999999</v>
      </c>
      <c r="DH310" s="78">
        <f t="shared" si="137"/>
        <v>63.999749999999999</v>
      </c>
      <c r="DI310" s="78">
        <f t="shared" si="137"/>
        <v>63.999749999999999</v>
      </c>
      <c r="DJ310" s="78">
        <f t="shared" ref="DJ310" si="141">DI310</f>
        <v>63.999749999999999</v>
      </c>
      <c r="DK310" s="78">
        <f t="shared" si="140"/>
        <v>63.999749999999999</v>
      </c>
      <c r="DL310" s="78">
        <f t="shared" si="140"/>
        <v>63.999749999999999</v>
      </c>
      <c r="DM310" s="78">
        <f t="shared" si="140"/>
        <v>63.999749999999999</v>
      </c>
      <c r="DN310" s="78">
        <f t="shared" si="140"/>
        <v>63.999749999999999</v>
      </c>
      <c r="DO310" s="78">
        <f t="shared" si="140"/>
        <v>63.999749999999999</v>
      </c>
      <c r="DP310" s="78">
        <f t="shared" si="140"/>
        <v>63.999749999999999</v>
      </c>
      <c r="DQ310" s="78">
        <f t="shared" si="140"/>
        <v>63.999749999999999</v>
      </c>
      <c r="DR310" s="78">
        <f t="shared" si="140"/>
        <v>63.999749999999999</v>
      </c>
      <c r="DS310" s="78">
        <f t="shared" si="140"/>
        <v>63.999749999999999</v>
      </c>
      <c r="DT310" s="78">
        <f t="shared" si="140"/>
        <v>63.999749999999999</v>
      </c>
      <c r="DU310" s="78">
        <f t="shared" si="140"/>
        <v>63.999749999999999</v>
      </c>
      <c r="DV310" s="78">
        <f t="shared" si="140"/>
        <v>63.999749999999999</v>
      </c>
      <c r="DW310" s="78">
        <f t="shared" si="140"/>
        <v>63.999749999999999</v>
      </c>
      <c r="DX310" s="78">
        <f t="shared" si="140"/>
        <v>63.999749999999999</v>
      </c>
      <c r="DY310" s="78">
        <f t="shared" si="140"/>
        <v>63.999749999999999</v>
      </c>
      <c r="DZ310" s="78">
        <f t="shared" si="140"/>
        <v>63.999749999999999</v>
      </c>
      <c r="EA310" s="78">
        <f t="shared" si="140"/>
        <v>63.999749999999999</v>
      </c>
      <c r="EB310" s="78">
        <f t="shared" si="140"/>
        <v>63.999749999999999</v>
      </c>
      <c r="EC310" s="78">
        <f t="shared" si="140"/>
        <v>63.999749999999999</v>
      </c>
      <c r="ED310" s="78">
        <f t="shared" si="140"/>
        <v>63.999749999999999</v>
      </c>
      <c r="EE310" s="78">
        <f t="shared" si="140"/>
        <v>63.999749999999999</v>
      </c>
      <c r="EF310" s="78">
        <f t="shared" si="140"/>
        <v>63.999749999999999</v>
      </c>
      <c r="EG310" s="78">
        <f t="shared" si="140"/>
        <v>63.999749999999999</v>
      </c>
      <c r="EH310" s="78">
        <f t="shared" si="140"/>
        <v>63.999749999999999</v>
      </c>
      <c r="EI310" s="78">
        <f t="shared" si="140"/>
        <v>63.999749999999999</v>
      </c>
      <c r="EJ310" s="78">
        <f t="shared" si="140"/>
        <v>63.999749999999999</v>
      </c>
      <c r="EK310" s="78">
        <f t="shared" si="140"/>
        <v>63.999749999999999</v>
      </c>
      <c r="EL310" s="78">
        <f t="shared" si="140"/>
        <v>63.999749999999999</v>
      </c>
      <c r="EM310" s="78">
        <f t="shared" si="140"/>
        <v>63.999749999999999</v>
      </c>
      <c r="EN310" s="78">
        <f t="shared" si="140"/>
        <v>63.999749999999999</v>
      </c>
      <c r="EO310" s="78">
        <f t="shared" si="140"/>
        <v>63.999749999999999</v>
      </c>
      <c r="EP310" s="78">
        <f t="shared" si="140"/>
        <v>63.999749999999999</v>
      </c>
      <c r="EQ310" s="78">
        <f t="shared" si="138"/>
        <v>63.999749999999999</v>
      </c>
      <c r="ER310" s="78">
        <f t="shared" si="138"/>
        <v>63.999749999999999</v>
      </c>
      <c r="ES310" s="78">
        <f t="shared" si="138"/>
        <v>63.999749999999999</v>
      </c>
      <c r="ET310" s="78">
        <f t="shared" si="138"/>
        <v>63.999749999999999</v>
      </c>
      <c r="EU310" s="78">
        <f t="shared" si="138"/>
        <v>63.999749999999999</v>
      </c>
      <c r="EV310" s="78">
        <f t="shared" si="138"/>
        <v>63.999749999999999</v>
      </c>
      <c r="EW310" s="78">
        <f t="shared" si="138"/>
        <v>63.999749999999999</v>
      </c>
    </row>
    <row r="311" spans="44:153" x14ac:dyDescent="0.2">
      <c r="AR311" s="76" t="s">
        <v>526</v>
      </c>
      <c r="AS311" s="77"/>
      <c r="AT311" s="78"/>
      <c r="AU311" s="78"/>
      <c r="AV311" s="78"/>
      <c r="AW311" s="78"/>
      <c r="AX311" s="78"/>
      <c r="AY311" s="78"/>
      <c r="AZ311" s="78"/>
      <c r="BA311" s="77"/>
      <c r="BB311" s="78"/>
      <c r="BC311" s="78"/>
      <c r="BD311" s="78"/>
      <c r="BE311" s="78"/>
      <c r="BF311" s="78"/>
      <c r="BG311" s="78"/>
      <c r="BH311" s="78"/>
      <c r="BI311" s="78"/>
      <c r="BJ311" s="78"/>
      <c r="BK311" s="78"/>
      <c r="BL311" s="78"/>
      <c r="BM311" s="77"/>
      <c r="BN311" s="78"/>
      <c r="BO311" s="78"/>
      <c r="BP311" s="78"/>
      <c r="BQ311" s="78"/>
      <c r="BR311" s="78"/>
      <c r="BS311" s="78"/>
      <c r="BT311" s="78"/>
      <c r="BU311" s="78"/>
      <c r="BV311" s="78"/>
      <c r="BW311" s="78"/>
      <c r="BX311" s="78"/>
      <c r="BY311" s="78"/>
      <c r="BZ311" s="78"/>
      <c r="CA311" s="78"/>
      <c r="CB311" s="78"/>
      <c r="CC311" s="78"/>
      <c r="CD311" s="77">
        <v>73.652249999999995</v>
      </c>
      <c r="CE311" s="78">
        <f t="shared" ref="CE311:DJ318" si="142">CD311</f>
        <v>73.652249999999995</v>
      </c>
      <c r="CF311" s="78">
        <f t="shared" si="142"/>
        <v>73.652249999999995</v>
      </c>
      <c r="CG311" s="78">
        <f t="shared" si="142"/>
        <v>73.652249999999995</v>
      </c>
      <c r="CH311" s="78">
        <f t="shared" si="142"/>
        <v>73.652249999999995</v>
      </c>
      <c r="CI311" s="78">
        <f t="shared" si="142"/>
        <v>73.652249999999995</v>
      </c>
      <c r="CJ311" s="78">
        <f t="shared" si="142"/>
        <v>73.652249999999995</v>
      </c>
      <c r="CK311" s="78">
        <f t="shared" si="142"/>
        <v>73.652249999999995</v>
      </c>
      <c r="CL311" s="78">
        <f t="shared" si="142"/>
        <v>73.652249999999995</v>
      </c>
      <c r="CM311" s="78">
        <f t="shared" si="142"/>
        <v>73.652249999999995</v>
      </c>
      <c r="CN311" s="78">
        <f t="shared" si="142"/>
        <v>73.652249999999995</v>
      </c>
      <c r="CO311" s="78">
        <f t="shared" si="142"/>
        <v>73.652249999999995</v>
      </c>
      <c r="CP311" s="78">
        <f t="shared" si="142"/>
        <v>73.652249999999995</v>
      </c>
      <c r="CQ311" s="78">
        <f t="shared" si="142"/>
        <v>73.652249999999995</v>
      </c>
      <c r="CR311" s="78">
        <f t="shared" si="142"/>
        <v>73.652249999999995</v>
      </c>
      <c r="CS311" s="78">
        <f t="shared" si="142"/>
        <v>73.652249999999995</v>
      </c>
      <c r="CT311" s="78">
        <f t="shared" si="142"/>
        <v>73.652249999999995</v>
      </c>
      <c r="CU311" s="78">
        <f t="shared" si="142"/>
        <v>73.652249999999995</v>
      </c>
      <c r="CV311" s="78">
        <f t="shared" si="142"/>
        <v>73.652249999999995</v>
      </c>
      <c r="CW311" s="78">
        <f t="shared" si="142"/>
        <v>73.652249999999995</v>
      </c>
      <c r="CX311" s="78">
        <f t="shared" si="142"/>
        <v>73.652249999999995</v>
      </c>
      <c r="CY311" s="78">
        <f t="shared" si="142"/>
        <v>73.652249999999995</v>
      </c>
      <c r="CZ311" s="78">
        <f t="shared" si="142"/>
        <v>73.652249999999995</v>
      </c>
      <c r="DA311" s="78">
        <f t="shared" si="142"/>
        <v>73.652249999999995</v>
      </c>
      <c r="DB311" s="78">
        <f t="shared" si="142"/>
        <v>73.652249999999995</v>
      </c>
      <c r="DC311" s="78">
        <f t="shared" si="142"/>
        <v>73.652249999999995</v>
      </c>
      <c r="DD311" s="78">
        <f t="shared" si="142"/>
        <v>73.652249999999995</v>
      </c>
      <c r="DE311" s="78">
        <f t="shared" si="142"/>
        <v>73.652249999999995</v>
      </c>
      <c r="DF311" s="78">
        <f t="shared" si="142"/>
        <v>73.652249999999995</v>
      </c>
      <c r="DG311" s="78">
        <f t="shared" si="142"/>
        <v>73.652249999999995</v>
      </c>
      <c r="DH311" s="78">
        <f t="shared" si="142"/>
        <v>73.652249999999995</v>
      </c>
      <c r="DI311" s="78">
        <f t="shared" si="142"/>
        <v>73.652249999999995</v>
      </c>
      <c r="DJ311" s="78">
        <f t="shared" si="142"/>
        <v>73.652249999999995</v>
      </c>
      <c r="DK311" s="78">
        <f t="shared" si="140"/>
        <v>73.652249999999995</v>
      </c>
      <c r="DL311" s="78">
        <f t="shared" si="140"/>
        <v>73.652249999999995</v>
      </c>
      <c r="DM311" s="78">
        <f t="shared" si="140"/>
        <v>73.652249999999995</v>
      </c>
      <c r="DN311" s="78">
        <f t="shared" si="140"/>
        <v>73.652249999999995</v>
      </c>
      <c r="DO311" s="78">
        <f t="shared" si="140"/>
        <v>73.652249999999995</v>
      </c>
      <c r="DP311" s="78">
        <f t="shared" si="140"/>
        <v>73.652249999999995</v>
      </c>
      <c r="DQ311" s="78">
        <f t="shared" si="140"/>
        <v>73.652249999999995</v>
      </c>
      <c r="DR311" s="78">
        <f t="shared" si="140"/>
        <v>73.652249999999995</v>
      </c>
      <c r="DS311" s="78">
        <f t="shared" si="140"/>
        <v>73.652249999999995</v>
      </c>
      <c r="DT311" s="78">
        <f t="shared" si="140"/>
        <v>73.652249999999995</v>
      </c>
      <c r="DU311" s="78">
        <f t="shared" si="140"/>
        <v>73.652249999999995</v>
      </c>
      <c r="DV311" s="78">
        <f t="shared" si="140"/>
        <v>73.652249999999995</v>
      </c>
      <c r="DW311" s="78">
        <f t="shared" si="140"/>
        <v>73.652249999999995</v>
      </c>
      <c r="DX311" s="78">
        <f t="shared" si="140"/>
        <v>73.652249999999995</v>
      </c>
      <c r="DY311" s="78">
        <f t="shared" si="140"/>
        <v>73.652249999999995</v>
      </c>
      <c r="DZ311" s="78">
        <f t="shared" si="140"/>
        <v>73.652249999999995</v>
      </c>
      <c r="EA311" s="78">
        <f t="shared" si="140"/>
        <v>73.652249999999995</v>
      </c>
      <c r="EB311" s="78">
        <f t="shared" si="140"/>
        <v>73.652249999999995</v>
      </c>
      <c r="EC311" s="78">
        <f t="shared" si="140"/>
        <v>73.652249999999995</v>
      </c>
      <c r="ED311" s="78">
        <f t="shared" si="140"/>
        <v>73.652249999999995</v>
      </c>
      <c r="EE311" s="78">
        <f t="shared" si="140"/>
        <v>73.652249999999995</v>
      </c>
      <c r="EF311" s="78">
        <f t="shared" si="140"/>
        <v>73.652249999999995</v>
      </c>
      <c r="EG311" s="78">
        <f t="shared" si="140"/>
        <v>73.652249999999995</v>
      </c>
      <c r="EH311" s="78">
        <f t="shared" si="140"/>
        <v>73.652249999999995</v>
      </c>
      <c r="EI311" s="78">
        <f t="shared" si="140"/>
        <v>73.652249999999995</v>
      </c>
      <c r="EJ311" s="78">
        <f t="shared" si="140"/>
        <v>73.652249999999995</v>
      </c>
      <c r="EK311" s="78">
        <f t="shared" si="140"/>
        <v>73.652249999999995</v>
      </c>
      <c r="EL311" s="78">
        <f t="shared" si="140"/>
        <v>73.652249999999995</v>
      </c>
      <c r="EM311" s="78">
        <f t="shared" si="140"/>
        <v>73.652249999999995</v>
      </c>
      <c r="EN311" s="78">
        <f t="shared" si="140"/>
        <v>73.652249999999995</v>
      </c>
      <c r="EO311" s="78">
        <f t="shared" si="140"/>
        <v>73.652249999999995</v>
      </c>
      <c r="EP311" s="78">
        <f t="shared" si="140"/>
        <v>73.652249999999995</v>
      </c>
      <c r="EQ311" s="78">
        <f t="shared" si="138"/>
        <v>73.652249999999995</v>
      </c>
      <c r="ER311" s="78">
        <f t="shared" si="138"/>
        <v>73.652249999999995</v>
      </c>
      <c r="ES311" s="78">
        <f t="shared" si="138"/>
        <v>73.652249999999995</v>
      </c>
      <c r="ET311" s="78">
        <f t="shared" si="138"/>
        <v>73.652249999999995</v>
      </c>
      <c r="EU311" s="78">
        <f t="shared" si="138"/>
        <v>73.652249999999995</v>
      </c>
      <c r="EV311" s="78">
        <f t="shared" si="138"/>
        <v>73.652249999999995</v>
      </c>
      <c r="EW311" s="78">
        <f t="shared" si="138"/>
        <v>73.652249999999995</v>
      </c>
    </row>
    <row r="312" spans="44:153" x14ac:dyDescent="0.2">
      <c r="AR312" s="76" t="s">
        <v>527</v>
      </c>
      <c r="AS312" s="77"/>
      <c r="AT312" s="78"/>
      <c r="AU312" s="78"/>
      <c r="AV312" s="78"/>
      <c r="AW312" s="78"/>
      <c r="AX312" s="78"/>
      <c r="AY312" s="78"/>
      <c r="AZ312" s="78"/>
      <c r="BA312" s="77"/>
      <c r="BB312" s="78"/>
      <c r="BC312" s="78"/>
      <c r="BD312" s="78"/>
      <c r="BE312" s="78"/>
      <c r="BF312" s="78"/>
      <c r="BG312" s="78"/>
      <c r="BH312" s="78"/>
      <c r="BI312" s="78"/>
      <c r="BJ312" s="78"/>
      <c r="BK312" s="78"/>
      <c r="BL312" s="78"/>
      <c r="BM312" s="77"/>
      <c r="BN312" s="78"/>
      <c r="BO312" s="78"/>
      <c r="BP312" s="78"/>
      <c r="BQ312" s="78"/>
      <c r="BR312" s="78"/>
      <c r="BS312" s="78"/>
      <c r="BT312" s="78"/>
      <c r="BU312" s="78"/>
      <c r="BV312" s="78"/>
      <c r="BW312" s="78"/>
      <c r="BX312" s="78"/>
      <c r="BY312" s="78"/>
      <c r="BZ312" s="78"/>
      <c r="CA312" s="78"/>
      <c r="CB312" s="78"/>
      <c r="CC312" s="78"/>
      <c r="CD312" s="77">
        <v>77.191500000000005</v>
      </c>
      <c r="CE312" s="78">
        <f t="shared" si="142"/>
        <v>77.191500000000005</v>
      </c>
      <c r="CF312" s="78">
        <f t="shared" si="142"/>
        <v>77.191500000000005</v>
      </c>
      <c r="CG312" s="78">
        <f t="shared" si="142"/>
        <v>77.191500000000005</v>
      </c>
      <c r="CH312" s="78">
        <f t="shared" si="142"/>
        <v>77.191500000000005</v>
      </c>
      <c r="CI312" s="78">
        <f t="shared" si="142"/>
        <v>77.191500000000005</v>
      </c>
      <c r="CJ312" s="78">
        <f t="shared" si="142"/>
        <v>77.191500000000005</v>
      </c>
      <c r="CK312" s="78">
        <f t="shared" si="142"/>
        <v>77.191500000000005</v>
      </c>
      <c r="CL312" s="78">
        <f t="shared" si="142"/>
        <v>77.191500000000005</v>
      </c>
      <c r="CM312" s="78">
        <f t="shared" si="142"/>
        <v>77.191500000000005</v>
      </c>
      <c r="CN312" s="78">
        <f t="shared" si="142"/>
        <v>77.191500000000005</v>
      </c>
      <c r="CO312" s="78">
        <f t="shared" si="142"/>
        <v>77.191500000000005</v>
      </c>
      <c r="CP312" s="78">
        <f t="shared" si="142"/>
        <v>77.191500000000005</v>
      </c>
      <c r="CQ312" s="78">
        <f t="shared" si="142"/>
        <v>77.191500000000005</v>
      </c>
      <c r="CR312" s="78">
        <f t="shared" si="142"/>
        <v>77.191500000000005</v>
      </c>
      <c r="CS312" s="78">
        <f t="shared" si="142"/>
        <v>77.191500000000005</v>
      </c>
      <c r="CT312" s="78">
        <f t="shared" si="142"/>
        <v>77.191500000000005</v>
      </c>
      <c r="CU312" s="78">
        <f t="shared" si="142"/>
        <v>77.191500000000005</v>
      </c>
      <c r="CV312" s="78">
        <f t="shared" si="142"/>
        <v>77.191500000000005</v>
      </c>
      <c r="CW312" s="78">
        <f t="shared" si="142"/>
        <v>77.191500000000005</v>
      </c>
      <c r="CX312" s="78">
        <f t="shared" si="142"/>
        <v>77.191500000000005</v>
      </c>
      <c r="CY312" s="78">
        <f t="shared" si="142"/>
        <v>77.191500000000005</v>
      </c>
      <c r="CZ312" s="78">
        <f t="shared" si="142"/>
        <v>77.191500000000005</v>
      </c>
      <c r="DA312" s="78">
        <f t="shared" si="142"/>
        <v>77.191500000000005</v>
      </c>
      <c r="DB312" s="78">
        <f t="shared" si="142"/>
        <v>77.191500000000005</v>
      </c>
      <c r="DC312" s="78">
        <f t="shared" si="142"/>
        <v>77.191500000000005</v>
      </c>
      <c r="DD312" s="78">
        <f t="shared" si="142"/>
        <v>77.191500000000005</v>
      </c>
      <c r="DE312" s="78">
        <f t="shared" si="142"/>
        <v>77.191500000000005</v>
      </c>
      <c r="DF312" s="78">
        <f t="shared" si="142"/>
        <v>77.191500000000005</v>
      </c>
      <c r="DG312" s="78">
        <f t="shared" si="142"/>
        <v>77.191500000000005</v>
      </c>
      <c r="DH312" s="78">
        <f t="shared" si="142"/>
        <v>77.191500000000005</v>
      </c>
      <c r="DI312" s="78">
        <f t="shared" si="142"/>
        <v>77.191500000000005</v>
      </c>
      <c r="DJ312" s="78">
        <f t="shared" si="142"/>
        <v>77.191500000000005</v>
      </c>
      <c r="DK312" s="78">
        <f t="shared" si="140"/>
        <v>77.191500000000005</v>
      </c>
      <c r="DL312" s="78">
        <f t="shared" si="140"/>
        <v>77.191500000000005</v>
      </c>
      <c r="DM312" s="78">
        <f t="shared" si="140"/>
        <v>77.191500000000005</v>
      </c>
      <c r="DN312" s="78">
        <f t="shared" si="140"/>
        <v>77.191500000000005</v>
      </c>
      <c r="DO312" s="78">
        <f t="shared" si="140"/>
        <v>77.191500000000005</v>
      </c>
      <c r="DP312" s="78">
        <f t="shared" si="140"/>
        <v>77.191500000000005</v>
      </c>
      <c r="DQ312" s="78">
        <f t="shared" si="140"/>
        <v>77.191500000000005</v>
      </c>
      <c r="DR312" s="78">
        <f t="shared" si="140"/>
        <v>77.191500000000005</v>
      </c>
      <c r="DS312" s="78">
        <f t="shared" si="140"/>
        <v>77.191500000000005</v>
      </c>
      <c r="DT312" s="78">
        <f t="shared" si="140"/>
        <v>77.191500000000005</v>
      </c>
      <c r="DU312" s="78">
        <f t="shared" si="140"/>
        <v>77.191500000000005</v>
      </c>
      <c r="DV312" s="78">
        <f t="shared" si="140"/>
        <v>77.191500000000005</v>
      </c>
      <c r="DW312" s="78">
        <f t="shared" si="140"/>
        <v>77.191500000000005</v>
      </c>
      <c r="DX312" s="78">
        <f t="shared" si="140"/>
        <v>77.191500000000005</v>
      </c>
      <c r="DY312" s="78">
        <f t="shared" si="140"/>
        <v>77.191500000000005</v>
      </c>
      <c r="DZ312" s="78">
        <f t="shared" si="140"/>
        <v>77.191500000000005</v>
      </c>
      <c r="EA312" s="78">
        <f t="shared" si="140"/>
        <v>77.191500000000005</v>
      </c>
      <c r="EB312" s="78">
        <f t="shared" si="140"/>
        <v>77.191500000000005</v>
      </c>
      <c r="EC312" s="78">
        <f t="shared" si="140"/>
        <v>77.191500000000005</v>
      </c>
      <c r="ED312" s="78">
        <f t="shared" si="140"/>
        <v>77.191500000000005</v>
      </c>
      <c r="EE312" s="78">
        <f t="shared" si="140"/>
        <v>77.191500000000005</v>
      </c>
      <c r="EF312" s="78">
        <f t="shared" si="140"/>
        <v>77.191500000000005</v>
      </c>
      <c r="EG312" s="78">
        <f t="shared" si="140"/>
        <v>77.191500000000005</v>
      </c>
      <c r="EH312" s="78">
        <f t="shared" si="140"/>
        <v>77.191500000000005</v>
      </c>
      <c r="EI312" s="78">
        <f t="shared" si="140"/>
        <v>77.191500000000005</v>
      </c>
      <c r="EJ312" s="78">
        <f t="shared" si="140"/>
        <v>77.191500000000005</v>
      </c>
      <c r="EK312" s="78">
        <f t="shared" si="140"/>
        <v>77.191500000000005</v>
      </c>
      <c r="EL312" s="78">
        <f t="shared" si="140"/>
        <v>77.191500000000005</v>
      </c>
      <c r="EM312" s="78">
        <f t="shared" si="140"/>
        <v>77.191500000000005</v>
      </c>
      <c r="EN312" s="78">
        <f t="shared" si="140"/>
        <v>77.191500000000005</v>
      </c>
      <c r="EO312" s="78">
        <f t="shared" si="140"/>
        <v>77.191500000000005</v>
      </c>
      <c r="EP312" s="78">
        <f t="shared" si="140"/>
        <v>77.191500000000005</v>
      </c>
      <c r="EQ312" s="78">
        <f t="shared" si="138"/>
        <v>77.191500000000005</v>
      </c>
      <c r="ER312" s="78">
        <f t="shared" si="138"/>
        <v>77.191500000000005</v>
      </c>
      <c r="ES312" s="78">
        <f t="shared" si="138"/>
        <v>77.191500000000005</v>
      </c>
      <c r="ET312" s="78">
        <f t="shared" si="138"/>
        <v>77.191500000000005</v>
      </c>
      <c r="EU312" s="78">
        <f t="shared" si="138"/>
        <v>77.191500000000005</v>
      </c>
      <c r="EV312" s="78">
        <f t="shared" si="138"/>
        <v>77.191500000000005</v>
      </c>
      <c r="EW312" s="78">
        <f t="shared" si="138"/>
        <v>77.191500000000005</v>
      </c>
    </row>
    <row r="313" spans="44:153" x14ac:dyDescent="0.2">
      <c r="AR313" s="76" t="s">
        <v>528</v>
      </c>
      <c r="AS313" s="77"/>
      <c r="AT313" s="78"/>
      <c r="AU313" s="78"/>
      <c r="AV313" s="78"/>
      <c r="AW313" s="78"/>
      <c r="AX313" s="78"/>
      <c r="AY313" s="78"/>
      <c r="AZ313" s="78"/>
      <c r="BA313" s="77"/>
      <c r="BB313" s="78"/>
      <c r="BC313" s="78"/>
      <c r="BD313" s="78"/>
      <c r="BE313" s="78"/>
      <c r="BF313" s="78"/>
      <c r="BG313" s="78"/>
      <c r="BH313" s="78"/>
      <c r="BI313" s="78"/>
      <c r="BJ313" s="78"/>
      <c r="BK313" s="78"/>
      <c r="BL313" s="78"/>
      <c r="BM313" s="77"/>
      <c r="BN313" s="78"/>
      <c r="BO313" s="78"/>
      <c r="BP313" s="78"/>
      <c r="BQ313" s="78"/>
      <c r="BR313" s="78"/>
      <c r="BS313" s="78"/>
      <c r="BT313" s="78"/>
      <c r="BU313" s="78"/>
      <c r="BV313" s="78"/>
      <c r="BW313" s="78"/>
      <c r="BX313" s="78"/>
      <c r="BY313" s="78"/>
      <c r="BZ313" s="78"/>
      <c r="CA313" s="78"/>
      <c r="CB313" s="78"/>
      <c r="CC313" s="78"/>
      <c r="CD313" s="77">
        <v>80.194500000000005</v>
      </c>
      <c r="CE313" s="78">
        <f t="shared" si="142"/>
        <v>80.194500000000005</v>
      </c>
      <c r="CF313" s="78">
        <f t="shared" si="142"/>
        <v>80.194500000000005</v>
      </c>
      <c r="CG313" s="78">
        <f t="shared" si="142"/>
        <v>80.194500000000005</v>
      </c>
      <c r="CH313" s="78">
        <f t="shared" si="142"/>
        <v>80.194500000000005</v>
      </c>
      <c r="CI313" s="78">
        <f t="shared" si="142"/>
        <v>80.194500000000005</v>
      </c>
      <c r="CJ313" s="78">
        <f t="shared" si="142"/>
        <v>80.194500000000005</v>
      </c>
      <c r="CK313" s="78">
        <f t="shared" si="142"/>
        <v>80.194500000000005</v>
      </c>
      <c r="CL313" s="78">
        <f t="shared" si="142"/>
        <v>80.194500000000005</v>
      </c>
      <c r="CM313" s="78">
        <f t="shared" si="142"/>
        <v>80.194500000000005</v>
      </c>
      <c r="CN313" s="78">
        <f t="shared" si="142"/>
        <v>80.194500000000005</v>
      </c>
      <c r="CO313" s="78">
        <f t="shared" si="142"/>
        <v>80.194500000000005</v>
      </c>
      <c r="CP313" s="78">
        <f t="shared" si="142"/>
        <v>80.194500000000005</v>
      </c>
      <c r="CQ313" s="78">
        <f t="shared" si="142"/>
        <v>80.194500000000005</v>
      </c>
      <c r="CR313" s="78">
        <f t="shared" si="142"/>
        <v>80.194500000000005</v>
      </c>
      <c r="CS313" s="78">
        <f t="shared" si="142"/>
        <v>80.194500000000005</v>
      </c>
      <c r="CT313" s="78">
        <f t="shared" si="142"/>
        <v>80.194500000000005</v>
      </c>
      <c r="CU313" s="78">
        <f t="shared" si="142"/>
        <v>80.194500000000005</v>
      </c>
      <c r="CV313" s="78">
        <f t="shared" si="142"/>
        <v>80.194500000000005</v>
      </c>
      <c r="CW313" s="78">
        <f t="shared" si="142"/>
        <v>80.194500000000005</v>
      </c>
      <c r="CX313" s="78">
        <f t="shared" si="142"/>
        <v>80.194500000000005</v>
      </c>
      <c r="CY313" s="78">
        <f t="shared" si="142"/>
        <v>80.194500000000005</v>
      </c>
      <c r="CZ313" s="78">
        <f t="shared" si="142"/>
        <v>80.194500000000005</v>
      </c>
      <c r="DA313" s="78">
        <f t="shared" si="142"/>
        <v>80.194500000000005</v>
      </c>
      <c r="DB313" s="78">
        <f t="shared" si="142"/>
        <v>80.194500000000005</v>
      </c>
      <c r="DC313" s="78">
        <f t="shared" si="142"/>
        <v>80.194500000000005</v>
      </c>
      <c r="DD313" s="78">
        <f t="shared" si="142"/>
        <v>80.194500000000005</v>
      </c>
      <c r="DE313" s="78">
        <f t="shared" si="142"/>
        <v>80.194500000000005</v>
      </c>
      <c r="DF313" s="78">
        <f t="shared" si="142"/>
        <v>80.194500000000005</v>
      </c>
      <c r="DG313" s="78">
        <f t="shared" si="142"/>
        <v>80.194500000000005</v>
      </c>
      <c r="DH313" s="78">
        <f t="shared" si="142"/>
        <v>80.194500000000005</v>
      </c>
      <c r="DI313" s="78">
        <f t="shared" si="142"/>
        <v>80.194500000000005</v>
      </c>
      <c r="DJ313" s="78">
        <f t="shared" si="142"/>
        <v>80.194500000000005</v>
      </c>
      <c r="DK313" s="78">
        <f t="shared" si="140"/>
        <v>80.194500000000005</v>
      </c>
      <c r="DL313" s="78">
        <f t="shared" si="140"/>
        <v>80.194500000000005</v>
      </c>
      <c r="DM313" s="78">
        <f t="shared" si="140"/>
        <v>80.194500000000005</v>
      </c>
      <c r="DN313" s="78">
        <f t="shared" si="140"/>
        <v>80.194500000000005</v>
      </c>
      <c r="DO313" s="78">
        <f t="shared" si="140"/>
        <v>80.194500000000005</v>
      </c>
      <c r="DP313" s="78">
        <f t="shared" si="140"/>
        <v>80.194500000000005</v>
      </c>
      <c r="DQ313" s="78">
        <f t="shared" si="140"/>
        <v>80.194500000000005</v>
      </c>
      <c r="DR313" s="78">
        <f t="shared" si="140"/>
        <v>80.194500000000005</v>
      </c>
      <c r="DS313" s="78">
        <f t="shared" si="140"/>
        <v>80.194500000000005</v>
      </c>
      <c r="DT313" s="78">
        <f t="shared" si="140"/>
        <v>80.194500000000005</v>
      </c>
      <c r="DU313" s="78">
        <f t="shared" si="140"/>
        <v>80.194500000000005</v>
      </c>
      <c r="DV313" s="78">
        <f t="shared" si="140"/>
        <v>80.194500000000005</v>
      </c>
      <c r="DW313" s="78">
        <f t="shared" si="140"/>
        <v>80.194500000000005</v>
      </c>
      <c r="DX313" s="78">
        <f t="shared" si="140"/>
        <v>80.194500000000005</v>
      </c>
      <c r="DY313" s="78">
        <f t="shared" si="140"/>
        <v>80.194500000000005</v>
      </c>
      <c r="DZ313" s="78">
        <f t="shared" si="140"/>
        <v>80.194500000000005</v>
      </c>
      <c r="EA313" s="78">
        <f t="shared" si="140"/>
        <v>80.194500000000005</v>
      </c>
      <c r="EB313" s="78">
        <f t="shared" si="140"/>
        <v>80.194500000000005</v>
      </c>
      <c r="EC313" s="78">
        <f t="shared" si="140"/>
        <v>80.194500000000005</v>
      </c>
      <c r="ED313" s="78">
        <f t="shared" si="140"/>
        <v>80.194500000000005</v>
      </c>
      <c r="EE313" s="78">
        <f t="shared" si="140"/>
        <v>80.194500000000005</v>
      </c>
      <c r="EF313" s="78">
        <f t="shared" si="140"/>
        <v>80.194500000000005</v>
      </c>
      <c r="EG313" s="78">
        <f t="shared" si="140"/>
        <v>80.194500000000005</v>
      </c>
      <c r="EH313" s="78">
        <f t="shared" si="140"/>
        <v>80.194500000000005</v>
      </c>
      <c r="EI313" s="78">
        <f t="shared" si="140"/>
        <v>80.194500000000005</v>
      </c>
      <c r="EJ313" s="78">
        <f t="shared" si="140"/>
        <v>80.194500000000005</v>
      </c>
      <c r="EK313" s="78">
        <f t="shared" si="140"/>
        <v>80.194500000000005</v>
      </c>
      <c r="EL313" s="78">
        <f t="shared" si="140"/>
        <v>80.194500000000005</v>
      </c>
      <c r="EM313" s="78">
        <f t="shared" si="140"/>
        <v>80.194500000000005</v>
      </c>
      <c r="EN313" s="78">
        <f t="shared" si="140"/>
        <v>80.194500000000005</v>
      </c>
      <c r="EO313" s="78">
        <f t="shared" si="140"/>
        <v>80.194500000000005</v>
      </c>
      <c r="EP313" s="78">
        <f t="shared" si="140"/>
        <v>80.194500000000005</v>
      </c>
      <c r="EQ313" s="78">
        <f t="shared" si="138"/>
        <v>80.194500000000005</v>
      </c>
      <c r="ER313" s="78">
        <f t="shared" si="138"/>
        <v>80.194500000000005</v>
      </c>
      <c r="ES313" s="78">
        <f t="shared" si="138"/>
        <v>80.194500000000005</v>
      </c>
      <c r="ET313" s="78">
        <f t="shared" si="138"/>
        <v>80.194500000000005</v>
      </c>
      <c r="EU313" s="78">
        <f t="shared" si="138"/>
        <v>80.194500000000005</v>
      </c>
      <c r="EV313" s="78">
        <f t="shared" si="138"/>
        <v>80.194500000000005</v>
      </c>
      <c r="EW313" s="78">
        <f t="shared" si="138"/>
        <v>80.194500000000005</v>
      </c>
    </row>
    <row r="314" spans="44:153" x14ac:dyDescent="0.2">
      <c r="AR314" s="76" t="s">
        <v>529</v>
      </c>
      <c r="AS314" s="77"/>
      <c r="AT314" s="78"/>
      <c r="AU314" s="78"/>
      <c r="AV314" s="78"/>
      <c r="AW314" s="78"/>
      <c r="AX314" s="78"/>
      <c r="AY314" s="78"/>
      <c r="AZ314" s="78"/>
      <c r="BA314" s="77"/>
      <c r="BB314" s="78"/>
      <c r="BC314" s="78"/>
      <c r="BD314" s="78"/>
      <c r="BE314" s="78"/>
      <c r="BF314" s="78"/>
      <c r="BG314" s="78"/>
      <c r="BH314" s="78"/>
      <c r="BI314" s="78"/>
      <c r="BJ314" s="78"/>
      <c r="BK314" s="78"/>
      <c r="BL314" s="78"/>
      <c r="BM314" s="77"/>
      <c r="BN314" s="78"/>
      <c r="BO314" s="78"/>
      <c r="BP314" s="78"/>
      <c r="BQ314" s="78"/>
      <c r="BR314" s="78"/>
      <c r="BS314" s="78"/>
      <c r="BT314" s="78"/>
      <c r="BU314" s="78"/>
      <c r="BV314" s="78"/>
      <c r="BW314" s="78"/>
      <c r="BX314" s="78"/>
      <c r="BY314" s="78"/>
      <c r="BZ314" s="78"/>
      <c r="CA314" s="78"/>
      <c r="CB314" s="78"/>
      <c r="CC314" s="78"/>
      <c r="CD314" s="77">
        <v>81.588750000000005</v>
      </c>
      <c r="CE314" s="78">
        <f t="shared" si="142"/>
        <v>81.588750000000005</v>
      </c>
      <c r="CF314" s="78">
        <f t="shared" si="142"/>
        <v>81.588750000000005</v>
      </c>
      <c r="CG314" s="78">
        <f t="shared" si="142"/>
        <v>81.588750000000005</v>
      </c>
      <c r="CH314" s="78">
        <f t="shared" si="142"/>
        <v>81.588750000000005</v>
      </c>
      <c r="CI314" s="78">
        <f t="shared" si="142"/>
        <v>81.588750000000005</v>
      </c>
      <c r="CJ314" s="78">
        <f t="shared" si="142"/>
        <v>81.588750000000005</v>
      </c>
      <c r="CK314" s="78">
        <f t="shared" si="142"/>
        <v>81.588750000000005</v>
      </c>
      <c r="CL314" s="78">
        <f t="shared" si="142"/>
        <v>81.588750000000005</v>
      </c>
      <c r="CM314" s="78">
        <f t="shared" si="142"/>
        <v>81.588750000000005</v>
      </c>
      <c r="CN314" s="78">
        <f t="shared" si="142"/>
        <v>81.588750000000005</v>
      </c>
      <c r="CO314" s="78">
        <f t="shared" si="142"/>
        <v>81.588750000000005</v>
      </c>
      <c r="CP314" s="78">
        <f t="shared" si="142"/>
        <v>81.588750000000005</v>
      </c>
      <c r="CQ314" s="78">
        <f t="shared" si="142"/>
        <v>81.588750000000005</v>
      </c>
      <c r="CR314" s="78">
        <f t="shared" si="142"/>
        <v>81.588750000000005</v>
      </c>
      <c r="CS314" s="78">
        <f t="shared" si="142"/>
        <v>81.588750000000005</v>
      </c>
      <c r="CT314" s="78">
        <f t="shared" si="142"/>
        <v>81.588750000000005</v>
      </c>
      <c r="CU314" s="78">
        <f t="shared" si="142"/>
        <v>81.588750000000005</v>
      </c>
      <c r="CV314" s="78">
        <f t="shared" si="142"/>
        <v>81.588750000000005</v>
      </c>
      <c r="CW314" s="78">
        <f t="shared" si="142"/>
        <v>81.588750000000005</v>
      </c>
      <c r="CX314" s="78">
        <f t="shared" si="142"/>
        <v>81.588750000000005</v>
      </c>
      <c r="CY314" s="78">
        <f t="shared" si="142"/>
        <v>81.588750000000005</v>
      </c>
      <c r="CZ314" s="78">
        <f t="shared" si="142"/>
        <v>81.588750000000005</v>
      </c>
      <c r="DA314" s="78">
        <f t="shared" si="142"/>
        <v>81.588750000000005</v>
      </c>
      <c r="DB314" s="78">
        <f t="shared" si="142"/>
        <v>81.588750000000005</v>
      </c>
      <c r="DC314" s="78">
        <f t="shared" si="142"/>
        <v>81.588750000000005</v>
      </c>
      <c r="DD314" s="78">
        <f t="shared" si="142"/>
        <v>81.588750000000005</v>
      </c>
      <c r="DE314" s="78">
        <f t="shared" si="142"/>
        <v>81.588750000000005</v>
      </c>
      <c r="DF314" s="78">
        <f t="shared" si="142"/>
        <v>81.588750000000005</v>
      </c>
      <c r="DG314" s="78">
        <f t="shared" si="142"/>
        <v>81.588750000000005</v>
      </c>
      <c r="DH314" s="78">
        <f t="shared" si="142"/>
        <v>81.588750000000005</v>
      </c>
      <c r="DI314" s="78">
        <f t="shared" si="142"/>
        <v>81.588750000000005</v>
      </c>
      <c r="DJ314" s="78">
        <f t="shared" si="142"/>
        <v>81.588750000000005</v>
      </c>
      <c r="DK314" s="78">
        <f t="shared" si="140"/>
        <v>81.588750000000005</v>
      </c>
      <c r="DL314" s="78">
        <f t="shared" si="140"/>
        <v>81.588750000000005</v>
      </c>
      <c r="DM314" s="78">
        <f t="shared" si="140"/>
        <v>81.588750000000005</v>
      </c>
      <c r="DN314" s="78">
        <f t="shared" si="140"/>
        <v>81.588750000000005</v>
      </c>
      <c r="DO314" s="78">
        <f t="shared" si="140"/>
        <v>81.588750000000005</v>
      </c>
      <c r="DP314" s="78">
        <f t="shared" si="140"/>
        <v>81.588750000000005</v>
      </c>
      <c r="DQ314" s="78">
        <f t="shared" si="140"/>
        <v>81.588750000000005</v>
      </c>
      <c r="DR314" s="78">
        <f t="shared" si="140"/>
        <v>81.588750000000005</v>
      </c>
      <c r="DS314" s="78">
        <f t="shared" si="140"/>
        <v>81.588750000000005</v>
      </c>
      <c r="DT314" s="78">
        <f t="shared" si="140"/>
        <v>81.588750000000005</v>
      </c>
      <c r="DU314" s="78">
        <f t="shared" si="140"/>
        <v>81.588750000000005</v>
      </c>
      <c r="DV314" s="78">
        <f t="shared" si="140"/>
        <v>81.588750000000005</v>
      </c>
      <c r="DW314" s="78">
        <f t="shared" si="140"/>
        <v>81.588750000000005</v>
      </c>
      <c r="DX314" s="78">
        <f t="shared" si="140"/>
        <v>81.588750000000005</v>
      </c>
      <c r="DY314" s="78">
        <f t="shared" si="140"/>
        <v>81.588750000000005</v>
      </c>
      <c r="DZ314" s="78">
        <f t="shared" si="140"/>
        <v>81.588750000000005</v>
      </c>
      <c r="EA314" s="78">
        <f t="shared" si="140"/>
        <v>81.588750000000005</v>
      </c>
      <c r="EB314" s="78">
        <f t="shared" si="140"/>
        <v>81.588750000000005</v>
      </c>
      <c r="EC314" s="78">
        <f t="shared" si="140"/>
        <v>81.588750000000005</v>
      </c>
      <c r="ED314" s="78">
        <f t="shared" si="140"/>
        <v>81.588750000000005</v>
      </c>
      <c r="EE314" s="78">
        <f t="shared" si="140"/>
        <v>81.588750000000005</v>
      </c>
      <c r="EF314" s="78">
        <f t="shared" si="140"/>
        <v>81.588750000000005</v>
      </c>
      <c r="EG314" s="78">
        <f t="shared" si="140"/>
        <v>81.588750000000005</v>
      </c>
      <c r="EH314" s="78">
        <f t="shared" si="140"/>
        <v>81.588750000000005</v>
      </c>
      <c r="EI314" s="78">
        <f t="shared" si="140"/>
        <v>81.588750000000005</v>
      </c>
      <c r="EJ314" s="78">
        <f t="shared" si="140"/>
        <v>81.588750000000005</v>
      </c>
      <c r="EK314" s="78">
        <f t="shared" si="140"/>
        <v>81.588750000000005</v>
      </c>
      <c r="EL314" s="78">
        <f t="shared" si="140"/>
        <v>81.588750000000005</v>
      </c>
      <c r="EM314" s="78">
        <f t="shared" si="140"/>
        <v>81.588750000000005</v>
      </c>
      <c r="EN314" s="78">
        <f t="shared" si="140"/>
        <v>81.588750000000005</v>
      </c>
      <c r="EO314" s="78">
        <f t="shared" si="140"/>
        <v>81.588750000000005</v>
      </c>
      <c r="EP314" s="78">
        <f t="shared" si="140"/>
        <v>81.588750000000005</v>
      </c>
      <c r="EQ314" s="78">
        <f t="shared" si="138"/>
        <v>81.588750000000005</v>
      </c>
      <c r="ER314" s="78">
        <f t="shared" si="138"/>
        <v>81.588750000000005</v>
      </c>
      <c r="ES314" s="78">
        <f t="shared" si="138"/>
        <v>81.588750000000005</v>
      </c>
      <c r="ET314" s="78">
        <f t="shared" si="138"/>
        <v>81.588750000000005</v>
      </c>
      <c r="EU314" s="78">
        <f t="shared" si="138"/>
        <v>81.588750000000005</v>
      </c>
      <c r="EV314" s="78">
        <f t="shared" si="138"/>
        <v>81.588750000000005</v>
      </c>
      <c r="EW314" s="78">
        <f t="shared" si="138"/>
        <v>81.588750000000005</v>
      </c>
    </row>
    <row r="315" spans="44:153" x14ac:dyDescent="0.2">
      <c r="AR315" s="76" t="s">
        <v>530</v>
      </c>
      <c r="AS315" s="77"/>
      <c r="AT315" s="78"/>
      <c r="AU315" s="78"/>
      <c r="AV315" s="78"/>
      <c r="AW315" s="78"/>
      <c r="AX315" s="78"/>
      <c r="AY315" s="78"/>
      <c r="AZ315" s="78"/>
      <c r="BA315" s="77"/>
      <c r="BB315" s="78"/>
      <c r="BC315" s="78"/>
      <c r="BD315" s="78"/>
      <c r="BE315" s="78"/>
      <c r="BF315" s="78"/>
      <c r="BG315" s="78"/>
      <c r="BH315" s="78"/>
      <c r="BI315" s="78"/>
      <c r="BJ315" s="78"/>
      <c r="BK315" s="78"/>
      <c r="BL315" s="78"/>
      <c r="BM315" s="77"/>
      <c r="BN315" s="78"/>
      <c r="BO315" s="78"/>
      <c r="BP315" s="78"/>
      <c r="BQ315" s="78"/>
      <c r="BR315" s="78"/>
      <c r="BS315" s="78"/>
      <c r="BT315" s="78"/>
      <c r="BU315" s="78"/>
      <c r="BV315" s="78"/>
      <c r="BW315" s="78"/>
      <c r="BX315" s="78"/>
      <c r="BY315" s="78"/>
      <c r="BZ315" s="78"/>
      <c r="CA315" s="78"/>
      <c r="CB315" s="78"/>
      <c r="CC315" s="78"/>
      <c r="CD315" s="77">
        <v>78.156750000000002</v>
      </c>
      <c r="CE315" s="78">
        <f t="shared" si="142"/>
        <v>78.156750000000002</v>
      </c>
      <c r="CF315" s="78">
        <f t="shared" si="142"/>
        <v>78.156750000000002</v>
      </c>
      <c r="CG315" s="78">
        <f t="shared" si="142"/>
        <v>78.156750000000002</v>
      </c>
      <c r="CH315" s="78">
        <f t="shared" si="142"/>
        <v>78.156750000000002</v>
      </c>
      <c r="CI315" s="78">
        <f t="shared" si="142"/>
        <v>78.156750000000002</v>
      </c>
      <c r="CJ315" s="78">
        <f t="shared" si="142"/>
        <v>78.156750000000002</v>
      </c>
      <c r="CK315" s="78">
        <f t="shared" si="142"/>
        <v>78.156750000000002</v>
      </c>
      <c r="CL315" s="78">
        <f t="shared" si="142"/>
        <v>78.156750000000002</v>
      </c>
      <c r="CM315" s="78">
        <f t="shared" si="142"/>
        <v>78.156750000000002</v>
      </c>
      <c r="CN315" s="78">
        <f t="shared" si="142"/>
        <v>78.156750000000002</v>
      </c>
      <c r="CO315" s="78">
        <f t="shared" si="142"/>
        <v>78.156750000000002</v>
      </c>
      <c r="CP315" s="78">
        <f t="shared" si="142"/>
        <v>78.156750000000002</v>
      </c>
      <c r="CQ315" s="78">
        <f t="shared" si="142"/>
        <v>78.156750000000002</v>
      </c>
      <c r="CR315" s="78">
        <f t="shared" si="142"/>
        <v>78.156750000000002</v>
      </c>
      <c r="CS315" s="78">
        <f t="shared" si="142"/>
        <v>78.156750000000002</v>
      </c>
      <c r="CT315" s="78">
        <f t="shared" si="142"/>
        <v>78.156750000000002</v>
      </c>
      <c r="CU315" s="78">
        <f t="shared" si="142"/>
        <v>78.156750000000002</v>
      </c>
      <c r="CV315" s="78">
        <f t="shared" si="142"/>
        <v>78.156750000000002</v>
      </c>
      <c r="CW315" s="78">
        <f t="shared" si="142"/>
        <v>78.156750000000002</v>
      </c>
      <c r="CX315" s="78">
        <f t="shared" si="142"/>
        <v>78.156750000000002</v>
      </c>
      <c r="CY315" s="78">
        <f t="shared" si="142"/>
        <v>78.156750000000002</v>
      </c>
      <c r="CZ315" s="78">
        <f t="shared" si="142"/>
        <v>78.156750000000002</v>
      </c>
      <c r="DA315" s="78">
        <f t="shared" si="142"/>
        <v>78.156750000000002</v>
      </c>
      <c r="DB315" s="78">
        <f t="shared" si="142"/>
        <v>78.156750000000002</v>
      </c>
      <c r="DC315" s="78">
        <f t="shared" si="142"/>
        <v>78.156750000000002</v>
      </c>
      <c r="DD315" s="78">
        <f t="shared" si="142"/>
        <v>78.156750000000002</v>
      </c>
      <c r="DE315" s="78">
        <f t="shared" si="142"/>
        <v>78.156750000000002</v>
      </c>
      <c r="DF315" s="78">
        <f t="shared" si="142"/>
        <v>78.156750000000002</v>
      </c>
      <c r="DG315" s="78">
        <f t="shared" si="142"/>
        <v>78.156750000000002</v>
      </c>
      <c r="DH315" s="78">
        <f t="shared" si="142"/>
        <v>78.156750000000002</v>
      </c>
      <c r="DI315" s="78">
        <f t="shared" si="142"/>
        <v>78.156750000000002</v>
      </c>
      <c r="DJ315" s="78">
        <f t="shared" si="142"/>
        <v>78.156750000000002</v>
      </c>
      <c r="DK315" s="78">
        <f t="shared" si="140"/>
        <v>78.156750000000002</v>
      </c>
      <c r="DL315" s="78">
        <f t="shared" si="140"/>
        <v>78.156750000000002</v>
      </c>
      <c r="DM315" s="78">
        <f t="shared" si="140"/>
        <v>78.156750000000002</v>
      </c>
      <c r="DN315" s="78">
        <f t="shared" si="140"/>
        <v>78.156750000000002</v>
      </c>
      <c r="DO315" s="78">
        <f t="shared" si="140"/>
        <v>78.156750000000002</v>
      </c>
      <c r="DP315" s="78">
        <f t="shared" si="140"/>
        <v>78.156750000000002</v>
      </c>
      <c r="DQ315" s="78">
        <f t="shared" si="140"/>
        <v>78.156750000000002</v>
      </c>
      <c r="DR315" s="78">
        <f t="shared" si="140"/>
        <v>78.156750000000002</v>
      </c>
      <c r="DS315" s="78">
        <f t="shared" si="140"/>
        <v>78.156750000000002</v>
      </c>
      <c r="DT315" s="78">
        <f t="shared" si="140"/>
        <v>78.156750000000002</v>
      </c>
      <c r="DU315" s="78">
        <f t="shared" si="140"/>
        <v>78.156750000000002</v>
      </c>
      <c r="DV315" s="78">
        <f t="shared" si="140"/>
        <v>78.156750000000002</v>
      </c>
      <c r="DW315" s="78">
        <f t="shared" si="140"/>
        <v>78.156750000000002</v>
      </c>
      <c r="DX315" s="78">
        <f t="shared" si="140"/>
        <v>78.156750000000002</v>
      </c>
      <c r="DY315" s="78">
        <f t="shared" si="140"/>
        <v>78.156750000000002</v>
      </c>
      <c r="DZ315" s="78">
        <f t="shared" si="140"/>
        <v>78.156750000000002</v>
      </c>
      <c r="EA315" s="78">
        <f t="shared" si="140"/>
        <v>78.156750000000002</v>
      </c>
      <c r="EB315" s="78">
        <f t="shared" si="140"/>
        <v>78.156750000000002</v>
      </c>
      <c r="EC315" s="78">
        <f t="shared" si="140"/>
        <v>78.156750000000002</v>
      </c>
      <c r="ED315" s="78">
        <f t="shared" si="140"/>
        <v>78.156750000000002</v>
      </c>
      <c r="EE315" s="78">
        <f t="shared" si="140"/>
        <v>78.156750000000002</v>
      </c>
      <c r="EF315" s="78">
        <f t="shared" si="140"/>
        <v>78.156750000000002</v>
      </c>
      <c r="EG315" s="78">
        <f t="shared" si="140"/>
        <v>78.156750000000002</v>
      </c>
      <c r="EH315" s="78">
        <f t="shared" si="140"/>
        <v>78.156750000000002</v>
      </c>
      <c r="EI315" s="78">
        <f t="shared" si="140"/>
        <v>78.156750000000002</v>
      </c>
      <c r="EJ315" s="78">
        <f t="shared" si="140"/>
        <v>78.156750000000002</v>
      </c>
      <c r="EK315" s="78">
        <f t="shared" si="140"/>
        <v>78.156750000000002</v>
      </c>
      <c r="EL315" s="78">
        <f t="shared" si="140"/>
        <v>78.156750000000002</v>
      </c>
      <c r="EM315" s="78">
        <f t="shared" si="140"/>
        <v>78.156750000000002</v>
      </c>
      <c r="EN315" s="78">
        <f t="shared" si="140"/>
        <v>78.156750000000002</v>
      </c>
      <c r="EO315" s="78">
        <f t="shared" si="140"/>
        <v>78.156750000000002</v>
      </c>
      <c r="EP315" s="78">
        <f t="shared" si="140"/>
        <v>78.156750000000002</v>
      </c>
      <c r="EQ315" s="78">
        <f t="shared" si="138"/>
        <v>78.156750000000002</v>
      </c>
      <c r="ER315" s="78">
        <f t="shared" si="138"/>
        <v>78.156750000000002</v>
      </c>
      <c r="ES315" s="78">
        <f t="shared" si="138"/>
        <v>78.156750000000002</v>
      </c>
      <c r="ET315" s="78">
        <f t="shared" si="138"/>
        <v>78.156750000000002</v>
      </c>
      <c r="EU315" s="78">
        <f t="shared" si="138"/>
        <v>78.156750000000002</v>
      </c>
      <c r="EV315" s="78">
        <f t="shared" si="138"/>
        <v>78.156750000000002</v>
      </c>
      <c r="EW315" s="78">
        <f t="shared" si="138"/>
        <v>78.156750000000002</v>
      </c>
    </row>
    <row r="316" spans="44:153" x14ac:dyDescent="0.2">
      <c r="AR316" s="76" t="s">
        <v>531</v>
      </c>
      <c r="AS316" s="77"/>
      <c r="AT316" s="78"/>
      <c r="AU316" s="78"/>
      <c r="AV316" s="78"/>
      <c r="AW316" s="78"/>
      <c r="AX316" s="78"/>
      <c r="AY316" s="78"/>
      <c r="AZ316" s="78"/>
      <c r="BA316" s="77"/>
      <c r="BB316" s="78"/>
      <c r="BC316" s="78"/>
      <c r="BD316" s="78"/>
      <c r="BE316" s="78"/>
      <c r="BF316" s="78"/>
      <c r="BG316" s="78"/>
      <c r="BH316" s="78"/>
      <c r="BI316" s="78"/>
      <c r="BJ316" s="78"/>
      <c r="BK316" s="78"/>
      <c r="BL316" s="78"/>
      <c r="BM316" s="77"/>
      <c r="BN316" s="78"/>
      <c r="BO316" s="78"/>
      <c r="BP316" s="78"/>
      <c r="BQ316" s="78"/>
      <c r="BR316" s="78"/>
      <c r="BS316" s="78"/>
      <c r="BT316" s="78"/>
      <c r="BU316" s="78"/>
      <c r="BV316" s="78"/>
      <c r="BW316" s="78"/>
      <c r="BX316" s="78"/>
      <c r="BY316" s="78"/>
      <c r="BZ316" s="78"/>
      <c r="CA316" s="78"/>
      <c r="CB316" s="78"/>
      <c r="CC316" s="78"/>
      <c r="CD316" s="77">
        <v>81.803250000000006</v>
      </c>
      <c r="CE316" s="78">
        <f t="shared" si="142"/>
        <v>81.803250000000006</v>
      </c>
      <c r="CF316" s="78">
        <f t="shared" si="142"/>
        <v>81.803250000000006</v>
      </c>
      <c r="CG316" s="78">
        <f t="shared" si="142"/>
        <v>81.803250000000006</v>
      </c>
      <c r="CH316" s="78">
        <f t="shared" si="142"/>
        <v>81.803250000000006</v>
      </c>
      <c r="CI316" s="78">
        <f t="shared" si="142"/>
        <v>81.803250000000006</v>
      </c>
      <c r="CJ316" s="78">
        <f t="shared" si="142"/>
        <v>81.803250000000006</v>
      </c>
      <c r="CK316" s="78">
        <f t="shared" si="142"/>
        <v>81.803250000000006</v>
      </c>
      <c r="CL316" s="78">
        <f t="shared" si="142"/>
        <v>81.803250000000006</v>
      </c>
      <c r="CM316" s="78">
        <f t="shared" si="142"/>
        <v>81.803250000000006</v>
      </c>
      <c r="CN316" s="78">
        <f t="shared" si="142"/>
        <v>81.803250000000006</v>
      </c>
      <c r="CO316" s="78">
        <f t="shared" si="142"/>
        <v>81.803250000000006</v>
      </c>
      <c r="CP316" s="78">
        <f t="shared" si="142"/>
        <v>81.803250000000006</v>
      </c>
      <c r="CQ316" s="78">
        <f t="shared" si="142"/>
        <v>81.803250000000006</v>
      </c>
      <c r="CR316" s="78">
        <f t="shared" si="142"/>
        <v>81.803250000000006</v>
      </c>
      <c r="CS316" s="78">
        <f t="shared" si="142"/>
        <v>81.803250000000006</v>
      </c>
      <c r="CT316" s="78">
        <f t="shared" si="142"/>
        <v>81.803250000000006</v>
      </c>
      <c r="CU316" s="78">
        <f t="shared" si="142"/>
        <v>81.803250000000006</v>
      </c>
      <c r="CV316" s="78">
        <f t="shared" si="142"/>
        <v>81.803250000000006</v>
      </c>
      <c r="CW316" s="78">
        <f t="shared" si="142"/>
        <v>81.803250000000006</v>
      </c>
      <c r="CX316" s="78">
        <f t="shared" si="142"/>
        <v>81.803250000000006</v>
      </c>
      <c r="CY316" s="78">
        <f t="shared" si="142"/>
        <v>81.803250000000006</v>
      </c>
      <c r="CZ316" s="78">
        <f t="shared" si="142"/>
        <v>81.803250000000006</v>
      </c>
      <c r="DA316" s="78">
        <f t="shared" si="142"/>
        <v>81.803250000000006</v>
      </c>
      <c r="DB316" s="78">
        <f t="shared" si="142"/>
        <v>81.803250000000006</v>
      </c>
      <c r="DC316" s="78">
        <f t="shared" si="142"/>
        <v>81.803250000000006</v>
      </c>
      <c r="DD316" s="78">
        <f t="shared" si="142"/>
        <v>81.803250000000006</v>
      </c>
      <c r="DE316" s="78">
        <f t="shared" si="142"/>
        <v>81.803250000000006</v>
      </c>
      <c r="DF316" s="78">
        <f t="shared" si="142"/>
        <v>81.803250000000006</v>
      </c>
      <c r="DG316" s="78">
        <f t="shared" si="142"/>
        <v>81.803250000000006</v>
      </c>
      <c r="DH316" s="78">
        <f t="shared" si="142"/>
        <v>81.803250000000006</v>
      </c>
      <c r="DI316" s="78">
        <f t="shared" si="142"/>
        <v>81.803250000000006</v>
      </c>
      <c r="DJ316" s="78">
        <f t="shared" si="142"/>
        <v>81.803250000000006</v>
      </c>
      <c r="DK316" s="78">
        <f t="shared" si="140"/>
        <v>81.803250000000006</v>
      </c>
      <c r="DL316" s="78">
        <f t="shared" si="140"/>
        <v>81.803250000000006</v>
      </c>
      <c r="DM316" s="78">
        <f t="shared" si="140"/>
        <v>81.803250000000006</v>
      </c>
      <c r="DN316" s="78">
        <f t="shared" si="140"/>
        <v>81.803250000000006</v>
      </c>
      <c r="DO316" s="78">
        <f t="shared" si="140"/>
        <v>81.803250000000006</v>
      </c>
      <c r="DP316" s="78">
        <f t="shared" si="140"/>
        <v>81.803250000000006</v>
      </c>
      <c r="DQ316" s="78">
        <f t="shared" si="140"/>
        <v>81.803250000000006</v>
      </c>
      <c r="DR316" s="78">
        <f t="shared" si="140"/>
        <v>81.803250000000006</v>
      </c>
      <c r="DS316" s="78">
        <f t="shared" si="140"/>
        <v>81.803250000000006</v>
      </c>
      <c r="DT316" s="78">
        <f t="shared" si="140"/>
        <v>81.803250000000006</v>
      </c>
      <c r="DU316" s="78">
        <f t="shared" si="140"/>
        <v>81.803250000000006</v>
      </c>
      <c r="DV316" s="78">
        <f t="shared" si="140"/>
        <v>81.803250000000006</v>
      </c>
      <c r="DW316" s="78">
        <f t="shared" si="140"/>
        <v>81.803250000000006</v>
      </c>
      <c r="DX316" s="78">
        <f t="shared" si="140"/>
        <v>81.803250000000006</v>
      </c>
      <c r="DY316" s="78">
        <f t="shared" si="140"/>
        <v>81.803250000000006</v>
      </c>
      <c r="DZ316" s="78">
        <f t="shared" si="140"/>
        <v>81.803250000000006</v>
      </c>
      <c r="EA316" s="78">
        <f t="shared" si="140"/>
        <v>81.803250000000006</v>
      </c>
      <c r="EB316" s="78">
        <f t="shared" si="140"/>
        <v>81.803250000000006</v>
      </c>
      <c r="EC316" s="78">
        <f t="shared" si="140"/>
        <v>81.803250000000006</v>
      </c>
      <c r="ED316" s="78">
        <f t="shared" si="140"/>
        <v>81.803250000000006</v>
      </c>
      <c r="EE316" s="78">
        <f t="shared" si="140"/>
        <v>81.803250000000006</v>
      </c>
      <c r="EF316" s="78">
        <f t="shared" si="140"/>
        <v>81.803250000000006</v>
      </c>
      <c r="EG316" s="78">
        <f t="shared" si="140"/>
        <v>81.803250000000006</v>
      </c>
      <c r="EH316" s="78">
        <f t="shared" si="140"/>
        <v>81.803250000000006</v>
      </c>
      <c r="EI316" s="78">
        <f t="shared" si="140"/>
        <v>81.803250000000006</v>
      </c>
      <c r="EJ316" s="78">
        <f t="shared" si="140"/>
        <v>81.803250000000006</v>
      </c>
      <c r="EK316" s="78">
        <f t="shared" si="140"/>
        <v>81.803250000000006</v>
      </c>
      <c r="EL316" s="78">
        <f t="shared" si="140"/>
        <v>81.803250000000006</v>
      </c>
      <c r="EM316" s="78">
        <f t="shared" si="140"/>
        <v>81.803250000000006</v>
      </c>
      <c r="EN316" s="78">
        <f t="shared" si="140"/>
        <v>81.803250000000006</v>
      </c>
      <c r="EO316" s="78">
        <f t="shared" si="140"/>
        <v>81.803250000000006</v>
      </c>
      <c r="EP316" s="78">
        <f t="shared" ref="EP316" si="143">EO316</f>
        <v>81.803250000000006</v>
      </c>
      <c r="EQ316" s="78">
        <f t="shared" si="138"/>
        <v>81.803250000000006</v>
      </c>
      <c r="ER316" s="78">
        <f t="shared" si="138"/>
        <v>81.803250000000006</v>
      </c>
      <c r="ES316" s="78">
        <f t="shared" si="138"/>
        <v>81.803250000000006</v>
      </c>
      <c r="ET316" s="78">
        <f t="shared" si="138"/>
        <v>81.803250000000006</v>
      </c>
      <c r="EU316" s="78">
        <f t="shared" si="138"/>
        <v>81.803250000000006</v>
      </c>
      <c r="EV316" s="78">
        <f t="shared" si="138"/>
        <v>81.803250000000006</v>
      </c>
      <c r="EW316" s="78">
        <f t="shared" si="138"/>
        <v>81.803250000000006</v>
      </c>
    </row>
    <row r="317" spans="44:153" x14ac:dyDescent="0.2">
      <c r="AR317" s="76" t="s">
        <v>532</v>
      </c>
      <c r="AS317" s="77"/>
      <c r="AT317" s="78"/>
      <c r="AU317" s="78"/>
      <c r="AV317" s="78"/>
      <c r="AW317" s="78"/>
      <c r="AX317" s="78"/>
      <c r="AY317" s="78"/>
      <c r="AZ317" s="78"/>
      <c r="BA317" s="77"/>
      <c r="BB317" s="78"/>
      <c r="BC317" s="78"/>
      <c r="BD317" s="78"/>
      <c r="BE317" s="78"/>
      <c r="BF317" s="78"/>
      <c r="BG317" s="78"/>
      <c r="BH317" s="78"/>
      <c r="BI317" s="78"/>
      <c r="BJ317" s="78"/>
      <c r="BK317" s="78"/>
      <c r="BL317" s="78"/>
      <c r="BM317" s="77"/>
      <c r="BN317" s="78"/>
      <c r="BO317" s="78"/>
      <c r="BP317" s="78"/>
      <c r="BQ317" s="78"/>
      <c r="BR317" s="78"/>
      <c r="BS317" s="78"/>
      <c r="BT317" s="78"/>
      <c r="BU317" s="78"/>
      <c r="BV317" s="78"/>
      <c r="BW317" s="78"/>
      <c r="BX317" s="78"/>
      <c r="BY317" s="78"/>
      <c r="BZ317" s="78"/>
      <c r="CA317" s="78"/>
      <c r="CB317" s="78"/>
      <c r="CC317" s="78"/>
      <c r="CD317" s="77">
        <v>84.806250000000006</v>
      </c>
      <c r="CE317" s="78">
        <f t="shared" si="142"/>
        <v>84.806250000000006</v>
      </c>
      <c r="CF317" s="78">
        <f t="shared" si="142"/>
        <v>84.806250000000006</v>
      </c>
      <c r="CG317" s="78">
        <f t="shared" si="142"/>
        <v>84.806250000000006</v>
      </c>
      <c r="CH317" s="78">
        <f t="shared" si="142"/>
        <v>84.806250000000006</v>
      </c>
      <c r="CI317" s="78">
        <f t="shared" si="142"/>
        <v>84.806250000000006</v>
      </c>
      <c r="CJ317" s="78">
        <f t="shared" si="142"/>
        <v>84.806250000000006</v>
      </c>
      <c r="CK317" s="78">
        <f t="shared" si="142"/>
        <v>84.806250000000006</v>
      </c>
      <c r="CL317" s="78">
        <f t="shared" si="142"/>
        <v>84.806250000000006</v>
      </c>
      <c r="CM317" s="78">
        <f t="shared" si="142"/>
        <v>84.806250000000006</v>
      </c>
      <c r="CN317" s="78">
        <f t="shared" si="142"/>
        <v>84.806250000000006</v>
      </c>
      <c r="CO317" s="78">
        <f t="shared" si="142"/>
        <v>84.806250000000006</v>
      </c>
      <c r="CP317" s="78">
        <f t="shared" si="142"/>
        <v>84.806250000000006</v>
      </c>
      <c r="CQ317" s="78">
        <f t="shared" si="142"/>
        <v>84.806250000000006</v>
      </c>
      <c r="CR317" s="78">
        <f t="shared" si="142"/>
        <v>84.806250000000006</v>
      </c>
      <c r="CS317" s="78">
        <f t="shared" si="142"/>
        <v>84.806250000000006</v>
      </c>
      <c r="CT317" s="78">
        <f t="shared" si="142"/>
        <v>84.806250000000006</v>
      </c>
      <c r="CU317" s="78">
        <f t="shared" si="142"/>
        <v>84.806250000000006</v>
      </c>
      <c r="CV317" s="78">
        <f t="shared" si="142"/>
        <v>84.806250000000006</v>
      </c>
      <c r="CW317" s="78">
        <f t="shared" si="142"/>
        <v>84.806250000000006</v>
      </c>
      <c r="CX317" s="78">
        <f t="shared" si="142"/>
        <v>84.806250000000006</v>
      </c>
      <c r="CY317" s="78">
        <f t="shared" si="142"/>
        <v>84.806250000000006</v>
      </c>
      <c r="CZ317" s="78">
        <f t="shared" si="142"/>
        <v>84.806250000000006</v>
      </c>
      <c r="DA317" s="78">
        <f t="shared" si="142"/>
        <v>84.806250000000006</v>
      </c>
      <c r="DB317" s="78">
        <f t="shared" si="142"/>
        <v>84.806250000000006</v>
      </c>
      <c r="DC317" s="78">
        <f t="shared" si="142"/>
        <v>84.806250000000006</v>
      </c>
      <c r="DD317" s="78">
        <f t="shared" si="142"/>
        <v>84.806250000000006</v>
      </c>
      <c r="DE317" s="78">
        <f t="shared" si="142"/>
        <v>84.806250000000006</v>
      </c>
      <c r="DF317" s="78">
        <f t="shared" si="142"/>
        <v>84.806250000000006</v>
      </c>
      <c r="DG317" s="78">
        <f t="shared" si="142"/>
        <v>84.806250000000006</v>
      </c>
      <c r="DH317" s="78">
        <f t="shared" si="142"/>
        <v>84.806250000000006</v>
      </c>
      <c r="DI317" s="78">
        <f t="shared" si="142"/>
        <v>84.806250000000006</v>
      </c>
      <c r="DJ317" s="78">
        <f t="shared" si="142"/>
        <v>84.806250000000006</v>
      </c>
      <c r="DK317" s="78">
        <f t="shared" ref="DK317:EP324" si="144">DJ317</f>
        <v>84.806250000000006</v>
      </c>
      <c r="DL317" s="78">
        <f t="shared" si="144"/>
        <v>84.806250000000006</v>
      </c>
      <c r="DM317" s="78">
        <f t="shared" si="144"/>
        <v>84.806250000000006</v>
      </c>
      <c r="DN317" s="78">
        <f t="shared" si="144"/>
        <v>84.806250000000006</v>
      </c>
      <c r="DO317" s="78">
        <f t="shared" si="144"/>
        <v>84.806250000000006</v>
      </c>
      <c r="DP317" s="78">
        <f t="shared" si="144"/>
        <v>84.806250000000006</v>
      </c>
      <c r="DQ317" s="78">
        <f t="shared" si="144"/>
        <v>84.806250000000006</v>
      </c>
      <c r="DR317" s="78">
        <f t="shared" si="144"/>
        <v>84.806250000000006</v>
      </c>
      <c r="DS317" s="78">
        <f t="shared" si="144"/>
        <v>84.806250000000006</v>
      </c>
      <c r="DT317" s="78">
        <f t="shared" si="144"/>
        <v>84.806250000000006</v>
      </c>
      <c r="DU317" s="78">
        <f t="shared" si="144"/>
        <v>84.806250000000006</v>
      </c>
      <c r="DV317" s="78">
        <f t="shared" si="144"/>
        <v>84.806250000000006</v>
      </c>
      <c r="DW317" s="78">
        <f t="shared" si="144"/>
        <v>84.806250000000006</v>
      </c>
      <c r="DX317" s="78">
        <f t="shared" si="144"/>
        <v>84.806250000000006</v>
      </c>
      <c r="DY317" s="78">
        <f t="shared" si="144"/>
        <v>84.806250000000006</v>
      </c>
      <c r="DZ317" s="78">
        <f t="shared" si="144"/>
        <v>84.806250000000006</v>
      </c>
      <c r="EA317" s="78">
        <f t="shared" si="144"/>
        <v>84.806250000000006</v>
      </c>
      <c r="EB317" s="78">
        <f t="shared" si="144"/>
        <v>84.806250000000006</v>
      </c>
      <c r="EC317" s="78">
        <f t="shared" si="144"/>
        <v>84.806250000000006</v>
      </c>
      <c r="ED317" s="78">
        <f t="shared" si="144"/>
        <v>84.806250000000006</v>
      </c>
      <c r="EE317" s="78">
        <f t="shared" si="144"/>
        <v>84.806250000000006</v>
      </c>
      <c r="EF317" s="78">
        <f t="shared" si="144"/>
        <v>84.806250000000006</v>
      </c>
      <c r="EG317" s="78">
        <f t="shared" si="144"/>
        <v>84.806250000000006</v>
      </c>
      <c r="EH317" s="78">
        <f t="shared" si="144"/>
        <v>84.806250000000006</v>
      </c>
      <c r="EI317" s="78">
        <f t="shared" si="144"/>
        <v>84.806250000000006</v>
      </c>
      <c r="EJ317" s="78">
        <f t="shared" si="144"/>
        <v>84.806250000000006</v>
      </c>
      <c r="EK317" s="78">
        <f t="shared" si="144"/>
        <v>84.806250000000006</v>
      </c>
      <c r="EL317" s="78">
        <f t="shared" si="144"/>
        <v>84.806250000000006</v>
      </c>
      <c r="EM317" s="78">
        <f t="shared" si="144"/>
        <v>84.806250000000006</v>
      </c>
      <c r="EN317" s="78">
        <f t="shared" si="144"/>
        <v>84.806250000000006</v>
      </c>
      <c r="EO317" s="78">
        <f t="shared" si="144"/>
        <v>84.806250000000006</v>
      </c>
      <c r="EP317" s="78">
        <f t="shared" si="144"/>
        <v>84.806250000000006</v>
      </c>
      <c r="EQ317" s="78">
        <f t="shared" si="138"/>
        <v>84.806250000000006</v>
      </c>
      <c r="ER317" s="78">
        <f t="shared" si="138"/>
        <v>84.806250000000006</v>
      </c>
      <c r="ES317" s="78">
        <f t="shared" si="138"/>
        <v>84.806250000000006</v>
      </c>
      <c r="ET317" s="78">
        <f t="shared" si="138"/>
        <v>84.806250000000006</v>
      </c>
      <c r="EU317" s="78">
        <f t="shared" si="138"/>
        <v>84.806250000000006</v>
      </c>
      <c r="EV317" s="78">
        <f t="shared" si="138"/>
        <v>84.806250000000006</v>
      </c>
      <c r="EW317" s="78">
        <f t="shared" si="138"/>
        <v>84.806250000000006</v>
      </c>
    </row>
    <row r="318" spans="44:153" x14ac:dyDescent="0.2">
      <c r="AR318" s="76" t="s">
        <v>533</v>
      </c>
      <c r="AS318" s="77"/>
      <c r="AT318" s="78"/>
      <c r="AU318" s="78"/>
      <c r="AV318" s="78"/>
      <c r="AW318" s="78"/>
      <c r="AX318" s="78"/>
      <c r="AY318" s="78"/>
      <c r="AZ318" s="78"/>
      <c r="BA318" s="77"/>
      <c r="BB318" s="78"/>
      <c r="BC318" s="78"/>
      <c r="BD318" s="78"/>
      <c r="BE318" s="78"/>
      <c r="BF318" s="78"/>
      <c r="BG318" s="78"/>
      <c r="BH318" s="78"/>
      <c r="BI318" s="78"/>
      <c r="BJ318" s="78"/>
      <c r="BK318" s="78"/>
      <c r="BL318" s="78"/>
      <c r="BM318" s="77"/>
      <c r="BN318" s="78"/>
      <c r="BO318" s="78"/>
      <c r="BP318" s="78"/>
      <c r="BQ318" s="78"/>
      <c r="BR318" s="78"/>
      <c r="BS318" s="78"/>
      <c r="BT318" s="78"/>
      <c r="BU318" s="78"/>
      <c r="BV318" s="78"/>
      <c r="BW318" s="78"/>
      <c r="BX318" s="78"/>
      <c r="BY318" s="78"/>
      <c r="BZ318" s="78"/>
      <c r="CA318" s="78"/>
      <c r="CB318" s="78"/>
      <c r="CC318" s="78"/>
      <c r="CD318" s="77">
        <v>89.418000000000006</v>
      </c>
      <c r="CE318" s="78">
        <f t="shared" si="142"/>
        <v>89.418000000000006</v>
      </c>
      <c r="CF318" s="78">
        <f t="shared" si="142"/>
        <v>89.418000000000006</v>
      </c>
      <c r="CG318" s="78">
        <f t="shared" si="142"/>
        <v>89.418000000000006</v>
      </c>
      <c r="CH318" s="78">
        <f t="shared" si="142"/>
        <v>89.418000000000006</v>
      </c>
      <c r="CI318" s="78">
        <f t="shared" si="142"/>
        <v>89.418000000000006</v>
      </c>
      <c r="CJ318" s="78">
        <f t="shared" si="142"/>
        <v>89.418000000000006</v>
      </c>
      <c r="CK318" s="78">
        <f t="shared" si="142"/>
        <v>89.418000000000006</v>
      </c>
      <c r="CL318" s="78">
        <f t="shared" si="142"/>
        <v>89.418000000000006</v>
      </c>
      <c r="CM318" s="78">
        <f t="shared" si="142"/>
        <v>89.418000000000006</v>
      </c>
      <c r="CN318" s="78">
        <f t="shared" si="142"/>
        <v>89.418000000000006</v>
      </c>
      <c r="CO318" s="78">
        <f t="shared" si="142"/>
        <v>89.418000000000006</v>
      </c>
      <c r="CP318" s="78">
        <f t="shared" si="142"/>
        <v>89.418000000000006</v>
      </c>
      <c r="CQ318" s="78">
        <f t="shared" si="142"/>
        <v>89.418000000000006</v>
      </c>
      <c r="CR318" s="78">
        <f t="shared" si="142"/>
        <v>89.418000000000006</v>
      </c>
      <c r="CS318" s="78">
        <f t="shared" si="142"/>
        <v>89.418000000000006</v>
      </c>
      <c r="CT318" s="78">
        <f t="shared" si="142"/>
        <v>89.418000000000006</v>
      </c>
      <c r="CU318" s="78">
        <f t="shared" si="142"/>
        <v>89.418000000000006</v>
      </c>
      <c r="CV318" s="78">
        <f t="shared" si="142"/>
        <v>89.418000000000006</v>
      </c>
      <c r="CW318" s="78">
        <f t="shared" si="142"/>
        <v>89.418000000000006</v>
      </c>
      <c r="CX318" s="78">
        <f t="shared" si="142"/>
        <v>89.418000000000006</v>
      </c>
      <c r="CY318" s="78">
        <f t="shared" si="142"/>
        <v>89.418000000000006</v>
      </c>
      <c r="CZ318" s="78">
        <f t="shared" si="142"/>
        <v>89.418000000000006</v>
      </c>
      <c r="DA318" s="78">
        <f t="shared" si="142"/>
        <v>89.418000000000006</v>
      </c>
      <c r="DB318" s="78">
        <f t="shared" si="142"/>
        <v>89.418000000000006</v>
      </c>
      <c r="DC318" s="78">
        <f t="shared" si="142"/>
        <v>89.418000000000006</v>
      </c>
      <c r="DD318" s="78">
        <f t="shared" si="142"/>
        <v>89.418000000000006</v>
      </c>
      <c r="DE318" s="78">
        <f t="shared" si="142"/>
        <v>89.418000000000006</v>
      </c>
      <c r="DF318" s="78">
        <f t="shared" si="142"/>
        <v>89.418000000000006</v>
      </c>
      <c r="DG318" s="78">
        <f t="shared" si="142"/>
        <v>89.418000000000006</v>
      </c>
      <c r="DH318" s="78">
        <f t="shared" si="142"/>
        <v>89.418000000000006</v>
      </c>
      <c r="DI318" s="78">
        <f t="shared" si="142"/>
        <v>89.418000000000006</v>
      </c>
      <c r="DJ318" s="78">
        <f t="shared" ref="DJ318" si="145">DI318</f>
        <v>89.418000000000006</v>
      </c>
      <c r="DK318" s="78">
        <f t="shared" si="144"/>
        <v>89.418000000000006</v>
      </c>
      <c r="DL318" s="78">
        <f t="shared" si="144"/>
        <v>89.418000000000006</v>
      </c>
      <c r="DM318" s="78">
        <f t="shared" si="144"/>
        <v>89.418000000000006</v>
      </c>
      <c r="DN318" s="78">
        <f t="shared" si="144"/>
        <v>89.418000000000006</v>
      </c>
      <c r="DO318" s="78">
        <f t="shared" si="144"/>
        <v>89.418000000000006</v>
      </c>
      <c r="DP318" s="78">
        <f t="shared" si="144"/>
        <v>89.418000000000006</v>
      </c>
      <c r="DQ318" s="78">
        <f t="shared" si="144"/>
        <v>89.418000000000006</v>
      </c>
      <c r="DR318" s="78">
        <f t="shared" si="144"/>
        <v>89.418000000000006</v>
      </c>
      <c r="DS318" s="78">
        <f t="shared" si="144"/>
        <v>89.418000000000006</v>
      </c>
      <c r="DT318" s="78">
        <f t="shared" si="144"/>
        <v>89.418000000000006</v>
      </c>
      <c r="DU318" s="78">
        <f t="shared" si="144"/>
        <v>89.418000000000006</v>
      </c>
      <c r="DV318" s="78">
        <f t="shared" si="144"/>
        <v>89.418000000000006</v>
      </c>
      <c r="DW318" s="78">
        <f t="shared" si="144"/>
        <v>89.418000000000006</v>
      </c>
      <c r="DX318" s="78">
        <f t="shared" si="144"/>
        <v>89.418000000000006</v>
      </c>
      <c r="DY318" s="78">
        <f t="shared" si="144"/>
        <v>89.418000000000006</v>
      </c>
      <c r="DZ318" s="78">
        <f t="shared" si="144"/>
        <v>89.418000000000006</v>
      </c>
      <c r="EA318" s="78">
        <f t="shared" si="144"/>
        <v>89.418000000000006</v>
      </c>
      <c r="EB318" s="78">
        <f t="shared" si="144"/>
        <v>89.418000000000006</v>
      </c>
      <c r="EC318" s="78">
        <f t="shared" si="144"/>
        <v>89.418000000000006</v>
      </c>
      <c r="ED318" s="78">
        <f t="shared" si="144"/>
        <v>89.418000000000006</v>
      </c>
      <c r="EE318" s="78">
        <f t="shared" si="144"/>
        <v>89.418000000000006</v>
      </c>
      <c r="EF318" s="78">
        <f t="shared" si="144"/>
        <v>89.418000000000006</v>
      </c>
      <c r="EG318" s="78">
        <f t="shared" si="144"/>
        <v>89.418000000000006</v>
      </c>
      <c r="EH318" s="78">
        <f t="shared" si="144"/>
        <v>89.418000000000006</v>
      </c>
      <c r="EI318" s="78">
        <f t="shared" si="144"/>
        <v>89.418000000000006</v>
      </c>
      <c r="EJ318" s="78">
        <f t="shared" si="144"/>
        <v>89.418000000000006</v>
      </c>
      <c r="EK318" s="78">
        <f t="shared" si="144"/>
        <v>89.418000000000006</v>
      </c>
      <c r="EL318" s="78">
        <f t="shared" si="144"/>
        <v>89.418000000000006</v>
      </c>
      <c r="EM318" s="78">
        <f t="shared" si="144"/>
        <v>89.418000000000006</v>
      </c>
      <c r="EN318" s="78">
        <f t="shared" si="144"/>
        <v>89.418000000000006</v>
      </c>
      <c r="EO318" s="78">
        <f t="shared" si="144"/>
        <v>89.418000000000006</v>
      </c>
      <c r="EP318" s="78">
        <f t="shared" si="144"/>
        <v>89.418000000000006</v>
      </c>
      <c r="EQ318" s="78">
        <f t="shared" si="138"/>
        <v>89.418000000000006</v>
      </c>
      <c r="ER318" s="78">
        <f t="shared" si="138"/>
        <v>89.418000000000006</v>
      </c>
      <c r="ES318" s="78">
        <f t="shared" si="138"/>
        <v>89.418000000000006</v>
      </c>
      <c r="ET318" s="78">
        <f t="shared" si="138"/>
        <v>89.418000000000006</v>
      </c>
      <c r="EU318" s="78">
        <f t="shared" si="138"/>
        <v>89.418000000000006</v>
      </c>
      <c r="EV318" s="78">
        <f t="shared" si="138"/>
        <v>89.418000000000006</v>
      </c>
      <c r="EW318" s="78">
        <f t="shared" si="138"/>
        <v>89.418000000000006</v>
      </c>
    </row>
    <row r="319" spans="44:153" x14ac:dyDescent="0.2">
      <c r="AR319" s="76" t="s">
        <v>534</v>
      </c>
      <c r="AS319" s="77"/>
      <c r="AT319" s="78"/>
      <c r="AU319" s="78"/>
      <c r="AV319" s="78"/>
      <c r="AW319" s="78"/>
      <c r="AX319" s="78"/>
      <c r="AY319" s="78"/>
      <c r="AZ319" s="78"/>
      <c r="BA319" s="77"/>
      <c r="BB319" s="78"/>
      <c r="BC319" s="78"/>
      <c r="BD319" s="78"/>
      <c r="BE319" s="78"/>
      <c r="BF319" s="78"/>
      <c r="BG319" s="78"/>
      <c r="BH319" s="78"/>
      <c r="BI319" s="78"/>
      <c r="BJ319" s="78"/>
      <c r="BK319" s="78"/>
      <c r="BL319" s="78"/>
      <c r="BM319" s="77"/>
      <c r="BN319" s="78"/>
      <c r="BO319" s="78"/>
      <c r="BP319" s="78"/>
      <c r="BQ319" s="78"/>
      <c r="BR319" s="78"/>
      <c r="BS319" s="78"/>
      <c r="BT319" s="78"/>
      <c r="BU319" s="78"/>
      <c r="BV319" s="78"/>
      <c r="BW319" s="78"/>
      <c r="BX319" s="78"/>
      <c r="BY319" s="78"/>
      <c r="BZ319" s="78"/>
      <c r="CA319" s="78"/>
      <c r="CB319" s="78"/>
      <c r="CC319" s="78"/>
      <c r="CD319" s="77">
        <v>84.377250000000004</v>
      </c>
      <c r="CE319" s="78">
        <f t="shared" ref="CE319:DJ326" si="146">CD319</f>
        <v>84.377250000000004</v>
      </c>
      <c r="CF319" s="78">
        <f t="shared" si="146"/>
        <v>84.377250000000004</v>
      </c>
      <c r="CG319" s="78">
        <f t="shared" si="146"/>
        <v>84.377250000000004</v>
      </c>
      <c r="CH319" s="78">
        <f t="shared" si="146"/>
        <v>84.377250000000004</v>
      </c>
      <c r="CI319" s="78">
        <f t="shared" si="146"/>
        <v>84.377250000000004</v>
      </c>
      <c r="CJ319" s="78">
        <f t="shared" si="146"/>
        <v>84.377250000000004</v>
      </c>
      <c r="CK319" s="78">
        <f t="shared" si="146"/>
        <v>84.377250000000004</v>
      </c>
      <c r="CL319" s="78">
        <f t="shared" si="146"/>
        <v>84.377250000000004</v>
      </c>
      <c r="CM319" s="78">
        <f t="shared" si="146"/>
        <v>84.377250000000004</v>
      </c>
      <c r="CN319" s="78">
        <f t="shared" si="146"/>
        <v>84.377250000000004</v>
      </c>
      <c r="CO319" s="78">
        <f t="shared" si="146"/>
        <v>84.377250000000004</v>
      </c>
      <c r="CP319" s="78">
        <f t="shared" si="146"/>
        <v>84.377250000000004</v>
      </c>
      <c r="CQ319" s="78">
        <f t="shared" si="146"/>
        <v>84.377250000000004</v>
      </c>
      <c r="CR319" s="78">
        <f t="shared" si="146"/>
        <v>84.377250000000004</v>
      </c>
      <c r="CS319" s="78">
        <f t="shared" si="146"/>
        <v>84.377250000000004</v>
      </c>
      <c r="CT319" s="78">
        <f t="shared" si="146"/>
        <v>84.377250000000004</v>
      </c>
      <c r="CU319" s="78">
        <f t="shared" si="146"/>
        <v>84.377250000000004</v>
      </c>
      <c r="CV319" s="78">
        <f t="shared" si="146"/>
        <v>84.377250000000004</v>
      </c>
      <c r="CW319" s="78">
        <f t="shared" si="146"/>
        <v>84.377250000000004</v>
      </c>
      <c r="CX319" s="78">
        <f t="shared" si="146"/>
        <v>84.377250000000004</v>
      </c>
      <c r="CY319" s="78">
        <f t="shared" si="146"/>
        <v>84.377250000000004</v>
      </c>
      <c r="CZ319" s="78">
        <f t="shared" si="146"/>
        <v>84.377250000000004</v>
      </c>
      <c r="DA319" s="78">
        <f t="shared" si="146"/>
        <v>84.377250000000004</v>
      </c>
      <c r="DB319" s="78">
        <f t="shared" si="146"/>
        <v>84.377250000000004</v>
      </c>
      <c r="DC319" s="78">
        <f t="shared" si="146"/>
        <v>84.377250000000004</v>
      </c>
      <c r="DD319" s="78">
        <f t="shared" si="146"/>
        <v>84.377250000000004</v>
      </c>
      <c r="DE319" s="78">
        <f t="shared" si="146"/>
        <v>84.377250000000004</v>
      </c>
      <c r="DF319" s="78">
        <f t="shared" si="146"/>
        <v>84.377250000000004</v>
      </c>
      <c r="DG319" s="78">
        <f t="shared" si="146"/>
        <v>84.377250000000004</v>
      </c>
      <c r="DH319" s="78">
        <f t="shared" si="146"/>
        <v>84.377250000000004</v>
      </c>
      <c r="DI319" s="78">
        <f t="shared" si="146"/>
        <v>84.377250000000004</v>
      </c>
      <c r="DJ319" s="78">
        <f t="shared" si="146"/>
        <v>84.377250000000004</v>
      </c>
      <c r="DK319" s="78">
        <f t="shared" si="144"/>
        <v>84.377250000000004</v>
      </c>
      <c r="DL319" s="78">
        <f t="shared" si="144"/>
        <v>84.377250000000004</v>
      </c>
      <c r="DM319" s="78">
        <f t="shared" si="144"/>
        <v>84.377250000000004</v>
      </c>
      <c r="DN319" s="78">
        <f t="shared" si="144"/>
        <v>84.377250000000004</v>
      </c>
      <c r="DO319" s="78">
        <f t="shared" si="144"/>
        <v>84.377250000000004</v>
      </c>
      <c r="DP319" s="78">
        <f t="shared" si="144"/>
        <v>84.377250000000004</v>
      </c>
      <c r="DQ319" s="78">
        <f t="shared" si="144"/>
        <v>84.377250000000004</v>
      </c>
      <c r="DR319" s="78">
        <f t="shared" si="144"/>
        <v>84.377250000000004</v>
      </c>
      <c r="DS319" s="78">
        <f t="shared" si="144"/>
        <v>84.377250000000004</v>
      </c>
      <c r="DT319" s="78">
        <f t="shared" si="144"/>
        <v>84.377250000000004</v>
      </c>
      <c r="DU319" s="78">
        <f t="shared" si="144"/>
        <v>84.377250000000004</v>
      </c>
      <c r="DV319" s="78">
        <f t="shared" si="144"/>
        <v>84.377250000000004</v>
      </c>
      <c r="DW319" s="78">
        <f t="shared" si="144"/>
        <v>84.377250000000004</v>
      </c>
      <c r="DX319" s="78">
        <f t="shared" si="144"/>
        <v>84.377250000000004</v>
      </c>
      <c r="DY319" s="78">
        <f t="shared" si="144"/>
        <v>84.377250000000004</v>
      </c>
      <c r="DZ319" s="78">
        <f t="shared" si="144"/>
        <v>84.377250000000004</v>
      </c>
      <c r="EA319" s="78">
        <f t="shared" si="144"/>
        <v>84.377250000000004</v>
      </c>
      <c r="EB319" s="78">
        <f t="shared" si="144"/>
        <v>84.377250000000004</v>
      </c>
      <c r="EC319" s="78">
        <f t="shared" si="144"/>
        <v>84.377250000000004</v>
      </c>
      <c r="ED319" s="78">
        <f t="shared" si="144"/>
        <v>84.377250000000004</v>
      </c>
      <c r="EE319" s="78">
        <f t="shared" si="144"/>
        <v>84.377250000000004</v>
      </c>
      <c r="EF319" s="78">
        <f t="shared" si="144"/>
        <v>84.377250000000004</v>
      </c>
      <c r="EG319" s="78">
        <f t="shared" si="144"/>
        <v>84.377250000000004</v>
      </c>
      <c r="EH319" s="78">
        <f t="shared" si="144"/>
        <v>84.377250000000004</v>
      </c>
      <c r="EI319" s="78">
        <f t="shared" si="144"/>
        <v>84.377250000000004</v>
      </c>
      <c r="EJ319" s="78">
        <f t="shared" si="144"/>
        <v>84.377250000000004</v>
      </c>
      <c r="EK319" s="78">
        <f t="shared" si="144"/>
        <v>84.377250000000004</v>
      </c>
      <c r="EL319" s="78">
        <f t="shared" si="144"/>
        <v>84.377250000000004</v>
      </c>
      <c r="EM319" s="78">
        <f t="shared" si="144"/>
        <v>84.377250000000004</v>
      </c>
      <c r="EN319" s="78">
        <f t="shared" si="144"/>
        <v>84.377250000000004</v>
      </c>
      <c r="EO319" s="78">
        <f t="shared" si="144"/>
        <v>84.377250000000004</v>
      </c>
      <c r="EP319" s="78">
        <f t="shared" si="144"/>
        <v>84.377250000000004</v>
      </c>
      <c r="EQ319" s="78">
        <f t="shared" si="138"/>
        <v>84.377250000000004</v>
      </c>
      <c r="ER319" s="78">
        <f t="shared" si="138"/>
        <v>84.377250000000004</v>
      </c>
      <c r="ES319" s="78">
        <f t="shared" si="138"/>
        <v>84.377250000000004</v>
      </c>
      <c r="ET319" s="78">
        <f t="shared" si="138"/>
        <v>84.377250000000004</v>
      </c>
      <c r="EU319" s="78">
        <f t="shared" si="138"/>
        <v>84.377250000000004</v>
      </c>
      <c r="EV319" s="78">
        <f t="shared" si="138"/>
        <v>84.377250000000004</v>
      </c>
      <c r="EW319" s="78">
        <f t="shared" si="138"/>
        <v>84.377250000000004</v>
      </c>
    </row>
    <row r="320" spans="44:153" x14ac:dyDescent="0.2">
      <c r="AR320" s="76" t="s">
        <v>535</v>
      </c>
      <c r="AS320" s="77"/>
      <c r="AT320" s="78"/>
      <c r="AU320" s="78"/>
      <c r="AV320" s="78"/>
      <c r="AW320" s="78"/>
      <c r="AX320" s="78"/>
      <c r="AY320" s="78"/>
      <c r="AZ320" s="78"/>
      <c r="BA320" s="77"/>
      <c r="BB320" s="78"/>
      <c r="BC320" s="78"/>
      <c r="BD320" s="78"/>
      <c r="BE320" s="78"/>
      <c r="BF320" s="78"/>
      <c r="BG320" s="78"/>
      <c r="BH320" s="78"/>
      <c r="BI320" s="78"/>
      <c r="BJ320" s="78"/>
      <c r="BK320" s="78"/>
      <c r="BL320" s="78"/>
      <c r="BM320" s="77"/>
      <c r="BN320" s="78"/>
      <c r="BO320" s="78"/>
      <c r="BP320" s="78"/>
      <c r="BQ320" s="78"/>
      <c r="BR320" s="78"/>
      <c r="BS320" s="78"/>
      <c r="BT320" s="78"/>
      <c r="BU320" s="78"/>
      <c r="BV320" s="78"/>
      <c r="BW320" s="78"/>
      <c r="BX320" s="78"/>
      <c r="BY320" s="78"/>
      <c r="BZ320" s="78"/>
      <c r="CA320" s="78"/>
      <c r="CB320" s="78"/>
      <c r="CC320" s="78"/>
      <c r="CD320" s="77">
        <v>85.986000000000004</v>
      </c>
      <c r="CE320" s="78">
        <f t="shared" si="146"/>
        <v>85.986000000000004</v>
      </c>
      <c r="CF320" s="78">
        <f t="shared" si="146"/>
        <v>85.986000000000004</v>
      </c>
      <c r="CG320" s="78">
        <f t="shared" si="146"/>
        <v>85.986000000000004</v>
      </c>
      <c r="CH320" s="78">
        <f t="shared" si="146"/>
        <v>85.986000000000004</v>
      </c>
      <c r="CI320" s="78">
        <f t="shared" si="146"/>
        <v>85.986000000000004</v>
      </c>
      <c r="CJ320" s="78">
        <f t="shared" si="146"/>
        <v>85.986000000000004</v>
      </c>
      <c r="CK320" s="78">
        <f t="shared" si="146"/>
        <v>85.986000000000004</v>
      </c>
      <c r="CL320" s="78">
        <f t="shared" si="146"/>
        <v>85.986000000000004</v>
      </c>
      <c r="CM320" s="78">
        <f t="shared" si="146"/>
        <v>85.986000000000004</v>
      </c>
      <c r="CN320" s="78">
        <f t="shared" si="146"/>
        <v>85.986000000000004</v>
      </c>
      <c r="CO320" s="78">
        <f t="shared" si="146"/>
        <v>85.986000000000004</v>
      </c>
      <c r="CP320" s="78">
        <f t="shared" si="146"/>
        <v>85.986000000000004</v>
      </c>
      <c r="CQ320" s="78">
        <f t="shared" si="146"/>
        <v>85.986000000000004</v>
      </c>
      <c r="CR320" s="78">
        <f t="shared" si="146"/>
        <v>85.986000000000004</v>
      </c>
      <c r="CS320" s="78">
        <f t="shared" si="146"/>
        <v>85.986000000000004</v>
      </c>
      <c r="CT320" s="78">
        <f t="shared" si="146"/>
        <v>85.986000000000004</v>
      </c>
      <c r="CU320" s="78">
        <f t="shared" si="146"/>
        <v>85.986000000000004</v>
      </c>
      <c r="CV320" s="78">
        <f t="shared" si="146"/>
        <v>85.986000000000004</v>
      </c>
      <c r="CW320" s="78">
        <f t="shared" si="146"/>
        <v>85.986000000000004</v>
      </c>
      <c r="CX320" s="78">
        <f t="shared" si="146"/>
        <v>85.986000000000004</v>
      </c>
      <c r="CY320" s="78">
        <f t="shared" si="146"/>
        <v>85.986000000000004</v>
      </c>
      <c r="CZ320" s="78">
        <f t="shared" si="146"/>
        <v>85.986000000000004</v>
      </c>
      <c r="DA320" s="78">
        <f t="shared" si="146"/>
        <v>85.986000000000004</v>
      </c>
      <c r="DB320" s="78">
        <f t="shared" si="146"/>
        <v>85.986000000000004</v>
      </c>
      <c r="DC320" s="78">
        <f t="shared" si="146"/>
        <v>85.986000000000004</v>
      </c>
      <c r="DD320" s="78">
        <f t="shared" si="146"/>
        <v>85.986000000000004</v>
      </c>
      <c r="DE320" s="78">
        <f t="shared" si="146"/>
        <v>85.986000000000004</v>
      </c>
      <c r="DF320" s="78">
        <f t="shared" si="146"/>
        <v>85.986000000000004</v>
      </c>
      <c r="DG320" s="78">
        <f t="shared" si="146"/>
        <v>85.986000000000004</v>
      </c>
      <c r="DH320" s="78">
        <f t="shared" si="146"/>
        <v>85.986000000000004</v>
      </c>
      <c r="DI320" s="78">
        <f t="shared" si="146"/>
        <v>85.986000000000004</v>
      </c>
      <c r="DJ320" s="78">
        <f t="shared" si="146"/>
        <v>85.986000000000004</v>
      </c>
      <c r="DK320" s="78">
        <f t="shared" si="144"/>
        <v>85.986000000000004</v>
      </c>
      <c r="DL320" s="78">
        <f t="shared" si="144"/>
        <v>85.986000000000004</v>
      </c>
      <c r="DM320" s="78">
        <f t="shared" si="144"/>
        <v>85.986000000000004</v>
      </c>
      <c r="DN320" s="78">
        <f t="shared" si="144"/>
        <v>85.986000000000004</v>
      </c>
      <c r="DO320" s="78">
        <f t="shared" si="144"/>
        <v>85.986000000000004</v>
      </c>
      <c r="DP320" s="78">
        <f t="shared" si="144"/>
        <v>85.986000000000004</v>
      </c>
      <c r="DQ320" s="78">
        <f t="shared" si="144"/>
        <v>85.986000000000004</v>
      </c>
      <c r="DR320" s="78">
        <f t="shared" si="144"/>
        <v>85.986000000000004</v>
      </c>
      <c r="DS320" s="78">
        <f t="shared" si="144"/>
        <v>85.986000000000004</v>
      </c>
      <c r="DT320" s="78">
        <f t="shared" si="144"/>
        <v>85.986000000000004</v>
      </c>
      <c r="DU320" s="78">
        <f t="shared" si="144"/>
        <v>85.986000000000004</v>
      </c>
      <c r="DV320" s="78">
        <f t="shared" si="144"/>
        <v>85.986000000000004</v>
      </c>
      <c r="DW320" s="78">
        <f t="shared" si="144"/>
        <v>85.986000000000004</v>
      </c>
      <c r="DX320" s="78">
        <f t="shared" si="144"/>
        <v>85.986000000000004</v>
      </c>
      <c r="DY320" s="78">
        <f t="shared" si="144"/>
        <v>85.986000000000004</v>
      </c>
      <c r="DZ320" s="78">
        <f t="shared" si="144"/>
        <v>85.986000000000004</v>
      </c>
      <c r="EA320" s="78">
        <f t="shared" si="144"/>
        <v>85.986000000000004</v>
      </c>
      <c r="EB320" s="78">
        <f t="shared" si="144"/>
        <v>85.986000000000004</v>
      </c>
      <c r="EC320" s="78">
        <f t="shared" si="144"/>
        <v>85.986000000000004</v>
      </c>
      <c r="ED320" s="78">
        <f t="shared" si="144"/>
        <v>85.986000000000004</v>
      </c>
      <c r="EE320" s="78">
        <f t="shared" si="144"/>
        <v>85.986000000000004</v>
      </c>
      <c r="EF320" s="78">
        <f t="shared" si="144"/>
        <v>85.986000000000004</v>
      </c>
      <c r="EG320" s="78">
        <f t="shared" si="144"/>
        <v>85.986000000000004</v>
      </c>
      <c r="EH320" s="78">
        <f t="shared" si="144"/>
        <v>85.986000000000004</v>
      </c>
      <c r="EI320" s="78">
        <f t="shared" si="144"/>
        <v>85.986000000000004</v>
      </c>
      <c r="EJ320" s="78">
        <f t="shared" si="144"/>
        <v>85.986000000000004</v>
      </c>
      <c r="EK320" s="78">
        <f t="shared" si="144"/>
        <v>85.986000000000004</v>
      </c>
      <c r="EL320" s="78">
        <f t="shared" si="144"/>
        <v>85.986000000000004</v>
      </c>
      <c r="EM320" s="78">
        <f t="shared" si="144"/>
        <v>85.986000000000004</v>
      </c>
      <c r="EN320" s="78">
        <f t="shared" si="144"/>
        <v>85.986000000000004</v>
      </c>
      <c r="EO320" s="78">
        <f t="shared" si="144"/>
        <v>85.986000000000004</v>
      </c>
      <c r="EP320" s="78">
        <f t="shared" si="144"/>
        <v>85.986000000000004</v>
      </c>
      <c r="EQ320" s="78">
        <f t="shared" ref="EQ320:EW335" si="147">EP320</f>
        <v>85.986000000000004</v>
      </c>
      <c r="ER320" s="78">
        <f t="shared" si="147"/>
        <v>85.986000000000004</v>
      </c>
      <c r="ES320" s="78">
        <f t="shared" si="147"/>
        <v>85.986000000000004</v>
      </c>
      <c r="ET320" s="78">
        <f t="shared" si="147"/>
        <v>85.986000000000004</v>
      </c>
      <c r="EU320" s="78">
        <f t="shared" si="147"/>
        <v>85.986000000000004</v>
      </c>
      <c r="EV320" s="78">
        <f t="shared" si="147"/>
        <v>85.986000000000004</v>
      </c>
      <c r="EW320" s="78">
        <f t="shared" si="147"/>
        <v>85.986000000000004</v>
      </c>
    </row>
    <row r="321" spans="44:153" x14ac:dyDescent="0.2">
      <c r="AR321" s="76" t="s">
        <v>536</v>
      </c>
      <c r="AS321" s="77"/>
      <c r="AT321" s="78"/>
      <c r="AU321" s="78"/>
      <c r="AV321" s="78"/>
      <c r="AW321" s="78"/>
      <c r="AX321" s="78"/>
      <c r="AY321" s="78"/>
      <c r="AZ321" s="78"/>
      <c r="BA321" s="77"/>
      <c r="BB321" s="78"/>
      <c r="BC321" s="78"/>
      <c r="BD321" s="78"/>
      <c r="BE321" s="78"/>
      <c r="BF321" s="78"/>
      <c r="BG321" s="78"/>
      <c r="BH321" s="78"/>
      <c r="BI321" s="78"/>
      <c r="BJ321" s="78"/>
      <c r="BK321" s="78"/>
      <c r="BL321" s="78"/>
      <c r="BM321" s="77"/>
      <c r="BN321" s="78"/>
      <c r="BO321" s="78"/>
      <c r="BP321" s="78"/>
      <c r="BQ321" s="78"/>
      <c r="BR321" s="78"/>
      <c r="BS321" s="78"/>
      <c r="BT321" s="78"/>
      <c r="BU321" s="78"/>
      <c r="BV321" s="78"/>
      <c r="BW321" s="78"/>
      <c r="BX321" s="78"/>
      <c r="BY321" s="78"/>
      <c r="BZ321" s="78"/>
      <c r="CA321" s="78"/>
      <c r="CB321" s="78"/>
      <c r="CC321" s="78"/>
      <c r="CD321" s="77">
        <v>88.452750000000009</v>
      </c>
      <c r="CE321" s="78">
        <f t="shared" si="146"/>
        <v>88.452750000000009</v>
      </c>
      <c r="CF321" s="78">
        <f t="shared" si="146"/>
        <v>88.452750000000009</v>
      </c>
      <c r="CG321" s="78">
        <f t="shared" si="146"/>
        <v>88.452750000000009</v>
      </c>
      <c r="CH321" s="78">
        <f t="shared" si="146"/>
        <v>88.452750000000009</v>
      </c>
      <c r="CI321" s="78">
        <f t="shared" si="146"/>
        <v>88.452750000000009</v>
      </c>
      <c r="CJ321" s="78">
        <f t="shared" si="146"/>
        <v>88.452750000000009</v>
      </c>
      <c r="CK321" s="78">
        <f t="shared" si="146"/>
        <v>88.452750000000009</v>
      </c>
      <c r="CL321" s="78">
        <f t="shared" si="146"/>
        <v>88.452750000000009</v>
      </c>
      <c r="CM321" s="78">
        <f t="shared" si="146"/>
        <v>88.452750000000009</v>
      </c>
      <c r="CN321" s="78">
        <f t="shared" si="146"/>
        <v>88.452750000000009</v>
      </c>
      <c r="CO321" s="78">
        <f t="shared" si="146"/>
        <v>88.452750000000009</v>
      </c>
      <c r="CP321" s="78">
        <f t="shared" si="146"/>
        <v>88.452750000000009</v>
      </c>
      <c r="CQ321" s="78">
        <f t="shared" si="146"/>
        <v>88.452750000000009</v>
      </c>
      <c r="CR321" s="78">
        <f t="shared" si="146"/>
        <v>88.452750000000009</v>
      </c>
      <c r="CS321" s="78">
        <f t="shared" si="146"/>
        <v>88.452750000000009</v>
      </c>
      <c r="CT321" s="78">
        <f t="shared" si="146"/>
        <v>88.452750000000009</v>
      </c>
      <c r="CU321" s="78">
        <f t="shared" si="146"/>
        <v>88.452750000000009</v>
      </c>
      <c r="CV321" s="78">
        <f t="shared" si="146"/>
        <v>88.452750000000009</v>
      </c>
      <c r="CW321" s="78">
        <f t="shared" si="146"/>
        <v>88.452750000000009</v>
      </c>
      <c r="CX321" s="78">
        <f t="shared" si="146"/>
        <v>88.452750000000009</v>
      </c>
      <c r="CY321" s="78">
        <f t="shared" si="146"/>
        <v>88.452750000000009</v>
      </c>
      <c r="CZ321" s="78">
        <f t="shared" si="146"/>
        <v>88.452750000000009</v>
      </c>
      <c r="DA321" s="78">
        <f t="shared" si="146"/>
        <v>88.452750000000009</v>
      </c>
      <c r="DB321" s="78">
        <f t="shared" si="146"/>
        <v>88.452750000000009</v>
      </c>
      <c r="DC321" s="78">
        <f t="shared" si="146"/>
        <v>88.452750000000009</v>
      </c>
      <c r="DD321" s="78">
        <f t="shared" si="146"/>
        <v>88.452750000000009</v>
      </c>
      <c r="DE321" s="78">
        <f t="shared" si="146"/>
        <v>88.452750000000009</v>
      </c>
      <c r="DF321" s="78">
        <f t="shared" si="146"/>
        <v>88.452750000000009</v>
      </c>
      <c r="DG321" s="78">
        <f t="shared" si="146"/>
        <v>88.452750000000009</v>
      </c>
      <c r="DH321" s="78">
        <f t="shared" si="146"/>
        <v>88.452750000000009</v>
      </c>
      <c r="DI321" s="78">
        <f t="shared" si="146"/>
        <v>88.452750000000009</v>
      </c>
      <c r="DJ321" s="78">
        <f t="shared" si="146"/>
        <v>88.452750000000009</v>
      </c>
      <c r="DK321" s="78">
        <f t="shared" si="144"/>
        <v>88.452750000000009</v>
      </c>
      <c r="DL321" s="78">
        <f t="shared" si="144"/>
        <v>88.452750000000009</v>
      </c>
      <c r="DM321" s="78">
        <f t="shared" si="144"/>
        <v>88.452750000000009</v>
      </c>
      <c r="DN321" s="78">
        <f t="shared" si="144"/>
        <v>88.452750000000009</v>
      </c>
      <c r="DO321" s="78">
        <f t="shared" si="144"/>
        <v>88.452750000000009</v>
      </c>
      <c r="DP321" s="78">
        <f t="shared" si="144"/>
        <v>88.452750000000009</v>
      </c>
      <c r="DQ321" s="78">
        <f t="shared" si="144"/>
        <v>88.452750000000009</v>
      </c>
      <c r="DR321" s="78">
        <f t="shared" si="144"/>
        <v>88.452750000000009</v>
      </c>
      <c r="DS321" s="78">
        <f t="shared" si="144"/>
        <v>88.452750000000009</v>
      </c>
      <c r="DT321" s="78">
        <f t="shared" si="144"/>
        <v>88.452750000000009</v>
      </c>
      <c r="DU321" s="78">
        <f t="shared" si="144"/>
        <v>88.452750000000009</v>
      </c>
      <c r="DV321" s="78">
        <f t="shared" si="144"/>
        <v>88.452750000000009</v>
      </c>
      <c r="DW321" s="78">
        <f t="shared" si="144"/>
        <v>88.452750000000009</v>
      </c>
      <c r="DX321" s="78">
        <f t="shared" si="144"/>
        <v>88.452750000000009</v>
      </c>
      <c r="DY321" s="78">
        <f t="shared" si="144"/>
        <v>88.452750000000009</v>
      </c>
      <c r="DZ321" s="78">
        <f t="shared" si="144"/>
        <v>88.452750000000009</v>
      </c>
      <c r="EA321" s="78">
        <f t="shared" si="144"/>
        <v>88.452750000000009</v>
      </c>
      <c r="EB321" s="78">
        <f t="shared" si="144"/>
        <v>88.452750000000009</v>
      </c>
      <c r="EC321" s="78">
        <f t="shared" si="144"/>
        <v>88.452750000000009</v>
      </c>
      <c r="ED321" s="78">
        <f t="shared" si="144"/>
        <v>88.452750000000009</v>
      </c>
      <c r="EE321" s="78">
        <f t="shared" si="144"/>
        <v>88.452750000000009</v>
      </c>
      <c r="EF321" s="78">
        <f t="shared" si="144"/>
        <v>88.452750000000009</v>
      </c>
      <c r="EG321" s="78">
        <f t="shared" si="144"/>
        <v>88.452750000000009</v>
      </c>
      <c r="EH321" s="78">
        <f t="shared" si="144"/>
        <v>88.452750000000009</v>
      </c>
      <c r="EI321" s="78">
        <f t="shared" si="144"/>
        <v>88.452750000000009</v>
      </c>
      <c r="EJ321" s="78">
        <f t="shared" si="144"/>
        <v>88.452750000000009</v>
      </c>
      <c r="EK321" s="78">
        <f t="shared" si="144"/>
        <v>88.452750000000009</v>
      </c>
      <c r="EL321" s="78">
        <f t="shared" si="144"/>
        <v>88.452750000000009</v>
      </c>
      <c r="EM321" s="78">
        <f t="shared" si="144"/>
        <v>88.452750000000009</v>
      </c>
      <c r="EN321" s="78">
        <f t="shared" si="144"/>
        <v>88.452750000000009</v>
      </c>
      <c r="EO321" s="78">
        <f t="shared" si="144"/>
        <v>88.452750000000009</v>
      </c>
      <c r="EP321" s="78">
        <f t="shared" si="144"/>
        <v>88.452750000000009</v>
      </c>
      <c r="EQ321" s="78">
        <f t="shared" si="147"/>
        <v>88.452750000000009</v>
      </c>
      <c r="ER321" s="78">
        <f t="shared" si="147"/>
        <v>88.452750000000009</v>
      </c>
      <c r="ES321" s="78">
        <f t="shared" si="147"/>
        <v>88.452750000000009</v>
      </c>
      <c r="ET321" s="78">
        <f t="shared" si="147"/>
        <v>88.452750000000009</v>
      </c>
      <c r="EU321" s="78">
        <f t="shared" si="147"/>
        <v>88.452750000000009</v>
      </c>
      <c r="EV321" s="78">
        <f t="shared" si="147"/>
        <v>88.452750000000009</v>
      </c>
      <c r="EW321" s="78">
        <f t="shared" si="147"/>
        <v>88.452750000000009</v>
      </c>
    </row>
    <row r="322" spans="44:153" x14ac:dyDescent="0.2">
      <c r="AR322" s="76" t="s">
        <v>537</v>
      </c>
      <c r="AS322" s="77"/>
      <c r="AT322" s="78"/>
      <c r="AU322" s="78"/>
      <c r="AV322" s="78"/>
      <c r="AW322" s="78"/>
      <c r="AX322" s="78"/>
      <c r="AY322" s="78"/>
      <c r="AZ322" s="78"/>
      <c r="BA322" s="77"/>
      <c r="BB322" s="78"/>
      <c r="BC322" s="78"/>
      <c r="BD322" s="78"/>
      <c r="BE322" s="78"/>
      <c r="BF322" s="78"/>
      <c r="BG322" s="78"/>
      <c r="BH322" s="78"/>
      <c r="BI322" s="78"/>
      <c r="BJ322" s="78"/>
      <c r="BK322" s="78"/>
      <c r="BL322" s="78"/>
      <c r="BM322" s="77"/>
      <c r="BN322" s="78"/>
      <c r="BO322" s="78"/>
      <c r="BP322" s="78"/>
      <c r="BQ322" s="78"/>
      <c r="BR322" s="78"/>
      <c r="BS322" s="78"/>
      <c r="BT322" s="78"/>
      <c r="BU322" s="78"/>
      <c r="BV322" s="78"/>
      <c r="BW322" s="78"/>
      <c r="BX322" s="78"/>
      <c r="BY322" s="78"/>
      <c r="BZ322" s="78"/>
      <c r="CA322" s="78"/>
      <c r="CB322" s="78"/>
      <c r="CC322" s="78"/>
      <c r="CD322" s="77">
        <v>82.66125000000001</v>
      </c>
      <c r="CE322" s="78">
        <f t="shared" si="146"/>
        <v>82.66125000000001</v>
      </c>
      <c r="CF322" s="78">
        <f t="shared" si="146"/>
        <v>82.66125000000001</v>
      </c>
      <c r="CG322" s="78">
        <f t="shared" si="146"/>
        <v>82.66125000000001</v>
      </c>
      <c r="CH322" s="78">
        <f t="shared" si="146"/>
        <v>82.66125000000001</v>
      </c>
      <c r="CI322" s="78">
        <f t="shared" si="146"/>
        <v>82.66125000000001</v>
      </c>
      <c r="CJ322" s="78">
        <f t="shared" si="146"/>
        <v>82.66125000000001</v>
      </c>
      <c r="CK322" s="78">
        <f t="shared" si="146"/>
        <v>82.66125000000001</v>
      </c>
      <c r="CL322" s="78">
        <f t="shared" si="146"/>
        <v>82.66125000000001</v>
      </c>
      <c r="CM322" s="78">
        <f t="shared" si="146"/>
        <v>82.66125000000001</v>
      </c>
      <c r="CN322" s="78">
        <f t="shared" si="146"/>
        <v>82.66125000000001</v>
      </c>
      <c r="CO322" s="78">
        <f t="shared" si="146"/>
        <v>82.66125000000001</v>
      </c>
      <c r="CP322" s="78">
        <f t="shared" si="146"/>
        <v>82.66125000000001</v>
      </c>
      <c r="CQ322" s="78">
        <f t="shared" si="146"/>
        <v>82.66125000000001</v>
      </c>
      <c r="CR322" s="78">
        <f t="shared" si="146"/>
        <v>82.66125000000001</v>
      </c>
      <c r="CS322" s="78">
        <f t="shared" si="146"/>
        <v>82.66125000000001</v>
      </c>
      <c r="CT322" s="78">
        <f t="shared" si="146"/>
        <v>82.66125000000001</v>
      </c>
      <c r="CU322" s="78">
        <f t="shared" si="146"/>
        <v>82.66125000000001</v>
      </c>
      <c r="CV322" s="78">
        <f t="shared" si="146"/>
        <v>82.66125000000001</v>
      </c>
      <c r="CW322" s="78">
        <f t="shared" si="146"/>
        <v>82.66125000000001</v>
      </c>
      <c r="CX322" s="78">
        <f t="shared" si="146"/>
        <v>82.66125000000001</v>
      </c>
      <c r="CY322" s="78">
        <f t="shared" si="146"/>
        <v>82.66125000000001</v>
      </c>
      <c r="CZ322" s="78">
        <f t="shared" si="146"/>
        <v>82.66125000000001</v>
      </c>
      <c r="DA322" s="78">
        <f t="shared" si="146"/>
        <v>82.66125000000001</v>
      </c>
      <c r="DB322" s="78">
        <f t="shared" si="146"/>
        <v>82.66125000000001</v>
      </c>
      <c r="DC322" s="78">
        <f t="shared" si="146"/>
        <v>82.66125000000001</v>
      </c>
      <c r="DD322" s="78">
        <f t="shared" si="146"/>
        <v>82.66125000000001</v>
      </c>
      <c r="DE322" s="78">
        <f t="shared" si="146"/>
        <v>82.66125000000001</v>
      </c>
      <c r="DF322" s="78">
        <f t="shared" si="146"/>
        <v>82.66125000000001</v>
      </c>
      <c r="DG322" s="78">
        <f t="shared" si="146"/>
        <v>82.66125000000001</v>
      </c>
      <c r="DH322" s="78">
        <f t="shared" si="146"/>
        <v>82.66125000000001</v>
      </c>
      <c r="DI322" s="78">
        <f t="shared" si="146"/>
        <v>82.66125000000001</v>
      </c>
      <c r="DJ322" s="78">
        <f t="shared" si="146"/>
        <v>82.66125000000001</v>
      </c>
      <c r="DK322" s="78">
        <f t="shared" si="144"/>
        <v>82.66125000000001</v>
      </c>
      <c r="DL322" s="78">
        <f t="shared" si="144"/>
        <v>82.66125000000001</v>
      </c>
      <c r="DM322" s="78">
        <f t="shared" si="144"/>
        <v>82.66125000000001</v>
      </c>
      <c r="DN322" s="78">
        <f t="shared" si="144"/>
        <v>82.66125000000001</v>
      </c>
      <c r="DO322" s="78">
        <f t="shared" si="144"/>
        <v>82.66125000000001</v>
      </c>
      <c r="DP322" s="78">
        <f t="shared" si="144"/>
        <v>82.66125000000001</v>
      </c>
      <c r="DQ322" s="78">
        <f t="shared" si="144"/>
        <v>82.66125000000001</v>
      </c>
      <c r="DR322" s="78">
        <f t="shared" si="144"/>
        <v>82.66125000000001</v>
      </c>
      <c r="DS322" s="78">
        <f t="shared" si="144"/>
        <v>82.66125000000001</v>
      </c>
      <c r="DT322" s="78">
        <f t="shared" si="144"/>
        <v>82.66125000000001</v>
      </c>
      <c r="DU322" s="78">
        <f t="shared" si="144"/>
        <v>82.66125000000001</v>
      </c>
      <c r="DV322" s="78">
        <f t="shared" si="144"/>
        <v>82.66125000000001</v>
      </c>
      <c r="DW322" s="78">
        <f t="shared" si="144"/>
        <v>82.66125000000001</v>
      </c>
      <c r="DX322" s="78">
        <f t="shared" si="144"/>
        <v>82.66125000000001</v>
      </c>
      <c r="DY322" s="78">
        <f t="shared" si="144"/>
        <v>82.66125000000001</v>
      </c>
      <c r="DZ322" s="78">
        <f t="shared" si="144"/>
        <v>82.66125000000001</v>
      </c>
      <c r="EA322" s="78">
        <f t="shared" si="144"/>
        <v>82.66125000000001</v>
      </c>
      <c r="EB322" s="78">
        <f t="shared" si="144"/>
        <v>82.66125000000001</v>
      </c>
      <c r="EC322" s="78">
        <f t="shared" si="144"/>
        <v>82.66125000000001</v>
      </c>
      <c r="ED322" s="78">
        <f t="shared" si="144"/>
        <v>82.66125000000001</v>
      </c>
      <c r="EE322" s="78">
        <f t="shared" si="144"/>
        <v>82.66125000000001</v>
      </c>
      <c r="EF322" s="78">
        <f t="shared" si="144"/>
        <v>82.66125000000001</v>
      </c>
      <c r="EG322" s="78">
        <f t="shared" si="144"/>
        <v>82.66125000000001</v>
      </c>
      <c r="EH322" s="78">
        <f t="shared" si="144"/>
        <v>82.66125000000001</v>
      </c>
      <c r="EI322" s="78">
        <f t="shared" si="144"/>
        <v>82.66125000000001</v>
      </c>
      <c r="EJ322" s="78">
        <f t="shared" si="144"/>
        <v>82.66125000000001</v>
      </c>
      <c r="EK322" s="78">
        <f t="shared" si="144"/>
        <v>82.66125000000001</v>
      </c>
      <c r="EL322" s="78">
        <f t="shared" si="144"/>
        <v>82.66125000000001</v>
      </c>
      <c r="EM322" s="78">
        <f t="shared" si="144"/>
        <v>82.66125000000001</v>
      </c>
      <c r="EN322" s="78">
        <f t="shared" si="144"/>
        <v>82.66125000000001</v>
      </c>
      <c r="EO322" s="78">
        <f t="shared" si="144"/>
        <v>82.66125000000001</v>
      </c>
      <c r="EP322" s="78">
        <f t="shared" si="144"/>
        <v>82.66125000000001</v>
      </c>
      <c r="EQ322" s="78">
        <f t="shared" si="147"/>
        <v>82.66125000000001</v>
      </c>
      <c r="ER322" s="78">
        <f t="shared" si="147"/>
        <v>82.66125000000001</v>
      </c>
      <c r="ES322" s="78">
        <f t="shared" si="147"/>
        <v>82.66125000000001</v>
      </c>
      <c r="ET322" s="78">
        <f t="shared" si="147"/>
        <v>82.66125000000001</v>
      </c>
      <c r="EU322" s="78">
        <f t="shared" si="147"/>
        <v>82.66125000000001</v>
      </c>
      <c r="EV322" s="78">
        <f t="shared" si="147"/>
        <v>82.66125000000001</v>
      </c>
      <c r="EW322" s="78">
        <f t="shared" si="147"/>
        <v>82.66125000000001</v>
      </c>
    </row>
    <row r="323" spans="44:153" x14ac:dyDescent="0.2">
      <c r="AR323" s="76" t="s">
        <v>538</v>
      </c>
      <c r="AS323" s="77"/>
      <c r="AT323" s="78"/>
      <c r="AU323" s="78"/>
      <c r="AV323" s="78"/>
      <c r="AW323" s="78"/>
      <c r="AX323" s="78"/>
      <c r="AY323" s="78"/>
      <c r="AZ323" s="78"/>
      <c r="BA323" s="77"/>
      <c r="BB323" s="78"/>
      <c r="BC323" s="78"/>
      <c r="BD323" s="78"/>
      <c r="BE323" s="78"/>
      <c r="BF323" s="78"/>
      <c r="BG323" s="78"/>
      <c r="BH323" s="78"/>
      <c r="BI323" s="78"/>
      <c r="BJ323" s="78"/>
      <c r="BK323" s="78"/>
      <c r="BL323" s="78"/>
      <c r="BM323" s="77"/>
      <c r="BN323" s="78"/>
      <c r="BO323" s="78"/>
      <c r="BP323" s="78"/>
      <c r="BQ323" s="78"/>
      <c r="BR323" s="78"/>
      <c r="BS323" s="78"/>
      <c r="BT323" s="78"/>
      <c r="BU323" s="78"/>
      <c r="BV323" s="78"/>
      <c r="BW323" s="78"/>
      <c r="BX323" s="78"/>
      <c r="BY323" s="78"/>
      <c r="BZ323" s="78"/>
      <c r="CA323" s="78"/>
      <c r="CB323" s="78"/>
      <c r="CC323" s="78"/>
      <c r="CD323" s="77">
        <v>79.65825000000001</v>
      </c>
      <c r="CE323" s="78">
        <f t="shared" si="146"/>
        <v>79.65825000000001</v>
      </c>
      <c r="CF323" s="78">
        <f t="shared" si="146"/>
        <v>79.65825000000001</v>
      </c>
      <c r="CG323" s="78">
        <f t="shared" si="146"/>
        <v>79.65825000000001</v>
      </c>
      <c r="CH323" s="78">
        <f t="shared" si="146"/>
        <v>79.65825000000001</v>
      </c>
      <c r="CI323" s="78">
        <f t="shared" si="146"/>
        <v>79.65825000000001</v>
      </c>
      <c r="CJ323" s="78">
        <f t="shared" si="146"/>
        <v>79.65825000000001</v>
      </c>
      <c r="CK323" s="78">
        <f t="shared" si="146"/>
        <v>79.65825000000001</v>
      </c>
      <c r="CL323" s="78">
        <f t="shared" si="146"/>
        <v>79.65825000000001</v>
      </c>
      <c r="CM323" s="78">
        <f t="shared" si="146"/>
        <v>79.65825000000001</v>
      </c>
      <c r="CN323" s="78">
        <f t="shared" si="146"/>
        <v>79.65825000000001</v>
      </c>
      <c r="CO323" s="78">
        <f t="shared" si="146"/>
        <v>79.65825000000001</v>
      </c>
      <c r="CP323" s="78">
        <f t="shared" si="146"/>
        <v>79.65825000000001</v>
      </c>
      <c r="CQ323" s="78">
        <f t="shared" si="146"/>
        <v>79.65825000000001</v>
      </c>
      <c r="CR323" s="78">
        <f t="shared" si="146"/>
        <v>79.65825000000001</v>
      </c>
      <c r="CS323" s="78">
        <f t="shared" si="146"/>
        <v>79.65825000000001</v>
      </c>
      <c r="CT323" s="78">
        <f t="shared" si="146"/>
        <v>79.65825000000001</v>
      </c>
      <c r="CU323" s="78">
        <f t="shared" si="146"/>
        <v>79.65825000000001</v>
      </c>
      <c r="CV323" s="78">
        <f t="shared" si="146"/>
        <v>79.65825000000001</v>
      </c>
      <c r="CW323" s="78">
        <f t="shared" si="146"/>
        <v>79.65825000000001</v>
      </c>
      <c r="CX323" s="78">
        <f t="shared" si="146"/>
        <v>79.65825000000001</v>
      </c>
      <c r="CY323" s="78">
        <f t="shared" si="146"/>
        <v>79.65825000000001</v>
      </c>
      <c r="CZ323" s="78">
        <f t="shared" si="146"/>
        <v>79.65825000000001</v>
      </c>
      <c r="DA323" s="78">
        <f t="shared" si="146"/>
        <v>79.65825000000001</v>
      </c>
      <c r="DB323" s="78">
        <f t="shared" si="146"/>
        <v>79.65825000000001</v>
      </c>
      <c r="DC323" s="78">
        <f t="shared" si="146"/>
        <v>79.65825000000001</v>
      </c>
      <c r="DD323" s="78">
        <f t="shared" si="146"/>
        <v>79.65825000000001</v>
      </c>
      <c r="DE323" s="78">
        <f t="shared" si="146"/>
        <v>79.65825000000001</v>
      </c>
      <c r="DF323" s="78">
        <f t="shared" si="146"/>
        <v>79.65825000000001</v>
      </c>
      <c r="DG323" s="78">
        <f t="shared" si="146"/>
        <v>79.65825000000001</v>
      </c>
      <c r="DH323" s="78">
        <f t="shared" si="146"/>
        <v>79.65825000000001</v>
      </c>
      <c r="DI323" s="78">
        <f t="shared" si="146"/>
        <v>79.65825000000001</v>
      </c>
      <c r="DJ323" s="78">
        <f t="shared" si="146"/>
        <v>79.65825000000001</v>
      </c>
      <c r="DK323" s="78">
        <f t="shared" si="144"/>
        <v>79.65825000000001</v>
      </c>
      <c r="DL323" s="78">
        <f t="shared" si="144"/>
        <v>79.65825000000001</v>
      </c>
      <c r="DM323" s="78">
        <f t="shared" si="144"/>
        <v>79.65825000000001</v>
      </c>
      <c r="DN323" s="78">
        <f t="shared" si="144"/>
        <v>79.65825000000001</v>
      </c>
      <c r="DO323" s="78">
        <f t="shared" si="144"/>
        <v>79.65825000000001</v>
      </c>
      <c r="DP323" s="78">
        <f t="shared" si="144"/>
        <v>79.65825000000001</v>
      </c>
      <c r="DQ323" s="78">
        <f t="shared" si="144"/>
        <v>79.65825000000001</v>
      </c>
      <c r="DR323" s="78">
        <f t="shared" si="144"/>
        <v>79.65825000000001</v>
      </c>
      <c r="DS323" s="78">
        <f t="shared" si="144"/>
        <v>79.65825000000001</v>
      </c>
      <c r="DT323" s="78">
        <f t="shared" si="144"/>
        <v>79.65825000000001</v>
      </c>
      <c r="DU323" s="78">
        <f t="shared" si="144"/>
        <v>79.65825000000001</v>
      </c>
      <c r="DV323" s="78">
        <f t="shared" si="144"/>
        <v>79.65825000000001</v>
      </c>
      <c r="DW323" s="78">
        <f t="shared" si="144"/>
        <v>79.65825000000001</v>
      </c>
      <c r="DX323" s="78">
        <f t="shared" si="144"/>
        <v>79.65825000000001</v>
      </c>
      <c r="DY323" s="78">
        <f t="shared" si="144"/>
        <v>79.65825000000001</v>
      </c>
      <c r="DZ323" s="78">
        <f t="shared" si="144"/>
        <v>79.65825000000001</v>
      </c>
      <c r="EA323" s="78">
        <f t="shared" si="144"/>
        <v>79.65825000000001</v>
      </c>
      <c r="EB323" s="78">
        <f t="shared" si="144"/>
        <v>79.65825000000001</v>
      </c>
      <c r="EC323" s="78">
        <f t="shared" si="144"/>
        <v>79.65825000000001</v>
      </c>
      <c r="ED323" s="78">
        <f t="shared" si="144"/>
        <v>79.65825000000001</v>
      </c>
      <c r="EE323" s="78">
        <f t="shared" si="144"/>
        <v>79.65825000000001</v>
      </c>
      <c r="EF323" s="78">
        <f t="shared" si="144"/>
        <v>79.65825000000001</v>
      </c>
      <c r="EG323" s="78">
        <f t="shared" si="144"/>
        <v>79.65825000000001</v>
      </c>
      <c r="EH323" s="78">
        <f t="shared" si="144"/>
        <v>79.65825000000001</v>
      </c>
      <c r="EI323" s="78">
        <f t="shared" si="144"/>
        <v>79.65825000000001</v>
      </c>
      <c r="EJ323" s="78">
        <f t="shared" si="144"/>
        <v>79.65825000000001</v>
      </c>
      <c r="EK323" s="78">
        <f t="shared" si="144"/>
        <v>79.65825000000001</v>
      </c>
      <c r="EL323" s="78">
        <f t="shared" si="144"/>
        <v>79.65825000000001</v>
      </c>
      <c r="EM323" s="78">
        <f t="shared" si="144"/>
        <v>79.65825000000001</v>
      </c>
      <c r="EN323" s="78">
        <f t="shared" si="144"/>
        <v>79.65825000000001</v>
      </c>
      <c r="EO323" s="78">
        <f t="shared" si="144"/>
        <v>79.65825000000001</v>
      </c>
      <c r="EP323" s="78">
        <f t="shared" si="144"/>
        <v>79.65825000000001</v>
      </c>
      <c r="EQ323" s="78">
        <f t="shared" si="147"/>
        <v>79.65825000000001</v>
      </c>
      <c r="ER323" s="78">
        <f t="shared" si="147"/>
        <v>79.65825000000001</v>
      </c>
      <c r="ES323" s="78">
        <f t="shared" si="147"/>
        <v>79.65825000000001</v>
      </c>
      <c r="ET323" s="78">
        <f t="shared" si="147"/>
        <v>79.65825000000001</v>
      </c>
      <c r="EU323" s="78">
        <f t="shared" si="147"/>
        <v>79.65825000000001</v>
      </c>
      <c r="EV323" s="78">
        <f t="shared" si="147"/>
        <v>79.65825000000001</v>
      </c>
      <c r="EW323" s="78">
        <f t="shared" si="147"/>
        <v>79.65825000000001</v>
      </c>
    </row>
    <row r="324" spans="44:153" x14ac:dyDescent="0.2">
      <c r="AR324" s="76" t="s">
        <v>539</v>
      </c>
      <c r="AS324" s="77"/>
      <c r="AT324" s="78"/>
      <c r="AU324" s="78"/>
      <c r="AV324" s="78"/>
      <c r="AW324" s="78"/>
      <c r="AX324" s="78"/>
      <c r="AY324" s="78"/>
      <c r="AZ324" s="78"/>
      <c r="BA324" s="77"/>
      <c r="BB324" s="78"/>
      <c r="BC324" s="78"/>
      <c r="BD324" s="78"/>
      <c r="BE324" s="78"/>
      <c r="BF324" s="78"/>
      <c r="BG324" s="78"/>
      <c r="BH324" s="78"/>
      <c r="BI324" s="78"/>
      <c r="BJ324" s="78"/>
      <c r="BK324" s="78"/>
      <c r="BL324" s="78"/>
      <c r="BM324" s="77"/>
      <c r="BN324" s="78"/>
      <c r="BO324" s="78"/>
      <c r="BP324" s="78"/>
      <c r="BQ324" s="78"/>
      <c r="BR324" s="78"/>
      <c r="BS324" s="78"/>
      <c r="BT324" s="78"/>
      <c r="BU324" s="78"/>
      <c r="BV324" s="78"/>
      <c r="BW324" s="78"/>
      <c r="BX324" s="78"/>
      <c r="BY324" s="78"/>
      <c r="BZ324" s="78"/>
      <c r="CA324" s="78"/>
      <c r="CB324" s="78"/>
      <c r="CC324" s="78"/>
      <c r="CD324" s="77">
        <v>77.72775</v>
      </c>
      <c r="CE324" s="78">
        <f t="shared" si="146"/>
        <v>77.72775</v>
      </c>
      <c r="CF324" s="78">
        <f t="shared" si="146"/>
        <v>77.72775</v>
      </c>
      <c r="CG324" s="78">
        <f t="shared" si="146"/>
        <v>77.72775</v>
      </c>
      <c r="CH324" s="78">
        <f t="shared" si="146"/>
        <v>77.72775</v>
      </c>
      <c r="CI324" s="78">
        <f t="shared" si="146"/>
        <v>77.72775</v>
      </c>
      <c r="CJ324" s="78">
        <f t="shared" si="146"/>
        <v>77.72775</v>
      </c>
      <c r="CK324" s="78">
        <f t="shared" si="146"/>
        <v>77.72775</v>
      </c>
      <c r="CL324" s="78">
        <f t="shared" si="146"/>
        <v>77.72775</v>
      </c>
      <c r="CM324" s="78">
        <f t="shared" si="146"/>
        <v>77.72775</v>
      </c>
      <c r="CN324" s="78">
        <f t="shared" si="146"/>
        <v>77.72775</v>
      </c>
      <c r="CO324" s="78">
        <f t="shared" si="146"/>
        <v>77.72775</v>
      </c>
      <c r="CP324" s="78">
        <f t="shared" si="146"/>
        <v>77.72775</v>
      </c>
      <c r="CQ324" s="78">
        <f t="shared" si="146"/>
        <v>77.72775</v>
      </c>
      <c r="CR324" s="78">
        <f t="shared" si="146"/>
        <v>77.72775</v>
      </c>
      <c r="CS324" s="78">
        <f t="shared" si="146"/>
        <v>77.72775</v>
      </c>
      <c r="CT324" s="78">
        <f t="shared" si="146"/>
        <v>77.72775</v>
      </c>
      <c r="CU324" s="78">
        <f t="shared" si="146"/>
        <v>77.72775</v>
      </c>
      <c r="CV324" s="78">
        <f t="shared" si="146"/>
        <v>77.72775</v>
      </c>
      <c r="CW324" s="78">
        <f t="shared" si="146"/>
        <v>77.72775</v>
      </c>
      <c r="CX324" s="78">
        <f t="shared" si="146"/>
        <v>77.72775</v>
      </c>
      <c r="CY324" s="78">
        <f t="shared" si="146"/>
        <v>77.72775</v>
      </c>
      <c r="CZ324" s="78">
        <f t="shared" si="146"/>
        <v>77.72775</v>
      </c>
      <c r="DA324" s="78">
        <f t="shared" si="146"/>
        <v>77.72775</v>
      </c>
      <c r="DB324" s="78">
        <f t="shared" si="146"/>
        <v>77.72775</v>
      </c>
      <c r="DC324" s="78">
        <f t="shared" si="146"/>
        <v>77.72775</v>
      </c>
      <c r="DD324" s="78">
        <f t="shared" si="146"/>
        <v>77.72775</v>
      </c>
      <c r="DE324" s="78">
        <f t="shared" si="146"/>
        <v>77.72775</v>
      </c>
      <c r="DF324" s="78">
        <f t="shared" si="146"/>
        <v>77.72775</v>
      </c>
      <c r="DG324" s="78">
        <f t="shared" si="146"/>
        <v>77.72775</v>
      </c>
      <c r="DH324" s="78">
        <f t="shared" si="146"/>
        <v>77.72775</v>
      </c>
      <c r="DI324" s="78">
        <f t="shared" si="146"/>
        <v>77.72775</v>
      </c>
      <c r="DJ324" s="78">
        <f t="shared" si="146"/>
        <v>77.72775</v>
      </c>
      <c r="DK324" s="78">
        <f t="shared" si="144"/>
        <v>77.72775</v>
      </c>
      <c r="DL324" s="78">
        <f t="shared" si="144"/>
        <v>77.72775</v>
      </c>
      <c r="DM324" s="78">
        <f t="shared" si="144"/>
        <v>77.72775</v>
      </c>
      <c r="DN324" s="78">
        <f t="shared" si="144"/>
        <v>77.72775</v>
      </c>
      <c r="DO324" s="78">
        <f t="shared" si="144"/>
        <v>77.72775</v>
      </c>
      <c r="DP324" s="78">
        <f t="shared" si="144"/>
        <v>77.72775</v>
      </c>
      <c r="DQ324" s="78">
        <f t="shared" si="144"/>
        <v>77.72775</v>
      </c>
      <c r="DR324" s="78">
        <f t="shared" si="144"/>
        <v>77.72775</v>
      </c>
      <c r="DS324" s="78">
        <f t="shared" si="144"/>
        <v>77.72775</v>
      </c>
      <c r="DT324" s="78">
        <f t="shared" si="144"/>
        <v>77.72775</v>
      </c>
      <c r="DU324" s="78">
        <f t="shared" si="144"/>
        <v>77.72775</v>
      </c>
      <c r="DV324" s="78">
        <f t="shared" si="144"/>
        <v>77.72775</v>
      </c>
      <c r="DW324" s="78">
        <f t="shared" si="144"/>
        <v>77.72775</v>
      </c>
      <c r="DX324" s="78">
        <f t="shared" si="144"/>
        <v>77.72775</v>
      </c>
      <c r="DY324" s="78">
        <f t="shared" si="144"/>
        <v>77.72775</v>
      </c>
      <c r="DZ324" s="78">
        <f t="shared" si="144"/>
        <v>77.72775</v>
      </c>
      <c r="EA324" s="78">
        <f t="shared" si="144"/>
        <v>77.72775</v>
      </c>
      <c r="EB324" s="78">
        <f t="shared" si="144"/>
        <v>77.72775</v>
      </c>
      <c r="EC324" s="78">
        <f t="shared" si="144"/>
        <v>77.72775</v>
      </c>
      <c r="ED324" s="78">
        <f t="shared" si="144"/>
        <v>77.72775</v>
      </c>
      <c r="EE324" s="78">
        <f t="shared" si="144"/>
        <v>77.72775</v>
      </c>
      <c r="EF324" s="78">
        <f t="shared" si="144"/>
        <v>77.72775</v>
      </c>
      <c r="EG324" s="78">
        <f t="shared" si="144"/>
        <v>77.72775</v>
      </c>
      <c r="EH324" s="78">
        <f t="shared" si="144"/>
        <v>77.72775</v>
      </c>
      <c r="EI324" s="78">
        <f t="shared" si="144"/>
        <v>77.72775</v>
      </c>
      <c r="EJ324" s="78">
        <f t="shared" si="144"/>
        <v>77.72775</v>
      </c>
      <c r="EK324" s="78">
        <f t="shared" si="144"/>
        <v>77.72775</v>
      </c>
      <c r="EL324" s="78">
        <f t="shared" si="144"/>
        <v>77.72775</v>
      </c>
      <c r="EM324" s="78">
        <f t="shared" si="144"/>
        <v>77.72775</v>
      </c>
      <c r="EN324" s="78">
        <f t="shared" si="144"/>
        <v>77.72775</v>
      </c>
      <c r="EO324" s="78">
        <f t="shared" si="144"/>
        <v>77.72775</v>
      </c>
      <c r="EP324" s="78">
        <f t="shared" ref="EP324" si="148">EO324</f>
        <v>77.72775</v>
      </c>
      <c r="EQ324" s="78">
        <f t="shared" si="147"/>
        <v>77.72775</v>
      </c>
      <c r="ER324" s="78">
        <f t="shared" si="147"/>
        <v>77.72775</v>
      </c>
      <c r="ES324" s="78">
        <f t="shared" si="147"/>
        <v>77.72775</v>
      </c>
      <c r="ET324" s="78">
        <f t="shared" si="147"/>
        <v>77.72775</v>
      </c>
      <c r="EU324" s="78">
        <f t="shared" si="147"/>
        <v>77.72775</v>
      </c>
      <c r="EV324" s="78">
        <f t="shared" si="147"/>
        <v>77.72775</v>
      </c>
      <c r="EW324" s="78">
        <f t="shared" si="147"/>
        <v>77.72775</v>
      </c>
    </row>
    <row r="325" spans="44:153" x14ac:dyDescent="0.2">
      <c r="AR325" s="76" t="s">
        <v>540</v>
      </c>
      <c r="AS325" s="77"/>
      <c r="AT325" s="78"/>
      <c r="AU325" s="78"/>
      <c r="AV325" s="78"/>
      <c r="AW325" s="78"/>
      <c r="AX325" s="78"/>
      <c r="AY325" s="78"/>
      <c r="AZ325" s="78"/>
      <c r="BA325" s="77"/>
      <c r="BB325" s="78"/>
      <c r="BC325" s="78"/>
      <c r="BD325" s="78"/>
      <c r="BE325" s="78"/>
      <c r="BF325" s="78"/>
      <c r="BG325" s="78"/>
      <c r="BH325" s="78"/>
      <c r="BI325" s="78"/>
      <c r="BJ325" s="78"/>
      <c r="BK325" s="78"/>
      <c r="BL325" s="78"/>
      <c r="BM325" s="77"/>
      <c r="BN325" s="78"/>
      <c r="BO325" s="78"/>
      <c r="BP325" s="78"/>
      <c r="BQ325" s="78"/>
      <c r="BR325" s="78"/>
      <c r="BS325" s="78"/>
      <c r="BT325" s="78"/>
      <c r="BU325" s="78"/>
      <c r="BV325" s="78"/>
      <c r="BW325" s="78"/>
      <c r="BX325" s="78"/>
      <c r="BY325" s="78"/>
      <c r="BZ325" s="78"/>
      <c r="CA325" s="78"/>
      <c r="CB325" s="78"/>
      <c r="CC325" s="78"/>
      <c r="CD325" s="77">
        <v>71.078249999999997</v>
      </c>
      <c r="CE325" s="78">
        <f t="shared" si="146"/>
        <v>71.078249999999997</v>
      </c>
      <c r="CF325" s="78">
        <f t="shared" si="146"/>
        <v>71.078249999999997</v>
      </c>
      <c r="CG325" s="78">
        <f t="shared" si="146"/>
        <v>71.078249999999997</v>
      </c>
      <c r="CH325" s="78">
        <f t="shared" si="146"/>
        <v>71.078249999999997</v>
      </c>
      <c r="CI325" s="78">
        <f t="shared" si="146"/>
        <v>71.078249999999997</v>
      </c>
      <c r="CJ325" s="78">
        <f t="shared" si="146"/>
        <v>71.078249999999997</v>
      </c>
      <c r="CK325" s="78">
        <f t="shared" si="146"/>
        <v>71.078249999999997</v>
      </c>
      <c r="CL325" s="78">
        <f t="shared" si="146"/>
        <v>71.078249999999997</v>
      </c>
      <c r="CM325" s="78">
        <f t="shared" si="146"/>
        <v>71.078249999999997</v>
      </c>
      <c r="CN325" s="78">
        <f t="shared" si="146"/>
        <v>71.078249999999997</v>
      </c>
      <c r="CO325" s="78">
        <f t="shared" si="146"/>
        <v>71.078249999999997</v>
      </c>
      <c r="CP325" s="78">
        <f t="shared" si="146"/>
        <v>71.078249999999997</v>
      </c>
      <c r="CQ325" s="78">
        <f t="shared" si="146"/>
        <v>71.078249999999997</v>
      </c>
      <c r="CR325" s="78">
        <f t="shared" si="146"/>
        <v>71.078249999999997</v>
      </c>
      <c r="CS325" s="78">
        <f t="shared" si="146"/>
        <v>71.078249999999997</v>
      </c>
      <c r="CT325" s="78">
        <f t="shared" si="146"/>
        <v>71.078249999999997</v>
      </c>
      <c r="CU325" s="78">
        <f t="shared" si="146"/>
        <v>71.078249999999997</v>
      </c>
      <c r="CV325" s="78">
        <f t="shared" si="146"/>
        <v>71.078249999999997</v>
      </c>
      <c r="CW325" s="78">
        <f t="shared" si="146"/>
        <v>71.078249999999997</v>
      </c>
      <c r="CX325" s="78">
        <f t="shared" si="146"/>
        <v>71.078249999999997</v>
      </c>
      <c r="CY325" s="78">
        <f t="shared" si="146"/>
        <v>71.078249999999997</v>
      </c>
      <c r="CZ325" s="78">
        <f t="shared" si="146"/>
        <v>71.078249999999997</v>
      </c>
      <c r="DA325" s="78">
        <f t="shared" si="146"/>
        <v>71.078249999999997</v>
      </c>
      <c r="DB325" s="78">
        <f t="shared" si="146"/>
        <v>71.078249999999997</v>
      </c>
      <c r="DC325" s="78">
        <f t="shared" si="146"/>
        <v>71.078249999999997</v>
      </c>
      <c r="DD325" s="78">
        <f t="shared" si="146"/>
        <v>71.078249999999997</v>
      </c>
      <c r="DE325" s="78">
        <f t="shared" si="146"/>
        <v>71.078249999999997</v>
      </c>
      <c r="DF325" s="78">
        <f t="shared" si="146"/>
        <v>71.078249999999997</v>
      </c>
      <c r="DG325" s="78">
        <f t="shared" si="146"/>
        <v>71.078249999999997</v>
      </c>
      <c r="DH325" s="78">
        <f t="shared" si="146"/>
        <v>71.078249999999997</v>
      </c>
      <c r="DI325" s="78">
        <f t="shared" si="146"/>
        <v>71.078249999999997</v>
      </c>
      <c r="DJ325" s="78">
        <f t="shared" si="146"/>
        <v>71.078249999999997</v>
      </c>
      <c r="DK325" s="78">
        <f t="shared" ref="DK325:EP332" si="149">DJ325</f>
        <v>71.078249999999997</v>
      </c>
      <c r="DL325" s="78">
        <f t="shared" si="149"/>
        <v>71.078249999999997</v>
      </c>
      <c r="DM325" s="78">
        <f t="shared" si="149"/>
        <v>71.078249999999997</v>
      </c>
      <c r="DN325" s="78">
        <f t="shared" si="149"/>
        <v>71.078249999999997</v>
      </c>
      <c r="DO325" s="78">
        <f t="shared" si="149"/>
        <v>71.078249999999997</v>
      </c>
      <c r="DP325" s="78">
        <f t="shared" si="149"/>
        <v>71.078249999999997</v>
      </c>
      <c r="DQ325" s="78">
        <f t="shared" si="149"/>
        <v>71.078249999999997</v>
      </c>
      <c r="DR325" s="78">
        <f t="shared" si="149"/>
        <v>71.078249999999997</v>
      </c>
      <c r="DS325" s="78">
        <f t="shared" si="149"/>
        <v>71.078249999999997</v>
      </c>
      <c r="DT325" s="78">
        <f t="shared" si="149"/>
        <v>71.078249999999997</v>
      </c>
      <c r="DU325" s="78">
        <f t="shared" si="149"/>
        <v>71.078249999999997</v>
      </c>
      <c r="DV325" s="78">
        <f t="shared" si="149"/>
        <v>71.078249999999997</v>
      </c>
      <c r="DW325" s="78">
        <f t="shared" si="149"/>
        <v>71.078249999999997</v>
      </c>
      <c r="DX325" s="78">
        <f t="shared" si="149"/>
        <v>71.078249999999997</v>
      </c>
      <c r="DY325" s="78">
        <f t="shared" si="149"/>
        <v>71.078249999999997</v>
      </c>
      <c r="DZ325" s="78">
        <f t="shared" si="149"/>
        <v>71.078249999999997</v>
      </c>
      <c r="EA325" s="78">
        <f t="shared" si="149"/>
        <v>71.078249999999997</v>
      </c>
      <c r="EB325" s="78">
        <f t="shared" si="149"/>
        <v>71.078249999999997</v>
      </c>
      <c r="EC325" s="78">
        <f t="shared" si="149"/>
        <v>71.078249999999997</v>
      </c>
      <c r="ED325" s="78">
        <f t="shared" si="149"/>
        <v>71.078249999999997</v>
      </c>
      <c r="EE325" s="78">
        <f t="shared" si="149"/>
        <v>71.078249999999997</v>
      </c>
      <c r="EF325" s="78">
        <f t="shared" si="149"/>
        <v>71.078249999999997</v>
      </c>
      <c r="EG325" s="78">
        <f t="shared" si="149"/>
        <v>71.078249999999997</v>
      </c>
      <c r="EH325" s="78">
        <f t="shared" si="149"/>
        <v>71.078249999999997</v>
      </c>
      <c r="EI325" s="78">
        <f t="shared" si="149"/>
        <v>71.078249999999997</v>
      </c>
      <c r="EJ325" s="78">
        <f t="shared" si="149"/>
        <v>71.078249999999997</v>
      </c>
      <c r="EK325" s="78">
        <f t="shared" si="149"/>
        <v>71.078249999999997</v>
      </c>
      <c r="EL325" s="78">
        <f t="shared" si="149"/>
        <v>71.078249999999997</v>
      </c>
      <c r="EM325" s="78">
        <f t="shared" si="149"/>
        <v>71.078249999999997</v>
      </c>
      <c r="EN325" s="78">
        <f t="shared" si="149"/>
        <v>71.078249999999997</v>
      </c>
      <c r="EO325" s="78">
        <f t="shared" si="149"/>
        <v>71.078249999999997</v>
      </c>
      <c r="EP325" s="78">
        <f t="shared" si="149"/>
        <v>71.078249999999997</v>
      </c>
      <c r="EQ325" s="78">
        <f t="shared" si="147"/>
        <v>71.078249999999997</v>
      </c>
      <c r="ER325" s="78">
        <f t="shared" si="147"/>
        <v>71.078249999999997</v>
      </c>
      <c r="ES325" s="78">
        <f t="shared" si="147"/>
        <v>71.078249999999997</v>
      </c>
      <c r="ET325" s="78">
        <f t="shared" si="147"/>
        <v>71.078249999999997</v>
      </c>
      <c r="EU325" s="78">
        <f t="shared" si="147"/>
        <v>71.078249999999997</v>
      </c>
      <c r="EV325" s="78">
        <f t="shared" si="147"/>
        <v>71.078249999999997</v>
      </c>
      <c r="EW325" s="78">
        <f t="shared" si="147"/>
        <v>71.078249999999997</v>
      </c>
    </row>
    <row r="326" spans="44:153" x14ac:dyDescent="0.2">
      <c r="AR326" s="76" t="s">
        <v>541</v>
      </c>
      <c r="AS326" s="77"/>
      <c r="AT326" s="78"/>
      <c r="AU326" s="78"/>
      <c r="AV326" s="78"/>
      <c r="AW326" s="78"/>
      <c r="AX326" s="78"/>
      <c r="AY326" s="78"/>
      <c r="AZ326" s="78"/>
      <c r="BA326" s="77"/>
      <c r="BB326" s="78"/>
      <c r="BC326" s="78"/>
      <c r="BD326" s="78"/>
      <c r="BE326" s="78"/>
      <c r="BF326" s="78"/>
      <c r="BG326" s="78"/>
      <c r="BH326" s="78"/>
      <c r="BI326" s="78"/>
      <c r="BJ326" s="78"/>
      <c r="BK326" s="78"/>
      <c r="BL326" s="78"/>
      <c r="BM326" s="77"/>
      <c r="BN326" s="78"/>
      <c r="BO326" s="78"/>
      <c r="BP326" s="78"/>
      <c r="BQ326" s="78"/>
      <c r="BR326" s="78"/>
      <c r="BS326" s="78"/>
      <c r="BT326" s="78"/>
      <c r="BU326" s="78"/>
      <c r="BV326" s="78"/>
      <c r="BW326" s="78"/>
      <c r="BX326" s="78"/>
      <c r="BY326" s="78"/>
      <c r="BZ326" s="78"/>
      <c r="CA326" s="78"/>
      <c r="CB326" s="78"/>
      <c r="CC326" s="78"/>
      <c r="CD326" s="77">
        <v>60.889499999999998</v>
      </c>
      <c r="CE326" s="78">
        <f t="shared" si="146"/>
        <v>60.889499999999998</v>
      </c>
      <c r="CF326" s="78">
        <f t="shared" si="146"/>
        <v>60.889499999999998</v>
      </c>
      <c r="CG326" s="78">
        <f t="shared" si="146"/>
        <v>60.889499999999998</v>
      </c>
      <c r="CH326" s="78">
        <f t="shared" si="146"/>
        <v>60.889499999999998</v>
      </c>
      <c r="CI326" s="78">
        <f t="shared" si="146"/>
        <v>60.889499999999998</v>
      </c>
      <c r="CJ326" s="78">
        <f t="shared" si="146"/>
        <v>60.889499999999998</v>
      </c>
      <c r="CK326" s="78">
        <f t="shared" si="146"/>
        <v>60.889499999999998</v>
      </c>
      <c r="CL326" s="78">
        <f t="shared" si="146"/>
        <v>60.889499999999998</v>
      </c>
      <c r="CM326" s="78">
        <f t="shared" si="146"/>
        <v>60.889499999999998</v>
      </c>
      <c r="CN326" s="78">
        <f t="shared" si="146"/>
        <v>60.889499999999998</v>
      </c>
      <c r="CO326" s="78">
        <f t="shared" si="146"/>
        <v>60.889499999999998</v>
      </c>
      <c r="CP326" s="78">
        <f t="shared" si="146"/>
        <v>60.889499999999998</v>
      </c>
      <c r="CQ326" s="78">
        <f t="shared" si="146"/>
        <v>60.889499999999998</v>
      </c>
      <c r="CR326" s="78">
        <f t="shared" si="146"/>
        <v>60.889499999999998</v>
      </c>
      <c r="CS326" s="78">
        <f t="shared" si="146"/>
        <v>60.889499999999998</v>
      </c>
      <c r="CT326" s="78">
        <f t="shared" si="146"/>
        <v>60.889499999999998</v>
      </c>
      <c r="CU326" s="78">
        <f t="shared" si="146"/>
        <v>60.889499999999998</v>
      </c>
      <c r="CV326" s="78">
        <f t="shared" si="146"/>
        <v>60.889499999999998</v>
      </c>
      <c r="CW326" s="78">
        <f t="shared" si="146"/>
        <v>60.889499999999998</v>
      </c>
      <c r="CX326" s="78">
        <f t="shared" si="146"/>
        <v>60.889499999999998</v>
      </c>
      <c r="CY326" s="78">
        <f t="shared" si="146"/>
        <v>60.889499999999998</v>
      </c>
      <c r="CZ326" s="78">
        <f t="shared" si="146"/>
        <v>60.889499999999998</v>
      </c>
      <c r="DA326" s="78">
        <f t="shared" si="146"/>
        <v>60.889499999999998</v>
      </c>
      <c r="DB326" s="78">
        <f t="shared" si="146"/>
        <v>60.889499999999998</v>
      </c>
      <c r="DC326" s="78">
        <f t="shared" si="146"/>
        <v>60.889499999999998</v>
      </c>
      <c r="DD326" s="78">
        <f t="shared" si="146"/>
        <v>60.889499999999998</v>
      </c>
      <c r="DE326" s="78">
        <f t="shared" si="146"/>
        <v>60.889499999999998</v>
      </c>
      <c r="DF326" s="78">
        <f t="shared" si="146"/>
        <v>60.889499999999998</v>
      </c>
      <c r="DG326" s="78">
        <f t="shared" si="146"/>
        <v>60.889499999999998</v>
      </c>
      <c r="DH326" s="78">
        <f t="shared" si="146"/>
        <v>60.889499999999998</v>
      </c>
      <c r="DI326" s="78">
        <f t="shared" si="146"/>
        <v>60.889499999999998</v>
      </c>
      <c r="DJ326" s="78">
        <f t="shared" ref="DJ326" si="150">DI326</f>
        <v>60.889499999999998</v>
      </c>
      <c r="DK326" s="78">
        <f t="shared" si="149"/>
        <v>60.889499999999998</v>
      </c>
      <c r="DL326" s="78">
        <f t="shared" si="149"/>
        <v>60.889499999999998</v>
      </c>
      <c r="DM326" s="78">
        <f t="shared" si="149"/>
        <v>60.889499999999998</v>
      </c>
      <c r="DN326" s="78">
        <f t="shared" si="149"/>
        <v>60.889499999999998</v>
      </c>
      <c r="DO326" s="78">
        <f t="shared" si="149"/>
        <v>60.889499999999998</v>
      </c>
      <c r="DP326" s="78">
        <f t="shared" si="149"/>
        <v>60.889499999999998</v>
      </c>
      <c r="DQ326" s="78">
        <f t="shared" si="149"/>
        <v>60.889499999999998</v>
      </c>
      <c r="DR326" s="78">
        <f t="shared" si="149"/>
        <v>60.889499999999998</v>
      </c>
      <c r="DS326" s="78">
        <f t="shared" si="149"/>
        <v>60.889499999999998</v>
      </c>
      <c r="DT326" s="78">
        <f t="shared" si="149"/>
        <v>60.889499999999998</v>
      </c>
      <c r="DU326" s="78">
        <f t="shared" si="149"/>
        <v>60.889499999999998</v>
      </c>
      <c r="DV326" s="78">
        <f t="shared" si="149"/>
        <v>60.889499999999998</v>
      </c>
      <c r="DW326" s="78">
        <f t="shared" si="149"/>
        <v>60.889499999999998</v>
      </c>
      <c r="DX326" s="78">
        <f t="shared" si="149"/>
        <v>60.889499999999998</v>
      </c>
      <c r="DY326" s="78">
        <f t="shared" si="149"/>
        <v>60.889499999999998</v>
      </c>
      <c r="DZ326" s="78">
        <f t="shared" si="149"/>
        <v>60.889499999999998</v>
      </c>
      <c r="EA326" s="78">
        <f t="shared" si="149"/>
        <v>60.889499999999998</v>
      </c>
      <c r="EB326" s="78">
        <f t="shared" si="149"/>
        <v>60.889499999999998</v>
      </c>
      <c r="EC326" s="78">
        <f t="shared" si="149"/>
        <v>60.889499999999998</v>
      </c>
      <c r="ED326" s="78">
        <f t="shared" si="149"/>
        <v>60.889499999999998</v>
      </c>
      <c r="EE326" s="78">
        <f t="shared" si="149"/>
        <v>60.889499999999998</v>
      </c>
      <c r="EF326" s="78">
        <f t="shared" si="149"/>
        <v>60.889499999999998</v>
      </c>
      <c r="EG326" s="78">
        <f t="shared" si="149"/>
        <v>60.889499999999998</v>
      </c>
      <c r="EH326" s="78">
        <f t="shared" si="149"/>
        <v>60.889499999999998</v>
      </c>
      <c r="EI326" s="78">
        <f t="shared" si="149"/>
        <v>60.889499999999998</v>
      </c>
      <c r="EJ326" s="78">
        <f t="shared" si="149"/>
        <v>60.889499999999998</v>
      </c>
      <c r="EK326" s="78">
        <f t="shared" si="149"/>
        <v>60.889499999999998</v>
      </c>
      <c r="EL326" s="78">
        <f t="shared" si="149"/>
        <v>60.889499999999998</v>
      </c>
      <c r="EM326" s="78">
        <f t="shared" si="149"/>
        <v>60.889499999999998</v>
      </c>
      <c r="EN326" s="78">
        <f t="shared" si="149"/>
        <v>60.889499999999998</v>
      </c>
      <c r="EO326" s="78">
        <f t="shared" si="149"/>
        <v>60.889499999999998</v>
      </c>
      <c r="EP326" s="78">
        <f t="shared" si="149"/>
        <v>60.889499999999998</v>
      </c>
      <c r="EQ326" s="78">
        <f t="shared" si="147"/>
        <v>60.889499999999998</v>
      </c>
      <c r="ER326" s="78">
        <f t="shared" si="147"/>
        <v>60.889499999999998</v>
      </c>
      <c r="ES326" s="78">
        <f t="shared" si="147"/>
        <v>60.889499999999998</v>
      </c>
      <c r="ET326" s="78">
        <f t="shared" si="147"/>
        <v>60.889499999999998</v>
      </c>
      <c r="EU326" s="78">
        <f t="shared" si="147"/>
        <v>60.889499999999998</v>
      </c>
      <c r="EV326" s="78">
        <f t="shared" si="147"/>
        <v>60.889499999999998</v>
      </c>
      <c r="EW326" s="78">
        <f t="shared" si="147"/>
        <v>60.889499999999998</v>
      </c>
    </row>
    <row r="327" spans="44:153" x14ac:dyDescent="0.2">
      <c r="AR327" s="76" t="s">
        <v>542</v>
      </c>
      <c r="AS327" s="77"/>
      <c r="AT327" s="78"/>
      <c r="AU327" s="78"/>
      <c r="AV327" s="78"/>
      <c r="AW327" s="78"/>
      <c r="AX327" s="78"/>
      <c r="AY327" s="78"/>
      <c r="AZ327" s="78"/>
      <c r="BA327" s="77"/>
      <c r="BB327" s="78"/>
      <c r="BC327" s="78"/>
      <c r="BD327" s="78"/>
      <c r="BE327" s="78"/>
      <c r="BF327" s="78"/>
      <c r="BG327" s="78"/>
      <c r="BH327" s="78"/>
      <c r="BI327" s="78"/>
      <c r="BJ327" s="78"/>
      <c r="BK327" s="78"/>
      <c r="BL327" s="78"/>
      <c r="BM327" s="77"/>
      <c r="BN327" s="78"/>
      <c r="BO327" s="78"/>
      <c r="BP327" s="78"/>
      <c r="BQ327" s="78"/>
      <c r="BR327" s="78"/>
      <c r="BS327" s="78"/>
      <c r="BT327" s="78"/>
      <c r="BU327" s="78"/>
      <c r="BV327" s="78"/>
      <c r="BW327" s="78"/>
      <c r="BX327" s="78"/>
      <c r="BY327" s="78"/>
      <c r="BZ327" s="78"/>
      <c r="CA327" s="78"/>
      <c r="CB327" s="78"/>
      <c r="CC327" s="78"/>
      <c r="CD327" s="77">
        <v>48.984749999999998</v>
      </c>
      <c r="CE327" s="78">
        <f t="shared" ref="CE327:DJ334" si="151">CD327</f>
        <v>48.984749999999998</v>
      </c>
      <c r="CF327" s="78">
        <f t="shared" si="151"/>
        <v>48.984749999999998</v>
      </c>
      <c r="CG327" s="78">
        <f t="shared" si="151"/>
        <v>48.984749999999998</v>
      </c>
      <c r="CH327" s="78">
        <f t="shared" si="151"/>
        <v>48.984749999999998</v>
      </c>
      <c r="CI327" s="78">
        <f t="shared" si="151"/>
        <v>48.984749999999998</v>
      </c>
      <c r="CJ327" s="78">
        <f t="shared" si="151"/>
        <v>48.984749999999998</v>
      </c>
      <c r="CK327" s="78">
        <f t="shared" si="151"/>
        <v>48.984749999999998</v>
      </c>
      <c r="CL327" s="78">
        <f t="shared" si="151"/>
        <v>48.984749999999998</v>
      </c>
      <c r="CM327" s="78">
        <f t="shared" si="151"/>
        <v>48.984749999999998</v>
      </c>
      <c r="CN327" s="78">
        <f t="shared" si="151"/>
        <v>48.984749999999998</v>
      </c>
      <c r="CO327" s="78">
        <f t="shared" si="151"/>
        <v>48.984749999999998</v>
      </c>
      <c r="CP327" s="78">
        <f t="shared" si="151"/>
        <v>48.984749999999998</v>
      </c>
      <c r="CQ327" s="78">
        <f t="shared" si="151"/>
        <v>48.984749999999998</v>
      </c>
      <c r="CR327" s="78">
        <f t="shared" si="151"/>
        <v>48.984749999999998</v>
      </c>
      <c r="CS327" s="78">
        <f t="shared" si="151"/>
        <v>48.984749999999998</v>
      </c>
      <c r="CT327" s="78">
        <f t="shared" si="151"/>
        <v>48.984749999999998</v>
      </c>
      <c r="CU327" s="78">
        <f t="shared" si="151"/>
        <v>48.984749999999998</v>
      </c>
      <c r="CV327" s="78">
        <f t="shared" si="151"/>
        <v>48.984749999999998</v>
      </c>
      <c r="CW327" s="78">
        <f t="shared" si="151"/>
        <v>48.984749999999998</v>
      </c>
      <c r="CX327" s="78">
        <f t="shared" si="151"/>
        <v>48.984749999999998</v>
      </c>
      <c r="CY327" s="78">
        <f t="shared" si="151"/>
        <v>48.984749999999998</v>
      </c>
      <c r="CZ327" s="78">
        <f t="shared" si="151"/>
        <v>48.984749999999998</v>
      </c>
      <c r="DA327" s="78">
        <f t="shared" si="151"/>
        <v>48.984749999999998</v>
      </c>
      <c r="DB327" s="78">
        <f t="shared" si="151"/>
        <v>48.984749999999998</v>
      </c>
      <c r="DC327" s="78">
        <f t="shared" si="151"/>
        <v>48.984749999999998</v>
      </c>
      <c r="DD327" s="78">
        <f t="shared" si="151"/>
        <v>48.984749999999998</v>
      </c>
      <c r="DE327" s="78">
        <f t="shared" si="151"/>
        <v>48.984749999999998</v>
      </c>
      <c r="DF327" s="78">
        <f t="shared" si="151"/>
        <v>48.984749999999998</v>
      </c>
      <c r="DG327" s="78">
        <f t="shared" si="151"/>
        <v>48.984749999999998</v>
      </c>
      <c r="DH327" s="78">
        <f t="shared" si="151"/>
        <v>48.984749999999998</v>
      </c>
      <c r="DI327" s="78">
        <f t="shared" si="151"/>
        <v>48.984749999999998</v>
      </c>
      <c r="DJ327" s="78">
        <f t="shared" si="151"/>
        <v>48.984749999999998</v>
      </c>
      <c r="DK327" s="78">
        <f t="shared" si="149"/>
        <v>48.984749999999998</v>
      </c>
      <c r="DL327" s="78">
        <f t="shared" si="149"/>
        <v>48.984749999999998</v>
      </c>
      <c r="DM327" s="78">
        <f t="shared" si="149"/>
        <v>48.984749999999998</v>
      </c>
      <c r="DN327" s="78">
        <f t="shared" si="149"/>
        <v>48.984749999999998</v>
      </c>
      <c r="DO327" s="78">
        <f t="shared" si="149"/>
        <v>48.984749999999998</v>
      </c>
      <c r="DP327" s="78">
        <f t="shared" si="149"/>
        <v>48.984749999999998</v>
      </c>
      <c r="DQ327" s="78">
        <f t="shared" si="149"/>
        <v>48.984749999999998</v>
      </c>
      <c r="DR327" s="78">
        <f t="shared" si="149"/>
        <v>48.984749999999998</v>
      </c>
      <c r="DS327" s="78">
        <f t="shared" si="149"/>
        <v>48.984749999999998</v>
      </c>
      <c r="DT327" s="78">
        <f t="shared" si="149"/>
        <v>48.984749999999998</v>
      </c>
      <c r="DU327" s="78">
        <f t="shared" si="149"/>
        <v>48.984749999999998</v>
      </c>
      <c r="DV327" s="78">
        <f t="shared" si="149"/>
        <v>48.984749999999998</v>
      </c>
      <c r="DW327" s="78">
        <f t="shared" si="149"/>
        <v>48.984749999999998</v>
      </c>
      <c r="DX327" s="78">
        <f t="shared" si="149"/>
        <v>48.984749999999998</v>
      </c>
      <c r="DY327" s="78">
        <f t="shared" si="149"/>
        <v>48.984749999999998</v>
      </c>
      <c r="DZ327" s="78">
        <f t="shared" si="149"/>
        <v>48.984749999999998</v>
      </c>
      <c r="EA327" s="78">
        <f t="shared" si="149"/>
        <v>48.984749999999998</v>
      </c>
      <c r="EB327" s="78">
        <f t="shared" si="149"/>
        <v>48.984749999999998</v>
      </c>
      <c r="EC327" s="78">
        <f t="shared" si="149"/>
        <v>48.984749999999998</v>
      </c>
      <c r="ED327" s="78">
        <f t="shared" si="149"/>
        <v>48.984749999999998</v>
      </c>
      <c r="EE327" s="78">
        <f t="shared" si="149"/>
        <v>48.984749999999998</v>
      </c>
      <c r="EF327" s="78">
        <f t="shared" si="149"/>
        <v>48.984749999999998</v>
      </c>
      <c r="EG327" s="78">
        <f t="shared" si="149"/>
        <v>48.984749999999998</v>
      </c>
      <c r="EH327" s="78">
        <f t="shared" si="149"/>
        <v>48.984749999999998</v>
      </c>
      <c r="EI327" s="78">
        <f t="shared" si="149"/>
        <v>48.984749999999998</v>
      </c>
      <c r="EJ327" s="78">
        <f t="shared" si="149"/>
        <v>48.984749999999998</v>
      </c>
      <c r="EK327" s="78">
        <f t="shared" si="149"/>
        <v>48.984749999999998</v>
      </c>
      <c r="EL327" s="78">
        <f t="shared" si="149"/>
        <v>48.984749999999998</v>
      </c>
      <c r="EM327" s="78">
        <f t="shared" si="149"/>
        <v>48.984749999999998</v>
      </c>
      <c r="EN327" s="78">
        <f t="shared" si="149"/>
        <v>48.984749999999998</v>
      </c>
      <c r="EO327" s="78">
        <f t="shared" si="149"/>
        <v>48.984749999999998</v>
      </c>
      <c r="EP327" s="78">
        <f t="shared" si="149"/>
        <v>48.984749999999998</v>
      </c>
      <c r="EQ327" s="78">
        <f t="shared" si="147"/>
        <v>48.984749999999998</v>
      </c>
      <c r="ER327" s="78">
        <f t="shared" si="147"/>
        <v>48.984749999999998</v>
      </c>
      <c r="ES327" s="78">
        <f t="shared" si="147"/>
        <v>48.984749999999998</v>
      </c>
      <c r="ET327" s="78">
        <f t="shared" si="147"/>
        <v>48.984749999999998</v>
      </c>
      <c r="EU327" s="78">
        <f t="shared" si="147"/>
        <v>48.984749999999998</v>
      </c>
      <c r="EV327" s="78">
        <f t="shared" si="147"/>
        <v>48.984749999999998</v>
      </c>
      <c r="EW327" s="78">
        <f t="shared" si="147"/>
        <v>48.984749999999998</v>
      </c>
    </row>
    <row r="328" spans="44:153" x14ac:dyDescent="0.2">
      <c r="AR328" s="76" t="s">
        <v>543</v>
      </c>
      <c r="AS328" s="77"/>
      <c r="AT328" s="78"/>
      <c r="AU328" s="78"/>
      <c r="AV328" s="78"/>
      <c r="AW328" s="78"/>
      <c r="AX328" s="78"/>
      <c r="AY328" s="78"/>
      <c r="AZ328" s="78"/>
      <c r="BA328" s="77"/>
      <c r="BB328" s="78"/>
      <c r="BC328" s="78"/>
      <c r="BD328" s="78"/>
      <c r="BE328" s="78"/>
      <c r="BF328" s="78"/>
      <c r="BG328" s="78"/>
      <c r="BH328" s="78"/>
      <c r="BI328" s="78"/>
      <c r="BJ328" s="78"/>
      <c r="BK328" s="78"/>
      <c r="BL328" s="78"/>
      <c r="BM328" s="77"/>
      <c r="BN328" s="78"/>
      <c r="BO328" s="78"/>
      <c r="BP328" s="78"/>
      <c r="BQ328" s="78"/>
      <c r="BR328" s="78"/>
      <c r="BS328" s="78"/>
      <c r="BT328" s="78"/>
      <c r="BU328" s="78"/>
      <c r="BV328" s="78"/>
      <c r="BW328" s="78"/>
      <c r="BX328" s="78"/>
      <c r="BY328" s="78"/>
      <c r="BZ328" s="78"/>
      <c r="CA328" s="78"/>
      <c r="CB328" s="78"/>
      <c r="CC328" s="78"/>
      <c r="CD328" s="77">
        <v>17.882249999999999</v>
      </c>
      <c r="CE328" s="78">
        <f t="shared" si="151"/>
        <v>17.882249999999999</v>
      </c>
      <c r="CF328" s="78">
        <f t="shared" si="151"/>
        <v>17.882249999999999</v>
      </c>
      <c r="CG328" s="78">
        <f t="shared" si="151"/>
        <v>17.882249999999999</v>
      </c>
      <c r="CH328" s="78">
        <f t="shared" si="151"/>
        <v>17.882249999999999</v>
      </c>
      <c r="CI328" s="78">
        <f t="shared" si="151"/>
        <v>17.882249999999999</v>
      </c>
      <c r="CJ328" s="78">
        <f t="shared" si="151"/>
        <v>17.882249999999999</v>
      </c>
      <c r="CK328" s="78">
        <f t="shared" si="151"/>
        <v>17.882249999999999</v>
      </c>
      <c r="CL328" s="78">
        <f t="shared" si="151"/>
        <v>17.882249999999999</v>
      </c>
      <c r="CM328" s="78">
        <f t="shared" si="151"/>
        <v>17.882249999999999</v>
      </c>
      <c r="CN328" s="78">
        <f t="shared" si="151"/>
        <v>17.882249999999999</v>
      </c>
      <c r="CO328" s="78">
        <f t="shared" si="151"/>
        <v>17.882249999999999</v>
      </c>
      <c r="CP328" s="78">
        <f t="shared" si="151"/>
        <v>17.882249999999999</v>
      </c>
      <c r="CQ328" s="78">
        <f t="shared" si="151"/>
        <v>17.882249999999999</v>
      </c>
      <c r="CR328" s="78">
        <f t="shared" si="151"/>
        <v>17.882249999999999</v>
      </c>
      <c r="CS328" s="78">
        <f t="shared" si="151"/>
        <v>17.882249999999999</v>
      </c>
      <c r="CT328" s="78">
        <f t="shared" si="151"/>
        <v>17.882249999999999</v>
      </c>
      <c r="CU328" s="78">
        <f t="shared" si="151"/>
        <v>17.882249999999999</v>
      </c>
      <c r="CV328" s="78">
        <f t="shared" si="151"/>
        <v>17.882249999999999</v>
      </c>
      <c r="CW328" s="78">
        <f t="shared" si="151"/>
        <v>17.882249999999999</v>
      </c>
      <c r="CX328" s="78">
        <f t="shared" si="151"/>
        <v>17.882249999999999</v>
      </c>
      <c r="CY328" s="78">
        <f t="shared" si="151"/>
        <v>17.882249999999999</v>
      </c>
      <c r="CZ328" s="78">
        <f t="shared" si="151"/>
        <v>17.882249999999999</v>
      </c>
      <c r="DA328" s="78">
        <f t="shared" si="151"/>
        <v>17.882249999999999</v>
      </c>
      <c r="DB328" s="78">
        <f t="shared" si="151"/>
        <v>17.882249999999999</v>
      </c>
      <c r="DC328" s="78">
        <f t="shared" si="151"/>
        <v>17.882249999999999</v>
      </c>
      <c r="DD328" s="78">
        <f t="shared" si="151"/>
        <v>17.882249999999999</v>
      </c>
      <c r="DE328" s="78">
        <f t="shared" si="151"/>
        <v>17.882249999999999</v>
      </c>
      <c r="DF328" s="78">
        <f t="shared" si="151"/>
        <v>17.882249999999999</v>
      </c>
      <c r="DG328" s="78">
        <f t="shared" si="151"/>
        <v>17.882249999999999</v>
      </c>
      <c r="DH328" s="78">
        <f t="shared" si="151"/>
        <v>17.882249999999999</v>
      </c>
      <c r="DI328" s="78">
        <f t="shared" si="151"/>
        <v>17.882249999999999</v>
      </c>
      <c r="DJ328" s="78">
        <f t="shared" si="151"/>
        <v>17.882249999999999</v>
      </c>
      <c r="DK328" s="78">
        <f t="shared" si="149"/>
        <v>17.882249999999999</v>
      </c>
      <c r="DL328" s="78">
        <f t="shared" si="149"/>
        <v>17.882249999999999</v>
      </c>
      <c r="DM328" s="78">
        <f t="shared" si="149"/>
        <v>17.882249999999999</v>
      </c>
      <c r="DN328" s="78">
        <f t="shared" si="149"/>
        <v>17.882249999999999</v>
      </c>
      <c r="DO328" s="78">
        <f t="shared" si="149"/>
        <v>17.882249999999999</v>
      </c>
      <c r="DP328" s="78">
        <f t="shared" si="149"/>
        <v>17.882249999999999</v>
      </c>
      <c r="DQ328" s="78">
        <f t="shared" si="149"/>
        <v>17.882249999999999</v>
      </c>
      <c r="DR328" s="78">
        <f t="shared" si="149"/>
        <v>17.882249999999999</v>
      </c>
      <c r="DS328" s="78">
        <f t="shared" si="149"/>
        <v>17.882249999999999</v>
      </c>
      <c r="DT328" s="78">
        <f t="shared" si="149"/>
        <v>17.882249999999999</v>
      </c>
      <c r="DU328" s="78">
        <f t="shared" si="149"/>
        <v>17.882249999999999</v>
      </c>
      <c r="DV328" s="78">
        <f t="shared" si="149"/>
        <v>17.882249999999999</v>
      </c>
      <c r="DW328" s="78">
        <f t="shared" si="149"/>
        <v>17.882249999999999</v>
      </c>
      <c r="DX328" s="78">
        <f t="shared" si="149"/>
        <v>17.882249999999999</v>
      </c>
      <c r="DY328" s="78">
        <f t="shared" si="149"/>
        <v>17.882249999999999</v>
      </c>
      <c r="DZ328" s="78">
        <f t="shared" si="149"/>
        <v>17.882249999999999</v>
      </c>
      <c r="EA328" s="78">
        <f t="shared" si="149"/>
        <v>17.882249999999999</v>
      </c>
      <c r="EB328" s="78">
        <f t="shared" si="149"/>
        <v>17.882249999999999</v>
      </c>
      <c r="EC328" s="78">
        <f t="shared" si="149"/>
        <v>17.882249999999999</v>
      </c>
      <c r="ED328" s="78">
        <f t="shared" si="149"/>
        <v>17.882249999999999</v>
      </c>
      <c r="EE328" s="78">
        <f t="shared" si="149"/>
        <v>17.882249999999999</v>
      </c>
      <c r="EF328" s="78">
        <f t="shared" si="149"/>
        <v>17.882249999999999</v>
      </c>
      <c r="EG328" s="78">
        <f t="shared" si="149"/>
        <v>17.882249999999999</v>
      </c>
      <c r="EH328" s="78">
        <f t="shared" si="149"/>
        <v>17.882249999999999</v>
      </c>
      <c r="EI328" s="78">
        <f t="shared" si="149"/>
        <v>17.882249999999999</v>
      </c>
      <c r="EJ328" s="78">
        <f t="shared" si="149"/>
        <v>17.882249999999999</v>
      </c>
      <c r="EK328" s="78">
        <f t="shared" si="149"/>
        <v>17.882249999999999</v>
      </c>
      <c r="EL328" s="78">
        <f t="shared" si="149"/>
        <v>17.882249999999999</v>
      </c>
      <c r="EM328" s="78">
        <f t="shared" si="149"/>
        <v>17.882249999999999</v>
      </c>
      <c r="EN328" s="78">
        <f t="shared" si="149"/>
        <v>17.882249999999999</v>
      </c>
      <c r="EO328" s="78">
        <f t="shared" si="149"/>
        <v>17.882249999999999</v>
      </c>
      <c r="EP328" s="78">
        <f t="shared" si="149"/>
        <v>17.882249999999999</v>
      </c>
      <c r="EQ328" s="78">
        <f t="shared" si="147"/>
        <v>17.882249999999999</v>
      </c>
      <c r="ER328" s="78">
        <f t="shared" si="147"/>
        <v>17.882249999999999</v>
      </c>
      <c r="ES328" s="78">
        <f t="shared" si="147"/>
        <v>17.882249999999999</v>
      </c>
      <c r="ET328" s="78">
        <f t="shared" si="147"/>
        <v>17.882249999999999</v>
      </c>
      <c r="EU328" s="78">
        <f t="shared" si="147"/>
        <v>17.882249999999999</v>
      </c>
      <c r="EV328" s="78">
        <f t="shared" si="147"/>
        <v>17.882249999999999</v>
      </c>
      <c r="EW328" s="78">
        <f t="shared" si="147"/>
        <v>17.882249999999999</v>
      </c>
    </row>
    <row r="329" spans="44:153" x14ac:dyDescent="0.2">
      <c r="AR329" s="76" t="s">
        <v>544</v>
      </c>
      <c r="AS329" s="77"/>
      <c r="AT329" s="78"/>
      <c r="AU329" s="78"/>
      <c r="AV329" s="78"/>
      <c r="AW329" s="78"/>
      <c r="AX329" s="78"/>
      <c r="AY329" s="78"/>
      <c r="AZ329" s="78"/>
      <c r="BA329" s="77"/>
      <c r="BB329" s="78"/>
      <c r="BC329" s="78"/>
      <c r="BD329" s="78"/>
      <c r="BE329" s="78"/>
      <c r="BF329" s="78"/>
      <c r="BG329" s="78"/>
      <c r="BH329" s="78"/>
      <c r="BI329" s="78"/>
      <c r="BJ329" s="78"/>
      <c r="BK329" s="78"/>
      <c r="BL329" s="78"/>
      <c r="BM329" s="77"/>
      <c r="BN329" s="78"/>
      <c r="BO329" s="78"/>
      <c r="BP329" s="78"/>
      <c r="BQ329" s="78"/>
      <c r="BR329" s="78"/>
      <c r="BS329" s="78"/>
      <c r="BT329" s="78"/>
      <c r="BU329" s="78"/>
      <c r="BV329" s="78"/>
      <c r="BW329" s="78"/>
      <c r="BX329" s="78"/>
      <c r="BY329" s="78"/>
      <c r="BZ329" s="78"/>
      <c r="CA329" s="78"/>
      <c r="CB329" s="78"/>
      <c r="CC329" s="78"/>
      <c r="CD329" s="77">
        <v>21.957750000000001</v>
      </c>
      <c r="CE329" s="78">
        <f t="shared" si="151"/>
        <v>21.957750000000001</v>
      </c>
      <c r="CF329" s="78">
        <f t="shared" si="151"/>
        <v>21.957750000000001</v>
      </c>
      <c r="CG329" s="78">
        <f t="shared" si="151"/>
        <v>21.957750000000001</v>
      </c>
      <c r="CH329" s="78">
        <f t="shared" si="151"/>
        <v>21.957750000000001</v>
      </c>
      <c r="CI329" s="78">
        <f t="shared" si="151"/>
        <v>21.957750000000001</v>
      </c>
      <c r="CJ329" s="78">
        <f t="shared" si="151"/>
        <v>21.957750000000001</v>
      </c>
      <c r="CK329" s="78">
        <f t="shared" si="151"/>
        <v>21.957750000000001</v>
      </c>
      <c r="CL329" s="78">
        <f t="shared" si="151"/>
        <v>21.957750000000001</v>
      </c>
      <c r="CM329" s="78">
        <f t="shared" si="151"/>
        <v>21.957750000000001</v>
      </c>
      <c r="CN329" s="78">
        <f t="shared" si="151"/>
        <v>21.957750000000001</v>
      </c>
      <c r="CO329" s="78">
        <f t="shared" si="151"/>
        <v>21.957750000000001</v>
      </c>
      <c r="CP329" s="78">
        <f t="shared" si="151"/>
        <v>21.957750000000001</v>
      </c>
      <c r="CQ329" s="78">
        <f t="shared" si="151"/>
        <v>21.957750000000001</v>
      </c>
      <c r="CR329" s="78">
        <f t="shared" si="151"/>
        <v>21.957750000000001</v>
      </c>
      <c r="CS329" s="78">
        <f t="shared" si="151"/>
        <v>21.957750000000001</v>
      </c>
      <c r="CT329" s="78">
        <f t="shared" si="151"/>
        <v>21.957750000000001</v>
      </c>
      <c r="CU329" s="78">
        <f t="shared" si="151"/>
        <v>21.957750000000001</v>
      </c>
      <c r="CV329" s="78">
        <f t="shared" si="151"/>
        <v>21.957750000000001</v>
      </c>
      <c r="CW329" s="78">
        <f t="shared" si="151"/>
        <v>21.957750000000001</v>
      </c>
      <c r="CX329" s="78">
        <f t="shared" si="151"/>
        <v>21.957750000000001</v>
      </c>
      <c r="CY329" s="78">
        <f t="shared" si="151"/>
        <v>21.957750000000001</v>
      </c>
      <c r="CZ329" s="78">
        <f t="shared" si="151"/>
        <v>21.957750000000001</v>
      </c>
      <c r="DA329" s="78">
        <f t="shared" si="151"/>
        <v>21.957750000000001</v>
      </c>
      <c r="DB329" s="78">
        <f t="shared" si="151"/>
        <v>21.957750000000001</v>
      </c>
      <c r="DC329" s="78">
        <f t="shared" si="151"/>
        <v>21.957750000000001</v>
      </c>
      <c r="DD329" s="78">
        <f t="shared" si="151"/>
        <v>21.957750000000001</v>
      </c>
      <c r="DE329" s="78">
        <f t="shared" si="151"/>
        <v>21.957750000000001</v>
      </c>
      <c r="DF329" s="78">
        <f t="shared" si="151"/>
        <v>21.957750000000001</v>
      </c>
      <c r="DG329" s="78">
        <f t="shared" si="151"/>
        <v>21.957750000000001</v>
      </c>
      <c r="DH329" s="78">
        <f t="shared" si="151"/>
        <v>21.957750000000001</v>
      </c>
      <c r="DI329" s="78">
        <f t="shared" si="151"/>
        <v>21.957750000000001</v>
      </c>
      <c r="DJ329" s="78">
        <f t="shared" si="151"/>
        <v>21.957750000000001</v>
      </c>
      <c r="DK329" s="78">
        <f t="shared" si="149"/>
        <v>21.957750000000001</v>
      </c>
      <c r="DL329" s="78">
        <f t="shared" si="149"/>
        <v>21.957750000000001</v>
      </c>
      <c r="DM329" s="78">
        <f t="shared" si="149"/>
        <v>21.957750000000001</v>
      </c>
      <c r="DN329" s="78">
        <f t="shared" si="149"/>
        <v>21.957750000000001</v>
      </c>
      <c r="DO329" s="78">
        <f t="shared" si="149"/>
        <v>21.957750000000001</v>
      </c>
      <c r="DP329" s="78">
        <f t="shared" si="149"/>
        <v>21.957750000000001</v>
      </c>
      <c r="DQ329" s="78">
        <f t="shared" si="149"/>
        <v>21.957750000000001</v>
      </c>
      <c r="DR329" s="78">
        <f t="shared" si="149"/>
        <v>21.957750000000001</v>
      </c>
      <c r="DS329" s="78">
        <f t="shared" si="149"/>
        <v>21.957750000000001</v>
      </c>
      <c r="DT329" s="78">
        <f t="shared" si="149"/>
        <v>21.957750000000001</v>
      </c>
      <c r="DU329" s="78">
        <f t="shared" si="149"/>
        <v>21.957750000000001</v>
      </c>
      <c r="DV329" s="78">
        <f t="shared" si="149"/>
        <v>21.957750000000001</v>
      </c>
      <c r="DW329" s="78">
        <f t="shared" si="149"/>
        <v>21.957750000000001</v>
      </c>
      <c r="DX329" s="78">
        <f t="shared" si="149"/>
        <v>21.957750000000001</v>
      </c>
      <c r="DY329" s="78">
        <f t="shared" si="149"/>
        <v>21.957750000000001</v>
      </c>
      <c r="DZ329" s="78">
        <f t="shared" si="149"/>
        <v>21.957750000000001</v>
      </c>
      <c r="EA329" s="78">
        <f t="shared" si="149"/>
        <v>21.957750000000001</v>
      </c>
      <c r="EB329" s="78">
        <f t="shared" si="149"/>
        <v>21.957750000000001</v>
      </c>
      <c r="EC329" s="78">
        <f t="shared" si="149"/>
        <v>21.957750000000001</v>
      </c>
      <c r="ED329" s="78">
        <f t="shared" si="149"/>
        <v>21.957750000000001</v>
      </c>
      <c r="EE329" s="78">
        <f t="shared" si="149"/>
        <v>21.957750000000001</v>
      </c>
      <c r="EF329" s="78">
        <f t="shared" si="149"/>
        <v>21.957750000000001</v>
      </c>
      <c r="EG329" s="78">
        <f t="shared" si="149"/>
        <v>21.957750000000001</v>
      </c>
      <c r="EH329" s="78">
        <f t="shared" si="149"/>
        <v>21.957750000000001</v>
      </c>
      <c r="EI329" s="78">
        <f t="shared" si="149"/>
        <v>21.957750000000001</v>
      </c>
      <c r="EJ329" s="78">
        <f t="shared" si="149"/>
        <v>21.957750000000001</v>
      </c>
      <c r="EK329" s="78">
        <f t="shared" si="149"/>
        <v>21.957750000000001</v>
      </c>
      <c r="EL329" s="78">
        <f t="shared" si="149"/>
        <v>21.957750000000001</v>
      </c>
      <c r="EM329" s="78">
        <f t="shared" si="149"/>
        <v>21.957750000000001</v>
      </c>
      <c r="EN329" s="78">
        <f t="shared" si="149"/>
        <v>21.957750000000001</v>
      </c>
      <c r="EO329" s="78">
        <f t="shared" si="149"/>
        <v>21.957750000000001</v>
      </c>
      <c r="EP329" s="78">
        <f t="shared" si="149"/>
        <v>21.957750000000001</v>
      </c>
      <c r="EQ329" s="78">
        <f t="shared" si="147"/>
        <v>21.957750000000001</v>
      </c>
      <c r="ER329" s="78">
        <f t="shared" si="147"/>
        <v>21.957750000000001</v>
      </c>
      <c r="ES329" s="78">
        <f t="shared" si="147"/>
        <v>21.957750000000001</v>
      </c>
      <c r="ET329" s="78">
        <f t="shared" si="147"/>
        <v>21.957750000000001</v>
      </c>
      <c r="EU329" s="78">
        <f t="shared" si="147"/>
        <v>21.957750000000001</v>
      </c>
      <c r="EV329" s="78">
        <f t="shared" si="147"/>
        <v>21.957750000000001</v>
      </c>
      <c r="EW329" s="78">
        <f t="shared" si="147"/>
        <v>21.957750000000001</v>
      </c>
    </row>
    <row r="330" spans="44:153" x14ac:dyDescent="0.2">
      <c r="AR330" s="76" t="s">
        <v>545</v>
      </c>
      <c r="AS330" s="77"/>
      <c r="AT330" s="78"/>
      <c r="AU330" s="78"/>
      <c r="AV330" s="78"/>
      <c r="AW330" s="78"/>
      <c r="AX330" s="78"/>
      <c r="AY330" s="78"/>
      <c r="AZ330" s="78"/>
      <c r="BA330" s="77"/>
      <c r="BB330" s="78"/>
      <c r="BC330" s="78"/>
      <c r="BD330" s="78"/>
      <c r="BE330" s="78"/>
      <c r="BF330" s="78"/>
      <c r="BG330" s="78"/>
      <c r="BH330" s="78"/>
      <c r="BI330" s="78"/>
      <c r="BJ330" s="78"/>
      <c r="BK330" s="78"/>
      <c r="BL330" s="78"/>
      <c r="BM330" s="77"/>
      <c r="BN330" s="78"/>
      <c r="BO330" s="78"/>
      <c r="BP330" s="78"/>
      <c r="BQ330" s="78"/>
      <c r="BR330" s="78"/>
      <c r="BS330" s="78"/>
      <c r="BT330" s="78"/>
      <c r="BU330" s="78"/>
      <c r="BV330" s="78"/>
      <c r="BW330" s="78"/>
      <c r="BX330" s="78"/>
      <c r="BY330" s="78"/>
      <c r="BZ330" s="78"/>
      <c r="CA330" s="78"/>
      <c r="CB330" s="78"/>
      <c r="CC330" s="78"/>
      <c r="CD330" s="77">
        <v>17.23875</v>
      </c>
      <c r="CE330" s="78">
        <f t="shared" si="151"/>
        <v>17.23875</v>
      </c>
      <c r="CF330" s="78">
        <f t="shared" si="151"/>
        <v>17.23875</v>
      </c>
      <c r="CG330" s="78">
        <f t="shared" si="151"/>
        <v>17.23875</v>
      </c>
      <c r="CH330" s="78">
        <f t="shared" si="151"/>
        <v>17.23875</v>
      </c>
      <c r="CI330" s="78">
        <f t="shared" si="151"/>
        <v>17.23875</v>
      </c>
      <c r="CJ330" s="78">
        <f t="shared" si="151"/>
        <v>17.23875</v>
      </c>
      <c r="CK330" s="78">
        <f t="shared" si="151"/>
        <v>17.23875</v>
      </c>
      <c r="CL330" s="78">
        <f t="shared" si="151"/>
        <v>17.23875</v>
      </c>
      <c r="CM330" s="78">
        <f t="shared" si="151"/>
        <v>17.23875</v>
      </c>
      <c r="CN330" s="78">
        <f t="shared" si="151"/>
        <v>17.23875</v>
      </c>
      <c r="CO330" s="78">
        <f t="shared" si="151"/>
        <v>17.23875</v>
      </c>
      <c r="CP330" s="78">
        <f t="shared" si="151"/>
        <v>17.23875</v>
      </c>
      <c r="CQ330" s="78">
        <f t="shared" si="151"/>
        <v>17.23875</v>
      </c>
      <c r="CR330" s="78">
        <f t="shared" si="151"/>
        <v>17.23875</v>
      </c>
      <c r="CS330" s="78">
        <f t="shared" si="151"/>
        <v>17.23875</v>
      </c>
      <c r="CT330" s="78">
        <f t="shared" si="151"/>
        <v>17.23875</v>
      </c>
      <c r="CU330" s="78">
        <f t="shared" si="151"/>
        <v>17.23875</v>
      </c>
      <c r="CV330" s="78">
        <f t="shared" si="151"/>
        <v>17.23875</v>
      </c>
      <c r="CW330" s="78">
        <f t="shared" si="151"/>
        <v>17.23875</v>
      </c>
      <c r="CX330" s="78">
        <f t="shared" si="151"/>
        <v>17.23875</v>
      </c>
      <c r="CY330" s="78">
        <f t="shared" si="151"/>
        <v>17.23875</v>
      </c>
      <c r="CZ330" s="78">
        <f t="shared" si="151"/>
        <v>17.23875</v>
      </c>
      <c r="DA330" s="78">
        <f t="shared" si="151"/>
        <v>17.23875</v>
      </c>
      <c r="DB330" s="78">
        <f t="shared" si="151"/>
        <v>17.23875</v>
      </c>
      <c r="DC330" s="78">
        <f t="shared" si="151"/>
        <v>17.23875</v>
      </c>
      <c r="DD330" s="78">
        <f t="shared" si="151"/>
        <v>17.23875</v>
      </c>
      <c r="DE330" s="78">
        <f t="shared" si="151"/>
        <v>17.23875</v>
      </c>
      <c r="DF330" s="78">
        <f t="shared" si="151"/>
        <v>17.23875</v>
      </c>
      <c r="DG330" s="78">
        <f t="shared" si="151"/>
        <v>17.23875</v>
      </c>
      <c r="DH330" s="78">
        <f t="shared" si="151"/>
        <v>17.23875</v>
      </c>
      <c r="DI330" s="78">
        <f t="shared" si="151"/>
        <v>17.23875</v>
      </c>
      <c r="DJ330" s="78">
        <f t="shared" si="151"/>
        <v>17.23875</v>
      </c>
      <c r="DK330" s="78">
        <f t="shared" si="149"/>
        <v>17.23875</v>
      </c>
      <c r="DL330" s="78">
        <f t="shared" si="149"/>
        <v>17.23875</v>
      </c>
      <c r="DM330" s="78">
        <f t="shared" si="149"/>
        <v>17.23875</v>
      </c>
      <c r="DN330" s="78">
        <f t="shared" si="149"/>
        <v>17.23875</v>
      </c>
      <c r="DO330" s="78">
        <f t="shared" si="149"/>
        <v>17.23875</v>
      </c>
      <c r="DP330" s="78">
        <f t="shared" si="149"/>
        <v>17.23875</v>
      </c>
      <c r="DQ330" s="78">
        <f t="shared" si="149"/>
        <v>17.23875</v>
      </c>
      <c r="DR330" s="78">
        <f t="shared" si="149"/>
        <v>17.23875</v>
      </c>
      <c r="DS330" s="78">
        <f t="shared" si="149"/>
        <v>17.23875</v>
      </c>
      <c r="DT330" s="78">
        <f t="shared" si="149"/>
        <v>17.23875</v>
      </c>
      <c r="DU330" s="78">
        <f t="shared" si="149"/>
        <v>17.23875</v>
      </c>
      <c r="DV330" s="78">
        <f t="shared" si="149"/>
        <v>17.23875</v>
      </c>
      <c r="DW330" s="78">
        <f t="shared" si="149"/>
        <v>17.23875</v>
      </c>
      <c r="DX330" s="78">
        <f t="shared" si="149"/>
        <v>17.23875</v>
      </c>
      <c r="DY330" s="78">
        <f t="shared" si="149"/>
        <v>17.23875</v>
      </c>
      <c r="DZ330" s="78">
        <f t="shared" si="149"/>
        <v>17.23875</v>
      </c>
      <c r="EA330" s="78">
        <f t="shared" si="149"/>
        <v>17.23875</v>
      </c>
      <c r="EB330" s="78">
        <f t="shared" si="149"/>
        <v>17.23875</v>
      </c>
      <c r="EC330" s="78">
        <f t="shared" si="149"/>
        <v>17.23875</v>
      </c>
      <c r="ED330" s="78">
        <f t="shared" si="149"/>
        <v>17.23875</v>
      </c>
      <c r="EE330" s="78">
        <f t="shared" si="149"/>
        <v>17.23875</v>
      </c>
      <c r="EF330" s="78">
        <f t="shared" si="149"/>
        <v>17.23875</v>
      </c>
      <c r="EG330" s="78">
        <f t="shared" si="149"/>
        <v>17.23875</v>
      </c>
      <c r="EH330" s="78">
        <f t="shared" si="149"/>
        <v>17.23875</v>
      </c>
      <c r="EI330" s="78">
        <f t="shared" si="149"/>
        <v>17.23875</v>
      </c>
      <c r="EJ330" s="78">
        <f t="shared" si="149"/>
        <v>17.23875</v>
      </c>
      <c r="EK330" s="78">
        <f t="shared" si="149"/>
        <v>17.23875</v>
      </c>
      <c r="EL330" s="78">
        <f t="shared" si="149"/>
        <v>17.23875</v>
      </c>
      <c r="EM330" s="78">
        <f t="shared" si="149"/>
        <v>17.23875</v>
      </c>
      <c r="EN330" s="78">
        <f t="shared" si="149"/>
        <v>17.23875</v>
      </c>
      <c r="EO330" s="78">
        <f t="shared" si="149"/>
        <v>17.23875</v>
      </c>
      <c r="EP330" s="78">
        <f t="shared" si="149"/>
        <v>17.23875</v>
      </c>
      <c r="EQ330" s="78">
        <f t="shared" si="147"/>
        <v>17.23875</v>
      </c>
      <c r="ER330" s="78">
        <f t="shared" si="147"/>
        <v>17.23875</v>
      </c>
      <c r="ES330" s="78">
        <f t="shared" si="147"/>
        <v>17.23875</v>
      </c>
      <c r="ET330" s="78">
        <f t="shared" si="147"/>
        <v>17.23875</v>
      </c>
      <c r="EU330" s="78">
        <f t="shared" si="147"/>
        <v>17.23875</v>
      </c>
      <c r="EV330" s="78">
        <f t="shared" si="147"/>
        <v>17.23875</v>
      </c>
      <c r="EW330" s="78">
        <f t="shared" si="147"/>
        <v>17.23875</v>
      </c>
    </row>
    <row r="331" spans="44:153" x14ac:dyDescent="0.2">
      <c r="AR331" s="76" t="s">
        <v>546</v>
      </c>
      <c r="AS331" s="77"/>
      <c r="AT331" s="78"/>
      <c r="AU331" s="78"/>
      <c r="AV331" s="78"/>
      <c r="AW331" s="78"/>
      <c r="AX331" s="78"/>
      <c r="AY331" s="78"/>
      <c r="AZ331" s="78"/>
      <c r="BA331" s="77"/>
      <c r="BB331" s="78"/>
      <c r="BC331" s="78"/>
      <c r="BD331" s="78"/>
      <c r="BE331" s="78"/>
      <c r="BF331" s="78"/>
      <c r="BG331" s="78"/>
      <c r="BH331" s="78"/>
      <c r="BI331" s="78"/>
      <c r="BJ331" s="78"/>
      <c r="BK331" s="78"/>
      <c r="BL331" s="78"/>
      <c r="BM331" s="77"/>
      <c r="BN331" s="78"/>
      <c r="BO331" s="78"/>
      <c r="BP331" s="78"/>
      <c r="BQ331" s="78"/>
      <c r="BR331" s="78"/>
      <c r="BS331" s="78"/>
      <c r="BT331" s="78"/>
      <c r="BU331" s="78"/>
      <c r="BV331" s="78"/>
      <c r="BW331" s="78"/>
      <c r="BX331" s="78"/>
      <c r="BY331" s="78"/>
      <c r="BZ331" s="78"/>
      <c r="CA331" s="78"/>
      <c r="CB331" s="78"/>
      <c r="CC331" s="78"/>
      <c r="CD331" s="77">
        <v>18.09675</v>
      </c>
      <c r="CE331" s="78">
        <f t="shared" si="151"/>
        <v>18.09675</v>
      </c>
      <c r="CF331" s="78">
        <f t="shared" si="151"/>
        <v>18.09675</v>
      </c>
      <c r="CG331" s="78">
        <f t="shared" si="151"/>
        <v>18.09675</v>
      </c>
      <c r="CH331" s="78">
        <f t="shared" si="151"/>
        <v>18.09675</v>
      </c>
      <c r="CI331" s="78">
        <f t="shared" si="151"/>
        <v>18.09675</v>
      </c>
      <c r="CJ331" s="78">
        <f t="shared" si="151"/>
        <v>18.09675</v>
      </c>
      <c r="CK331" s="78">
        <f t="shared" si="151"/>
        <v>18.09675</v>
      </c>
      <c r="CL331" s="78">
        <f t="shared" si="151"/>
        <v>18.09675</v>
      </c>
      <c r="CM331" s="78">
        <f t="shared" si="151"/>
        <v>18.09675</v>
      </c>
      <c r="CN331" s="78">
        <f t="shared" si="151"/>
        <v>18.09675</v>
      </c>
      <c r="CO331" s="78">
        <f t="shared" si="151"/>
        <v>18.09675</v>
      </c>
      <c r="CP331" s="78">
        <f t="shared" si="151"/>
        <v>18.09675</v>
      </c>
      <c r="CQ331" s="78">
        <f t="shared" si="151"/>
        <v>18.09675</v>
      </c>
      <c r="CR331" s="78">
        <f t="shared" si="151"/>
        <v>18.09675</v>
      </c>
      <c r="CS331" s="78">
        <f t="shared" si="151"/>
        <v>18.09675</v>
      </c>
      <c r="CT331" s="78">
        <f t="shared" si="151"/>
        <v>18.09675</v>
      </c>
      <c r="CU331" s="78">
        <f t="shared" si="151"/>
        <v>18.09675</v>
      </c>
      <c r="CV331" s="78">
        <f t="shared" si="151"/>
        <v>18.09675</v>
      </c>
      <c r="CW331" s="78">
        <f t="shared" si="151"/>
        <v>18.09675</v>
      </c>
      <c r="CX331" s="78">
        <f t="shared" si="151"/>
        <v>18.09675</v>
      </c>
      <c r="CY331" s="78">
        <f t="shared" si="151"/>
        <v>18.09675</v>
      </c>
      <c r="CZ331" s="78">
        <f t="shared" si="151"/>
        <v>18.09675</v>
      </c>
      <c r="DA331" s="78">
        <f t="shared" si="151"/>
        <v>18.09675</v>
      </c>
      <c r="DB331" s="78">
        <f t="shared" si="151"/>
        <v>18.09675</v>
      </c>
      <c r="DC331" s="78">
        <f t="shared" si="151"/>
        <v>18.09675</v>
      </c>
      <c r="DD331" s="78">
        <f t="shared" si="151"/>
        <v>18.09675</v>
      </c>
      <c r="DE331" s="78">
        <f t="shared" si="151"/>
        <v>18.09675</v>
      </c>
      <c r="DF331" s="78">
        <f t="shared" si="151"/>
        <v>18.09675</v>
      </c>
      <c r="DG331" s="78">
        <f t="shared" si="151"/>
        <v>18.09675</v>
      </c>
      <c r="DH331" s="78">
        <f t="shared" si="151"/>
        <v>18.09675</v>
      </c>
      <c r="DI331" s="78">
        <f t="shared" si="151"/>
        <v>18.09675</v>
      </c>
      <c r="DJ331" s="78">
        <f t="shared" si="151"/>
        <v>18.09675</v>
      </c>
      <c r="DK331" s="78">
        <f t="shared" si="149"/>
        <v>18.09675</v>
      </c>
      <c r="DL331" s="78">
        <f t="shared" si="149"/>
        <v>18.09675</v>
      </c>
      <c r="DM331" s="78">
        <f t="shared" si="149"/>
        <v>18.09675</v>
      </c>
      <c r="DN331" s="78">
        <f t="shared" si="149"/>
        <v>18.09675</v>
      </c>
      <c r="DO331" s="78">
        <f t="shared" si="149"/>
        <v>18.09675</v>
      </c>
      <c r="DP331" s="78">
        <f t="shared" si="149"/>
        <v>18.09675</v>
      </c>
      <c r="DQ331" s="78">
        <f t="shared" si="149"/>
        <v>18.09675</v>
      </c>
      <c r="DR331" s="78">
        <f t="shared" si="149"/>
        <v>18.09675</v>
      </c>
      <c r="DS331" s="78">
        <f t="shared" si="149"/>
        <v>18.09675</v>
      </c>
      <c r="DT331" s="78">
        <f t="shared" si="149"/>
        <v>18.09675</v>
      </c>
      <c r="DU331" s="78">
        <f t="shared" si="149"/>
        <v>18.09675</v>
      </c>
      <c r="DV331" s="78">
        <f t="shared" si="149"/>
        <v>18.09675</v>
      </c>
      <c r="DW331" s="78">
        <f t="shared" si="149"/>
        <v>18.09675</v>
      </c>
      <c r="DX331" s="78">
        <f t="shared" si="149"/>
        <v>18.09675</v>
      </c>
      <c r="DY331" s="78">
        <f t="shared" si="149"/>
        <v>18.09675</v>
      </c>
      <c r="DZ331" s="78">
        <f t="shared" si="149"/>
        <v>18.09675</v>
      </c>
      <c r="EA331" s="78">
        <f t="shared" si="149"/>
        <v>18.09675</v>
      </c>
      <c r="EB331" s="78">
        <f t="shared" si="149"/>
        <v>18.09675</v>
      </c>
      <c r="EC331" s="78">
        <f t="shared" si="149"/>
        <v>18.09675</v>
      </c>
      <c r="ED331" s="78">
        <f t="shared" si="149"/>
        <v>18.09675</v>
      </c>
      <c r="EE331" s="78">
        <f t="shared" si="149"/>
        <v>18.09675</v>
      </c>
      <c r="EF331" s="78">
        <f t="shared" si="149"/>
        <v>18.09675</v>
      </c>
      <c r="EG331" s="78">
        <f t="shared" si="149"/>
        <v>18.09675</v>
      </c>
      <c r="EH331" s="78">
        <f t="shared" si="149"/>
        <v>18.09675</v>
      </c>
      <c r="EI331" s="78">
        <f t="shared" si="149"/>
        <v>18.09675</v>
      </c>
      <c r="EJ331" s="78">
        <f t="shared" si="149"/>
        <v>18.09675</v>
      </c>
      <c r="EK331" s="78">
        <f t="shared" si="149"/>
        <v>18.09675</v>
      </c>
      <c r="EL331" s="78">
        <f t="shared" si="149"/>
        <v>18.09675</v>
      </c>
      <c r="EM331" s="78">
        <f t="shared" si="149"/>
        <v>18.09675</v>
      </c>
      <c r="EN331" s="78">
        <f t="shared" si="149"/>
        <v>18.09675</v>
      </c>
      <c r="EO331" s="78">
        <f t="shared" si="149"/>
        <v>18.09675</v>
      </c>
      <c r="EP331" s="78">
        <f t="shared" si="149"/>
        <v>18.09675</v>
      </c>
      <c r="EQ331" s="78">
        <f t="shared" si="147"/>
        <v>18.09675</v>
      </c>
      <c r="ER331" s="78">
        <f t="shared" si="147"/>
        <v>18.09675</v>
      </c>
      <c r="ES331" s="78">
        <f t="shared" si="147"/>
        <v>18.09675</v>
      </c>
      <c r="ET331" s="78">
        <f t="shared" si="147"/>
        <v>18.09675</v>
      </c>
      <c r="EU331" s="78">
        <f t="shared" si="147"/>
        <v>18.09675</v>
      </c>
      <c r="EV331" s="78">
        <f t="shared" si="147"/>
        <v>18.09675</v>
      </c>
      <c r="EW331" s="78">
        <f t="shared" si="147"/>
        <v>18.09675</v>
      </c>
    </row>
    <row r="332" spans="44:153" x14ac:dyDescent="0.2">
      <c r="AR332" s="76" t="s">
        <v>547</v>
      </c>
      <c r="AS332" s="77"/>
      <c r="AT332" s="78"/>
      <c r="AU332" s="78"/>
      <c r="AV332" s="78"/>
      <c r="AW332" s="78"/>
      <c r="AX332" s="78"/>
      <c r="AY332" s="78"/>
      <c r="AZ332" s="78"/>
      <c r="BA332" s="77"/>
      <c r="BB332" s="78"/>
      <c r="BC332" s="78"/>
      <c r="BD332" s="78"/>
      <c r="BE332" s="78"/>
      <c r="BF332" s="78"/>
      <c r="BG332" s="78"/>
      <c r="BH332" s="78"/>
      <c r="BI332" s="78"/>
      <c r="BJ332" s="78"/>
      <c r="BK332" s="78"/>
      <c r="BL332" s="78"/>
      <c r="BM332" s="77"/>
      <c r="BN332" s="78"/>
      <c r="BO332" s="78"/>
      <c r="BP332" s="78"/>
      <c r="BQ332" s="78"/>
      <c r="BR332" s="78"/>
      <c r="BS332" s="78"/>
      <c r="BT332" s="78"/>
      <c r="BU332" s="78"/>
      <c r="BV332" s="78"/>
      <c r="BW332" s="78"/>
      <c r="BX332" s="78"/>
      <c r="BY332" s="78"/>
      <c r="BZ332" s="78"/>
      <c r="CA332" s="78"/>
      <c r="CB332" s="78"/>
      <c r="CC332" s="78"/>
      <c r="CD332" s="77">
        <v>21.74325</v>
      </c>
      <c r="CE332" s="78">
        <f t="shared" si="151"/>
        <v>21.74325</v>
      </c>
      <c r="CF332" s="78">
        <f t="shared" si="151"/>
        <v>21.74325</v>
      </c>
      <c r="CG332" s="78">
        <f t="shared" si="151"/>
        <v>21.74325</v>
      </c>
      <c r="CH332" s="78">
        <f t="shared" si="151"/>
        <v>21.74325</v>
      </c>
      <c r="CI332" s="78">
        <f t="shared" si="151"/>
        <v>21.74325</v>
      </c>
      <c r="CJ332" s="78">
        <f t="shared" si="151"/>
        <v>21.74325</v>
      </c>
      <c r="CK332" s="78">
        <f t="shared" si="151"/>
        <v>21.74325</v>
      </c>
      <c r="CL332" s="78">
        <f t="shared" si="151"/>
        <v>21.74325</v>
      </c>
      <c r="CM332" s="78">
        <f t="shared" si="151"/>
        <v>21.74325</v>
      </c>
      <c r="CN332" s="78">
        <f t="shared" si="151"/>
        <v>21.74325</v>
      </c>
      <c r="CO332" s="78">
        <f t="shared" si="151"/>
        <v>21.74325</v>
      </c>
      <c r="CP332" s="78">
        <f t="shared" si="151"/>
        <v>21.74325</v>
      </c>
      <c r="CQ332" s="78">
        <f t="shared" si="151"/>
        <v>21.74325</v>
      </c>
      <c r="CR332" s="78">
        <f t="shared" si="151"/>
        <v>21.74325</v>
      </c>
      <c r="CS332" s="78">
        <f t="shared" si="151"/>
        <v>21.74325</v>
      </c>
      <c r="CT332" s="78">
        <f t="shared" si="151"/>
        <v>21.74325</v>
      </c>
      <c r="CU332" s="78">
        <f t="shared" si="151"/>
        <v>21.74325</v>
      </c>
      <c r="CV332" s="78">
        <f t="shared" si="151"/>
        <v>21.74325</v>
      </c>
      <c r="CW332" s="78">
        <f t="shared" si="151"/>
        <v>21.74325</v>
      </c>
      <c r="CX332" s="78">
        <f t="shared" si="151"/>
        <v>21.74325</v>
      </c>
      <c r="CY332" s="78">
        <f t="shared" si="151"/>
        <v>21.74325</v>
      </c>
      <c r="CZ332" s="78">
        <f t="shared" si="151"/>
        <v>21.74325</v>
      </c>
      <c r="DA332" s="78">
        <f t="shared" si="151"/>
        <v>21.74325</v>
      </c>
      <c r="DB332" s="78">
        <f t="shared" si="151"/>
        <v>21.74325</v>
      </c>
      <c r="DC332" s="78">
        <f t="shared" si="151"/>
        <v>21.74325</v>
      </c>
      <c r="DD332" s="78">
        <f t="shared" si="151"/>
        <v>21.74325</v>
      </c>
      <c r="DE332" s="78">
        <f t="shared" si="151"/>
        <v>21.74325</v>
      </c>
      <c r="DF332" s="78">
        <f t="shared" si="151"/>
        <v>21.74325</v>
      </c>
      <c r="DG332" s="78">
        <f t="shared" si="151"/>
        <v>21.74325</v>
      </c>
      <c r="DH332" s="78">
        <f t="shared" si="151"/>
        <v>21.74325</v>
      </c>
      <c r="DI332" s="78">
        <f t="shared" si="151"/>
        <v>21.74325</v>
      </c>
      <c r="DJ332" s="78">
        <f t="shared" si="151"/>
        <v>21.74325</v>
      </c>
      <c r="DK332" s="78">
        <f t="shared" si="149"/>
        <v>21.74325</v>
      </c>
      <c r="DL332" s="78">
        <f t="shared" si="149"/>
        <v>21.74325</v>
      </c>
      <c r="DM332" s="78">
        <f t="shared" si="149"/>
        <v>21.74325</v>
      </c>
      <c r="DN332" s="78">
        <f t="shared" si="149"/>
        <v>21.74325</v>
      </c>
      <c r="DO332" s="78">
        <f t="shared" si="149"/>
        <v>21.74325</v>
      </c>
      <c r="DP332" s="78">
        <f t="shared" si="149"/>
        <v>21.74325</v>
      </c>
      <c r="DQ332" s="78">
        <f t="shared" si="149"/>
        <v>21.74325</v>
      </c>
      <c r="DR332" s="78">
        <f t="shared" si="149"/>
        <v>21.74325</v>
      </c>
      <c r="DS332" s="78">
        <f t="shared" si="149"/>
        <v>21.74325</v>
      </c>
      <c r="DT332" s="78">
        <f t="shared" si="149"/>
        <v>21.74325</v>
      </c>
      <c r="DU332" s="78">
        <f t="shared" si="149"/>
        <v>21.74325</v>
      </c>
      <c r="DV332" s="78">
        <f t="shared" si="149"/>
        <v>21.74325</v>
      </c>
      <c r="DW332" s="78">
        <f t="shared" si="149"/>
        <v>21.74325</v>
      </c>
      <c r="DX332" s="78">
        <f t="shared" si="149"/>
        <v>21.74325</v>
      </c>
      <c r="DY332" s="78">
        <f t="shared" si="149"/>
        <v>21.74325</v>
      </c>
      <c r="DZ332" s="78">
        <f t="shared" si="149"/>
        <v>21.74325</v>
      </c>
      <c r="EA332" s="78">
        <f t="shared" si="149"/>
        <v>21.74325</v>
      </c>
      <c r="EB332" s="78">
        <f t="shared" si="149"/>
        <v>21.74325</v>
      </c>
      <c r="EC332" s="78">
        <f t="shared" si="149"/>
        <v>21.74325</v>
      </c>
      <c r="ED332" s="78">
        <f t="shared" si="149"/>
        <v>21.74325</v>
      </c>
      <c r="EE332" s="78">
        <f t="shared" si="149"/>
        <v>21.74325</v>
      </c>
      <c r="EF332" s="78">
        <f t="shared" si="149"/>
        <v>21.74325</v>
      </c>
      <c r="EG332" s="78">
        <f t="shared" si="149"/>
        <v>21.74325</v>
      </c>
      <c r="EH332" s="78">
        <f t="shared" si="149"/>
        <v>21.74325</v>
      </c>
      <c r="EI332" s="78">
        <f t="shared" si="149"/>
        <v>21.74325</v>
      </c>
      <c r="EJ332" s="78">
        <f t="shared" si="149"/>
        <v>21.74325</v>
      </c>
      <c r="EK332" s="78">
        <f t="shared" si="149"/>
        <v>21.74325</v>
      </c>
      <c r="EL332" s="78">
        <f t="shared" si="149"/>
        <v>21.74325</v>
      </c>
      <c r="EM332" s="78">
        <f t="shared" si="149"/>
        <v>21.74325</v>
      </c>
      <c r="EN332" s="78">
        <f t="shared" si="149"/>
        <v>21.74325</v>
      </c>
      <c r="EO332" s="78">
        <f t="shared" si="149"/>
        <v>21.74325</v>
      </c>
      <c r="EP332" s="78">
        <f t="shared" ref="EP332" si="152">EO332</f>
        <v>21.74325</v>
      </c>
      <c r="EQ332" s="78">
        <f t="shared" si="147"/>
        <v>21.74325</v>
      </c>
      <c r="ER332" s="78">
        <f t="shared" si="147"/>
        <v>21.74325</v>
      </c>
      <c r="ES332" s="78">
        <f t="shared" si="147"/>
        <v>21.74325</v>
      </c>
      <c r="ET332" s="78">
        <f t="shared" si="147"/>
        <v>21.74325</v>
      </c>
      <c r="EU332" s="78">
        <f t="shared" si="147"/>
        <v>21.74325</v>
      </c>
      <c r="EV332" s="78">
        <f t="shared" si="147"/>
        <v>21.74325</v>
      </c>
      <c r="EW332" s="78">
        <f t="shared" si="147"/>
        <v>21.74325</v>
      </c>
    </row>
    <row r="333" spans="44:153" x14ac:dyDescent="0.2">
      <c r="AR333" s="76" t="s">
        <v>548</v>
      </c>
      <c r="AS333" s="77"/>
      <c r="AT333" s="78"/>
      <c r="AU333" s="78"/>
      <c r="AV333" s="78"/>
      <c r="AW333" s="78"/>
      <c r="AX333" s="78"/>
      <c r="AY333" s="78"/>
      <c r="AZ333" s="78"/>
      <c r="BA333" s="77"/>
      <c r="BB333" s="78"/>
      <c r="BC333" s="78"/>
      <c r="BD333" s="78"/>
      <c r="BE333" s="78"/>
      <c r="BF333" s="78"/>
      <c r="BG333" s="78"/>
      <c r="BH333" s="78"/>
      <c r="BI333" s="78"/>
      <c r="BJ333" s="78"/>
      <c r="BK333" s="78"/>
      <c r="BL333" s="78"/>
      <c r="BM333" s="77"/>
      <c r="BN333" s="78"/>
      <c r="BO333" s="78"/>
      <c r="BP333" s="78"/>
      <c r="BQ333" s="78"/>
      <c r="BR333" s="78"/>
      <c r="BS333" s="78"/>
      <c r="BT333" s="78"/>
      <c r="BU333" s="78"/>
      <c r="BV333" s="78"/>
      <c r="BW333" s="78"/>
      <c r="BX333" s="78"/>
      <c r="BY333" s="78"/>
      <c r="BZ333" s="78"/>
      <c r="CA333" s="78"/>
      <c r="CB333" s="78"/>
      <c r="CC333" s="78"/>
      <c r="CD333" s="77">
        <v>22.708500000000001</v>
      </c>
      <c r="CE333" s="78">
        <f t="shared" si="151"/>
        <v>22.708500000000001</v>
      </c>
      <c r="CF333" s="78">
        <f t="shared" si="151"/>
        <v>22.708500000000001</v>
      </c>
      <c r="CG333" s="78">
        <f t="shared" si="151"/>
        <v>22.708500000000001</v>
      </c>
      <c r="CH333" s="78">
        <f t="shared" si="151"/>
        <v>22.708500000000001</v>
      </c>
      <c r="CI333" s="78">
        <f t="shared" si="151"/>
        <v>22.708500000000001</v>
      </c>
      <c r="CJ333" s="78">
        <f t="shared" si="151"/>
        <v>22.708500000000001</v>
      </c>
      <c r="CK333" s="78">
        <f t="shared" si="151"/>
        <v>22.708500000000001</v>
      </c>
      <c r="CL333" s="78">
        <f t="shared" si="151"/>
        <v>22.708500000000001</v>
      </c>
      <c r="CM333" s="78">
        <f t="shared" si="151"/>
        <v>22.708500000000001</v>
      </c>
      <c r="CN333" s="78">
        <f t="shared" si="151"/>
        <v>22.708500000000001</v>
      </c>
      <c r="CO333" s="78">
        <f t="shared" si="151"/>
        <v>22.708500000000001</v>
      </c>
      <c r="CP333" s="78">
        <f t="shared" si="151"/>
        <v>22.708500000000001</v>
      </c>
      <c r="CQ333" s="78">
        <f t="shared" si="151"/>
        <v>22.708500000000001</v>
      </c>
      <c r="CR333" s="78">
        <f t="shared" si="151"/>
        <v>22.708500000000001</v>
      </c>
      <c r="CS333" s="78">
        <f t="shared" si="151"/>
        <v>22.708500000000001</v>
      </c>
      <c r="CT333" s="78">
        <f t="shared" si="151"/>
        <v>22.708500000000001</v>
      </c>
      <c r="CU333" s="78">
        <f t="shared" si="151"/>
        <v>22.708500000000001</v>
      </c>
      <c r="CV333" s="78">
        <f t="shared" si="151"/>
        <v>22.708500000000001</v>
      </c>
      <c r="CW333" s="78">
        <f t="shared" si="151"/>
        <v>22.708500000000001</v>
      </c>
      <c r="CX333" s="78">
        <f t="shared" si="151"/>
        <v>22.708500000000001</v>
      </c>
      <c r="CY333" s="78">
        <f t="shared" si="151"/>
        <v>22.708500000000001</v>
      </c>
      <c r="CZ333" s="78">
        <f t="shared" si="151"/>
        <v>22.708500000000001</v>
      </c>
      <c r="DA333" s="78">
        <f t="shared" si="151"/>
        <v>22.708500000000001</v>
      </c>
      <c r="DB333" s="78">
        <f t="shared" si="151"/>
        <v>22.708500000000001</v>
      </c>
      <c r="DC333" s="78">
        <f t="shared" si="151"/>
        <v>22.708500000000001</v>
      </c>
      <c r="DD333" s="78">
        <f t="shared" si="151"/>
        <v>22.708500000000001</v>
      </c>
      <c r="DE333" s="78">
        <f t="shared" si="151"/>
        <v>22.708500000000001</v>
      </c>
      <c r="DF333" s="78">
        <f t="shared" si="151"/>
        <v>22.708500000000001</v>
      </c>
      <c r="DG333" s="78">
        <f t="shared" si="151"/>
        <v>22.708500000000001</v>
      </c>
      <c r="DH333" s="78">
        <f t="shared" si="151"/>
        <v>22.708500000000001</v>
      </c>
      <c r="DI333" s="78">
        <f t="shared" si="151"/>
        <v>22.708500000000001</v>
      </c>
      <c r="DJ333" s="78">
        <f t="shared" si="151"/>
        <v>22.708500000000001</v>
      </c>
      <c r="DK333" s="78">
        <f t="shared" ref="DK333:EP340" si="153">DJ333</f>
        <v>22.708500000000001</v>
      </c>
      <c r="DL333" s="78">
        <f t="shared" si="153"/>
        <v>22.708500000000001</v>
      </c>
      <c r="DM333" s="78">
        <f t="shared" si="153"/>
        <v>22.708500000000001</v>
      </c>
      <c r="DN333" s="78">
        <f t="shared" si="153"/>
        <v>22.708500000000001</v>
      </c>
      <c r="DO333" s="78">
        <f t="shared" si="153"/>
        <v>22.708500000000001</v>
      </c>
      <c r="DP333" s="78">
        <f t="shared" si="153"/>
        <v>22.708500000000001</v>
      </c>
      <c r="DQ333" s="78">
        <f t="shared" si="153"/>
        <v>22.708500000000001</v>
      </c>
      <c r="DR333" s="78">
        <f t="shared" si="153"/>
        <v>22.708500000000001</v>
      </c>
      <c r="DS333" s="78">
        <f t="shared" si="153"/>
        <v>22.708500000000001</v>
      </c>
      <c r="DT333" s="78">
        <f t="shared" si="153"/>
        <v>22.708500000000001</v>
      </c>
      <c r="DU333" s="78">
        <f t="shared" si="153"/>
        <v>22.708500000000001</v>
      </c>
      <c r="DV333" s="78">
        <f t="shared" si="153"/>
        <v>22.708500000000001</v>
      </c>
      <c r="DW333" s="78">
        <f t="shared" si="153"/>
        <v>22.708500000000001</v>
      </c>
      <c r="DX333" s="78">
        <f t="shared" si="153"/>
        <v>22.708500000000001</v>
      </c>
      <c r="DY333" s="78">
        <f t="shared" si="153"/>
        <v>22.708500000000001</v>
      </c>
      <c r="DZ333" s="78">
        <f t="shared" si="153"/>
        <v>22.708500000000001</v>
      </c>
      <c r="EA333" s="78">
        <f t="shared" si="153"/>
        <v>22.708500000000001</v>
      </c>
      <c r="EB333" s="78">
        <f t="shared" si="153"/>
        <v>22.708500000000001</v>
      </c>
      <c r="EC333" s="78">
        <f t="shared" si="153"/>
        <v>22.708500000000001</v>
      </c>
      <c r="ED333" s="78">
        <f t="shared" si="153"/>
        <v>22.708500000000001</v>
      </c>
      <c r="EE333" s="78">
        <f t="shared" si="153"/>
        <v>22.708500000000001</v>
      </c>
      <c r="EF333" s="78">
        <f t="shared" si="153"/>
        <v>22.708500000000001</v>
      </c>
      <c r="EG333" s="78">
        <f t="shared" si="153"/>
        <v>22.708500000000001</v>
      </c>
      <c r="EH333" s="78">
        <f t="shared" si="153"/>
        <v>22.708500000000001</v>
      </c>
      <c r="EI333" s="78">
        <f t="shared" si="153"/>
        <v>22.708500000000001</v>
      </c>
      <c r="EJ333" s="78">
        <f t="shared" si="153"/>
        <v>22.708500000000001</v>
      </c>
      <c r="EK333" s="78">
        <f t="shared" si="153"/>
        <v>22.708500000000001</v>
      </c>
      <c r="EL333" s="78">
        <f t="shared" si="153"/>
        <v>22.708500000000001</v>
      </c>
      <c r="EM333" s="78">
        <f t="shared" si="153"/>
        <v>22.708500000000001</v>
      </c>
      <c r="EN333" s="78">
        <f t="shared" si="153"/>
        <v>22.708500000000001</v>
      </c>
      <c r="EO333" s="78">
        <f t="shared" si="153"/>
        <v>22.708500000000001</v>
      </c>
      <c r="EP333" s="78">
        <f t="shared" si="153"/>
        <v>22.708500000000001</v>
      </c>
      <c r="EQ333" s="78">
        <f t="shared" si="147"/>
        <v>22.708500000000001</v>
      </c>
      <c r="ER333" s="78">
        <f t="shared" si="147"/>
        <v>22.708500000000001</v>
      </c>
      <c r="ES333" s="78">
        <f t="shared" si="147"/>
        <v>22.708500000000001</v>
      </c>
      <c r="ET333" s="78">
        <f t="shared" si="147"/>
        <v>22.708500000000001</v>
      </c>
      <c r="EU333" s="78">
        <f t="shared" si="147"/>
        <v>22.708500000000001</v>
      </c>
      <c r="EV333" s="78">
        <f t="shared" si="147"/>
        <v>22.708500000000001</v>
      </c>
      <c r="EW333" s="78">
        <f t="shared" si="147"/>
        <v>22.708500000000001</v>
      </c>
    </row>
    <row r="334" spans="44:153" x14ac:dyDescent="0.2">
      <c r="AR334" s="76" t="s">
        <v>549</v>
      </c>
      <c r="AS334" s="77"/>
      <c r="AT334" s="78"/>
      <c r="AU334" s="78"/>
      <c r="AV334" s="78"/>
      <c r="AW334" s="78"/>
      <c r="AX334" s="78"/>
      <c r="AY334" s="78"/>
      <c r="AZ334" s="78"/>
      <c r="BA334" s="77"/>
      <c r="BB334" s="78"/>
      <c r="BC334" s="78"/>
      <c r="BD334" s="78"/>
      <c r="BE334" s="78"/>
      <c r="BF334" s="78"/>
      <c r="BG334" s="78"/>
      <c r="BH334" s="78"/>
      <c r="BI334" s="78"/>
      <c r="BJ334" s="78"/>
      <c r="BK334" s="78"/>
      <c r="BL334" s="78"/>
      <c r="BM334" s="77"/>
      <c r="BN334" s="78"/>
      <c r="BO334" s="78"/>
      <c r="BP334" s="78"/>
      <c r="BQ334" s="78"/>
      <c r="BR334" s="78"/>
      <c r="BS334" s="78"/>
      <c r="BT334" s="78"/>
      <c r="BU334" s="78"/>
      <c r="BV334" s="78"/>
      <c r="BW334" s="78"/>
      <c r="BX334" s="78"/>
      <c r="BY334" s="78"/>
      <c r="BZ334" s="78"/>
      <c r="CA334" s="78"/>
      <c r="CB334" s="78"/>
      <c r="CC334" s="78"/>
      <c r="CD334" s="77">
        <v>21.74325</v>
      </c>
      <c r="CE334" s="78">
        <f t="shared" si="151"/>
        <v>21.74325</v>
      </c>
      <c r="CF334" s="78">
        <f t="shared" si="151"/>
        <v>21.74325</v>
      </c>
      <c r="CG334" s="78">
        <f t="shared" si="151"/>
        <v>21.74325</v>
      </c>
      <c r="CH334" s="78">
        <f t="shared" si="151"/>
        <v>21.74325</v>
      </c>
      <c r="CI334" s="78">
        <f t="shared" si="151"/>
        <v>21.74325</v>
      </c>
      <c r="CJ334" s="78">
        <f t="shared" si="151"/>
        <v>21.74325</v>
      </c>
      <c r="CK334" s="78">
        <f t="shared" si="151"/>
        <v>21.74325</v>
      </c>
      <c r="CL334" s="78">
        <f t="shared" si="151"/>
        <v>21.74325</v>
      </c>
      <c r="CM334" s="78">
        <f t="shared" si="151"/>
        <v>21.74325</v>
      </c>
      <c r="CN334" s="78">
        <f t="shared" si="151"/>
        <v>21.74325</v>
      </c>
      <c r="CO334" s="78">
        <f t="shared" si="151"/>
        <v>21.74325</v>
      </c>
      <c r="CP334" s="78">
        <f t="shared" si="151"/>
        <v>21.74325</v>
      </c>
      <c r="CQ334" s="78">
        <f t="shared" si="151"/>
        <v>21.74325</v>
      </c>
      <c r="CR334" s="78">
        <f t="shared" si="151"/>
        <v>21.74325</v>
      </c>
      <c r="CS334" s="78">
        <f t="shared" si="151"/>
        <v>21.74325</v>
      </c>
      <c r="CT334" s="78">
        <f t="shared" si="151"/>
        <v>21.74325</v>
      </c>
      <c r="CU334" s="78">
        <f t="shared" si="151"/>
        <v>21.74325</v>
      </c>
      <c r="CV334" s="78">
        <f t="shared" si="151"/>
        <v>21.74325</v>
      </c>
      <c r="CW334" s="78">
        <f t="shared" si="151"/>
        <v>21.74325</v>
      </c>
      <c r="CX334" s="78">
        <f t="shared" si="151"/>
        <v>21.74325</v>
      </c>
      <c r="CY334" s="78">
        <f t="shared" si="151"/>
        <v>21.74325</v>
      </c>
      <c r="CZ334" s="78">
        <f t="shared" si="151"/>
        <v>21.74325</v>
      </c>
      <c r="DA334" s="78">
        <f t="shared" si="151"/>
        <v>21.74325</v>
      </c>
      <c r="DB334" s="78">
        <f t="shared" si="151"/>
        <v>21.74325</v>
      </c>
      <c r="DC334" s="78">
        <f t="shared" si="151"/>
        <v>21.74325</v>
      </c>
      <c r="DD334" s="78">
        <f t="shared" si="151"/>
        <v>21.74325</v>
      </c>
      <c r="DE334" s="78">
        <f t="shared" si="151"/>
        <v>21.74325</v>
      </c>
      <c r="DF334" s="78">
        <f t="shared" si="151"/>
        <v>21.74325</v>
      </c>
      <c r="DG334" s="78">
        <f t="shared" si="151"/>
        <v>21.74325</v>
      </c>
      <c r="DH334" s="78">
        <f t="shared" si="151"/>
        <v>21.74325</v>
      </c>
      <c r="DI334" s="78">
        <f t="shared" si="151"/>
        <v>21.74325</v>
      </c>
      <c r="DJ334" s="78">
        <f t="shared" ref="DJ334" si="154">DI334</f>
        <v>21.74325</v>
      </c>
      <c r="DK334" s="78">
        <f t="shared" si="153"/>
        <v>21.74325</v>
      </c>
      <c r="DL334" s="78">
        <f t="shared" si="153"/>
        <v>21.74325</v>
      </c>
      <c r="DM334" s="78">
        <f t="shared" si="153"/>
        <v>21.74325</v>
      </c>
      <c r="DN334" s="78">
        <f t="shared" si="153"/>
        <v>21.74325</v>
      </c>
      <c r="DO334" s="78">
        <f t="shared" si="153"/>
        <v>21.74325</v>
      </c>
      <c r="DP334" s="78">
        <f t="shared" si="153"/>
        <v>21.74325</v>
      </c>
      <c r="DQ334" s="78">
        <f t="shared" si="153"/>
        <v>21.74325</v>
      </c>
      <c r="DR334" s="78">
        <f t="shared" si="153"/>
        <v>21.74325</v>
      </c>
      <c r="DS334" s="78">
        <f t="shared" si="153"/>
        <v>21.74325</v>
      </c>
      <c r="DT334" s="78">
        <f t="shared" si="153"/>
        <v>21.74325</v>
      </c>
      <c r="DU334" s="78">
        <f t="shared" si="153"/>
        <v>21.74325</v>
      </c>
      <c r="DV334" s="78">
        <f t="shared" si="153"/>
        <v>21.74325</v>
      </c>
      <c r="DW334" s="78">
        <f t="shared" si="153"/>
        <v>21.74325</v>
      </c>
      <c r="DX334" s="78">
        <f t="shared" si="153"/>
        <v>21.74325</v>
      </c>
      <c r="DY334" s="78">
        <f t="shared" si="153"/>
        <v>21.74325</v>
      </c>
      <c r="DZ334" s="78">
        <f t="shared" si="153"/>
        <v>21.74325</v>
      </c>
      <c r="EA334" s="78">
        <f t="shared" si="153"/>
        <v>21.74325</v>
      </c>
      <c r="EB334" s="78">
        <f t="shared" si="153"/>
        <v>21.74325</v>
      </c>
      <c r="EC334" s="78">
        <f t="shared" si="153"/>
        <v>21.74325</v>
      </c>
      <c r="ED334" s="78">
        <f t="shared" si="153"/>
        <v>21.74325</v>
      </c>
      <c r="EE334" s="78">
        <f t="shared" si="153"/>
        <v>21.74325</v>
      </c>
      <c r="EF334" s="78">
        <f t="shared" si="153"/>
        <v>21.74325</v>
      </c>
      <c r="EG334" s="78">
        <f t="shared" si="153"/>
        <v>21.74325</v>
      </c>
      <c r="EH334" s="78">
        <f t="shared" si="153"/>
        <v>21.74325</v>
      </c>
      <c r="EI334" s="78">
        <f t="shared" si="153"/>
        <v>21.74325</v>
      </c>
      <c r="EJ334" s="78">
        <f t="shared" si="153"/>
        <v>21.74325</v>
      </c>
      <c r="EK334" s="78">
        <f t="shared" si="153"/>
        <v>21.74325</v>
      </c>
      <c r="EL334" s="78">
        <f t="shared" si="153"/>
        <v>21.74325</v>
      </c>
      <c r="EM334" s="78">
        <f t="shared" si="153"/>
        <v>21.74325</v>
      </c>
      <c r="EN334" s="78">
        <f t="shared" si="153"/>
        <v>21.74325</v>
      </c>
      <c r="EO334" s="78">
        <f t="shared" si="153"/>
        <v>21.74325</v>
      </c>
      <c r="EP334" s="78">
        <f t="shared" si="153"/>
        <v>21.74325</v>
      </c>
      <c r="EQ334" s="78">
        <f t="shared" si="147"/>
        <v>21.74325</v>
      </c>
      <c r="ER334" s="78">
        <f t="shared" si="147"/>
        <v>21.74325</v>
      </c>
      <c r="ES334" s="78">
        <f t="shared" si="147"/>
        <v>21.74325</v>
      </c>
      <c r="ET334" s="78">
        <f t="shared" si="147"/>
        <v>21.74325</v>
      </c>
      <c r="EU334" s="78">
        <f t="shared" si="147"/>
        <v>21.74325</v>
      </c>
      <c r="EV334" s="78">
        <f t="shared" si="147"/>
        <v>21.74325</v>
      </c>
      <c r="EW334" s="78">
        <f t="shared" si="147"/>
        <v>21.74325</v>
      </c>
    </row>
    <row r="335" spans="44:153" x14ac:dyDescent="0.2">
      <c r="AR335" s="76" t="s">
        <v>550</v>
      </c>
      <c r="AS335" s="77"/>
      <c r="AT335" s="78"/>
      <c r="AU335" s="78"/>
      <c r="AV335" s="78"/>
      <c r="AW335" s="78"/>
      <c r="AX335" s="78"/>
      <c r="AY335" s="78"/>
      <c r="AZ335" s="78"/>
      <c r="BA335" s="77"/>
      <c r="BB335" s="78"/>
      <c r="BC335" s="78"/>
      <c r="BD335" s="78"/>
      <c r="BE335" s="78"/>
      <c r="BF335" s="78"/>
      <c r="BG335" s="78"/>
      <c r="BH335" s="78"/>
      <c r="BI335" s="78"/>
      <c r="BJ335" s="78"/>
      <c r="BK335" s="78"/>
      <c r="BL335" s="78"/>
      <c r="BM335" s="77"/>
      <c r="BN335" s="78"/>
      <c r="BO335" s="78"/>
      <c r="BP335" s="78"/>
      <c r="BQ335" s="78"/>
      <c r="BR335" s="78"/>
      <c r="BS335" s="78"/>
      <c r="BT335" s="78"/>
      <c r="BU335" s="78"/>
      <c r="BV335" s="78"/>
      <c r="BW335" s="78"/>
      <c r="BX335" s="78"/>
      <c r="BY335" s="78"/>
      <c r="BZ335" s="78"/>
      <c r="CA335" s="78"/>
      <c r="CB335" s="78"/>
      <c r="CC335" s="78"/>
      <c r="CD335" s="77">
        <v>23.137499999999999</v>
      </c>
      <c r="CE335" s="78">
        <f t="shared" ref="CE335:DJ342" si="155">CD335</f>
        <v>23.137499999999999</v>
      </c>
      <c r="CF335" s="78">
        <f t="shared" si="155"/>
        <v>23.137499999999999</v>
      </c>
      <c r="CG335" s="78">
        <f t="shared" si="155"/>
        <v>23.137499999999999</v>
      </c>
      <c r="CH335" s="78">
        <f t="shared" si="155"/>
        <v>23.137499999999999</v>
      </c>
      <c r="CI335" s="78">
        <f t="shared" si="155"/>
        <v>23.137499999999999</v>
      </c>
      <c r="CJ335" s="78">
        <f t="shared" si="155"/>
        <v>23.137499999999999</v>
      </c>
      <c r="CK335" s="78">
        <f t="shared" si="155"/>
        <v>23.137499999999999</v>
      </c>
      <c r="CL335" s="78">
        <f t="shared" si="155"/>
        <v>23.137499999999999</v>
      </c>
      <c r="CM335" s="78">
        <f t="shared" si="155"/>
        <v>23.137499999999999</v>
      </c>
      <c r="CN335" s="78">
        <f t="shared" si="155"/>
        <v>23.137499999999999</v>
      </c>
      <c r="CO335" s="78">
        <f t="shared" si="155"/>
        <v>23.137499999999999</v>
      </c>
      <c r="CP335" s="78">
        <f t="shared" si="155"/>
        <v>23.137499999999999</v>
      </c>
      <c r="CQ335" s="78">
        <f t="shared" si="155"/>
        <v>23.137499999999999</v>
      </c>
      <c r="CR335" s="78">
        <f t="shared" si="155"/>
        <v>23.137499999999999</v>
      </c>
      <c r="CS335" s="78">
        <f t="shared" si="155"/>
        <v>23.137499999999999</v>
      </c>
      <c r="CT335" s="78">
        <f t="shared" si="155"/>
        <v>23.137499999999999</v>
      </c>
      <c r="CU335" s="78">
        <f t="shared" si="155"/>
        <v>23.137499999999999</v>
      </c>
      <c r="CV335" s="78">
        <f t="shared" si="155"/>
        <v>23.137499999999999</v>
      </c>
      <c r="CW335" s="78">
        <f t="shared" si="155"/>
        <v>23.137499999999999</v>
      </c>
      <c r="CX335" s="78">
        <f t="shared" si="155"/>
        <v>23.137499999999999</v>
      </c>
      <c r="CY335" s="78">
        <f t="shared" si="155"/>
        <v>23.137499999999999</v>
      </c>
      <c r="CZ335" s="78">
        <f t="shared" si="155"/>
        <v>23.137499999999999</v>
      </c>
      <c r="DA335" s="78">
        <f t="shared" si="155"/>
        <v>23.137499999999999</v>
      </c>
      <c r="DB335" s="78">
        <f t="shared" si="155"/>
        <v>23.137499999999999</v>
      </c>
      <c r="DC335" s="78">
        <f t="shared" si="155"/>
        <v>23.137499999999999</v>
      </c>
      <c r="DD335" s="78">
        <f t="shared" si="155"/>
        <v>23.137499999999999</v>
      </c>
      <c r="DE335" s="78">
        <f t="shared" si="155"/>
        <v>23.137499999999999</v>
      </c>
      <c r="DF335" s="78">
        <f t="shared" si="155"/>
        <v>23.137499999999999</v>
      </c>
      <c r="DG335" s="78">
        <f t="shared" si="155"/>
        <v>23.137499999999999</v>
      </c>
      <c r="DH335" s="78">
        <f t="shared" si="155"/>
        <v>23.137499999999999</v>
      </c>
      <c r="DI335" s="78">
        <f t="shared" si="155"/>
        <v>23.137499999999999</v>
      </c>
      <c r="DJ335" s="78">
        <f t="shared" si="155"/>
        <v>23.137499999999999</v>
      </c>
      <c r="DK335" s="78">
        <f t="shared" si="153"/>
        <v>23.137499999999999</v>
      </c>
      <c r="DL335" s="78">
        <f t="shared" si="153"/>
        <v>23.137499999999999</v>
      </c>
      <c r="DM335" s="78">
        <f t="shared" si="153"/>
        <v>23.137499999999999</v>
      </c>
      <c r="DN335" s="78">
        <f t="shared" si="153"/>
        <v>23.137499999999999</v>
      </c>
      <c r="DO335" s="78">
        <f t="shared" si="153"/>
        <v>23.137499999999999</v>
      </c>
      <c r="DP335" s="78">
        <f t="shared" si="153"/>
        <v>23.137499999999999</v>
      </c>
      <c r="DQ335" s="78">
        <f t="shared" si="153"/>
        <v>23.137499999999999</v>
      </c>
      <c r="DR335" s="78">
        <f t="shared" si="153"/>
        <v>23.137499999999999</v>
      </c>
      <c r="DS335" s="78">
        <f t="shared" si="153"/>
        <v>23.137499999999999</v>
      </c>
      <c r="DT335" s="78">
        <f t="shared" si="153"/>
        <v>23.137499999999999</v>
      </c>
      <c r="DU335" s="78">
        <f t="shared" si="153"/>
        <v>23.137499999999999</v>
      </c>
      <c r="DV335" s="78">
        <f t="shared" si="153"/>
        <v>23.137499999999999</v>
      </c>
      <c r="DW335" s="78">
        <f t="shared" si="153"/>
        <v>23.137499999999999</v>
      </c>
      <c r="DX335" s="78">
        <f t="shared" si="153"/>
        <v>23.137499999999999</v>
      </c>
      <c r="DY335" s="78">
        <f t="shared" si="153"/>
        <v>23.137499999999999</v>
      </c>
      <c r="DZ335" s="78">
        <f t="shared" si="153"/>
        <v>23.137499999999999</v>
      </c>
      <c r="EA335" s="78">
        <f t="shared" si="153"/>
        <v>23.137499999999999</v>
      </c>
      <c r="EB335" s="78">
        <f t="shared" si="153"/>
        <v>23.137499999999999</v>
      </c>
      <c r="EC335" s="78">
        <f t="shared" si="153"/>
        <v>23.137499999999999</v>
      </c>
      <c r="ED335" s="78">
        <f t="shared" si="153"/>
        <v>23.137499999999999</v>
      </c>
      <c r="EE335" s="78">
        <f t="shared" si="153"/>
        <v>23.137499999999999</v>
      </c>
      <c r="EF335" s="78">
        <f t="shared" si="153"/>
        <v>23.137499999999999</v>
      </c>
      <c r="EG335" s="78">
        <f t="shared" si="153"/>
        <v>23.137499999999999</v>
      </c>
      <c r="EH335" s="78">
        <f t="shared" si="153"/>
        <v>23.137499999999999</v>
      </c>
      <c r="EI335" s="78">
        <f t="shared" si="153"/>
        <v>23.137499999999999</v>
      </c>
      <c r="EJ335" s="78">
        <f t="shared" si="153"/>
        <v>23.137499999999999</v>
      </c>
      <c r="EK335" s="78">
        <f t="shared" si="153"/>
        <v>23.137499999999999</v>
      </c>
      <c r="EL335" s="78">
        <f t="shared" si="153"/>
        <v>23.137499999999999</v>
      </c>
      <c r="EM335" s="78">
        <f t="shared" si="153"/>
        <v>23.137499999999999</v>
      </c>
      <c r="EN335" s="78">
        <f t="shared" si="153"/>
        <v>23.137499999999999</v>
      </c>
      <c r="EO335" s="78">
        <f t="shared" si="153"/>
        <v>23.137499999999999</v>
      </c>
      <c r="EP335" s="78">
        <f t="shared" si="153"/>
        <v>23.137499999999999</v>
      </c>
      <c r="EQ335" s="78">
        <f t="shared" si="147"/>
        <v>23.137499999999999</v>
      </c>
      <c r="ER335" s="78">
        <f t="shared" si="147"/>
        <v>23.137499999999999</v>
      </c>
      <c r="ES335" s="78">
        <f t="shared" si="147"/>
        <v>23.137499999999999</v>
      </c>
      <c r="ET335" s="78">
        <f t="shared" si="147"/>
        <v>23.137499999999999</v>
      </c>
      <c r="EU335" s="78">
        <f t="shared" si="147"/>
        <v>23.137499999999999</v>
      </c>
      <c r="EV335" s="78">
        <f t="shared" si="147"/>
        <v>23.137499999999999</v>
      </c>
      <c r="EW335" s="78">
        <f t="shared" si="147"/>
        <v>23.137499999999999</v>
      </c>
    </row>
    <row r="336" spans="44:153" x14ac:dyDescent="0.2">
      <c r="AR336" s="76" t="s">
        <v>551</v>
      </c>
      <c r="AS336" s="77"/>
      <c r="AT336" s="78"/>
      <c r="AU336" s="78"/>
      <c r="AV336" s="78"/>
      <c r="AW336" s="78"/>
      <c r="AX336" s="78"/>
      <c r="AY336" s="78"/>
      <c r="AZ336" s="78"/>
      <c r="BA336" s="77"/>
      <c r="BB336" s="78"/>
      <c r="BC336" s="78"/>
      <c r="BD336" s="78"/>
      <c r="BE336" s="78"/>
      <c r="BF336" s="78"/>
      <c r="BG336" s="78"/>
      <c r="BH336" s="78"/>
      <c r="BI336" s="78"/>
      <c r="BJ336" s="78"/>
      <c r="BK336" s="78"/>
      <c r="BL336" s="78"/>
      <c r="BM336" s="77"/>
      <c r="BN336" s="78"/>
      <c r="BO336" s="78"/>
      <c r="BP336" s="78"/>
      <c r="BQ336" s="78"/>
      <c r="BR336" s="78"/>
      <c r="BS336" s="78"/>
      <c r="BT336" s="78"/>
      <c r="BU336" s="78"/>
      <c r="BV336" s="78"/>
      <c r="BW336" s="78"/>
      <c r="BX336" s="78"/>
      <c r="BY336" s="78"/>
      <c r="BZ336" s="78"/>
      <c r="CA336" s="78"/>
      <c r="CB336" s="78"/>
      <c r="CC336" s="78"/>
      <c r="CD336" s="77">
        <v>31.717500000000001</v>
      </c>
      <c r="CE336" s="78">
        <f t="shared" si="155"/>
        <v>31.717500000000001</v>
      </c>
      <c r="CF336" s="78">
        <f t="shared" si="155"/>
        <v>31.717500000000001</v>
      </c>
      <c r="CG336" s="78">
        <f t="shared" si="155"/>
        <v>31.717500000000001</v>
      </c>
      <c r="CH336" s="78">
        <f t="shared" si="155"/>
        <v>31.717500000000001</v>
      </c>
      <c r="CI336" s="78">
        <f t="shared" si="155"/>
        <v>31.717500000000001</v>
      </c>
      <c r="CJ336" s="78">
        <f t="shared" si="155"/>
        <v>31.717500000000001</v>
      </c>
      <c r="CK336" s="78">
        <f t="shared" si="155"/>
        <v>31.717500000000001</v>
      </c>
      <c r="CL336" s="78">
        <f t="shared" si="155"/>
        <v>31.717500000000001</v>
      </c>
      <c r="CM336" s="78">
        <f t="shared" si="155"/>
        <v>31.717500000000001</v>
      </c>
      <c r="CN336" s="78">
        <f t="shared" si="155"/>
        <v>31.717500000000001</v>
      </c>
      <c r="CO336" s="78">
        <f t="shared" si="155"/>
        <v>31.717500000000001</v>
      </c>
      <c r="CP336" s="78">
        <f t="shared" si="155"/>
        <v>31.717500000000001</v>
      </c>
      <c r="CQ336" s="78">
        <f t="shared" si="155"/>
        <v>31.717500000000001</v>
      </c>
      <c r="CR336" s="78">
        <f t="shared" si="155"/>
        <v>31.717500000000001</v>
      </c>
      <c r="CS336" s="78">
        <f t="shared" si="155"/>
        <v>31.717500000000001</v>
      </c>
      <c r="CT336" s="78">
        <f t="shared" si="155"/>
        <v>31.717500000000001</v>
      </c>
      <c r="CU336" s="78">
        <f t="shared" si="155"/>
        <v>31.717500000000001</v>
      </c>
      <c r="CV336" s="78">
        <f t="shared" si="155"/>
        <v>31.717500000000001</v>
      </c>
      <c r="CW336" s="78">
        <f t="shared" si="155"/>
        <v>31.717500000000001</v>
      </c>
      <c r="CX336" s="78">
        <f t="shared" si="155"/>
        <v>31.717500000000001</v>
      </c>
      <c r="CY336" s="78">
        <f t="shared" si="155"/>
        <v>31.717500000000001</v>
      </c>
      <c r="CZ336" s="78">
        <f t="shared" si="155"/>
        <v>31.717500000000001</v>
      </c>
      <c r="DA336" s="78">
        <f t="shared" si="155"/>
        <v>31.717500000000001</v>
      </c>
      <c r="DB336" s="78">
        <f t="shared" si="155"/>
        <v>31.717500000000001</v>
      </c>
      <c r="DC336" s="78">
        <f t="shared" si="155"/>
        <v>31.717500000000001</v>
      </c>
      <c r="DD336" s="78">
        <f t="shared" si="155"/>
        <v>31.717500000000001</v>
      </c>
      <c r="DE336" s="78">
        <f t="shared" si="155"/>
        <v>31.717500000000001</v>
      </c>
      <c r="DF336" s="78">
        <f t="shared" si="155"/>
        <v>31.717500000000001</v>
      </c>
      <c r="DG336" s="78">
        <f t="shared" si="155"/>
        <v>31.717500000000001</v>
      </c>
      <c r="DH336" s="78">
        <f t="shared" si="155"/>
        <v>31.717500000000001</v>
      </c>
      <c r="DI336" s="78">
        <f t="shared" si="155"/>
        <v>31.717500000000001</v>
      </c>
      <c r="DJ336" s="78">
        <f t="shared" si="155"/>
        <v>31.717500000000001</v>
      </c>
      <c r="DK336" s="78">
        <f t="shared" si="153"/>
        <v>31.717500000000001</v>
      </c>
      <c r="DL336" s="78">
        <f t="shared" si="153"/>
        <v>31.717500000000001</v>
      </c>
      <c r="DM336" s="78">
        <f t="shared" si="153"/>
        <v>31.717500000000001</v>
      </c>
      <c r="DN336" s="78">
        <f t="shared" si="153"/>
        <v>31.717500000000001</v>
      </c>
      <c r="DO336" s="78">
        <f t="shared" si="153"/>
        <v>31.717500000000001</v>
      </c>
      <c r="DP336" s="78">
        <f t="shared" si="153"/>
        <v>31.717500000000001</v>
      </c>
      <c r="DQ336" s="78">
        <f t="shared" si="153"/>
        <v>31.717500000000001</v>
      </c>
      <c r="DR336" s="78">
        <f t="shared" si="153"/>
        <v>31.717500000000001</v>
      </c>
      <c r="DS336" s="78">
        <f t="shared" si="153"/>
        <v>31.717500000000001</v>
      </c>
      <c r="DT336" s="78">
        <f t="shared" si="153"/>
        <v>31.717500000000001</v>
      </c>
      <c r="DU336" s="78">
        <f t="shared" si="153"/>
        <v>31.717500000000001</v>
      </c>
      <c r="DV336" s="78">
        <f t="shared" si="153"/>
        <v>31.717500000000001</v>
      </c>
      <c r="DW336" s="78">
        <f t="shared" si="153"/>
        <v>31.717500000000001</v>
      </c>
      <c r="DX336" s="78">
        <f t="shared" si="153"/>
        <v>31.717500000000001</v>
      </c>
      <c r="DY336" s="78">
        <f t="shared" si="153"/>
        <v>31.717500000000001</v>
      </c>
      <c r="DZ336" s="78">
        <f t="shared" si="153"/>
        <v>31.717500000000001</v>
      </c>
      <c r="EA336" s="78">
        <f t="shared" si="153"/>
        <v>31.717500000000001</v>
      </c>
      <c r="EB336" s="78">
        <f t="shared" si="153"/>
        <v>31.717500000000001</v>
      </c>
      <c r="EC336" s="78">
        <f t="shared" si="153"/>
        <v>31.717500000000001</v>
      </c>
      <c r="ED336" s="78">
        <f t="shared" si="153"/>
        <v>31.717500000000001</v>
      </c>
      <c r="EE336" s="78">
        <f t="shared" si="153"/>
        <v>31.717500000000001</v>
      </c>
      <c r="EF336" s="78">
        <f t="shared" si="153"/>
        <v>31.717500000000001</v>
      </c>
      <c r="EG336" s="78">
        <f t="shared" si="153"/>
        <v>31.717500000000001</v>
      </c>
      <c r="EH336" s="78">
        <f t="shared" si="153"/>
        <v>31.717500000000001</v>
      </c>
      <c r="EI336" s="78">
        <f t="shared" si="153"/>
        <v>31.717500000000001</v>
      </c>
      <c r="EJ336" s="78">
        <f t="shared" si="153"/>
        <v>31.717500000000001</v>
      </c>
      <c r="EK336" s="78">
        <f t="shared" si="153"/>
        <v>31.717500000000001</v>
      </c>
      <c r="EL336" s="78">
        <f t="shared" si="153"/>
        <v>31.717500000000001</v>
      </c>
      <c r="EM336" s="78">
        <f t="shared" si="153"/>
        <v>31.717500000000001</v>
      </c>
      <c r="EN336" s="78">
        <f t="shared" si="153"/>
        <v>31.717500000000001</v>
      </c>
      <c r="EO336" s="78">
        <f t="shared" si="153"/>
        <v>31.717500000000001</v>
      </c>
      <c r="EP336" s="78">
        <f t="shared" si="153"/>
        <v>31.717500000000001</v>
      </c>
      <c r="EQ336" s="78">
        <f t="shared" ref="EQ336:EW351" si="156">EP336</f>
        <v>31.717500000000001</v>
      </c>
      <c r="ER336" s="78">
        <f t="shared" si="156"/>
        <v>31.717500000000001</v>
      </c>
      <c r="ES336" s="78">
        <f t="shared" si="156"/>
        <v>31.717500000000001</v>
      </c>
      <c r="ET336" s="78">
        <f t="shared" si="156"/>
        <v>31.717500000000001</v>
      </c>
      <c r="EU336" s="78">
        <f t="shared" si="156"/>
        <v>31.717500000000001</v>
      </c>
      <c r="EV336" s="78">
        <f t="shared" si="156"/>
        <v>31.717500000000001</v>
      </c>
      <c r="EW336" s="78">
        <f t="shared" si="156"/>
        <v>31.717500000000001</v>
      </c>
    </row>
    <row r="337" spans="44:153" x14ac:dyDescent="0.2">
      <c r="AR337" s="76" t="s">
        <v>552</v>
      </c>
      <c r="AS337" s="77"/>
      <c r="AT337" s="78"/>
      <c r="AU337" s="78"/>
      <c r="AV337" s="78"/>
      <c r="AW337" s="78"/>
      <c r="AX337" s="78"/>
      <c r="AY337" s="78"/>
      <c r="AZ337" s="78"/>
      <c r="BA337" s="77"/>
      <c r="BB337" s="78"/>
      <c r="BC337" s="78"/>
      <c r="BD337" s="78"/>
      <c r="BE337" s="78"/>
      <c r="BF337" s="78"/>
      <c r="BG337" s="78"/>
      <c r="BH337" s="78"/>
      <c r="BI337" s="78"/>
      <c r="BJ337" s="78"/>
      <c r="BK337" s="78"/>
      <c r="BL337" s="78"/>
      <c r="BM337" s="77"/>
      <c r="BN337" s="78"/>
      <c r="BO337" s="78"/>
      <c r="BP337" s="78"/>
      <c r="BQ337" s="78"/>
      <c r="BR337" s="78"/>
      <c r="BS337" s="78"/>
      <c r="BT337" s="78"/>
      <c r="BU337" s="78"/>
      <c r="BV337" s="78"/>
      <c r="BW337" s="78"/>
      <c r="BX337" s="78"/>
      <c r="BY337" s="78"/>
      <c r="BZ337" s="78"/>
      <c r="CA337" s="78"/>
      <c r="CB337" s="78"/>
      <c r="CC337" s="78"/>
      <c r="CD337" s="77">
        <v>39.546750000000003</v>
      </c>
      <c r="CE337" s="78">
        <f t="shared" si="155"/>
        <v>39.546750000000003</v>
      </c>
      <c r="CF337" s="78">
        <f t="shared" si="155"/>
        <v>39.546750000000003</v>
      </c>
      <c r="CG337" s="78">
        <f t="shared" si="155"/>
        <v>39.546750000000003</v>
      </c>
      <c r="CH337" s="78">
        <f t="shared" si="155"/>
        <v>39.546750000000003</v>
      </c>
      <c r="CI337" s="78">
        <f t="shared" si="155"/>
        <v>39.546750000000003</v>
      </c>
      <c r="CJ337" s="78">
        <f t="shared" si="155"/>
        <v>39.546750000000003</v>
      </c>
      <c r="CK337" s="78">
        <f t="shared" si="155"/>
        <v>39.546750000000003</v>
      </c>
      <c r="CL337" s="78">
        <f t="shared" si="155"/>
        <v>39.546750000000003</v>
      </c>
      <c r="CM337" s="78">
        <f t="shared" si="155"/>
        <v>39.546750000000003</v>
      </c>
      <c r="CN337" s="78">
        <f t="shared" si="155"/>
        <v>39.546750000000003</v>
      </c>
      <c r="CO337" s="78">
        <f t="shared" si="155"/>
        <v>39.546750000000003</v>
      </c>
      <c r="CP337" s="78">
        <f t="shared" si="155"/>
        <v>39.546750000000003</v>
      </c>
      <c r="CQ337" s="78">
        <f t="shared" si="155"/>
        <v>39.546750000000003</v>
      </c>
      <c r="CR337" s="78">
        <f t="shared" si="155"/>
        <v>39.546750000000003</v>
      </c>
      <c r="CS337" s="78">
        <f t="shared" si="155"/>
        <v>39.546750000000003</v>
      </c>
      <c r="CT337" s="78">
        <f t="shared" si="155"/>
        <v>39.546750000000003</v>
      </c>
      <c r="CU337" s="78">
        <f t="shared" si="155"/>
        <v>39.546750000000003</v>
      </c>
      <c r="CV337" s="78">
        <f t="shared" si="155"/>
        <v>39.546750000000003</v>
      </c>
      <c r="CW337" s="78">
        <f t="shared" si="155"/>
        <v>39.546750000000003</v>
      </c>
      <c r="CX337" s="78">
        <f t="shared" si="155"/>
        <v>39.546750000000003</v>
      </c>
      <c r="CY337" s="78">
        <f t="shared" si="155"/>
        <v>39.546750000000003</v>
      </c>
      <c r="CZ337" s="78">
        <f t="shared" si="155"/>
        <v>39.546750000000003</v>
      </c>
      <c r="DA337" s="78">
        <f t="shared" si="155"/>
        <v>39.546750000000003</v>
      </c>
      <c r="DB337" s="78">
        <f t="shared" si="155"/>
        <v>39.546750000000003</v>
      </c>
      <c r="DC337" s="78">
        <f t="shared" si="155"/>
        <v>39.546750000000003</v>
      </c>
      <c r="DD337" s="78">
        <f t="shared" si="155"/>
        <v>39.546750000000003</v>
      </c>
      <c r="DE337" s="78">
        <f t="shared" si="155"/>
        <v>39.546750000000003</v>
      </c>
      <c r="DF337" s="78">
        <f t="shared" si="155"/>
        <v>39.546750000000003</v>
      </c>
      <c r="DG337" s="78">
        <f t="shared" si="155"/>
        <v>39.546750000000003</v>
      </c>
      <c r="DH337" s="78">
        <f t="shared" si="155"/>
        <v>39.546750000000003</v>
      </c>
      <c r="DI337" s="78">
        <f t="shared" si="155"/>
        <v>39.546750000000003</v>
      </c>
      <c r="DJ337" s="78">
        <f t="shared" si="155"/>
        <v>39.546750000000003</v>
      </c>
      <c r="DK337" s="78">
        <f t="shared" si="153"/>
        <v>39.546750000000003</v>
      </c>
      <c r="DL337" s="78">
        <f t="shared" si="153"/>
        <v>39.546750000000003</v>
      </c>
      <c r="DM337" s="78">
        <f t="shared" si="153"/>
        <v>39.546750000000003</v>
      </c>
      <c r="DN337" s="78">
        <f t="shared" si="153"/>
        <v>39.546750000000003</v>
      </c>
      <c r="DO337" s="78">
        <f t="shared" si="153"/>
        <v>39.546750000000003</v>
      </c>
      <c r="DP337" s="78">
        <f t="shared" si="153"/>
        <v>39.546750000000003</v>
      </c>
      <c r="DQ337" s="78">
        <f t="shared" si="153"/>
        <v>39.546750000000003</v>
      </c>
      <c r="DR337" s="78">
        <f t="shared" si="153"/>
        <v>39.546750000000003</v>
      </c>
      <c r="DS337" s="78">
        <f t="shared" si="153"/>
        <v>39.546750000000003</v>
      </c>
      <c r="DT337" s="78">
        <f t="shared" si="153"/>
        <v>39.546750000000003</v>
      </c>
      <c r="DU337" s="78">
        <f t="shared" si="153"/>
        <v>39.546750000000003</v>
      </c>
      <c r="DV337" s="78">
        <f t="shared" si="153"/>
        <v>39.546750000000003</v>
      </c>
      <c r="DW337" s="78">
        <f t="shared" si="153"/>
        <v>39.546750000000003</v>
      </c>
      <c r="DX337" s="78">
        <f t="shared" si="153"/>
        <v>39.546750000000003</v>
      </c>
      <c r="DY337" s="78">
        <f t="shared" si="153"/>
        <v>39.546750000000003</v>
      </c>
      <c r="DZ337" s="78">
        <f t="shared" si="153"/>
        <v>39.546750000000003</v>
      </c>
      <c r="EA337" s="78">
        <f t="shared" si="153"/>
        <v>39.546750000000003</v>
      </c>
      <c r="EB337" s="78">
        <f t="shared" si="153"/>
        <v>39.546750000000003</v>
      </c>
      <c r="EC337" s="78">
        <f t="shared" si="153"/>
        <v>39.546750000000003</v>
      </c>
      <c r="ED337" s="78">
        <f t="shared" si="153"/>
        <v>39.546750000000003</v>
      </c>
      <c r="EE337" s="78">
        <f t="shared" si="153"/>
        <v>39.546750000000003</v>
      </c>
      <c r="EF337" s="78">
        <f t="shared" si="153"/>
        <v>39.546750000000003</v>
      </c>
      <c r="EG337" s="78">
        <f t="shared" si="153"/>
        <v>39.546750000000003</v>
      </c>
      <c r="EH337" s="78">
        <f t="shared" si="153"/>
        <v>39.546750000000003</v>
      </c>
      <c r="EI337" s="78">
        <f t="shared" si="153"/>
        <v>39.546750000000003</v>
      </c>
      <c r="EJ337" s="78">
        <f t="shared" si="153"/>
        <v>39.546750000000003</v>
      </c>
      <c r="EK337" s="78">
        <f t="shared" si="153"/>
        <v>39.546750000000003</v>
      </c>
      <c r="EL337" s="78">
        <f t="shared" si="153"/>
        <v>39.546750000000003</v>
      </c>
      <c r="EM337" s="78">
        <f t="shared" si="153"/>
        <v>39.546750000000003</v>
      </c>
      <c r="EN337" s="78">
        <f t="shared" si="153"/>
        <v>39.546750000000003</v>
      </c>
      <c r="EO337" s="78">
        <f t="shared" si="153"/>
        <v>39.546750000000003</v>
      </c>
      <c r="EP337" s="78">
        <f t="shared" si="153"/>
        <v>39.546750000000003</v>
      </c>
      <c r="EQ337" s="78">
        <f t="shared" si="156"/>
        <v>39.546750000000003</v>
      </c>
      <c r="ER337" s="78">
        <f t="shared" si="156"/>
        <v>39.546750000000003</v>
      </c>
      <c r="ES337" s="78">
        <f t="shared" si="156"/>
        <v>39.546750000000003</v>
      </c>
      <c r="ET337" s="78">
        <f t="shared" si="156"/>
        <v>39.546750000000003</v>
      </c>
      <c r="EU337" s="78">
        <f t="shared" si="156"/>
        <v>39.546750000000003</v>
      </c>
      <c r="EV337" s="78">
        <f t="shared" si="156"/>
        <v>39.546750000000003</v>
      </c>
      <c r="EW337" s="78">
        <f t="shared" si="156"/>
        <v>39.546750000000003</v>
      </c>
    </row>
    <row r="338" spans="44:153" x14ac:dyDescent="0.2">
      <c r="AR338" s="76" t="s">
        <v>553</v>
      </c>
      <c r="AS338" s="77"/>
      <c r="AT338" s="78"/>
      <c r="AU338" s="78"/>
      <c r="AV338" s="78"/>
      <c r="AW338" s="78"/>
      <c r="AX338" s="78"/>
      <c r="AY338" s="78"/>
      <c r="AZ338" s="78"/>
      <c r="BA338" s="77"/>
      <c r="BB338" s="78"/>
      <c r="BC338" s="78"/>
      <c r="BD338" s="78"/>
      <c r="BE338" s="78"/>
      <c r="BF338" s="78"/>
      <c r="BG338" s="78"/>
      <c r="BH338" s="78"/>
      <c r="BI338" s="78"/>
      <c r="BJ338" s="78"/>
      <c r="BK338" s="78"/>
      <c r="BL338" s="78"/>
      <c r="BM338" s="77"/>
      <c r="BN338" s="78"/>
      <c r="BO338" s="78"/>
      <c r="BP338" s="78"/>
      <c r="BQ338" s="78"/>
      <c r="BR338" s="78"/>
      <c r="BS338" s="78"/>
      <c r="BT338" s="78"/>
      <c r="BU338" s="78"/>
      <c r="BV338" s="78"/>
      <c r="BW338" s="78"/>
      <c r="BX338" s="78"/>
      <c r="BY338" s="78"/>
      <c r="BZ338" s="78"/>
      <c r="CA338" s="78"/>
      <c r="CB338" s="78"/>
      <c r="CC338" s="78"/>
      <c r="CD338" s="77">
        <v>32.655000000000001</v>
      </c>
      <c r="CE338" s="78">
        <f t="shared" si="155"/>
        <v>32.655000000000001</v>
      </c>
      <c r="CF338" s="78">
        <f t="shared" si="155"/>
        <v>32.655000000000001</v>
      </c>
      <c r="CG338" s="78">
        <f t="shared" si="155"/>
        <v>32.655000000000001</v>
      </c>
      <c r="CH338" s="78">
        <f t="shared" si="155"/>
        <v>32.655000000000001</v>
      </c>
      <c r="CI338" s="78">
        <f t="shared" si="155"/>
        <v>32.655000000000001</v>
      </c>
      <c r="CJ338" s="78">
        <f t="shared" si="155"/>
        <v>32.655000000000001</v>
      </c>
      <c r="CK338" s="78">
        <f t="shared" si="155"/>
        <v>32.655000000000001</v>
      </c>
      <c r="CL338" s="78">
        <f t="shared" si="155"/>
        <v>32.655000000000001</v>
      </c>
      <c r="CM338" s="78">
        <f t="shared" si="155"/>
        <v>32.655000000000001</v>
      </c>
      <c r="CN338" s="78">
        <f t="shared" si="155"/>
        <v>32.655000000000001</v>
      </c>
      <c r="CO338" s="78">
        <f t="shared" si="155"/>
        <v>32.655000000000001</v>
      </c>
      <c r="CP338" s="78">
        <f t="shared" si="155"/>
        <v>32.655000000000001</v>
      </c>
      <c r="CQ338" s="78">
        <f t="shared" si="155"/>
        <v>32.655000000000001</v>
      </c>
      <c r="CR338" s="78">
        <f t="shared" si="155"/>
        <v>32.655000000000001</v>
      </c>
      <c r="CS338" s="78">
        <f t="shared" si="155"/>
        <v>32.655000000000001</v>
      </c>
      <c r="CT338" s="78">
        <f t="shared" si="155"/>
        <v>32.655000000000001</v>
      </c>
      <c r="CU338" s="78">
        <f t="shared" si="155"/>
        <v>32.655000000000001</v>
      </c>
      <c r="CV338" s="78">
        <f t="shared" si="155"/>
        <v>32.655000000000001</v>
      </c>
      <c r="CW338" s="78">
        <f t="shared" si="155"/>
        <v>32.655000000000001</v>
      </c>
      <c r="CX338" s="78">
        <f t="shared" si="155"/>
        <v>32.655000000000001</v>
      </c>
      <c r="CY338" s="78">
        <f t="shared" si="155"/>
        <v>32.655000000000001</v>
      </c>
      <c r="CZ338" s="78">
        <f t="shared" si="155"/>
        <v>32.655000000000001</v>
      </c>
      <c r="DA338" s="78">
        <f t="shared" si="155"/>
        <v>32.655000000000001</v>
      </c>
      <c r="DB338" s="78">
        <f t="shared" si="155"/>
        <v>32.655000000000001</v>
      </c>
      <c r="DC338" s="78">
        <f t="shared" si="155"/>
        <v>32.655000000000001</v>
      </c>
      <c r="DD338" s="78">
        <f t="shared" si="155"/>
        <v>32.655000000000001</v>
      </c>
      <c r="DE338" s="78">
        <f t="shared" si="155"/>
        <v>32.655000000000001</v>
      </c>
      <c r="DF338" s="78">
        <f t="shared" si="155"/>
        <v>32.655000000000001</v>
      </c>
      <c r="DG338" s="78">
        <f t="shared" si="155"/>
        <v>32.655000000000001</v>
      </c>
      <c r="DH338" s="78">
        <f t="shared" si="155"/>
        <v>32.655000000000001</v>
      </c>
      <c r="DI338" s="78">
        <f t="shared" si="155"/>
        <v>32.655000000000001</v>
      </c>
      <c r="DJ338" s="78">
        <f t="shared" si="155"/>
        <v>32.655000000000001</v>
      </c>
      <c r="DK338" s="78">
        <f t="shared" si="153"/>
        <v>32.655000000000001</v>
      </c>
      <c r="DL338" s="78">
        <f t="shared" si="153"/>
        <v>32.655000000000001</v>
      </c>
      <c r="DM338" s="78">
        <f t="shared" si="153"/>
        <v>32.655000000000001</v>
      </c>
      <c r="DN338" s="78">
        <f t="shared" si="153"/>
        <v>32.655000000000001</v>
      </c>
      <c r="DO338" s="78">
        <f t="shared" si="153"/>
        <v>32.655000000000001</v>
      </c>
      <c r="DP338" s="78">
        <f t="shared" si="153"/>
        <v>32.655000000000001</v>
      </c>
      <c r="DQ338" s="78">
        <f t="shared" si="153"/>
        <v>32.655000000000001</v>
      </c>
      <c r="DR338" s="78">
        <f t="shared" si="153"/>
        <v>32.655000000000001</v>
      </c>
      <c r="DS338" s="78">
        <f t="shared" si="153"/>
        <v>32.655000000000001</v>
      </c>
      <c r="DT338" s="78">
        <f t="shared" si="153"/>
        <v>32.655000000000001</v>
      </c>
      <c r="DU338" s="78">
        <f t="shared" si="153"/>
        <v>32.655000000000001</v>
      </c>
      <c r="DV338" s="78">
        <f t="shared" si="153"/>
        <v>32.655000000000001</v>
      </c>
      <c r="DW338" s="78">
        <f t="shared" si="153"/>
        <v>32.655000000000001</v>
      </c>
      <c r="DX338" s="78">
        <f t="shared" si="153"/>
        <v>32.655000000000001</v>
      </c>
      <c r="DY338" s="78">
        <f t="shared" si="153"/>
        <v>32.655000000000001</v>
      </c>
      <c r="DZ338" s="78">
        <f t="shared" si="153"/>
        <v>32.655000000000001</v>
      </c>
      <c r="EA338" s="78">
        <f t="shared" si="153"/>
        <v>32.655000000000001</v>
      </c>
      <c r="EB338" s="78">
        <f t="shared" si="153"/>
        <v>32.655000000000001</v>
      </c>
      <c r="EC338" s="78">
        <f t="shared" si="153"/>
        <v>32.655000000000001</v>
      </c>
      <c r="ED338" s="78">
        <f t="shared" si="153"/>
        <v>32.655000000000001</v>
      </c>
      <c r="EE338" s="78">
        <f t="shared" si="153"/>
        <v>32.655000000000001</v>
      </c>
      <c r="EF338" s="78">
        <f t="shared" si="153"/>
        <v>32.655000000000001</v>
      </c>
      <c r="EG338" s="78">
        <f t="shared" si="153"/>
        <v>32.655000000000001</v>
      </c>
      <c r="EH338" s="78">
        <f t="shared" si="153"/>
        <v>32.655000000000001</v>
      </c>
      <c r="EI338" s="78">
        <f t="shared" si="153"/>
        <v>32.655000000000001</v>
      </c>
      <c r="EJ338" s="78">
        <f t="shared" si="153"/>
        <v>32.655000000000001</v>
      </c>
      <c r="EK338" s="78">
        <f t="shared" si="153"/>
        <v>32.655000000000001</v>
      </c>
      <c r="EL338" s="78">
        <f t="shared" si="153"/>
        <v>32.655000000000001</v>
      </c>
      <c r="EM338" s="78">
        <f t="shared" si="153"/>
        <v>32.655000000000001</v>
      </c>
      <c r="EN338" s="78">
        <f t="shared" si="153"/>
        <v>32.655000000000001</v>
      </c>
      <c r="EO338" s="78">
        <f t="shared" si="153"/>
        <v>32.655000000000001</v>
      </c>
      <c r="EP338" s="78">
        <f t="shared" si="153"/>
        <v>32.655000000000001</v>
      </c>
      <c r="EQ338" s="78">
        <f t="shared" si="156"/>
        <v>32.655000000000001</v>
      </c>
      <c r="ER338" s="78">
        <f t="shared" si="156"/>
        <v>32.655000000000001</v>
      </c>
      <c r="ES338" s="78">
        <f t="shared" si="156"/>
        <v>32.655000000000001</v>
      </c>
      <c r="ET338" s="78">
        <f t="shared" si="156"/>
        <v>32.655000000000001</v>
      </c>
      <c r="EU338" s="78">
        <f t="shared" si="156"/>
        <v>32.655000000000001</v>
      </c>
      <c r="EV338" s="78">
        <f t="shared" si="156"/>
        <v>32.655000000000001</v>
      </c>
      <c r="EW338" s="78">
        <f t="shared" si="156"/>
        <v>32.655000000000001</v>
      </c>
    </row>
    <row r="339" spans="44:153" x14ac:dyDescent="0.2">
      <c r="AR339" s="79" t="s">
        <v>554</v>
      </c>
      <c r="AS339" s="80"/>
      <c r="AT339" s="81"/>
      <c r="AU339" s="81"/>
      <c r="AV339" s="81"/>
      <c r="AW339" s="81"/>
      <c r="AX339" s="81"/>
      <c r="AY339" s="81"/>
      <c r="AZ339" s="81"/>
      <c r="BA339" s="80"/>
      <c r="BB339" s="81"/>
      <c r="BC339" s="81"/>
      <c r="BD339" s="81"/>
      <c r="BE339" s="81"/>
      <c r="BF339" s="81"/>
      <c r="BG339" s="81"/>
      <c r="BH339" s="81"/>
      <c r="BI339" s="81"/>
      <c r="BJ339" s="81"/>
      <c r="BK339" s="81"/>
      <c r="BL339" s="81"/>
      <c r="BM339" s="80"/>
      <c r="BN339" s="81"/>
      <c r="BO339" s="81"/>
      <c r="BP339" s="81"/>
      <c r="BQ339" s="81"/>
      <c r="BR339" s="81"/>
      <c r="BS339" s="81"/>
      <c r="BT339" s="81"/>
      <c r="BU339" s="81"/>
      <c r="BV339" s="81"/>
      <c r="BW339" s="81"/>
      <c r="BX339" s="81"/>
      <c r="BY339" s="81"/>
      <c r="BZ339" s="81"/>
      <c r="CA339" s="81"/>
      <c r="CB339" s="81"/>
      <c r="CC339" s="81"/>
      <c r="CD339" s="80">
        <v>0</v>
      </c>
      <c r="CE339" s="81">
        <f t="shared" si="155"/>
        <v>0</v>
      </c>
      <c r="CF339" s="81">
        <f t="shared" si="155"/>
        <v>0</v>
      </c>
      <c r="CG339" s="81">
        <f t="shared" si="155"/>
        <v>0</v>
      </c>
      <c r="CH339" s="81">
        <f t="shared" si="155"/>
        <v>0</v>
      </c>
      <c r="CI339" s="81">
        <f t="shared" si="155"/>
        <v>0</v>
      </c>
      <c r="CJ339" s="81">
        <f t="shared" si="155"/>
        <v>0</v>
      </c>
      <c r="CK339" s="81">
        <f t="shared" si="155"/>
        <v>0</v>
      </c>
      <c r="CL339" s="81">
        <f t="shared" si="155"/>
        <v>0</v>
      </c>
      <c r="CM339" s="81">
        <f t="shared" si="155"/>
        <v>0</v>
      </c>
      <c r="CN339" s="81">
        <f t="shared" si="155"/>
        <v>0</v>
      </c>
      <c r="CO339" s="81">
        <f t="shared" si="155"/>
        <v>0</v>
      </c>
      <c r="CP339" s="81">
        <f t="shared" si="155"/>
        <v>0</v>
      </c>
      <c r="CQ339" s="81">
        <f t="shared" si="155"/>
        <v>0</v>
      </c>
      <c r="CR339" s="81">
        <f t="shared" si="155"/>
        <v>0</v>
      </c>
      <c r="CS339" s="81">
        <f t="shared" si="155"/>
        <v>0</v>
      </c>
      <c r="CT339" s="81">
        <f t="shared" si="155"/>
        <v>0</v>
      </c>
      <c r="CU339" s="81">
        <f t="shared" si="155"/>
        <v>0</v>
      </c>
      <c r="CV339" s="81">
        <f t="shared" si="155"/>
        <v>0</v>
      </c>
      <c r="CW339" s="81">
        <f t="shared" si="155"/>
        <v>0</v>
      </c>
      <c r="CX339" s="81">
        <f t="shared" si="155"/>
        <v>0</v>
      </c>
      <c r="CY339" s="81">
        <f t="shared" si="155"/>
        <v>0</v>
      </c>
      <c r="CZ339" s="81">
        <f t="shared" si="155"/>
        <v>0</v>
      </c>
      <c r="DA339" s="81">
        <f t="shared" si="155"/>
        <v>0</v>
      </c>
      <c r="DB339" s="81">
        <f t="shared" si="155"/>
        <v>0</v>
      </c>
      <c r="DC339" s="81">
        <f t="shared" si="155"/>
        <v>0</v>
      </c>
      <c r="DD339" s="81">
        <f t="shared" si="155"/>
        <v>0</v>
      </c>
      <c r="DE339" s="81">
        <f t="shared" si="155"/>
        <v>0</v>
      </c>
      <c r="DF339" s="81">
        <f t="shared" si="155"/>
        <v>0</v>
      </c>
      <c r="DG339" s="81">
        <f t="shared" si="155"/>
        <v>0</v>
      </c>
      <c r="DH339" s="81">
        <f t="shared" si="155"/>
        <v>0</v>
      </c>
      <c r="DI339" s="81">
        <f t="shared" si="155"/>
        <v>0</v>
      </c>
      <c r="DJ339" s="81">
        <f t="shared" si="155"/>
        <v>0</v>
      </c>
      <c r="DK339" s="81">
        <f t="shared" si="153"/>
        <v>0</v>
      </c>
      <c r="DL339" s="81">
        <f t="shared" si="153"/>
        <v>0</v>
      </c>
      <c r="DM339" s="81">
        <f t="shared" si="153"/>
        <v>0</v>
      </c>
      <c r="DN339" s="81">
        <f t="shared" si="153"/>
        <v>0</v>
      </c>
      <c r="DO339" s="81">
        <f t="shared" si="153"/>
        <v>0</v>
      </c>
      <c r="DP339" s="81">
        <f t="shared" si="153"/>
        <v>0</v>
      </c>
      <c r="DQ339" s="81">
        <f t="shared" si="153"/>
        <v>0</v>
      </c>
      <c r="DR339" s="81">
        <f t="shared" si="153"/>
        <v>0</v>
      </c>
      <c r="DS339" s="81">
        <f t="shared" si="153"/>
        <v>0</v>
      </c>
      <c r="DT339" s="81">
        <f t="shared" si="153"/>
        <v>0</v>
      </c>
      <c r="DU339" s="81">
        <f t="shared" si="153"/>
        <v>0</v>
      </c>
      <c r="DV339" s="81">
        <f t="shared" si="153"/>
        <v>0</v>
      </c>
      <c r="DW339" s="81">
        <f t="shared" si="153"/>
        <v>0</v>
      </c>
      <c r="DX339" s="81">
        <f t="shared" si="153"/>
        <v>0</v>
      </c>
      <c r="DY339" s="81">
        <f t="shared" si="153"/>
        <v>0</v>
      </c>
      <c r="DZ339" s="81">
        <f t="shared" si="153"/>
        <v>0</v>
      </c>
      <c r="EA339" s="81">
        <f t="shared" si="153"/>
        <v>0</v>
      </c>
      <c r="EB339" s="81">
        <f t="shared" si="153"/>
        <v>0</v>
      </c>
      <c r="EC339" s="81">
        <f t="shared" si="153"/>
        <v>0</v>
      </c>
      <c r="ED339" s="81">
        <f t="shared" si="153"/>
        <v>0</v>
      </c>
      <c r="EE339" s="81">
        <f t="shared" si="153"/>
        <v>0</v>
      </c>
      <c r="EF339" s="81">
        <f t="shared" si="153"/>
        <v>0</v>
      </c>
      <c r="EG339" s="81">
        <f t="shared" si="153"/>
        <v>0</v>
      </c>
      <c r="EH339" s="81">
        <f t="shared" si="153"/>
        <v>0</v>
      </c>
      <c r="EI339" s="81">
        <f t="shared" si="153"/>
        <v>0</v>
      </c>
      <c r="EJ339" s="81">
        <f t="shared" si="153"/>
        <v>0</v>
      </c>
      <c r="EK339" s="81">
        <f t="shared" si="153"/>
        <v>0</v>
      </c>
      <c r="EL339" s="81">
        <f t="shared" si="153"/>
        <v>0</v>
      </c>
      <c r="EM339" s="81">
        <f t="shared" si="153"/>
        <v>0</v>
      </c>
      <c r="EN339" s="81">
        <f t="shared" si="153"/>
        <v>0</v>
      </c>
      <c r="EO339" s="81">
        <f t="shared" si="153"/>
        <v>0</v>
      </c>
      <c r="EP339" s="81">
        <f t="shared" si="153"/>
        <v>0</v>
      </c>
      <c r="EQ339" s="81">
        <f t="shared" si="156"/>
        <v>0</v>
      </c>
      <c r="ER339" s="81">
        <f t="shared" si="156"/>
        <v>0</v>
      </c>
      <c r="ES339" s="81">
        <f t="shared" si="156"/>
        <v>0</v>
      </c>
      <c r="ET339" s="81">
        <f t="shared" si="156"/>
        <v>0</v>
      </c>
      <c r="EU339" s="81">
        <f t="shared" si="156"/>
        <v>0</v>
      </c>
      <c r="EV339" s="81">
        <f t="shared" si="156"/>
        <v>0</v>
      </c>
      <c r="EW339" s="81">
        <f t="shared" si="156"/>
        <v>0</v>
      </c>
    </row>
    <row r="340" spans="44:153" x14ac:dyDescent="0.2">
      <c r="AR340" s="79" t="s">
        <v>555</v>
      </c>
      <c r="AS340" s="80"/>
      <c r="AT340" s="81"/>
      <c r="AU340" s="81"/>
      <c r="AV340" s="81"/>
      <c r="AW340" s="81"/>
      <c r="AX340" s="81"/>
      <c r="AY340" s="81"/>
      <c r="AZ340" s="81"/>
      <c r="BA340" s="80"/>
      <c r="BB340" s="81"/>
      <c r="BC340" s="81"/>
      <c r="BD340" s="81"/>
      <c r="BE340" s="81"/>
      <c r="BF340" s="81"/>
      <c r="BG340" s="81"/>
      <c r="BH340" s="81"/>
      <c r="BI340" s="81"/>
      <c r="BJ340" s="81"/>
      <c r="BK340" s="81"/>
      <c r="BL340" s="81"/>
      <c r="BM340" s="80"/>
      <c r="BN340" s="81"/>
      <c r="BO340" s="81"/>
      <c r="BP340" s="81"/>
      <c r="BQ340" s="81"/>
      <c r="BR340" s="81"/>
      <c r="BS340" s="81"/>
      <c r="BT340" s="81"/>
      <c r="BU340" s="81"/>
      <c r="BV340" s="81"/>
      <c r="BW340" s="81"/>
      <c r="BX340" s="81"/>
      <c r="BY340" s="81"/>
      <c r="BZ340" s="81"/>
      <c r="CA340" s="81"/>
      <c r="CB340" s="81"/>
      <c r="CC340" s="81"/>
      <c r="CD340" s="80">
        <v>15.4155</v>
      </c>
      <c r="CE340" s="81">
        <f t="shared" si="155"/>
        <v>15.4155</v>
      </c>
      <c r="CF340" s="81">
        <f t="shared" si="155"/>
        <v>15.4155</v>
      </c>
      <c r="CG340" s="81">
        <f t="shared" si="155"/>
        <v>15.4155</v>
      </c>
      <c r="CH340" s="81">
        <f t="shared" si="155"/>
        <v>15.4155</v>
      </c>
      <c r="CI340" s="81">
        <f t="shared" si="155"/>
        <v>15.4155</v>
      </c>
      <c r="CJ340" s="81">
        <f t="shared" si="155"/>
        <v>15.4155</v>
      </c>
      <c r="CK340" s="81">
        <f t="shared" si="155"/>
        <v>15.4155</v>
      </c>
      <c r="CL340" s="81">
        <f t="shared" si="155"/>
        <v>15.4155</v>
      </c>
      <c r="CM340" s="81">
        <f t="shared" si="155"/>
        <v>15.4155</v>
      </c>
      <c r="CN340" s="81">
        <f t="shared" si="155"/>
        <v>15.4155</v>
      </c>
      <c r="CO340" s="81">
        <f t="shared" si="155"/>
        <v>15.4155</v>
      </c>
      <c r="CP340" s="81">
        <f t="shared" si="155"/>
        <v>15.4155</v>
      </c>
      <c r="CQ340" s="81">
        <f t="shared" si="155"/>
        <v>15.4155</v>
      </c>
      <c r="CR340" s="81">
        <f t="shared" si="155"/>
        <v>15.4155</v>
      </c>
      <c r="CS340" s="81">
        <f t="shared" si="155"/>
        <v>15.4155</v>
      </c>
      <c r="CT340" s="81">
        <f t="shared" si="155"/>
        <v>15.4155</v>
      </c>
      <c r="CU340" s="81">
        <f t="shared" si="155"/>
        <v>15.4155</v>
      </c>
      <c r="CV340" s="81">
        <f t="shared" si="155"/>
        <v>15.4155</v>
      </c>
      <c r="CW340" s="81">
        <f t="shared" si="155"/>
        <v>15.4155</v>
      </c>
      <c r="CX340" s="81">
        <f t="shared" si="155"/>
        <v>15.4155</v>
      </c>
      <c r="CY340" s="81">
        <f t="shared" si="155"/>
        <v>15.4155</v>
      </c>
      <c r="CZ340" s="81">
        <f t="shared" si="155"/>
        <v>15.4155</v>
      </c>
      <c r="DA340" s="81">
        <f t="shared" si="155"/>
        <v>15.4155</v>
      </c>
      <c r="DB340" s="81">
        <f t="shared" si="155"/>
        <v>15.4155</v>
      </c>
      <c r="DC340" s="81">
        <f t="shared" si="155"/>
        <v>15.4155</v>
      </c>
      <c r="DD340" s="81">
        <f t="shared" si="155"/>
        <v>15.4155</v>
      </c>
      <c r="DE340" s="81">
        <f t="shared" si="155"/>
        <v>15.4155</v>
      </c>
      <c r="DF340" s="81">
        <f t="shared" si="155"/>
        <v>15.4155</v>
      </c>
      <c r="DG340" s="81">
        <f t="shared" si="155"/>
        <v>15.4155</v>
      </c>
      <c r="DH340" s="81">
        <f t="shared" si="155"/>
        <v>15.4155</v>
      </c>
      <c r="DI340" s="81">
        <f t="shared" si="155"/>
        <v>15.4155</v>
      </c>
      <c r="DJ340" s="81">
        <f t="shared" si="155"/>
        <v>15.4155</v>
      </c>
      <c r="DK340" s="81">
        <f t="shared" si="153"/>
        <v>15.4155</v>
      </c>
      <c r="DL340" s="81">
        <f t="shared" si="153"/>
        <v>15.4155</v>
      </c>
      <c r="DM340" s="81">
        <f t="shared" si="153"/>
        <v>15.4155</v>
      </c>
      <c r="DN340" s="81">
        <f t="shared" si="153"/>
        <v>15.4155</v>
      </c>
      <c r="DO340" s="81">
        <f t="shared" si="153"/>
        <v>15.4155</v>
      </c>
      <c r="DP340" s="81">
        <f t="shared" si="153"/>
        <v>15.4155</v>
      </c>
      <c r="DQ340" s="81">
        <f t="shared" si="153"/>
        <v>15.4155</v>
      </c>
      <c r="DR340" s="81">
        <f t="shared" si="153"/>
        <v>15.4155</v>
      </c>
      <c r="DS340" s="81">
        <f t="shared" si="153"/>
        <v>15.4155</v>
      </c>
      <c r="DT340" s="81">
        <f t="shared" si="153"/>
        <v>15.4155</v>
      </c>
      <c r="DU340" s="81">
        <f t="shared" si="153"/>
        <v>15.4155</v>
      </c>
      <c r="DV340" s="81">
        <f t="shared" si="153"/>
        <v>15.4155</v>
      </c>
      <c r="DW340" s="81">
        <f t="shared" si="153"/>
        <v>15.4155</v>
      </c>
      <c r="DX340" s="81">
        <f t="shared" si="153"/>
        <v>15.4155</v>
      </c>
      <c r="DY340" s="81">
        <f t="shared" si="153"/>
        <v>15.4155</v>
      </c>
      <c r="DZ340" s="81">
        <f t="shared" si="153"/>
        <v>15.4155</v>
      </c>
      <c r="EA340" s="81">
        <f t="shared" si="153"/>
        <v>15.4155</v>
      </c>
      <c r="EB340" s="81">
        <f t="shared" si="153"/>
        <v>15.4155</v>
      </c>
      <c r="EC340" s="81">
        <f t="shared" si="153"/>
        <v>15.4155</v>
      </c>
      <c r="ED340" s="81">
        <f t="shared" si="153"/>
        <v>15.4155</v>
      </c>
      <c r="EE340" s="81">
        <f t="shared" si="153"/>
        <v>15.4155</v>
      </c>
      <c r="EF340" s="81">
        <f t="shared" si="153"/>
        <v>15.4155</v>
      </c>
      <c r="EG340" s="81">
        <f t="shared" si="153"/>
        <v>15.4155</v>
      </c>
      <c r="EH340" s="81">
        <f t="shared" si="153"/>
        <v>15.4155</v>
      </c>
      <c r="EI340" s="81">
        <f t="shared" si="153"/>
        <v>15.4155</v>
      </c>
      <c r="EJ340" s="81">
        <f t="shared" si="153"/>
        <v>15.4155</v>
      </c>
      <c r="EK340" s="81">
        <f t="shared" si="153"/>
        <v>15.4155</v>
      </c>
      <c r="EL340" s="81">
        <f t="shared" si="153"/>
        <v>15.4155</v>
      </c>
      <c r="EM340" s="81">
        <f t="shared" si="153"/>
        <v>15.4155</v>
      </c>
      <c r="EN340" s="81">
        <f t="shared" si="153"/>
        <v>15.4155</v>
      </c>
      <c r="EO340" s="81">
        <f t="shared" si="153"/>
        <v>15.4155</v>
      </c>
      <c r="EP340" s="81">
        <f t="shared" ref="EP340" si="157">EO340</f>
        <v>15.4155</v>
      </c>
      <c r="EQ340" s="81">
        <f t="shared" si="156"/>
        <v>15.4155</v>
      </c>
      <c r="ER340" s="81">
        <f t="shared" si="156"/>
        <v>15.4155</v>
      </c>
      <c r="ES340" s="81">
        <f t="shared" si="156"/>
        <v>15.4155</v>
      </c>
      <c r="ET340" s="81">
        <f t="shared" si="156"/>
        <v>15.4155</v>
      </c>
      <c r="EU340" s="81">
        <f t="shared" si="156"/>
        <v>15.4155</v>
      </c>
      <c r="EV340" s="81">
        <f t="shared" si="156"/>
        <v>15.4155</v>
      </c>
      <c r="EW340" s="81">
        <f t="shared" si="156"/>
        <v>15.4155</v>
      </c>
    </row>
    <row r="341" spans="44:153" x14ac:dyDescent="0.2">
      <c r="AR341" s="79" t="s">
        <v>556</v>
      </c>
      <c r="AS341" s="80"/>
      <c r="AT341" s="81"/>
      <c r="AU341" s="81"/>
      <c r="AV341" s="81"/>
      <c r="AW341" s="81"/>
      <c r="AX341" s="81"/>
      <c r="AY341" s="81"/>
      <c r="AZ341" s="81"/>
      <c r="BA341" s="80"/>
      <c r="BB341" s="81"/>
      <c r="BC341" s="81"/>
      <c r="BD341" s="81"/>
      <c r="BE341" s="81"/>
      <c r="BF341" s="81"/>
      <c r="BG341" s="81"/>
      <c r="BH341" s="81"/>
      <c r="BI341" s="81"/>
      <c r="BJ341" s="81"/>
      <c r="BK341" s="81"/>
      <c r="BL341" s="81"/>
      <c r="BM341" s="80"/>
      <c r="BN341" s="81"/>
      <c r="BO341" s="81"/>
      <c r="BP341" s="81"/>
      <c r="BQ341" s="81"/>
      <c r="BR341" s="81"/>
      <c r="BS341" s="81"/>
      <c r="BT341" s="81"/>
      <c r="BU341" s="81"/>
      <c r="BV341" s="81"/>
      <c r="BW341" s="81"/>
      <c r="BX341" s="81"/>
      <c r="BY341" s="81"/>
      <c r="BZ341" s="81"/>
      <c r="CA341" s="81"/>
      <c r="CB341" s="81"/>
      <c r="CC341" s="81"/>
      <c r="CD341" s="80">
        <v>16.809750000000001</v>
      </c>
      <c r="CE341" s="81">
        <f t="shared" si="155"/>
        <v>16.809750000000001</v>
      </c>
      <c r="CF341" s="81">
        <f t="shared" si="155"/>
        <v>16.809750000000001</v>
      </c>
      <c r="CG341" s="81">
        <f t="shared" si="155"/>
        <v>16.809750000000001</v>
      </c>
      <c r="CH341" s="81">
        <f t="shared" si="155"/>
        <v>16.809750000000001</v>
      </c>
      <c r="CI341" s="81">
        <f t="shared" si="155"/>
        <v>16.809750000000001</v>
      </c>
      <c r="CJ341" s="81">
        <f t="shared" si="155"/>
        <v>16.809750000000001</v>
      </c>
      <c r="CK341" s="81">
        <f t="shared" si="155"/>
        <v>16.809750000000001</v>
      </c>
      <c r="CL341" s="81">
        <f t="shared" si="155"/>
        <v>16.809750000000001</v>
      </c>
      <c r="CM341" s="81">
        <f t="shared" si="155"/>
        <v>16.809750000000001</v>
      </c>
      <c r="CN341" s="81">
        <f t="shared" si="155"/>
        <v>16.809750000000001</v>
      </c>
      <c r="CO341" s="81">
        <f t="shared" si="155"/>
        <v>16.809750000000001</v>
      </c>
      <c r="CP341" s="81">
        <f t="shared" si="155"/>
        <v>16.809750000000001</v>
      </c>
      <c r="CQ341" s="81">
        <f t="shared" si="155"/>
        <v>16.809750000000001</v>
      </c>
      <c r="CR341" s="81">
        <f t="shared" si="155"/>
        <v>16.809750000000001</v>
      </c>
      <c r="CS341" s="81">
        <f t="shared" si="155"/>
        <v>16.809750000000001</v>
      </c>
      <c r="CT341" s="81">
        <f t="shared" si="155"/>
        <v>16.809750000000001</v>
      </c>
      <c r="CU341" s="81">
        <f t="shared" si="155"/>
        <v>16.809750000000001</v>
      </c>
      <c r="CV341" s="81">
        <f t="shared" si="155"/>
        <v>16.809750000000001</v>
      </c>
      <c r="CW341" s="81">
        <f t="shared" si="155"/>
        <v>16.809750000000001</v>
      </c>
      <c r="CX341" s="81">
        <f t="shared" si="155"/>
        <v>16.809750000000001</v>
      </c>
      <c r="CY341" s="81">
        <f t="shared" si="155"/>
        <v>16.809750000000001</v>
      </c>
      <c r="CZ341" s="81">
        <f t="shared" si="155"/>
        <v>16.809750000000001</v>
      </c>
      <c r="DA341" s="81">
        <f t="shared" si="155"/>
        <v>16.809750000000001</v>
      </c>
      <c r="DB341" s="81">
        <f t="shared" si="155"/>
        <v>16.809750000000001</v>
      </c>
      <c r="DC341" s="81">
        <f t="shared" si="155"/>
        <v>16.809750000000001</v>
      </c>
      <c r="DD341" s="81">
        <f t="shared" si="155"/>
        <v>16.809750000000001</v>
      </c>
      <c r="DE341" s="81">
        <f t="shared" si="155"/>
        <v>16.809750000000001</v>
      </c>
      <c r="DF341" s="81">
        <f t="shared" si="155"/>
        <v>16.809750000000001</v>
      </c>
      <c r="DG341" s="81">
        <f t="shared" si="155"/>
        <v>16.809750000000001</v>
      </c>
      <c r="DH341" s="81">
        <f t="shared" si="155"/>
        <v>16.809750000000001</v>
      </c>
      <c r="DI341" s="81">
        <f t="shared" si="155"/>
        <v>16.809750000000001</v>
      </c>
      <c r="DJ341" s="81">
        <f t="shared" si="155"/>
        <v>16.809750000000001</v>
      </c>
      <c r="DK341" s="81">
        <f t="shared" ref="DK341:EP348" si="158">DJ341</f>
        <v>16.809750000000001</v>
      </c>
      <c r="DL341" s="81">
        <f t="shared" si="158"/>
        <v>16.809750000000001</v>
      </c>
      <c r="DM341" s="81">
        <f t="shared" si="158"/>
        <v>16.809750000000001</v>
      </c>
      <c r="DN341" s="81">
        <f t="shared" si="158"/>
        <v>16.809750000000001</v>
      </c>
      <c r="DO341" s="81">
        <f t="shared" si="158"/>
        <v>16.809750000000001</v>
      </c>
      <c r="DP341" s="81">
        <f t="shared" si="158"/>
        <v>16.809750000000001</v>
      </c>
      <c r="DQ341" s="81">
        <f t="shared" si="158"/>
        <v>16.809750000000001</v>
      </c>
      <c r="DR341" s="81">
        <f t="shared" si="158"/>
        <v>16.809750000000001</v>
      </c>
      <c r="DS341" s="81">
        <f t="shared" si="158"/>
        <v>16.809750000000001</v>
      </c>
      <c r="DT341" s="81">
        <f t="shared" si="158"/>
        <v>16.809750000000001</v>
      </c>
      <c r="DU341" s="81">
        <f t="shared" si="158"/>
        <v>16.809750000000001</v>
      </c>
      <c r="DV341" s="81">
        <f t="shared" si="158"/>
        <v>16.809750000000001</v>
      </c>
      <c r="DW341" s="81">
        <f t="shared" si="158"/>
        <v>16.809750000000001</v>
      </c>
      <c r="DX341" s="81">
        <f t="shared" si="158"/>
        <v>16.809750000000001</v>
      </c>
      <c r="DY341" s="81">
        <f t="shared" si="158"/>
        <v>16.809750000000001</v>
      </c>
      <c r="DZ341" s="81">
        <f t="shared" si="158"/>
        <v>16.809750000000001</v>
      </c>
      <c r="EA341" s="81">
        <f t="shared" si="158"/>
        <v>16.809750000000001</v>
      </c>
      <c r="EB341" s="81">
        <f t="shared" si="158"/>
        <v>16.809750000000001</v>
      </c>
      <c r="EC341" s="81">
        <f t="shared" si="158"/>
        <v>16.809750000000001</v>
      </c>
      <c r="ED341" s="81">
        <f t="shared" si="158"/>
        <v>16.809750000000001</v>
      </c>
      <c r="EE341" s="81">
        <f t="shared" si="158"/>
        <v>16.809750000000001</v>
      </c>
      <c r="EF341" s="81">
        <f t="shared" si="158"/>
        <v>16.809750000000001</v>
      </c>
      <c r="EG341" s="81">
        <f t="shared" si="158"/>
        <v>16.809750000000001</v>
      </c>
      <c r="EH341" s="81">
        <f t="shared" si="158"/>
        <v>16.809750000000001</v>
      </c>
      <c r="EI341" s="81">
        <f t="shared" si="158"/>
        <v>16.809750000000001</v>
      </c>
      <c r="EJ341" s="81">
        <f t="shared" si="158"/>
        <v>16.809750000000001</v>
      </c>
      <c r="EK341" s="81">
        <f t="shared" si="158"/>
        <v>16.809750000000001</v>
      </c>
      <c r="EL341" s="81">
        <f t="shared" si="158"/>
        <v>16.809750000000001</v>
      </c>
      <c r="EM341" s="81">
        <f t="shared" si="158"/>
        <v>16.809750000000001</v>
      </c>
      <c r="EN341" s="81">
        <f t="shared" si="158"/>
        <v>16.809750000000001</v>
      </c>
      <c r="EO341" s="81">
        <f t="shared" si="158"/>
        <v>16.809750000000001</v>
      </c>
      <c r="EP341" s="81">
        <f t="shared" si="158"/>
        <v>16.809750000000001</v>
      </c>
      <c r="EQ341" s="81">
        <f t="shared" si="156"/>
        <v>16.809750000000001</v>
      </c>
      <c r="ER341" s="81">
        <f t="shared" si="156"/>
        <v>16.809750000000001</v>
      </c>
      <c r="ES341" s="81">
        <f t="shared" si="156"/>
        <v>16.809750000000001</v>
      </c>
      <c r="ET341" s="81">
        <f t="shared" si="156"/>
        <v>16.809750000000001</v>
      </c>
      <c r="EU341" s="81">
        <f t="shared" si="156"/>
        <v>16.809750000000001</v>
      </c>
      <c r="EV341" s="81">
        <f t="shared" si="156"/>
        <v>16.809750000000001</v>
      </c>
      <c r="EW341" s="81">
        <f t="shared" si="156"/>
        <v>16.809750000000001</v>
      </c>
    </row>
    <row r="342" spans="44:153" x14ac:dyDescent="0.2">
      <c r="AR342" s="79" t="s">
        <v>557</v>
      </c>
      <c r="AS342" s="80"/>
      <c r="AT342" s="81"/>
      <c r="AU342" s="81"/>
      <c r="AV342" s="81"/>
      <c r="AW342" s="81"/>
      <c r="AX342" s="81"/>
      <c r="AY342" s="81"/>
      <c r="AZ342" s="81"/>
      <c r="BA342" s="80"/>
      <c r="BB342" s="81"/>
      <c r="BC342" s="81"/>
      <c r="BD342" s="81"/>
      <c r="BE342" s="81"/>
      <c r="BF342" s="81"/>
      <c r="BG342" s="81"/>
      <c r="BH342" s="81"/>
      <c r="BI342" s="81"/>
      <c r="BJ342" s="81"/>
      <c r="BK342" s="81"/>
      <c r="BL342" s="81"/>
      <c r="BM342" s="80"/>
      <c r="BN342" s="81"/>
      <c r="BO342" s="81"/>
      <c r="BP342" s="81"/>
      <c r="BQ342" s="81"/>
      <c r="BR342" s="81"/>
      <c r="BS342" s="81"/>
      <c r="BT342" s="81"/>
      <c r="BU342" s="81"/>
      <c r="BV342" s="81"/>
      <c r="BW342" s="81"/>
      <c r="BX342" s="81"/>
      <c r="BY342" s="81"/>
      <c r="BZ342" s="81"/>
      <c r="CA342" s="81"/>
      <c r="CB342" s="81"/>
      <c r="CC342" s="81"/>
      <c r="CD342" s="80">
        <v>17.23875</v>
      </c>
      <c r="CE342" s="81">
        <f t="shared" si="155"/>
        <v>17.23875</v>
      </c>
      <c r="CF342" s="81">
        <f t="shared" si="155"/>
        <v>17.23875</v>
      </c>
      <c r="CG342" s="81">
        <f t="shared" si="155"/>
        <v>17.23875</v>
      </c>
      <c r="CH342" s="81">
        <f t="shared" si="155"/>
        <v>17.23875</v>
      </c>
      <c r="CI342" s="81">
        <f t="shared" si="155"/>
        <v>17.23875</v>
      </c>
      <c r="CJ342" s="81">
        <f t="shared" si="155"/>
        <v>17.23875</v>
      </c>
      <c r="CK342" s="81">
        <f t="shared" si="155"/>
        <v>17.23875</v>
      </c>
      <c r="CL342" s="81">
        <f t="shared" si="155"/>
        <v>17.23875</v>
      </c>
      <c r="CM342" s="81">
        <f t="shared" si="155"/>
        <v>17.23875</v>
      </c>
      <c r="CN342" s="81">
        <f t="shared" si="155"/>
        <v>17.23875</v>
      </c>
      <c r="CO342" s="81">
        <f t="shared" si="155"/>
        <v>17.23875</v>
      </c>
      <c r="CP342" s="81">
        <f t="shared" si="155"/>
        <v>17.23875</v>
      </c>
      <c r="CQ342" s="81">
        <f t="shared" si="155"/>
        <v>17.23875</v>
      </c>
      <c r="CR342" s="81">
        <f t="shared" si="155"/>
        <v>17.23875</v>
      </c>
      <c r="CS342" s="81">
        <f t="shared" si="155"/>
        <v>17.23875</v>
      </c>
      <c r="CT342" s="81">
        <f t="shared" si="155"/>
        <v>17.23875</v>
      </c>
      <c r="CU342" s="81">
        <f t="shared" si="155"/>
        <v>17.23875</v>
      </c>
      <c r="CV342" s="81">
        <f t="shared" si="155"/>
        <v>17.23875</v>
      </c>
      <c r="CW342" s="81">
        <f t="shared" si="155"/>
        <v>17.23875</v>
      </c>
      <c r="CX342" s="81">
        <f t="shared" si="155"/>
        <v>17.23875</v>
      </c>
      <c r="CY342" s="81">
        <f t="shared" si="155"/>
        <v>17.23875</v>
      </c>
      <c r="CZ342" s="81">
        <f t="shared" si="155"/>
        <v>17.23875</v>
      </c>
      <c r="DA342" s="81">
        <f t="shared" si="155"/>
        <v>17.23875</v>
      </c>
      <c r="DB342" s="81">
        <f t="shared" si="155"/>
        <v>17.23875</v>
      </c>
      <c r="DC342" s="81">
        <f t="shared" si="155"/>
        <v>17.23875</v>
      </c>
      <c r="DD342" s="81">
        <f t="shared" si="155"/>
        <v>17.23875</v>
      </c>
      <c r="DE342" s="81">
        <f t="shared" si="155"/>
        <v>17.23875</v>
      </c>
      <c r="DF342" s="81">
        <f t="shared" si="155"/>
        <v>17.23875</v>
      </c>
      <c r="DG342" s="81">
        <f t="shared" si="155"/>
        <v>17.23875</v>
      </c>
      <c r="DH342" s="81">
        <f t="shared" si="155"/>
        <v>17.23875</v>
      </c>
      <c r="DI342" s="81">
        <f t="shared" si="155"/>
        <v>17.23875</v>
      </c>
      <c r="DJ342" s="81">
        <f t="shared" ref="DJ342" si="159">DI342</f>
        <v>17.23875</v>
      </c>
      <c r="DK342" s="81">
        <f t="shared" si="158"/>
        <v>17.23875</v>
      </c>
      <c r="DL342" s="81">
        <f t="shared" si="158"/>
        <v>17.23875</v>
      </c>
      <c r="DM342" s="81">
        <f t="shared" si="158"/>
        <v>17.23875</v>
      </c>
      <c r="DN342" s="81">
        <f t="shared" si="158"/>
        <v>17.23875</v>
      </c>
      <c r="DO342" s="81">
        <f t="shared" si="158"/>
        <v>17.23875</v>
      </c>
      <c r="DP342" s="81">
        <f t="shared" si="158"/>
        <v>17.23875</v>
      </c>
      <c r="DQ342" s="81">
        <f t="shared" si="158"/>
        <v>17.23875</v>
      </c>
      <c r="DR342" s="81">
        <f t="shared" si="158"/>
        <v>17.23875</v>
      </c>
      <c r="DS342" s="81">
        <f t="shared" si="158"/>
        <v>17.23875</v>
      </c>
      <c r="DT342" s="81">
        <f t="shared" si="158"/>
        <v>17.23875</v>
      </c>
      <c r="DU342" s="81">
        <f t="shared" si="158"/>
        <v>17.23875</v>
      </c>
      <c r="DV342" s="81">
        <f t="shared" si="158"/>
        <v>17.23875</v>
      </c>
      <c r="DW342" s="81">
        <f t="shared" si="158"/>
        <v>17.23875</v>
      </c>
      <c r="DX342" s="81">
        <f t="shared" si="158"/>
        <v>17.23875</v>
      </c>
      <c r="DY342" s="81">
        <f t="shared" si="158"/>
        <v>17.23875</v>
      </c>
      <c r="DZ342" s="81">
        <f t="shared" si="158"/>
        <v>17.23875</v>
      </c>
      <c r="EA342" s="81">
        <f t="shared" si="158"/>
        <v>17.23875</v>
      </c>
      <c r="EB342" s="81">
        <f t="shared" si="158"/>
        <v>17.23875</v>
      </c>
      <c r="EC342" s="81">
        <f t="shared" si="158"/>
        <v>17.23875</v>
      </c>
      <c r="ED342" s="81">
        <f t="shared" si="158"/>
        <v>17.23875</v>
      </c>
      <c r="EE342" s="81">
        <f t="shared" si="158"/>
        <v>17.23875</v>
      </c>
      <c r="EF342" s="81">
        <f t="shared" si="158"/>
        <v>17.23875</v>
      </c>
      <c r="EG342" s="81">
        <f t="shared" si="158"/>
        <v>17.23875</v>
      </c>
      <c r="EH342" s="81">
        <f t="shared" si="158"/>
        <v>17.23875</v>
      </c>
      <c r="EI342" s="81">
        <f t="shared" si="158"/>
        <v>17.23875</v>
      </c>
      <c r="EJ342" s="81">
        <f t="shared" si="158"/>
        <v>17.23875</v>
      </c>
      <c r="EK342" s="81">
        <f t="shared" si="158"/>
        <v>17.23875</v>
      </c>
      <c r="EL342" s="81">
        <f t="shared" si="158"/>
        <v>17.23875</v>
      </c>
      <c r="EM342" s="81">
        <f t="shared" si="158"/>
        <v>17.23875</v>
      </c>
      <c r="EN342" s="81">
        <f t="shared" si="158"/>
        <v>17.23875</v>
      </c>
      <c r="EO342" s="81">
        <f t="shared" si="158"/>
        <v>17.23875</v>
      </c>
      <c r="EP342" s="81">
        <f t="shared" si="158"/>
        <v>17.23875</v>
      </c>
      <c r="EQ342" s="81">
        <f t="shared" si="156"/>
        <v>17.23875</v>
      </c>
      <c r="ER342" s="81">
        <f t="shared" si="156"/>
        <v>17.23875</v>
      </c>
      <c r="ES342" s="81">
        <f t="shared" si="156"/>
        <v>17.23875</v>
      </c>
      <c r="ET342" s="81">
        <f t="shared" si="156"/>
        <v>17.23875</v>
      </c>
      <c r="EU342" s="81">
        <f t="shared" si="156"/>
        <v>17.23875</v>
      </c>
      <c r="EV342" s="81">
        <f t="shared" si="156"/>
        <v>17.23875</v>
      </c>
      <c r="EW342" s="81">
        <f t="shared" si="156"/>
        <v>17.23875</v>
      </c>
    </row>
    <row r="343" spans="44:153" x14ac:dyDescent="0.2">
      <c r="AR343" s="79" t="s">
        <v>558</v>
      </c>
      <c r="AS343" s="80"/>
      <c r="AT343" s="81"/>
      <c r="AU343" s="81"/>
      <c r="AV343" s="81"/>
      <c r="AW343" s="81"/>
      <c r="AX343" s="81"/>
      <c r="AY343" s="81"/>
      <c r="AZ343" s="81"/>
      <c r="BA343" s="80"/>
      <c r="BB343" s="81"/>
      <c r="BC343" s="81"/>
      <c r="BD343" s="81"/>
      <c r="BE343" s="81"/>
      <c r="BF343" s="81"/>
      <c r="BG343" s="81"/>
      <c r="BH343" s="81"/>
      <c r="BI343" s="81"/>
      <c r="BJ343" s="81"/>
      <c r="BK343" s="81"/>
      <c r="BL343" s="81"/>
      <c r="BM343" s="80"/>
      <c r="BN343" s="81"/>
      <c r="BO343" s="81"/>
      <c r="BP343" s="81"/>
      <c r="BQ343" s="81"/>
      <c r="BR343" s="81"/>
      <c r="BS343" s="81"/>
      <c r="BT343" s="81"/>
      <c r="BU343" s="81"/>
      <c r="BV343" s="81"/>
      <c r="BW343" s="81"/>
      <c r="BX343" s="81"/>
      <c r="BY343" s="81"/>
      <c r="BZ343" s="81"/>
      <c r="CA343" s="81"/>
      <c r="CB343" s="81"/>
      <c r="CC343" s="81"/>
      <c r="CD343" s="80">
        <v>16.917000000000002</v>
      </c>
      <c r="CE343" s="81">
        <f t="shared" ref="CE343:DJ350" si="160">CD343</f>
        <v>16.917000000000002</v>
      </c>
      <c r="CF343" s="81">
        <f t="shared" si="160"/>
        <v>16.917000000000002</v>
      </c>
      <c r="CG343" s="81">
        <f t="shared" si="160"/>
        <v>16.917000000000002</v>
      </c>
      <c r="CH343" s="81">
        <f t="shared" si="160"/>
        <v>16.917000000000002</v>
      </c>
      <c r="CI343" s="81">
        <f t="shared" si="160"/>
        <v>16.917000000000002</v>
      </c>
      <c r="CJ343" s="81">
        <f t="shared" si="160"/>
        <v>16.917000000000002</v>
      </c>
      <c r="CK343" s="81">
        <f t="shared" si="160"/>
        <v>16.917000000000002</v>
      </c>
      <c r="CL343" s="81">
        <f t="shared" si="160"/>
        <v>16.917000000000002</v>
      </c>
      <c r="CM343" s="81">
        <f t="shared" si="160"/>
        <v>16.917000000000002</v>
      </c>
      <c r="CN343" s="81">
        <f t="shared" si="160"/>
        <v>16.917000000000002</v>
      </c>
      <c r="CO343" s="81">
        <f t="shared" si="160"/>
        <v>16.917000000000002</v>
      </c>
      <c r="CP343" s="81">
        <f t="shared" si="160"/>
        <v>16.917000000000002</v>
      </c>
      <c r="CQ343" s="81">
        <f t="shared" si="160"/>
        <v>16.917000000000002</v>
      </c>
      <c r="CR343" s="81">
        <f t="shared" si="160"/>
        <v>16.917000000000002</v>
      </c>
      <c r="CS343" s="81">
        <f t="shared" si="160"/>
        <v>16.917000000000002</v>
      </c>
      <c r="CT343" s="81">
        <f t="shared" si="160"/>
        <v>16.917000000000002</v>
      </c>
      <c r="CU343" s="81">
        <f t="shared" si="160"/>
        <v>16.917000000000002</v>
      </c>
      <c r="CV343" s="81">
        <f t="shared" si="160"/>
        <v>16.917000000000002</v>
      </c>
      <c r="CW343" s="81">
        <f t="shared" si="160"/>
        <v>16.917000000000002</v>
      </c>
      <c r="CX343" s="81">
        <f t="shared" si="160"/>
        <v>16.917000000000002</v>
      </c>
      <c r="CY343" s="81">
        <f t="shared" si="160"/>
        <v>16.917000000000002</v>
      </c>
      <c r="CZ343" s="81">
        <f t="shared" si="160"/>
        <v>16.917000000000002</v>
      </c>
      <c r="DA343" s="81">
        <f t="shared" si="160"/>
        <v>16.917000000000002</v>
      </c>
      <c r="DB343" s="81">
        <f t="shared" si="160"/>
        <v>16.917000000000002</v>
      </c>
      <c r="DC343" s="81">
        <f t="shared" si="160"/>
        <v>16.917000000000002</v>
      </c>
      <c r="DD343" s="81">
        <f t="shared" si="160"/>
        <v>16.917000000000002</v>
      </c>
      <c r="DE343" s="81">
        <f t="shared" si="160"/>
        <v>16.917000000000002</v>
      </c>
      <c r="DF343" s="81">
        <f t="shared" si="160"/>
        <v>16.917000000000002</v>
      </c>
      <c r="DG343" s="81">
        <f t="shared" si="160"/>
        <v>16.917000000000002</v>
      </c>
      <c r="DH343" s="81">
        <f t="shared" si="160"/>
        <v>16.917000000000002</v>
      </c>
      <c r="DI343" s="81">
        <f t="shared" si="160"/>
        <v>16.917000000000002</v>
      </c>
      <c r="DJ343" s="81">
        <f t="shared" si="160"/>
        <v>16.917000000000002</v>
      </c>
      <c r="DK343" s="81">
        <f t="shared" si="158"/>
        <v>16.917000000000002</v>
      </c>
      <c r="DL343" s="81">
        <f t="shared" si="158"/>
        <v>16.917000000000002</v>
      </c>
      <c r="DM343" s="81">
        <f t="shared" si="158"/>
        <v>16.917000000000002</v>
      </c>
      <c r="DN343" s="81">
        <f t="shared" si="158"/>
        <v>16.917000000000002</v>
      </c>
      <c r="DO343" s="81">
        <f t="shared" si="158"/>
        <v>16.917000000000002</v>
      </c>
      <c r="DP343" s="81">
        <f t="shared" si="158"/>
        <v>16.917000000000002</v>
      </c>
      <c r="DQ343" s="81">
        <f t="shared" si="158"/>
        <v>16.917000000000002</v>
      </c>
      <c r="DR343" s="81">
        <f t="shared" si="158"/>
        <v>16.917000000000002</v>
      </c>
      <c r="DS343" s="81">
        <f t="shared" si="158"/>
        <v>16.917000000000002</v>
      </c>
      <c r="DT343" s="81">
        <f t="shared" si="158"/>
        <v>16.917000000000002</v>
      </c>
      <c r="DU343" s="81">
        <f t="shared" si="158"/>
        <v>16.917000000000002</v>
      </c>
      <c r="DV343" s="81">
        <f t="shared" si="158"/>
        <v>16.917000000000002</v>
      </c>
      <c r="DW343" s="81">
        <f t="shared" si="158"/>
        <v>16.917000000000002</v>
      </c>
      <c r="DX343" s="81">
        <f t="shared" si="158"/>
        <v>16.917000000000002</v>
      </c>
      <c r="DY343" s="81">
        <f t="shared" si="158"/>
        <v>16.917000000000002</v>
      </c>
      <c r="DZ343" s="81">
        <f t="shared" si="158"/>
        <v>16.917000000000002</v>
      </c>
      <c r="EA343" s="81">
        <f t="shared" si="158"/>
        <v>16.917000000000002</v>
      </c>
      <c r="EB343" s="81">
        <f t="shared" si="158"/>
        <v>16.917000000000002</v>
      </c>
      <c r="EC343" s="81">
        <f t="shared" si="158"/>
        <v>16.917000000000002</v>
      </c>
      <c r="ED343" s="81">
        <f t="shared" si="158"/>
        <v>16.917000000000002</v>
      </c>
      <c r="EE343" s="81">
        <f t="shared" si="158"/>
        <v>16.917000000000002</v>
      </c>
      <c r="EF343" s="81">
        <f t="shared" si="158"/>
        <v>16.917000000000002</v>
      </c>
      <c r="EG343" s="81">
        <f t="shared" si="158"/>
        <v>16.917000000000002</v>
      </c>
      <c r="EH343" s="81">
        <f t="shared" si="158"/>
        <v>16.917000000000002</v>
      </c>
      <c r="EI343" s="81">
        <f t="shared" si="158"/>
        <v>16.917000000000002</v>
      </c>
      <c r="EJ343" s="81">
        <f t="shared" si="158"/>
        <v>16.917000000000002</v>
      </c>
      <c r="EK343" s="81">
        <f t="shared" si="158"/>
        <v>16.917000000000002</v>
      </c>
      <c r="EL343" s="81">
        <f t="shared" si="158"/>
        <v>16.917000000000002</v>
      </c>
      <c r="EM343" s="81">
        <f t="shared" si="158"/>
        <v>16.917000000000002</v>
      </c>
      <c r="EN343" s="81">
        <f t="shared" si="158"/>
        <v>16.917000000000002</v>
      </c>
      <c r="EO343" s="81">
        <f t="shared" si="158"/>
        <v>16.917000000000002</v>
      </c>
      <c r="EP343" s="81">
        <f t="shared" si="158"/>
        <v>16.917000000000002</v>
      </c>
      <c r="EQ343" s="81">
        <f t="shared" si="156"/>
        <v>16.917000000000002</v>
      </c>
      <c r="ER343" s="81">
        <f t="shared" si="156"/>
        <v>16.917000000000002</v>
      </c>
      <c r="ES343" s="81">
        <f t="shared" si="156"/>
        <v>16.917000000000002</v>
      </c>
      <c r="ET343" s="81">
        <f t="shared" si="156"/>
        <v>16.917000000000002</v>
      </c>
      <c r="EU343" s="81">
        <f t="shared" si="156"/>
        <v>16.917000000000002</v>
      </c>
      <c r="EV343" s="81">
        <f t="shared" si="156"/>
        <v>16.917000000000002</v>
      </c>
      <c r="EW343" s="81">
        <f t="shared" si="156"/>
        <v>16.917000000000002</v>
      </c>
    </row>
    <row r="344" spans="44:153" x14ac:dyDescent="0.2">
      <c r="AR344" s="79" t="s">
        <v>559</v>
      </c>
      <c r="AS344" s="80"/>
      <c r="AT344" s="81"/>
      <c r="AU344" s="81"/>
      <c r="AV344" s="81"/>
      <c r="AW344" s="81"/>
      <c r="AX344" s="81"/>
      <c r="AY344" s="81"/>
      <c r="AZ344" s="81"/>
      <c r="BA344" s="80"/>
      <c r="BB344" s="81"/>
      <c r="BC344" s="81"/>
      <c r="BD344" s="81"/>
      <c r="BE344" s="81"/>
      <c r="BF344" s="81"/>
      <c r="BG344" s="81"/>
      <c r="BH344" s="81"/>
      <c r="BI344" s="81"/>
      <c r="BJ344" s="81"/>
      <c r="BK344" s="81"/>
      <c r="BL344" s="81"/>
      <c r="BM344" s="80"/>
      <c r="BN344" s="81"/>
      <c r="BO344" s="81"/>
      <c r="BP344" s="81"/>
      <c r="BQ344" s="81"/>
      <c r="BR344" s="81"/>
      <c r="BS344" s="81"/>
      <c r="BT344" s="81"/>
      <c r="BU344" s="81"/>
      <c r="BV344" s="81"/>
      <c r="BW344" s="81"/>
      <c r="BX344" s="81"/>
      <c r="BY344" s="81"/>
      <c r="BZ344" s="81"/>
      <c r="CA344" s="81"/>
      <c r="CB344" s="81"/>
      <c r="CC344" s="81"/>
      <c r="CD344" s="80">
        <v>19.59825</v>
      </c>
      <c r="CE344" s="81">
        <f t="shared" si="160"/>
        <v>19.59825</v>
      </c>
      <c r="CF344" s="81">
        <f t="shared" si="160"/>
        <v>19.59825</v>
      </c>
      <c r="CG344" s="81">
        <f t="shared" si="160"/>
        <v>19.59825</v>
      </c>
      <c r="CH344" s="81">
        <f t="shared" si="160"/>
        <v>19.59825</v>
      </c>
      <c r="CI344" s="81">
        <f t="shared" si="160"/>
        <v>19.59825</v>
      </c>
      <c r="CJ344" s="81">
        <f t="shared" si="160"/>
        <v>19.59825</v>
      </c>
      <c r="CK344" s="81">
        <f t="shared" si="160"/>
        <v>19.59825</v>
      </c>
      <c r="CL344" s="81">
        <f t="shared" si="160"/>
        <v>19.59825</v>
      </c>
      <c r="CM344" s="81">
        <f t="shared" si="160"/>
        <v>19.59825</v>
      </c>
      <c r="CN344" s="81">
        <f t="shared" si="160"/>
        <v>19.59825</v>
      </c>
      <c r="CO344" s="81">
        <f t="shared" si="160"/>
        <v>19.59825</v>
      </c>
      <c r="CP344" s="81">
        <f t="shared" si="160"/>
        <v>19.59825</v>
      </c>
      <c r="CQ344" s="81">
        <f t="shared" si="160"/>
        <v>19.59825</v>
      </c>
      <c r="CR344" s="81">
        <f t="shared" si="160"/>
        <v>19.59825</v>
      </c>
      <c r="CS344" s="81">
        <f t="shared" si="160"/>
        <v>19.59825</v>
      </c>
      <c r="CT344" s="81">
        <f t="shared" si="160"/>
        <v>19.59825</v>
      </c>
      <c r="CU344" s="81">
        <f t="shared" si="160"/>
        <v>19.59825</v>
      </c>
      <c r="CV344" s="81">
        <f t="shared" si="160"/>
        <v>19.59825</v>
      </c>
      <c r="CW344" s="81">
        <f t="shared" si="160"/>
        <v>19.59825</v>
      </c>
      <c r="CX344" s="81">
        <f t="shared" si="160"/>
        <v>19.59825</v>
      </c>
      <c r="CY344" s="81">
        <f t="shared" si="160"/>
        <v>19.59825</v>
      </c>
      <c r="CZ344" s="81">
        <f t="shared" si="160"/>
        <v>19.59825</v>
      </c>
      <c r="DA344" s="81">
        <f t="shared" si="160"/>
        <v>19.59825</v>
      </c>
      <c r="DB344" s="81">
        <f t="shared" si="160"/>
        <v>19.59825</v>
      </c>
      <c r="DC344" s="81">
        <f t="shared" si="160"/>
        <v>19.59825</v>
      </c>
      <c r="DD344" s="81">
        <f t="shared" si="160"/>
        <v>19.59825</v>
      </c>
      <c r="DE344" s="81">
        <f t="shared" si="160"/>
        <v>19.59825</v>
      </c>
      <c r="DF344" s="81">
        <f t="shared" si="160"/>
        <v>19.59825</v>
      </c>
      <c r="DG344" s="81">
        <f t="shared" si="160"/>
        <v>19.59825</v>
      </c>
      <c r="DH344" s="81">
        <f t="shared" si="160"/>
        <v>19.59825</v>
      </c>
      <c r="DI344" s="81">
        <f t="shared" si="160"/>
        <v>19.59825</v>
      </c>
      <c r="DJ344" s="81">
        <f t="shared" si="160"/>
        <v>19.59825</v>
      </c>
      <c r="DK344" s="81">
        <f t="shared" si="158"/>
        <v>19.59825</v>
      </c>
      <c r="DL344" s="81">
        <f t="shared" si="158"/>
        <v>19.59825</v>
      </c>
      <c r="DM344" s="81">
        <f t="shared" si="158"/>
        <v>19.59825</v>
      </c>
      <c r="DN344" s="81">
        <f t="shared" si="158"/>
        <v>19.59825</v>
      </c>
      <c r="DO344" s="81">
        <f t="shared" si="158"/>
        <v>19.59825</v>
      </c>
      <c r="DP344" s="81">
        <f t="shared" si="158"/>
        <v>19.59825</v>
      </c>
      <c r="DQ344" s="81">
        <f t="shared" si="158"/>
        <v>19.59825</v>
      </c>
      <c r="DR344" s="81">
        <f t="shared" si="158"/>
        <v>19.59825</v>
      </c>
      <c r="DS344" s="81">
        <f t="shared" si="158"/>
        <v>19.59825</v>
      </c>
      <c r="DT344" s="81">
        <f t="shared" si="158"/>
        <v>19.59825</v>
      </c>
      <c r="DU344" s="81">
        <f t="shared" si="158"/>
        <v>19.59825</v>
      </c>
      <c r="DV344" s="81">
        <f t="shared" si="158"/>
        <v>19.59825</v>
      </c>
      <c r="DW344" s="81">
        <f t="shared" si="158"/>
        <v>19.59825</v>
      </c>
      <c r="DX344" s="81">
        <f t="shared" si="158"/>
        <v>19.59825</v>
      </c>
      <c r="DY344" s="81">
        <f t="shared" si="158"/>
        <v>19.59825</v>
      </c>
      <c r="DZ344" s="81">
        <f t="shared" si="158"/>
        <v>19.59825</v>
      </c>
      <c r="EA344" s="81">
        <f t="shared" si="158"/>
        <v>19.59825</v>
      </c>
      <c r="EB344" s="81">
        <f t="shared" si="158"/>
        <v>19.59825</v>
      </c>
      <c r="EC344" s="81">
        <f t="shared" si="158"/>
        <v>19.59825</v>
      </c>
      <c r="ED344" s="81">
        <f t="shared" si="158"/>
        <v>19.59825</v>
      </c>
      <c r="EE344" s="81">
        <f t="shared" si="158"/>
        <v>19.59825</v>
      </c>
      <c r="EF344" s="81">
        <f t="shared" si="158"/>
        <v>19.59825</v>
      </c>
      <c r="EG344" s="81">
        <f t="shared" si="158"/>
        <v>19.59825</v>
      </c>
      <c r="EH344" s="81">
        <f t="shared" si="158"/>
        <v>19.59825</v>
      </c>
      <c r="EI344" s="81">
        <f t="shared" si="158"/>
        <v>19.59825</v>
      </c>
      <c r="EJ344" s="81">
        <f t="shared" si="158"/>
        <v>19.59825</v>
      </c>
      <c r="EK344" s="81">
        <f t="shared" si="158"/>
        <v>19.59825</v>
      </c>
      <c r="EL344" s="81">
        <f t="shared" si="158"/>
        <v>19.59825</v>
      </c>
      <c r="EM344" s="81">
        <f t="shared" si="158"/>
        <v>19.59825</v>
      </c>
      <c r="EN344" s="81">
        <f t="shared" si="158"/>
        <v>19.59825</v>
      </c>
      <c r="EO344" s="81">
        <f t="shared" si="158"/>
        <v>19.59825</v>
      </c>
      <c r="EP344" s="81">
        <f t="shared" si="158"/>
        <v>19.59825</v>
      </c>
      <c r="EQ344" s="81">
        <f t="shared" si="156"/>
        <v>19.59825</v>
      </c>
      <c r="ER344" s="81">
        <f t="shared" si="156"/>
        <v>19.59825</v>
      </c>
      <c r="ES344" s="81">
        <f t="shared" si="156"/>
        <v>19.59825</v>
      </c>
      <c r="ET344" s="81">
        <f t="shared" si="156"/>
        <v>19.59825</v>
      </c>
      <c r="EU344" s="81">
        <f t="shared" si="156"/>
        <v>19.59825</v>
      </c>
      <c r="EV344" s="81">
        <f t="shared" si="156"/>
        <v>19.59825</v>
      </c>
      <c r="EW344" s="81">
        <f t="shared" si="156"/>
        <v>19.59825</v>
      </c>
    </row>
    <row r="345" spans="44:153" x14ac:dyDescent="0.2">
      <c r="AR345" s="79" t="s">
        <v>560</v>
      </c>
      <c r="AS345" s="80"/>
      <c r="AT345" s="81"/>
      <c r="AU345" s="81"/>
      <c r="AV345" s="81"/>
      <c r="AW345" s="81"/>
      <c r="AX345" s="81"/>
      <c r="AY345" s="81"/>
      <c r="AZ345" s="81"/>
      <c r="BA345" s="80"/>
      <c r="BB345" s="81"/>
      <c r="BC345" s="81"/>
      <c r="BD345" s="81"/>
      <c r="BE345" s="81"/>
      <c r="BF345" s="81"/>
      <c r="BG345" s="81"/>
      <c r="BH345" s="81"/>
      <c r="BI345" s="81"/>
      <c r="BJ345" s="81"/>
      <c r="BK345" s="81"/>
      <c r="BL345" s="81"/>
      <c r="BM345" s="80"/>
      <c r="BN345" s="81"/>
      <c r="BO345" s="81"/>
      <c r="BP345" s="81"/>
      <c r="BQ345" s="81"/>
      <c r="BR345" s="81"/>
      <c r="BS345" s="81"/>
      <c r="BT345" s="81"/>
      <c r="BU345" s="81"/>
      <c r="BV345" s="81"/>
      <c r="BW345" s="81"/>
      <c r="BX345" s="81"/>
      <c r="BY345" s="81"/>
      <c r="BZ345" s="81"/>
      <c r="CA345" s="81"/>
      <c r="CB345" s="81"/>
      <c r="CC345" s="81"/>
      <c r="CD345" s="80">
        <v>23.352</v>
      </c>
      <c r="CE345" s="81">
        <f t="shared" si="160"/>
        <v>23.352</v>
      </c>
      <c r="CF345" s="81">
        <f t="shared" si="160"/>
        <v>23.352</v>
      </c>
      <c r="CG345" s="81">
        <f t="shared" si="160"/>
        <v>23.352</v>
      </c>
      <c r="CH345" s="81">
        <f t="shared" si="160"/>
        <v>23.352</v>
      </c>
      <c r="CI345" s="81">
        <f t="shared" si="160"/>
        <v>23.352</v>
      </c>
      <c r="CJ345" s="81">
        <f t="shared" si="160"/>
        <v>23.352</v>
      </c>
      <c r="CK345" s="81">
        <f t="shared" si="160"/>
        <v>23.352</v>
      </c>
      <c r="CL345" s="81">
        <f t="shared" si="160"/>
        <v>23.352</v>
      </c>
      <c r="CM345" s="81">
        <f t="shared" si="160"/>
        <v>23.352</v>
      </c>
      <c r="CN345" s="81">
        <f t="shared" si="160"/>
        <v>23.352</v>
      </c>
      <c r="CO345" s="81">
        <f t="shared" si="160"/>
        <v>23.352</v>
      </c>
      <c r="CP345" s="81">
        <f t="shared" si="160"/>
        <v>23.352</v>
      </c>
      <c r="CQ345" s="81">
        <f t="shared" si="160"/>
        <v>23.352</v>
      </c>
      <c r="CR345" s="81">
        <f t="shared" si="160"/>
        <v>23.352</v>
      </c>
      <c r="CS345" s="81">
        <f t="shared" si="160"/>
        <v>23.352</v>
      </c>
      <c r="CT345" s="81">
        <f t="shared" si="160"/>
        <v>23.352</v>
      </c>
      <c r="CU345" s="81">
        <f t="shared" si="160"/>
        <v>23.352</v>
      </c>
      <c r="CV345" s="81">
        <f t="shared" si="160"/>
        <v>23.352</v>
      </c>
      <c r="CW345" s="81">
        <f t="shared" si="160"/>
        <v>23.352</v>
      </c>
      <c r="CX345" s="81">
        <f t="shared" si="160"/>
        <v>23.352</v>
      </c>
      <c r="CY345" s="81">
        <f t="shared" si="160"/>
        <v>23.352</v>
      </c>
      <c r="CZ345" s="81">
        <f t="shared" si="160"/>
        <v>23.352</v>
      </c>
      <c r="DA345" s="81">
        <f t="shared" si="160"/>
        <v>23.352</v>
      </c>
      <c r="DB345" s="81">
        <f t="shared" si="160"/>
        <v>23.352</v>
      </c>
      <c r="DC345" s="81">
        <f t="shared" si="160"/>
        <v>23.352</v>
      </c>
      <c r="DD345" s="81">
        <f t="shared" si="160"/>
        <v>23.352</v>
      </c>
      <c r="DE345" s="81">
        <f t="shared" si="160"/>
        <v>23.352</v>
      </c>
      <c r="DF345" s="81">
        <f t="shared" si="160"/>
        <v>23.352</v>
      </c>
      <c r="DG345" s="81">
        <f t="shared" si="160"/>
        <v>23.352</v>
      </c>
      <c r="DH345" s="81">
        <f t="shared" si="160"/>
        <v>23.352</v>
      </c>
      <c r="DI345" s="81">
        <f t="shared" si="160"/>
        <v>23.352</v>
      </c>
      <c r="DJ345" s="81">
        <f t="shared" si="160"/>
        <v>23.352</v>
      </c>
      <c r="DK345" s="81">
        <f t="shared" si="158"/>
        <v>23.352</v>
      </c>
      <c r="DL345" s="81">
        <f t="shared" si="158"/>
        <v>23.352</v>
      </c>
      <c r="DM345" s="81">
        <f t="shared" si="158"/>
        <v>23.352</v>
      </c>
      <c r="DN345" s="81">
        <f t="shared" si="158"/>
        <v>23.352</v>
      </c>
      <c r="DO345" s="81">
        <f t="shared" si="158"/>
        <v>23.352</v>
      </c>
      <c r="DP345" s="81">
        <f t="shared" si="158"/>
        <v>23.352</v>
      </c>
      <c r="DQ345" s="81">
        <f t="shared" si="158"/>
        <v>23.352</v>
      </c>
      <c r="DR345" s="81">
        <f t="shared" si="158"/>
        <v>23.352</v>
      </c>
      <c r="DS345" s="81">
        <f t="shared" si="158"/>
        <v>23.352</v>
      </c>
      <c r="DT345" s="81">
        <f t="shared" si="158"/>
        <v>23.352</v>
      </c>
      <c r="DU345" s="81">
        <f t="shared" si="158"/>
        <v>23.352</v>
      </c>
      <c r="DV345" s="81">
        <f t="shared" si="158"/>
        <v>23.352</v>
      </c>
      <c r="DW345" s="81">
        <f t="shared" si="158"/>
        <v>23.352</v>
      </c>
      <c r="DX345" s="81">
        <f t="shared" si="158"/>
        <v>23.352</v>
      </c>
      <c r="DY345" s="81">
        <f t="shared" si="158"/>
        <v>23.352</v>
      </c>
      <c r="DZ345" s="81">
        <f t="shared" si="158"/>
        <v>23.352</v>
      </c>
      <c r="EA345" s="81">
        <f t="shared" si="158"/>
        <v>23.352</v>
      </c>
      <c r="EB345" s="81">
        <f t="shared" si="158"/>
        <v>23.352</v>
      </c>
      <c r="EC345" s="81">
        <f t="shared" si="158"/>
        <v>23.352</v>
      </c>
      <c r="ED345" s="81">
        <f t="shared" si="158"/>
        <v>23.352</v>
      </c>
      <c r="EE345" s="81">
        <f t="shared" si="158"/>
        <v>23.352</v>
      </c>
      <c r="EF345" s="81">
        <f t="shared" si="158"/>
        <v>23.352</v>
      </c>
      <c r="EG345" s="81">
        <f t="shared" si="158"/>
        <v>23.352</v>
      </c>
      <c r="EH345" s="81">
        <f t="shared" si="158"/>
        <v>23.352</v>
      </c>
      <c r="EI345" s="81">
        <f t="shared" si="158"/>
        <v>23.352</v>
      </c>
      <c r="EJ345" s="81">
        <f t="shared" si="158"/>
        <v>23.352</v>
      </c>
      <c r="EK345" s="81">
        <f t="shared" si="158"/>
        <v>23.352</v>
      </c>
      <c r="EL345" s="81">
        <f t="shared" si="158"/>
        <v>23.352</v>
      </c>
      <c r="EM345" s="81">
        <f t="shared" si="158"/>
        <v>23.352</v>
      </c>
      <c r="EN345" s="81">
        <f t="shared" si="158"/>
        <v>23.352</v>
      </c>
      <c r="EO345" s="81">
        <f t="shared" si="158"/>
        <v>23.352</v>
      </c>
      <c r="EP345" s="81">
        <f t="shared" si="158"/>
        <v>23.352</v>
      </c>
      <c r="EQ345" s="81">
        <f t="shared" si="156"/>
        <v>23.352</v>
      </c>
      <c r="ER345" s="81">
        <f t="shared" si="156"/>
        <v>23.352</v>
      </c>
      <c r="ES345" s="81">
        <f t="shared" si="156"/>
        <v>23.352</v>
      </c>
      <c r="ET345" s="81">
        <f t="shared" si="156"/>
        <v>23.352</v>
      </c>
      <c r="EU345" s="81">
        <f t="shared" si="156"/>
        <v>23.352</v>
      </c>
      <c r="EV345" s="81">
        <f t="shared" si="156"/>
        <v>23.352</v>
      </c>
      <c r="EW345" s="81">
        <f t="shared" si="156"/>
        <v>23.352</v>
      </c>
    </row>
    <row r="346" spans="44:153" x14ac:dyDescent="0.2">
      <c r="AR346" s="79" t="s">
        <v>561</v>
      </c>
      <c r="AS346" s="80"/>
      <c r="AT346" s="81"/>
      <c r="AU346" s="81"/>
      <c r="AV346" s="81"/>
      <c r="AW346" s="81"/>
      <c r="AX346" s="81"/>
      <c r="AY346" s="81"/>
      <c r="AZ346" s="81"/>
      <c r="BA346" s="80"/>
      <c r="BB346" s="81"/>
      <c r="BC346" s="81"/>
      <c r="BD346" s="81"/>
      <c r="BE346" s="81"/>
      <c r="BF346" s="81"/>
      <c r="BG346" s="81"/>
      <c r="BH346" s="81"/>
      <c r="BI346" s="81"/>
      <c r="BJ346" s="81"/>
      <c r="BK346" s="81"/>
      <c r="BL346" s="81"/>
      <c r="BM346" s="80"/>
      <c r="BN346" s="81"/>
      <c r="BO346" s="81"/>
      <c r="BP346" s="81"/>
      <c r="BQ346" s="81"/>
      <c r="BR346" s="81"/>
      <c r="BS346" s="81"/>
      <c r="BT346" s="81"/>
      <c r="BU346" s="81"/>
      <c r="BV346" s="81"/>
      <c r="BW346" s="81"/>
      <c r="BX346" s="81"/>
      <c r="BY346" s="81"/>
      <c r="BZ346" s="81"/>
      <c r="CA346" s="81"/>
      <c r="CB346" s="81"/>
      <c r="CC346" s="81"/>
      <c r="CD346" s="80">
        <v>30.216000000000001</v>
      </c>
      <c r="CE346" s="81">
        <f t="shared" si="160"/>
        <v>30.216000000000001</v>
      </c>
      <c r="CF346" s="81">
        <f t="shared" si="160"/>
        <v>30.216000000000001</v>
      </c>
      <c r="CG346" s="81">
        <f t="shared" si="160"/>
        <v>30.216000000000001</v>
      </c>
      <c r="CH346" s="81">
        <f t="shared" si="160"/>
        <v>30.216000000000001</v>
      </c>
      <c r="CI346" s="81">
        <f t="shared" si="160"/>
        <v>30.216000000000001</v>
      </c>
      <c r="CJ346" s="81">
        <f t="shared" si="160"/>
        <v>30.216000000000001</v>
      </c>
      <c r="CK346" s="81">
        <f t="shared" si="160"/>
        <v>30.216000000000001</v>
      </c>
      <c r="CL346" s="81">
        <f t="shared" si="160"/>
        <v>30.216000000000001</v>
      </c>
      <c r="CM346" s="81">
        <f t="shared" si="160"/>
        <v>30.216000000000001</v>
      </c>
      <c r="CN346" s="81">
        <f t="shared" si="160"/>
        <v>30.216000000000001</v>
      </c>
      <c r="CO346" s="81">
        <f t="shared" si="160"/>
        <v>30.216000000000001</v>
      </c>
      <c r="CP346" s="81">
        <f t="shared" si="160"/>
        <v>30.216000000000001</v>
      </c>
      <c r="CQ346" s="81">
        <f t="shared" si="160"/>
        <v>30.216000000000001</v>
      </c>
      <c r="CR346" s="81">
        <f t="shared" si="160"/>
        <v>30.216000000000001</v>
      </c>
      <c r="CS346" s="81">
        <f t="shared" si="160"/>
        <v>30.216000000000001</v>
      </c>
      <c r="CT346" s="81">
        <f t="shared" si="160"/>
        <v>30.216000000000001</v>
      </c>
      <c r="CU346" s="81">
        <f t="shared" si="160"/>
        <v>30.216000000000001</v>
      </c>
      <c r="CV346" s="81">
        <f t="shared" si="160"/>
        <v>30.216000000000001</v>
      </c>
      <c r="CW346" s="81">
        <f t="shared" si="160"/>
        <v>30.216000000000001</v>
      </c>
      <c r="CX346" s="81">
        <f t="shared" si="160"/>
        <v>30.216000000000001</v>
      </c>
      <c r="CY346" s="81">
        <f t="shared" si="160"/>
        <v>30.216000000000001</v>
      </c>
      <c r="CZ346" s="81">
        <f t="shared" si="160"/>
        <v>30.216000000000001</v>
      </c>
      <c r="DA346" s="81">
        <f t="shared" si="160"/>
        <v>30.216000000000001</v>
      </c>
      <c r="DB346" s="81">
        <f t="shared" si="160"/>
        <v>30.216000000000001</v>
      </c>
      <c r="DC346" s="81">
        <f t="shared" si="160"/>
        <v>30.216000000000001</v>
      </c>
      <c r="DD346" s="81">
        <f t="shared" si="160"/>
        <v>30.216000000000001</v>
      </c>
      <c r="DE346" s="81">
        <f t="shared" si="160"/>
        <v>30.216000000000001</v>
      </c>
      <c r="DF346" s="81">
        <f t="shared" si="160"/>
        <v>30.216000000000001</v>
      </c>
      <c r="DG346" s="81">
        <f t="shared" si="160"/>
        <v>30.216000000000001</v>
      </c>
      <c r="DH346" s="81">
        <f t="shared" si="160"/>
        <v>30.216000000000001</v>
      </c>
      <c r="DI346" s="81">
        <f t="shared" si="160"/>
        <v>30.216000000000001</v>
      </c>
      <c r="DJ346" s="81">
        <f t="shared" si="160"/>
        <v>30.216000000000001</v>
      </c>
      <c r="DK346" s="81">
        <f t="shared" si="158"/>
        <v>30.216000000000001</v>
      </c>
      <c r="DL346" s="81">
        <f t="shared" si="158"/>
        <v>30.216000000000001</v>
      </c>
      <c r="DM346" s="81">
        <f t="shared" si="158"/>
        <v>30.216000000000001</v>
      </c>
      <c r="DN346" s="81">
        <f t="shared" si="158"/>
        <v>30.216000000000001</v>
      </c>
      <c r="DO346" s="81">
        <f t="shared" si="158"/>
        <v>30.216000000000001</v>
      </c>
      <c r="DP346" s="81">
        <f t="shared" si="158"/>
        <v>30.216000000000001</v>
      </c>
      <c r="DQ346" s="81">
        <f t="shared" si="158"/>
        <v>30.216000000000001</v>
      </c>
      <c r="DR346" s="81">
        <f t="shared" si="158"/>
        <v>30.216000000000001</v>
      </c>
      <c r="DS346" s="81">
        <f t="shared" si="158"/>
        <v>30.216000000000001</v>
      </c>
      <c r="DT346" s="81">
        <f t="shared" si="158"/>
        <v>30.216000000000001</v>
      </c>
      <c r="DU346" s="81">
        <f t="shared" si="158"/>
        <v>30.216000000000001</v>
      </c>
      <c r="DV346" s="81">
        <f t="shared" si="158"/>
        <v>30.216000000000001</v>
      </c>
      <c r="DW346" s="81">
        <f t="shared" si="158"/>
        <v>30.216000000000001</v>
      </c>
      <c r="DX346" s="81">
        <f t="shared" si="158"/>
        <v>30.216000000000001</v>
      </c>
      <c r="DY346" s="81">
        <f t="shared" si="158"/>
        <v>30.216000000000001</v>
      </c>
      <c r="DZ346" s="81">
        <f t="shared" si="158"/>
        <v>30.216000000000001</v>
      </c>
      <c r="EA346" s="81">
        <f t="shared" si="158"/>
        <v>30.216000000000001</v>
      </c>
      <c r="EB346" s="81">
        <f t="shared" si="158"/>
        <v>30.216000000000001</v>
      </c>
      <c r="EC346" s="81">
        <f t="shared" si="158"/>
        <v>30.216000000000001</v>
      </c>
      <c r="ED346" s="81">
        <f t="shared" si="158"/>
        <v>30.216000000000001</v>
      </c>
      <c r="EE346" s="81">
        <f t="shared" si="158"/>
        <v>30.216000000000001</v>
      </c>
      <c r="EF346" s="81">
        <f t="shared" si="158"/>
        <v>30.216000000000001</v>
      </c>
      <c r="EG346" s="81">
        <f t="shared" si="158"/>
        <v>30.216000000000001</v>
      </c>
      <c r="EH346" s="81">
        <f t="shared" si="158"/>
        <v>30.216000000000001</v>
      </c>
      <c r="EI346" s="81">
        <f t="shared" si="158"/>
        <v>30.216000000000001</v>
      </c>
      <c r="EJ346" s="81">
        <f t="shared" si="158"/>
        <v>30.216000000000001</v>
      </c>
      <c r="EK346" s="81">
        <f t="shared" si="158"/>
        <v>30.216000000000001</v>
      </c>
      <c r="EL346" s="81">
        <f t="shared" si="158"/>
        <v>30.216000000000001</v>
      </c>
      <c r="EM346" s="81">
        <f t="shared" si="158"/>
        <v>30.216000000000001</v>
      </c>
      <c r="EN346" s="81">
        <f t="shared" si="158"/>
        <v>30.216000000000001</v>
      </c>
      <c r="EO346" s="81">
        <f t="shared" si="158"/>
        <v>30.216000000000001</v>
      </c>
      <c r="EP346" s="81">
        <f t="shared" si="158"/>
        <v>30.216000000000001</v>
      </c>
      <c r="EQ346" s="81">
        <f t="shared" si="156"/>
        <v>30.216000000000001</v>
      </c>
      <c r="ER346" s="81">
        <f t="shared" si="156"/>
        <v>30.216000000000001</v>
      </c>
      <c r="ES346" s="81">
        <f t="shared" si="156"/>
        <v>30.216000000000001</v>
      </c>
      <c r="ET346" s="81">
        <f t="shared" si="156"/>
        <v>30.216000000000001</v>
      </c>
      <c r="EU346" s="81">
        <f t="shared" si="156"/>
        <v>30.216000000000001</v>
      </c>
      <c r="EV346" s="81">
        <f t="shared" si="156"/>
        <v>30.216000000000001</v>
      </c>
      <c r="EW346" s="81">
        <f t="shared" si="156"/>
        <v>30.216000000000001</v>
      </c>
    </row>
    <row r="347" spans="44:153" x14ac:dyDescent="0.2">
      <c r="AR347" s="79" t="s">
        <v>562</v>
      </c>
      <c r="AS347" s="80"/>
      <c r="AT347" s="81"/>
      <c r="AU347" s="81"/>
      <c r="AV347" s="81"/>
      <c r="AW347" s="81"/>
      <c r="AX347" s="81"/>
      <c r="AY347" s="81"/>
      <c r="AZ347" s="81"/>
      <c r="BA347" s="80"/>
      <c r="BB347" s="81"/>
      <c r="BC347" s="81"/>
      <c r="BD347" s="81"/>
      <c r="BE347" s="81"/>
      <c r="BF347" s="81"/>
      <c r="BG347" s="81"/>
      <c r="BH347" s="81"/>
      <c r="BI347" s="81"/>
      <c r="BJ347" s="81"/>
      <c r="BK347" s="81"/>
      <c r="BL347" s="81"/>
      <c r="BM347" s="80"/>
      <c r="BN347" s="81"/>
      <c r="BO347" s="81"/>
      <c r="BP347" s="81"/>
      <c r="BQ347" s="81"/>
      <c r="BR347" s="81"/>
      <c r="BS347" s="81"/>
      <c r="BT347" s="81"/>
      <c r="BU347" s="81"/>
      <c r="BV347" s="81"/>
      <c r="BW347" s="81"/>
      <c r="BX347" s="81"/>
      <c r="BY347" s="81"/>
      <c r="BZ347" s="81"/>
      <c r="CA347" s="81"/>
      <c r="CB347" s="81"/>
      <c r="CC347" s="81"/>
      <c r="CD347" s="80">
        <v>30.645000000000003</v>
      </c>
      <c r="CE347" s="81">
        <f t="shared" si="160"/>
        <v>30.645000000000003</v>
      </c>
      <c r="CF347" s="81">
        <f t="shared" si="160"/>
        <v>30.645000000000003</v>
      </c>
      <c r="CG347" s="81">
        <f t="shared" si="160"/>
        <v>30.645000000000003</v>
      </c>
      <c r="CH347" s="81">
        <f t="shared" si="160"/>
        <v>30.645000000000003</v>
      </c>
      <c r="CI347" s="81">
        <f t="shared" si="160"/>
        <v>30.645000000000003</v>
      </c>
      <c r="CJ347" s="81">
        <f t="shared" si="160"/>
        <v>30.645000000000003</v>
      </c>
      <c r="CK347" s="81">
        <f t="shared" si="160"/>
        <v>30.645000000000003</v>
      </c>
      <c r="CL347" s="81">
        <f t="shared" si="160"/>
        <v>30.645000000000003</v>
      </c>
      <c r="CM347" s="81">
        <f t="shared" si="160"/>
        <v>30.645000000000003</v>
      </c>
      <c r="CN347" s="81">
        <f t="shared" si="160"/>
        <v>30.645000000000003</v>
      </c>
      <c r="CO347" s="81">
        <f t="shared" si="160"/>
        <v>30.645000000000003</v>
      </c>
      <c r="CP347" s="81">
        <f t="shared" si="160"/>
        <v>30.645000000000003</v>
      </c>
      <c r="CQ347" s="81">
        <f t="shared" si="160"/>
        <v>30.645000000000003</v>
      </c>
      <c r="CR347" s="81">
        <f t="shared" si="160"/>
        <v>30.645000000000003</v>
      </c>
      <c r="CS347" s="81">
        <f t="shared" si="160"/>
        <v>30.645000000000003</v>
      </c>
      <c r="CT347" s="81">
        <f t="shared" si="160"/>
        <v>30.645000000000003</v>
      </c>
      <c r="CU347" s="81">
        <f t="shared" si="160"/>
        <v>30.645000000000003</v>
      </c>
      <c r="CV347" s="81">
        <f t="shared" si="160"/>
        <v>30.645000000000003</v>
      </c>
      <c r="CW347" s="81">
        <f t="shared" si="160"/>
        <v>30.645000000000003</v>
      </c>
      <c r="CX347" s="81">
        <f t="shared" si="160"/>
        <v>30.645000000000003</v>
      </c>
      <c r="CY347" s="81">
        <f t="shared" si="160"/>
        <v>30.645000000000003</v>
      </c>
      <c r="CZ347" s="81">
        <f t="shared" si="160"/>
        <v>30.645000000000003</v>
      </c>
      <c r="DA347" s="81">
        <f t="shared" si="160"/>
        <v>30.645000000000003</v>
      </c>
      <c r="DB347" s="81">
        <f t="shared" si="160"/>
        <v>30.645000000000003</v>
      </c>
      <c r="DC347" s="81">
        <f t="shared" si="160"/>
        <v>30.645000000000003</v>
      </c>
      <c r="DD347" s="81">
        <f t="shared" si="160"/>
        <v>30.645000000000003</v>
      </c>
      <c r="DE347" s="81">
        <f t="shared" si="160"/>
        <v>30.645000000000003</v>
      </c>
      <c r="DF347" s="81">
        <f t="shared" si="160"/>
        <v>30.645000000000003</v>
      </c>
      <c r="DG347" s="81">
        <f t="shared" si="160"/>
        <v>30.645000000000003</v>
      </c>
      <c r="DH347" s="81">
        <f t="shared" si="160"/>
        <v>30.645000000000003</v>
      </c>
      <c r="DI347" s="81">
        <f t="shared" si="160"/>
        <v>30.645000000000003</v>
      </c>
      <c r="DJ347" s="81">
        <f t="shared" si="160"/>
        <v>30.645000000000003</v>
      </c>
      <c r="DK347" s="81">
        <f t="shared" si="158"/>
        <v>30.645000000000003</v>
      </c>
      <c r="DL347" s="81">
        <f t="shared" si="158"/>
        <v>30.645000000000003</v>
      </c>
      <c r="DM347" s="81">
        <f t="shared" si="158"/>
        <v>30.645000000000003</v>
      </c>
      <c r="DN347" s="81">
        <f t="shared" si="158"/>
        <v>30.645000000000003</v>
      </c>
      <c r="DO347" s="81">
        <f t="shared" si="158"/>
        <v>30.645000000000003</v>
      </c>
      <c r="DP347" s="81">
        <f t="shared" si="158"/>
        <v>30.645000000000003</v>
      </c>
      <c r="DQ347" s="81">
        <f t="shared" si="158"/>
        <v>30.645000000000003</v>
      </c>
      <c r="DR347" s="81">
        <f t="shared" si="158"/>
        <v>30.645000000000003</v>
      </c>
      <c r="DS347" s="81">
        <f t="shared" si="158"/>
        <v>30.645000000000003</v>
      </c>
      <c r="DT347" s="81">
        <f t="shared" si="158"/>
        <v>30.645000000000003</v>
      </c>
      <c r="DU347" s="81">
        <f t="shared" si="158"/>
        <v>30.645000000000003</v>
      </c>
      <c r="DV347" s="81">
        <f t="shared" si="158"/>
        <v>30.645000000000003</v>
      </c>
      <c r="DW347" s="81">
        <f t="shared" si="158"/>
        <v>30.645000000000003</v>
      </c>
      <c r="DX347" s="81">
        <f t="shared" si="158"/>
        <v>30.645000000000003</v>
      </c>
      <c r="DY347" s="81">
        <f t="shared" si="158"/>
        <v>30.645000000000003</v>
      </c>
      <c r="DZ347" s="81">
        <f t="shared" si="158"/>
        <v>30.645000000000003</v>
      </c>
      <c r="EA347" s="81">
        <f t="shared" si="158"/>
        <v>30.645000000000003</v>
      </c>
      <c r="EB347" s="81">
        <f t="shared" si="158"/>
        <v>30.645000000000003</v>
      </c>
      <c r="EC347" s="81">
        <f t="shared" si="158"/>
        <v>30.645000000000003</v>
      </c>
      <c r="ED347" s="81">
        <f t="shared" si="158"/>
        <v>30.645000000000003</v>
      </c>
      <c r="EE347" s="81">
        <f t="shared" si="158"/>
        <v>30.645000000000003</v>
      </c>
      <c r="EF347" s="81">
        <f t="shared" si="158"/>
        <v>30.645000000000003</v>
      </c>
      <c r="EG347" s="81">
        <f t="shared" si="158"/>
        <v>30.645000000000003</v>
      </c>
      <c r="EH347" s="81">
        <f t="shared" si="158"/>
        <v>30.645000000000003</v>
      </c>
      <c r="EI347" s="81">
        <f t="shared" si="158"/>
        <v>30.645000000000003</v>
      </c>
      <c r="EJ347" s="81">
        <f t="shared" si="158"/>
        <v>30.645000000000003</v>
      </c>
      <c r="EK347" s="81">
        <f t="shared" si="158"/>
        <v>30.645000000000003</v>
      </c>
      <c r="EL347" s="81">
        <f t="shared" si="158"/>
        <v>30.645000000000003</v>
      </c>
      <c r="EM347" s="81">
        <f t="shared" si="158"/>
        <v>30.645000000000003</v>
      </c>
      <c r="EN347" s="81">
        <f t="shared" si="158"/>
        <v>30.645000000000003</v>
      </c>
      <c r="EO347" s="81">
        <f t="shared" si="158"/>
        <v>30.645000000000003</v>
      </c>
      <c r="EP347" s="81">
        <f t="shared" si="158"/>
        <v>30.645000000000003</v>
      </c>
      <c r="EQ347" s="81">
        <f t="shared" si="156"/>
        <v>30.645000000000003</v>
      </c>
      <c r="ER347" s="81">
        <f t="shared" si="156"/>
        <v>30.645000000000003</v>
      </c>
      <c r="ES347" s="81">
        <f t="shared" si="156"/>
        <v>30.645000000000003</v>
      </c>
      <c r="ET347" s="81">
        <f t="shared" si="156"/>
        <v>30.645000000000003</v>
      </c>
      <c r="EU347" s="81">
        <f t="shared" si="156"/>
        <v>30.645000000000003</v>
      </c>
      <c r="EV347" s="81">
        <f t="shared" si="156"/>
        <v>30.645000000000003</v>
      </c>
      <c r="EW347" s="81">
        <f t="shared" si="156"/>
        <v>30.645000000000003</v>
      </c>
    </row>
    <row r="348" spans="44:153" x14ac:dyDescent="0.2">
      <c r="AR348" s="79" t="s">
        <v>563</v>
      </c>
      <c r="AS348" s="80"/>
      <c r="AT348" s="81"/>
      <c r="AU348" s="81"/>
      <c r="AV348" s="81"/>
      <c r="AW348" s="81"/>
      <c r="AX348" s="81"/>
      <c r="AY348" s="81"/>
      <c r="AZ348" s="81"/>
      <c r="BA348" s="80"/>
      <c r="BB348" s="81"/>
      <c r="BC348" s="81"/>
      <c r="BD348" s="81"/>
      <c r="BE348" s="81"/>
      <c r="BF348" s="81"/>
      <c r="BG348" s="81"/>
      <c r="BH348" s="81"/>
      <c r="BI348" s="81"/>
      <c r="BJ348" s="81"/>
      <c r="BK348" s="81"/>
      <c r="BL348" s="81"/>
      <c r="BM348" s="80"/>
      <c r="BN348" s="81"/>
      <c r="BO348" s="81"/>
      <c r="BP348" s="81"/>
      <c r="BQ348" s="81"/>
      <c r="BR348" s="81"/>
      <c r="BS348" s="81"/>
      <c r="BT348" s="81"/>
      <c r="BU348" s="81"/>
      <c r="BV348" s="81"/>
      <c r="BW348" s="81"/>
      <c r="BX348" s="81"/>
      <c r="BY348" s="81"/>
      <c r="BZ348" s="81"/>
      <c r="CA348" s="81"/>
      <c r="CB348" s="81"/>
      <c r="CC348" s="81"/>
      <c r="CD348" s="80">
        <v>32.575499999999998</v>
      </c>
      <c r="CE348" s="81">
        <f t="shared" si="160"/>
        <v>32.575499999999998</v>
      </c>
      <c r="CF348" s="81">
        <f t="shared" si="160"/>
        <v>32.575499999999998</v>
      </c>
      <c r="CG348" s="81">
        <f t="shared" si="160"/>
        <v>32.575499999999998</v>
      </c>
      <c r="CH348" s="81">
        <f t="shared" si="160"/>
        <v>32.575499999999998</v>
      </c>
      <c r="CI348" s="81">
        <f t="shared" si="160"/>
        <v>32.575499999999998</v>
      </c>
      <c r="CJ348" s="81">
        <f t="shared" si="160"/>
        <v>32.575499999999998</v>
      </c>
      <c r="CK348" s="81">
        <f t="shared" si="160"/>
        <v>32.575499999999998</v>
      </c>
      <c r="CL348" s="81">
        <f t="shared" si="160"/>
        <v>32.575499999999998</v>
      </c>
      <c r="CM348" s="81">
        <f t="shared" si="160"/>
        <v>32.575499999999998</v>
      </c>
      <c r="CN348" s="81">
        <f t="shared" si="160"/>
        <v>32.575499999999998</v>
      </c>
      <c r="CO348" s="81">
        <f t="shared" si="160"/>
        <v>32.575499999999998</v>
      </c>
      <c r="CP348" s="81">
        <f t="shared" si="160"/>
        <v>32.575499999999998</v>
      </c>
      <c r="CQ348" s="81">
        <f t="shared" si="160"/>
        <v>32.575499999999998</v>
      </c>
      <c r="CR348" s="81">
        <f t="shared" si="160"/>
        <v>32.575499999999998</v>
      </c>
      <c r="CS348" s="81">
        <f t="shared" si="160"/>
        <v>32.575499999999998</v>
      </c>
      <c r="CT348" s="81">
        <f t="shared" si="160"/>
        <v>32.575499999999998</v>
      </c>
      <c r="CU348" s="81">
        <f t="shared" si="160"/>
        <v>32.575499999999998</v>
      </c>
      <c r="CV348" s="81">
        <f t="shared" si="160"/>
        <v>32.575499999999998</v>
      </c>
      <c r="CW348" s="81">
        <f t="shared" si="160"/>
        <v>32.575499999999998</v>
      </c>
      <c r="CX348" s="81">
        <f t="shared" si="160"/>
        <v>32.575499999999998</v>
      </c>
      <c r="CY348" s="81">
        <f t="shared" si="160"/>
        <v>32.575499999999998</v>
      </c>
      <c r="CZ348" s="81">
        <f t="shared" si="160"/>
        <v>32.575499999999998</v>
      </c>
      <c r="DA348" s="81">
        <f t="shared" si="160"/>
        <v>32.575499999999998</v>
      </c>
      <c r="DB348" s="81">
        <f t="shared" si="160"/>
        <v>32.575499999999998</v>
      </c>
      <c r="DC348" s="81">
        <f t="shared" si="160"/>
        <v>32.575499999999998</v>
      </c>
      <c r="DD348" s="81">
        <f t="shared" si="160"/>
        <v>32.575499999999998</v>
      </c>
      <c r="DE348" s="81">
        <f t="shared" si="160"/>
        <v>32.575499999999998</v>
      </c>
      <c r="DF348" s="81">
        <f t="shared" si="160"/>
        <v>32.575499999999998</v>
      </c>
      <c r="DG348" s="81">
        <f t="shared" si="160"/>
        <v>32.575499999999998</v>
      </c>
      <c r="DH348" s="81">
        <f t="shared" si="160"/>
        <v>32.575499999999998</v>
      </c>
      <c r="DI348" s="81">
        <f t="shared" si="160"/>
        <v>32.575499999999998</v>
      </c>
      <c r="DJ348" s="81">
        <f t="shared" si="160"/>
        <v>32.575499999999998</v>
      </c>
      <c r="DK348" s="81">
        <f t="shared" si="158"/>
        <v>32.575499999999998</v>
      </c>
      <c r="DL348" s="81">
        <f t="shared" si="158"/>
        <v>32.575499999999998</v>
      </c>
      <c r="DM348" s="81">
        <f t="shared" si="158"/>
        <v>32.575499999999998</v>
      </c>
      <c r="DN348" s="81">
        <f t="shared" si="158"/>
        <v>32.575499999999998</v>
      </c>
      <c r="DO348" s="81">
        <f t="shared" si="158"/>
        <v>32.575499999999998</v>
      </c>
      <c r="DP348" s="81">
        <f t="shared" si="158"/>
        <v>32.575499999999998</v>
      </c>
      <c r="DQ348" s="81">
        <f t="shared" si="158"/>
        <v>32.575499999999998</v>
      </c>
      <c r="DR348" s="81">
        <f t="shared" si="158"/>
        <v>32.575499999999998</v>
      </c>
      <c r="DS348" s="81">
        <f t="shared" si="158"/>
        <v>32.575499999999998</v>
      </c>
      <c r="DT348" s="81">
        <f t="shared" si="158"/>
        <v>32.575499999999998</v>
      </c>
      <c r="DU348" s="81">
        <f t="shared" si="158"/>
        <v>32.575499999999998</v>
      </c>
      <c r="DV348" s="81">
        <f t="shared" si="158"/>
        <v>32.575499999999998</v>
      </c>
      <c r="DW348" s="81">
        <f t="shared" si="158"/>
        <v>32.575499999999998</v>
      </c>
      <c r="DX348" s="81">
        <f t="shared" si="158"/>
        <v>32.575499999999998</v>
      </c>
      <c r="DY348" s="81">
        <f t="shared" si="158"/>
        <v>32.575499999999998</v>
      </c>
      <c r="DZ348" s="81">
        <f t="shared" si="158"/>
        <v>32.575499999999998</v>
      </c>
      <c r="EA348" s="81">
        <f t="shared" si="158"/>
        <v>32.575499999999998</v>
      </c>
      <c r="EB348" s="81">
        <f t="shared" si="158"/>
        <v>32.575499999999998</v>
      </c>
      <c r="EC348" s="81">
        <f t="shared" si="158"/>
        <v>32.575499999999998</v>
      </c>
      <c r="ED348" s="81">
        <f t="shared" si="158"/>
        <v>32.575499999999998</v>
      </c>
      <c r="EE348" s="81">
        <f t="shared" si="158"/>
        <v>32.575499999999998</v>
      </c>
      <c r="EF348" s="81">
        <f t="shared" si="158"/>
        <v>32.575499999999998</v>
      </c>
      <c r="EG348" s="81">
        <f t="shared" si="158"/>
        <v>32.575499999999998</v>
      </c>
      <c r="EH348" s="81">
        <f t="shared" si="158"/>
        <v>32.575499999999998</v>
      </c>
      <c r="EI348" s="81">
        <f t="shared" si="158"/>
        <v>32.575499999999998</v>
      </c>
      <c r="EJ348" s="81">
        <f t="shared" si="158"/>
        <v>32.575499999999998</v>
      </c>
      <c r="EK348" s="81">
        <f t="shared" si="158"/>
        <v>32.575499999999998</v>
      </c>
      <c r="EL348" s="81">
        <f t="shared" si="158"/>
        <v>32.575499999999998</v>
      </c>
      <c r="EM348" s="81">
        <f t="shared" si="158"/>
        <v>32.575499999999998</v>
      </c>
      <c r="EN348" s="81">
        <f t="shared" si="158"/>
        <v>32.575499999999998</v>
      </c>
      <c r="EO348" s="81">
        <f t="shared" si="158"/>
        <v>32.575499999999998</v>
      </c>
      <c r="EP348" s="81">
        <f t="shared" ref="EP348" si="161">EO348</f>
        <v>32.575499999999998</v>
      </c>
      <c r="EQ348" s="81">
        <f t="shared" si="156"/>
        <v>32.575499999999998</v>
      </c>
      <c r="ER348" s="81">
        <f t="shared" si="156"/>
        <v>32.575499999999998</v>
      </c>
      <c r="ES348" s="81">
        <f t="shared" si="156"/>
        <v>32.575499999999998</v>
      </c>
      <c r="ET348" s="81">
        <f t="shared" si="156"/>
        <v>32.575499999999998</v>
      </c>
      <c r="EU348" s="81">
        <f t="shared" si="156"/>
        <v>32.575499999999998</v>
      </c>
      <c r="EV348" s="81">
        <f t="shared" si="156"/>
        <v>32.575499999999998</v>
      </c>
      <c r="EW348" s="81">
        <f t="shared" si="156"/>
        <v>32.575499999999998</v>
      </c>
    </row>
    <row r="349" spans="44:153" x14ac:dyDescent="0.2">
      <c r="AR349" s="79" t="s">
        <v>564</v>
      </c>
      <c r="AS349" s="80"/>
      <c r="AT349" s="81"/>
      <c r="AU349" s="81"/>
      <c r="AV349" s="81"/>
      <c r="AW349" s="81"/>
      <c r="AX349" s="81"/>
      <c r="AY349" s="81"/>
      <c r="AZ349" s="81"/>
      <c r="BA349" s="80"/>
      <c r="BB349" s="81"/>
      <c r="BC349" s="81"/>
      <c r="BD349" s="81"/>
      <c r="BE349" s="81"/>
      <c r="BF349" s="81"/>
      <c r="BG349" s="81"/>
      <c r="BH349" s="81"/>
      <c r="BI349" s="81"/>
      <c r="BJ349" s="81"/>
      <c r="BK349" s="81"/>
      <c r="BL349" s="81"/>
      <c r="BM349" s="80"/>
      <c r="BN349" s="81"/>
      <c r="BO349" s="81"/>
      <c r="BP349" s="81"/>
      <c r="BQ349" s="81"/>
      <c r="BR349" s="81"/>
      <c r="BS349" s="81"/>
      <c r="BT349" s="81"/>
      <c r="BU349" s="81"/>
      <c r="BV349" s="81"/>
      <c r="BW349" s="81"/>
      <c r="BX349" s="81"/>
      <c r="BY349" s="81"/>
      <c r="BZ349" s="81"/>
      <c r="CA349" s="81"/>
      <c r="CB349" s="81"/>
      <c r="CC349" s="81"/>
      <c r="CD349" s="80">
        <v>33.648000000000003</v>
      </c>
      <c r="CE349" s="81">
        <f t="shared" si="160"/>
        <v>33.648000000000003</v>
      </c>
      <c r="CF349" s="81">
        <f t="shared" si="160"/>
        <v>33.648000000000003</v>
      </c>
      <c r="CG349" s="81">
        <f t="shared" si="160"/>
        <v>33.648000000000003</v>
      </c>
      <c r="CH349" s="81">
        <f t="shared" si="160"/>
        <v>33.648000000000003</v>
      </c>
      <c r="CI349" s="81">
        <f t="shared" si="160"/>
        <v>33.648000000000003</v>
      </c>
      <c r="CJ349" s="81">
        <f t="shared" si="160"/>
        <v>33.648000000000003</v>
      </c>
      <c r="CK349" s="81">
        <f t="shared" si="160"/>
        <v>33.648000000000003</v>
      </c>
      <c r="CL349" s="81">
        <f t="shared" si="160"/>
        <v>33.648000000000003</v>
      </c>
      <c r="CM349" s="81">
        <f t="shared" si="160"/>
        <v>33.648000000000003</v>
      </c>
      <c r="CN349" s="81">
        <f t="shared" si="160"/>
        <v>33.648000000000003</v>
      </c>
      <c r="CO349" s="81">
        <f t="shared" si="160"/>
        <v>33.648000000000003</v>
      </c>
      <c r="CP349" s="81">
        <f t="shared" si="160"/>
        <v>33.648000000000003</v>
      </c>
      <c r="CQ349" s="81">
        <f t="shared" si="160"/>
        <v>33.648000000000003</v>
      </c>
      <c r="CR349" s="81">
        <f t="shared" si="160"/>
        <v>33.648000000000003</v>
      </c>
      <c r="CS349" s="81">
        <f t="shared" si="160"/>
        <v>33.648000000000003</v>
      </c>
      <c r="CT349" s="81">
        <f t="shared" si="160"/>
        <v>33.648000000000003</v>
      </c>
      <c r="CU349" s="81">
        <f t="shared" si="160"/>
        <v>33.648000000000003</v>
      </c>
      <c r="CV349" s="81">
        <f t="shared" si="160"/>
        <v>33.648000000000003</v>
      </c>
      <c r="CW349" s="81">
        <f t="shared" si="160"/>
        <v>33.648000000000003</v>
      </c>
      <c r="CX349" s="81">
        <f t="shared" si="160"/>
        <v>33.648000000000003</v>
      </c>
      <c r="CY349" s="81">
        <f t="shared" si="160"/>
        <v>33.648000000000003</v>
      </c>
      <c r="CZ349" s="81">
        <f t="shared" si="160"/>
        <v>33.648000000000003</v>
      </c>
      <c r="DA349" s="81">
        <f t="shared" si="160"/>
        <v>33.648000000000003</v>
      </c>
      <c r="DB349" s="81">
        <f t="shared" si="160"/>
        <v>33.648000000000003</v>
      </c>
      <c r="DC349" s="81">
        <f t="shared" si="160"/>
        <v>33.648000000000003</v>
      </c>
      <c r="DD349" s="81">
        <f t="shared" si="160"/>
        <v>33.648000000000003</v>
      </c>
      <c r="DE349" s="81">
        <f t="shared" si="160"/>
        <v>33.648000000000003</v>
      </c>
      <c r="DF349" s="81">
        <f t="shared" si="160"/>
        <v>33.648000000000003</v>
      </c>
      <c r="DG349" s="81">
        <f t="shared" si="160"/>
        <v>33.648000000000003</v>
      </c>
      <c r="DH349" s="81">
        <f t="shared" si="160"/>
        <v>33.648000000000003</v>
      </c>
      <c r="DI349" s="81">
        <f t="shared" si="160"/>
        <v>33.648000000000003</v>
      </c>
      <c r="DJ349" s="81">
        <f t="shared" si="160"/>
        <v>33.648000000000003</v>
      </c>
      <c r="DK349" s="81">
        <f t="shared" ref="DK349:EP356" si="162">DJ349</f>
        <v>33.648000000000003</v>
      </c>
      <c r="DL349" s="81">
        <f t="shared" si="162"/>
        <v>33.648000000000003</v>
      </c>
      <c r="DM349" s="81">
        <f t="shared" si="162"/>
        <v>33.648000000000003</v>
      </c>
      <c r="DN349" s="81">
        <f t="shared" si="162"/>
        <v>33.648000000000003</v>
      </c>
      <c r="DO349" s="81">
        <f t="shared" si="162"/>
        <v>33.648000000000003</v>
      </c>
      <c r="DP349" s="81">
        <f t="shared" si="162"/>
        <v>33.648000000000003</v>
      </c>
      <c r="DQ349" s="81">
        <f t="shared" si="162"/>
        <v>33.648000000000003</v>
      </c>
      <c r="DR349" s="81">
        <f t="shared" si="162"/>
        <v>33.648000000000003</v>
      </c>
      <c r="DS349" s="81">
        <f t="shared" si="162"/>
        <v>33.648000000000003</v>
      </c>
      <c r="DT349" s="81">
        <f t="shared" si="162"/>
        <v>33.648000000000003</v>
      </c>
      <c r="DU349" s="81">
        <f t="shared" si="162"/>
        <v>33.648000000000003</v>
      </c>
      <c r="DV349" s="81">
        <f t="shared" si="162"/>
        <v>33.648000000000003</v>
      </c>
      <c r="DW349" s="81">
        <f t="shared" si="162"/>
        <v>33.648000000000003</v>
      </c>
      <c r="DX349" s="81">
        <f t="shared" si="162"/>
        <v>33.648000000000003</v>
      </c>
      <c r="DY349" s="81">
        <f t="shared" si="162"/>
        <v>33.648000000000003</v>
      </c>
      <c r="DZ349" s="81">
        <f t="shared" si="162"/>
        <v>33.648000000000003</v>
      </c>
      <c r="EA349" s="81">
        <f t="shared" si="162"/>
        <v>33.648000000000003</v>
      </c>
      <c r="EB349" s="81">
        <f t="shared" si="162"/>
        <v>33.648000000000003</v>
      </c>
      <c r="EC349" s="81">
        <f t="shared" si="162"/>
        <v>33.648000000000003</v>
      </c>
      <c r="ED349" s="81">
        <f t="shared" si="162"/>
        <v>33.648000000000003</v>
      </c>
      <c r="EE349" s="81">
        <f t="shared" si="162"/>
        <v>33.648000000000003</v>
      </c>
      <c r="EF349" s="81">
        <f t="shared" si="162"/>
        <v>33.648000000000003</v>
      </c>
      <c r="EG349" s="81">
        <f t="shared" si="162"/>
        <v>33.648000000000003</v>
      </c>
      <c r="EH349" s="81">
        <f t="shared" si="162"/>
        <v>33.648000000000003</v>
      </c>
      <c r="EI349" s="81">
        <f t="shared" si="162"/>
        <v>33.648000000000003</v>
      </c>
      <c r="EJ349" s="81">
        <f t="shared" si="162"/>
        <v>33.648000000000003</v>
      </c>
      <c r="EK349" s="81">
        <f t="shared" si="162"/>
        <v>33.648000000000003</v>
      </c>
      <c r="EL349" s="81">
        <f t="shared" si="162"/>
        <v>33.648000000000003</v>
      </c>
      <c r="EM349" s="81">
        <f t="shared" si="162"/>
        <v>33.648000000000003</v>
      </c>
      <c r="EN349" s="81">
        <f t="shared" si="162"/>
        <v>33.648000000000003</v>
      </c>
      <c r="EO349" s="81">
        <f t="shared" si="162"/>
        <v>33.648000000000003</v>
      </c>
      <c r="EP349" s="81">
        <f t="shared" si="162"/>
        <v>33.648000000000003</v>
      </c>
      <c r="EQ349" s="81">
        <f t="shared" si="156"/>
        <v>33.648000000000003</v>
      </c>
      <c r="ER349" s="81">
        <f t="shared" si="156"/>
        <v>33.648000000000003</v>
      </c>
      <c r="ES349" s="81">
        <f t="shared" si="156"/>
        <v>33.648000000000003</v>
      </c>
      <c r="ET349" s="81">
        <f t="shared" si="156"/>
        <v>33.648000000000003</v>
      </c>
      <c r="EU349" s="81">
        <f t="shared" si="156"/>
        <v>33.648000000000003</v>
      </c>
      <c r="EV349" s="81">
        <f t="shared" si="156"/>
        <v>33.648000000000003</v>
      </c>
      <c r="EW349" s="81">
        <f t="shared" si="156"/>
        <v>33.648000000000003</v>
      </c>
    </row>
    <row r="350" spans="44:153" x14ac:dyDescent="0.2">
      <c r="AR350" s="79" t="s">
        <v>565</v>
      </c>
      <c r="AS350" s="80"/>
      <c r="AT350" s="81"/>
      <c r="AU350" s="81"/>
      <c r="AV350" s="81"/>
      <c r="AW350" s="81"/>
      <c r="AX350" s="81"/>
      <c r="AY350" s="81"/>
      <c r="AZ350" s="81"/>
      <c r="BA350" s="80"/>
      <c r="BB350" s="81"/>
      <c r="BC350" s="81"/>
      <c r="BD350" s="81"/>
      <c r="BE350" s="81"/>
      <c r="BF350" s="81"/>
      <c r="BG350" s="81"/>
      <c r="BH350" s="81"/>
      <c r="BI350" s="81"/>
      <c r="BJ350" s="81"/>
      <c r="BK350" s="81"/>
      <c r="BL350" s="81"/>
      <c r="BM350" s="80"/>
      <c r="BN350" s="81"/>
      <c r="BO350" s="81"/>
      <c r="BP350" s="81"/>
      <c r="BQ350" s="81"/>
      <c r="BR350" s="81"/>
      <c r="BS350" s="81"/>
      <c r="BT350" s="81"/>
      <c r="BU350" s="81"/>
      <c r="BV350" s="81"/>
      <c r="BW350" s="81"/>
      <c r="BX350" s="81"/>
      <c r="BY350" s="81"/>
      <c r="BZ350" s="81"/>
      <c r="CA350" s="81"/>
      <c r="CB350" s="81"/>
      <c r="CC350" s="81"/>
      <c r="CD350" s="80">
        <v>28.178249999999998</v>
      </c>
      <c r="CE350" s="81">
        <f t="shared" si="160"/>
        <v>28.178249999999998</v>
      </c>
      <c r="CF350" s="81">
        <f t="shared" si="160"/>
        <v>28.178249999999998</v>
      </c>
      <c r="CG350" s="81">
        <f t="shared" si="160"/>
        <v>28.178249999999998</v>
      </c>
      <c r="CH350" s="81">
        <f t="shared" si="160"/>
        <v>28.178249999999998</v>
      </c>
      <c r="CI350" s="81">
        <f t="shared" si="160"/>
        <v>28.178249999999998</v>
      </c>
      <c r="CJ350" s="81">
        <f t="shared" si="160"/>
        <v>28.178249999999998</v>
      </c>
      <c r="CK350" s="81">
        <f t="shared" si="160"/>
        <v>28.178249999999998</v>
      </c>
      <c r="CL350" s="81">
        <f t="shared" si="160"/>
        <v>28.178249999999998</v>
      </c>
      <c r="CM350" s="81">
        <f t="shared" si="160"/>
        <v>28.178249999999998</v>
      </c>
      <c r="CN350" s="81">
        <f t="shared" si="160"/>
        <v>28.178249999999998</v>
      </c>
      <c r="CO350" s="81">
        <f t="shared" si="160"/>
        <v>28.178249999999998</v>
      </c>
      <c r="CP350" s="81">
        <f t="shared" si="160"/>
        <v>28.178249999999998</v>
      </c>
      <c r="CQ350" s="81">
        <f t="shared" si="160"/>
        <v>28.178249999999998</v>
      </c>
      <c r="CR350" s="81">
        <f t="shared" si="160"/>
        <v>28.178249999999998</v>
      </c>
      <c r="CS350" s="81">
        <f t="shared" si="160"/>
        <v>28.178249999999998</v>
      </c>
      <c r="CT350" s="81">
        <f t="shared" si="160"/>
        <v>28.178249999999998</v>
      </c>
      <c r="CU350" s="81">
        <f t="shared" si="160"/>
        <v>28.178249999999998</v>
      </c>
      <c r="CV350" s="81">
        <f t="shared" si="160"/>
        <v>28.178249999999998</v>
      </c>
      <c r="CW350" s="81">
        <f t="shared" si="160"/>
        <v>28.178249999999998</v>
      </c>
      <c r="CX350" s="81">
        <f t="shared" si="160"/>
        <v>28.178249999999998</v>
      </c>
      <c r="CY350" s="81">
        <f t="shared" si="160"/>
        <v>28.178249999999998</v>
      </c>
      <c r="CZ350" s="81">
        <f t="shared" si="160"/>
        <v>28.178249999999998</v>
      </c>
      <c r="DA350" s="81">
        <f t="shared" si="160"/>
        <v>28.178249999999998</v>
      </c>
      <c r="DB350" s="81">
        <f t="shared" si="160"/>
        <v>28.178249999999998</v>
      </c>
      <c r="DC350" s="81">
        <f t="shared" si="160"/>
        <v>28.178249999999998</v>
      </c>
      <c r="DD350" s="81">
        <f t="shared" si="160"/>
        <v>28.178249999999998</v>
      </c>
      <c r="DE350" s="81">
        <f t="shared" si="160"/>
        <v>28.178249999999998</v>
      </c>
      <c r="DF350" s="81">
        <f t="shared" si="160"/>
        <v>28.178249999999998</v>
      </c>
      <c r="DG350" s="81">
        <f t="shared" si="160"/>
        <v>28.178249999999998</v>
      </c>
      <c r="DH350" s="81">
        <f t="shared" si="160"/>
        <v>28.178249999999998</v>
      </c>
      <c r="DI350" s="81">
        <f t="shared" si="160"/>
        <v>28.178249999999998</v>
      </c>
      <c r="DJ350" s="81">
        <f t="shared" ref="DJ350" si="163">DI350</f>
        <v>28.178249999999998</v>
      </c>
      <c r="DK350" s="81">
        <f t="shared" si="162"/>
        <v>28.178249999999998</v>
      </c>
      <c r="DL350" s="81">
        <f t="shared" si="162"/>
        <v>28.178249999999998</v>
      </c>
      <c r="DM350" s="81">
        <f t="shared" si="162"/>
        <v>28.178249999999998</v>
      </c>
      <c r="DN350" s="81">
        <f t="shared" si="162"/>
        <v>28.178249999999998</v>
      </c>
      <c r="DO350" s="81">
        <f t="shared" si="162"/>
        <v>28.178249999999998</v>
      </c>
      <c r="DP350" s="81">
        <f t="shared" si="162"/>
        <v>28.178249999999998</v>
      </c>
      <c r="DQ350" s="81">
        <f t="shared" si="162"/>
        <v>28.178249999999998</v>
      </c>
      <c r="DR350" s="81">
        <f t="shared" si="162"/>
        <v>28.178249999999998</v>
      </c>
      <c r="DS350" s="81">
        <f t="shared" si="162"/>
        <v>28.178249999999998</v>
      </c>
      <c r="DT350" s="81">
        <f t="shared" si="162"/>
        <v>28.178249999999998</v>
      </c>
      <c r="DU350" s="81">
        <f t="shared" si="162"/>
        <v>28.178249999999998</v>
      </c>
      <c r="DV350" s="81">
        <f t="shared" si="162"/>
        <v>28.178249999999998</v>
      </c>
      <c r="DW350" s="81">
        <f t="shared" si="162"/>
        <v>28.178249999999998</v>
      </c>
      <c r="DX350" s="81">
        <f t="shared" si="162"/>
        <v>28.178249999999998</v>
      </c>
      <c r="DY350" s="81">
        <f t="shared" si="162"/>
        <v>28.178249999999998</v>
      </c>
      <c r="DZ350" s="81">
        <f t="shared" si="162"/>
        <v>28.178249999999998</v>
      </c>
      <c r="EA350" s="81">
        <f t="shared" si="162"/>
        <v>28.178249999999998</v>
      </c>
      <c r="EB350" s="81">
        <f t="shared" si="162"/>
        <v>28.178249999999998</v>
      </c>
      <c r="EC350" s="81">
        <f t="shared" si="162"/>
        <v>28.178249999999998</v>
      </c>
      <c r="ED350" s="81">
        <f t="shared" si="162"/>
        <v>28.178249999999998</v>
      </c>
      <c r="EE350" s="81">
        <f t="shared" si="162"/>
        <v>28.178249999999998</v>
      </c>
      <c r="EF350" s="81">
        <f t="shared" si="162"/>
        <v>28.178249999999998</v>
      </c>
      <c r="EG350" s="81">
        <f t="shared" si="162"/>
        <v>28.178249999999998</v>
      </c>
      <c r="EH350" s="81">
        <f t="shared" si="162"/>
        <v>28.178249999999998</v>
      </c>
      <c r="EI350" s="81">
        <f t="shared" si="162"/>
        <v>28.178249999999998</v>
      </c>
      <c r="EJ350" s="81">
        <f t="shared" si="162"/>
        <v>28.178249999999998</v>
      </c>
      <c r="EK350" s="81">
        <f t="shared" si="162"/>
        <v>28.178249999999998</v>
      </c>
      <c r="EL350" s="81">
        <f t="shared" si="162"/>
        <v>28.178249999999998</v>
      </c>
      <c r="EM350" s="81">
        <f t="shared" si="162"/>
        <v>28.178249999999998</v>
      </c>
      <c r="EN350" s="81">
        <f t="shared" si="162"/>
        <v>28.178249999999998</v>
      </c>
      <c r="EO350" s="81">
        <f t="shared" si="162"/>
        <v>28.178249999999998</v>
      </c>
      <c r="EP350" s="81">
        <f t="shared" si="162"/>
        <v>28.178249999999998</v>
      </c>
      <c r="EQ350" s="81">
        <f t="shared" si="156"/>
        <v>28.178249999999998</v>
      </c>
      <c r="ER350" s="81">
        <f t="shared" si="156"/>
        <v>28.178249999999998</v>
      </c>
      <c r="ES350" s="81">
        <f t="shared" si="156"/>
        <v>28.178249999999998</v>
      </c>
      <c r="ET350" s="81">
        <f t="shared" si="156"/>
        <v>28.178249999999998</v>
      </c>
      <c r="EU350" s="81">
        <f t="shared" si="156"/>
        <v>28.178249999999998</v>
      </c>
      <c r="EV350" s="81">
        <f t="shared" si="156"/>
        <v>28.178249999999998</v>
      </c>
      <c r="EW350" s="81">
        <f t="shared" si="156"/>
        <v>28.178249999999998</v>
      </c>
    </row>
    <row r="351" spans="44:153" x14ac:dyDescent="0.2">
      <c r="AR351" s="79" t="s">
        <v>566</v>
      </c>
      <c r="AS351" s="80"/>
      <c r="AT351" s="81"/>
      <c r="AU351" s="81"/>
      <c r="AV351" s="81"/>
      <c r="AW351" s="81"/>
      <c r="AX351" s="81"/>
      <c r="AY351" s="81"/>
      <c r="AZ351" s="81"/>
      <c r="BA351" s="80"/>
      <c r="BB351" s="81"/>
      <c r="BC351" s="81"/>
      <c r="BD351" s="81"/>
      <c r="BE351" s="81"/>
      <c r="BF351" s="81"/>
      <c r="BG351" s="81"/>
      <c r="BH351" s="81"/>
      <c r="BI351" s="81"/>
      <c r="BJ351" s="81"/>
      <c r="BK351" s="81"/>
      <c r="BL351" s="81"/>
      <c r="BM351" s="80"/>
      <c r="BN351" s="81"/>
      <c r="BO351" s="81"/>
      <c r="BP351" s="81"/>
      <c r="BQ351" s="81"/>
      <c r="BR351" s="81"/>
      <c r="BS351" s="81"/>
      <c r="BT351" s="81"/>
      <c r="BU351" s="81"/>
      <c r="BV351" s="81"/>
      <c r="BW351" s="81"/>
      <c r="BX351" s="81"/>
      <c r="BY351" s="81"/>
      <c r="BZ351" s="81"/>
      <c r="CA351" s="81"/>
      <c r="CB351" s="81"/>
      <c r="CC351" s="81"/>
      <c r="CD351" s="80">
        <v>33.111750000000001</v>
      </c>
      <c r="CE351" s="81">
        <f t="shared" ref="CE351:DJ358" si="164">CD351</f>
        <v>33.111750000000001</v>
      </c>
      <c r="CF351" s="81">
        <f t="shared" si="164"/>
        <v>33.111750000000001</v>
      </c>
      <c r="CG351" s="81">
        <f t="shared" si="164"/>
        <v>33.111750000000001</v>
      </c>
      <c r="CH351" s="81">
        <f t="shared" si="164"/>
        <v>33.111750000000001</v>
      </c>
      <c r="CI351" s="81">
        <f t="shared" si="164"/>
        <v>33.111750000000001</v>
      </c>
      <c r="CJ351" s="81">
        <f t="shared" si="164"/>
        <v>33.111750000000001</v>
      </c>
      <c r="CK351" s="81">
        <f t="shared" si="164"/>
        <v>33.111750000000001</v>
      </c>
      <c r="CL351" s="81">
        <f t="shared" si="164"/>
        <v>33.111750000000001</v>
      </c>
      <c r="CM351" s="81">
        <f t="shared" si="164"/>
        <v>33.111750000000001</v>
      </c>
      <c r="CN351" s="81">
        <f t="shared" si="164"/>
        <v>33.111750000000001</v>
      </c>
      <c r="CO351" s="81">
        <f t="shared" si="164"/>
        <v>33.111750000000001</v>
      </c>
      <c r="CP351" s="81">
        <f t="shared" si="164"/>
        <v>33.111750000000001</v>
      </c>
      <c r="CQ351" s="81">
        <f t="shared" si="164"/>
        <v>33.111750000000001</v>
      </c>
      <c r="CR351" s="81">
        <f t="shared" si="164"/>
        <v>33.111750000000001</v>
      </c>
      <c r="CS351" s="81">
        <f t="shared" si="164"/>
        <v>33.111750000000001</v>
      </c>
      <c r="CT351" s="81">
        <f t="shared" si="164"/>
        <v>33.111750000000001</v>
      </c>
      <c r="CU351" s="81">
        <f t="shared" si="164"/>
        <v>33.111750000000001</v>
      </c>
      <c r="CV351" s="81">
        <f t="shared" si="164"/>
        <v>33.111750000000001</v>
      </c>
      <c r="CW351" s="81">
        <f t="shared" si="164"/>
        <v>33.111750000000001</v>
      </c>
      <c r="CX351" s="81">
        <f t="shared" si="164"/>
        <v>33.111750000000001</v>
      </c>
      <c r="CY351" s="81">
        <f t="shared" si="164"/>
        <v>33.111750000000001</v>
      </c>
      <c r="CZ351" s="81">
        <f t="shared" si="164"/>
        <v>33.111750000000001</v>
      </c>
      <c r="DA351" s="81">
        <f t="shared" si="164"/>
        <v>33.111750000000001</v>
      </c>
      <c r="DB351" s="81">
        <f t="shared" si="164"/>
        <v>33.111750000000001</v>
      </c>
      <c r="DC351" s="81">
        <f t="shared" si="164"/>
        <v>33.111750000000001</v>
      </c>
      <c r="DD351" s="81">
        <f t="shared" si="164"/>
        <v>33.111750000000001</v>
      </c>
      <c r="DE351" s="81">
        <f t="shared" si="164"/>
        <v>33.111750000000001</v>
      </c>
      <c r="DF351" s="81">
        <f t="shared" si="164"/>
        <v>33.111750000000001</v>
      </c>
      <c r="DG351" s="81">
        <f t="shared" si="164"/>
        <v>33.111750000000001</v>
      </c>
      <c r="DH351" s="81">
        <f t="shared" si="164"/>
        <v>33.111750000000001</v>
      </c>
      <c r="DI351" s="81">
        <f t="shared" si="164"/>
        <v>33.111750000000001</v>
      </c>
      <c r="DJ351" s="81">
        <f t="shared" si="164"/>
        <v>33.111750000000001</v>
      </c>
      <c r="DK351" s="81">
        <f t="shared" si="162"/>
        <v>33.111750000000001</v>
      </c>
      <c r="DL351" s="81">
        <f t="shared" si="162"/>
        <v>33.111750000000001</v>
      </c>
      <c r="DM351" s="81">
        <f t="shared" si="162"/>
        <v>33.111750000000001</v>
      </c>
      <c r="DN351" s="81">
        <f t="shared" si="162"/>
        <v>33.111750000000001</v>
      </c>
      <c r="DO351" s="81">
        <f t="shared" si="162"/>
        <v>33.111750000000001</v>
      </c>
      <c r="DP351" s="81">
        <f t="shared" si="162"/>
        <v>33.111750000000001</v>
      </c>
      <c r="DQ351" s="81">
        <f t="shared" si="162"/>
        <v>33.111750000000001</v>
      </c>
      <c r="DR351" s="81">
        <f t="shared" si="162"/>
        <v>33.111750000000001</v>
      </c>
      <c r="DS351" s="81">
        <f t="shared" si="162"/>
        <v>33.111750000000001</v>
      </c>
      <c r="DT351" s="81">
        <f t="shared" si="162"/>
        <v>33.111750000000001</v>
      </c>
      <c r="DU351" s="81">
        <f t="shared" si="162"/>
        <v>33.111750000000001</v>
      </c>
      <c r="DV351" s="81">
        <f t="shared" si="162"/>
        <v>33.111750000000001</v>
      </c>
      <c r="DW351" s="81">
        <f t="shared" si="162"/>
        <v>33.111750000000001</v>
      </c>
      <c r="DX351" s="81">
        <f t="shared" si="162"/>
        <v>33.111750000000001</v>
      </c>
      <c r="DY351" s="81">
        <f t="shared" si="162"/>
        <v>33.111750000000001</v>
      </c>
      <c r="DZ351" s="81">
        <f t="shared" si="162"/>
        <v>33.111750000000001</v>
      </c>
      <c r="EA351" s="81">
        <f t="shared" si="162"/>
        <v>33.111750000000001</v>
      </c>
      <c r="EB351" s="81">
        <f t="shared" si="162"/>
        <v>33.111750000000001</v>
      </c>
      <c r="EC351" s="81">
        <f t="shared" si="162"/>
        <v>33.111750000000001</v>
      </c>
      <c r="ED351" s="81">
        <f t="shared" si="162"/>
        <v>33.111750000000001</v>
      </c>
      <c r="EE351" s="81">
        <f t="shared" si="162"/>
        <v>33.111750000000001</v>
      </c>
      <c r="EF351" s="81">
        <f t="shared" si="162"/>
        <v>33.111750000000001</v>
      </c>
      <c r="EG351" s="81">
        <f t="shared" si="162"/>
        <v>33.111750000000001</v>
      </c>
      <c r="EH351" s="81">
        <f t="shared" si="162"/>
        <v>33.111750000000001</v>
      </c>
      <c r="EI351" s="81">
        <f t="shared" si="162"/>
        <v>33.111750000000001</v>
      </c>
      <c r="EJ351" s="81">
        <f t="shared" si="162"/>
        <v>33.111750000000001</v>
      </c>
      <c r="EK351" s="81">
        <f t="shared" si="162"/>
        <v>33.111750000000001</v>
      </c>
      <c r="EL351" s="81">
        <f t="shared" si="162"/>
        <v>33.111750000000001</v>
      </c>
      <c r="EM351" s="81">
        <f t="shared" si="162"/>
        <v>33.111750000000001</v>
      </c>
      <c r="EN351" s="81">
        <f t="shared" si="162"/>
        <v>33.111750000000001</v>
      </c>
      <c r="EO351" s="81">
        <f t="shared" si="162"/>
        <v>33.111750000000001</v>
      </c>
      <c r="EP351" s="81">
        <f t="shared" si="162"/>
        <v>33.111750000000001</v>
      </c>
      <c r="EQ351" s="81">
        <f t="shared" si="156"/>
        <v>33.111750000000001</v>
      </c>
      <c r="ER351" s="81">
        <f t="shared" si="156"/>
        <v>33.111750000000001</v>
      </c>
      <c r="ES351" s="81">
        <f t="shared" si="156"/>
        <v>33.111750000000001</v>
      </c>
      <c r="ET351" s="81">
        <f t="shared" si="156"/>
        <v>33.111750000000001</v>
      </c>
      <c r="EU351" s="81">
        <f t="shared" si="156"/>
        <v>33.111750000000001</v>
      </c>
      <c r="EV351" s="81">
        <f t="shared" si="156"/>
        <v>33.111750000000001</v>
      </c>
      <c r="EW351" s="81">
        <f t="shared" si="156"/>
        <v>33.111750000000001</v>
      </c>
    </row>
    <row r="352" spans="44:153" x14ac:dyDescent="0.2">
      <c r="AR352" s="79" t="s">
        <v>567</v>
      </c>
      <c r="AS352" s="80"/>
      <c r="AT352" s="81"/>
      <c r="AU352" s="81"/>
      <c r="AV352" s="81"/>
      <c r="AW352" s="81"/>
      <c r="AX352" s="81"/>
      <c r="AY352" s="81"/>
      <c r="AZ352" s="81"/>
      <c r="BA352" s="80"/>
      <c r="BB352" s="81"/>
      <c r="BC352" s="81"/>
      <c r="BD352" s="81"/>
      <c r="BE352" s="81"/>
      <c r="BF352" s="81"/>
      <c r="BG352" s="81"/>
      <c r="BH352" s="81"/>
      <c r="BI352" s="81"/>
      <c r="BJ352" s="81"/>
      <c r="BK352" s="81"/>
      <c r="BL352" s="81"/>
      <c r="BM352" s="80"/>
      <c r="BN352" s="81"/>
      <c r="BO352" s="81"/>
      <c r="BP352" s="81"/>
      <c r="BQ352" s="81"/>
      <c r="BR352" s="81"/>
      <c r="BS352" s="81"/>
      <c r="BT352" s="81"/>
      <c r="BU352" s="81"/>
      <c r="BV352" s="81"/>
      <c r="BW352" s="81"/>
      <c r="BX352" s="81"/>
      <c r="BY352" s="81"/>
      <c r="BZ352" s="81"/>
      <c r="CA352" s="81"/>
      <c r="CB352" s="81"/>
      <c r="CC352" s="81"/>
      <c r="CD352" s="80">
        <v>60.674999999999997</v>
      </c>
      <c r="CE352" s="81">
        <f t="shared" si="164"/>
        <v>60.674999999999997</v>
      </c>
      <c r="CF352" s="81">
        <f t="shared" si="164"/>
        <v>60.674999999999997</v>
      </c>
      <c r="CG352" s="81">
        <f t="shared" si="164"/>
        <v>60.674999999999997</v>
      </c>
      <c r="CH352" s="81">
        <f t="shared" si="164"/>
        <v>60.674999999999997</v>
      </c>
      <c r="CI352" s="81">
        <f t="shared" si="164"/>
        <v>60.674999999999997</v>
      </c>
      <c r="CJ352" s="81">
        <f t="shared" si="164"/>
        <v>60.674999999999997</v>
      </c>
      <c r="CK352" s="81">
        <f t="shared" si="164"/>
        <v>60.674999999999997</v>
      </c>
      <c r="CL352" s="81">
        <f t="shared" si="164"/>
        <v>60.674999999999997</v>
      </c>
      <c r="CM352" s="81">
        <f t="shared" si="164"/>
        <v>60.674999999999997</v>
      </c>
      <c r="CN352" s="81">
        <f t="shared" si="164"/>
        <v>60.674999999999997</v>
      </c>
      <c r="CO352" s="81">
        <f t="shared" si="164"/>
        <v>60.674999999999997</v>
      </c>
      <c r="CP352" s="81">
        <f t="shared" si="164"/>
        <v>60.674999999999997</v>
      </c>
      <c r="CQ352" s="81">
        <f t="shared" si="164"/>
        <v>60.674999999999997</v>
      </c>
      <c r="CR352" s="81">
        <f t="shared" si="164"/>
        <v>60.674999999999997</v>
      </c>
      <c r="CS352" s="81">
        <f t="shared" si="164"/>
        <v>60.674999999999997</v>
      </c>
      <c r="CT352" s="81">
        <f t="shared" si="164"/>
        <v>60.674999999999997</v>
      </c>
      <c r="CU352" s="81">
        <f t="shared" si="164"/>
        <v>60.674999999999997</v>
      </c>
      <c r="CV352" s="81">
        <f t="shared" si="164"/>
        <v>60.674999999999997</v>
      </c>
      <c r="CW352" s="81">
        <f t="shared" si="164"/>
        <v>60.674999999999997</v>
      </c>
      <c r="CX352" s="81">
        <f t="shared" si="164"/>
        <v>60.674999999999997</v>
      </c>
      <c r="CY352" s="81">
        <f t="shared" si="164"/>
        <v>60.674999999999997</v>
      </c>
      <c r="CZ352" s="81">
        <f t="shared" si="164"/>
        <v>60.674999999999997</v>
      </c>
      <c r="DA352" s="81">
        <f t="shared" si="164"/>
        <v>60.674999999999997</v>
      </c>
      <c r="DB352" s="81">
        <f t="shared" si="164"/>
        <v>60.674999999999997</v>
      </c>
      <c r="DC352" s="81">
        <f t="shared" si="164"/>
        <v>60.674999999999997</v>
      </c>
      <c r="DD352" s="81">
        <f t="shared" si="164"/>
        <v>60.674999999999997</v>
      </c>
      <c r="DE352" s="81">
        <f t="shared" si="164"/>
        <v>60.674999999999997</v>
      </c>
      <c r="DF352" s="81">
        <f t="shared" si="164"/>
        <v>60.674999999999997</v>
      </c>
      <c r="DG352" s="81">
        <f t="shared" si="164"/>
        <v>60.674999999999997</v>
      </c>
      <c r="DH352" s="81">
        <f t="shared" si="164"/>
        <v>60.674999999999997</v>
      </c>
      <c r="DI352" s="81">
        <f t="shared" si="164"/>
        <v>60.674999999999997</v>
      </c>
      <c r="DJ352" s="81">
        <f t="shared" si="164"/>
        <v>60.674999999999997</v>
      </c>
      <c r="DK352" s="81">
        <f t="shared" si="162"/>
        <v>60.674999999999997</v>
      </c>
      <c r="DL352" s="81">
        <f t="shared" si="162"/>
        <v>60.674999999999997</v>
      </c>
      <c r="DM352" s="81">
        <f t="shared" si="162"/>
        <v>60.674999999999997</v>
      </c>
      <c r="DN352" s="81">
        <f t="shared" si="162"/>
        <v>60.674999999999997</v>
      </c>
      <c r="DO352" s="81">
        <f t="shared" si="162"/>
        <v>60.674999999999997</v>
      </c>
      <c r="DP352" s="81">
        <f t="shared" si="162"/>
        <v>60.674999999999997</v>
      </c>
      <c r="DQ352" s="81">
        <f t="shared" si="162"/>
        <v>60.674999999999997</v>
      </c>
      <c r="DR352" s="81">
        <f t="shared" si="162"/>
        <v>60.674999999999997</v>
      </c>
      <c r="DS352" s="81">
        <f t="shared" si="162"/>
        <v>60.674999999999997</v>
      </c>
      <c r="DT352" s="81">
        <f t="shared" si="162"/>
        <v>60.674999999999997</v>
      </c>
      <c r="DU352" s="81">
        <f t="shared" si="162"/>
        <v>60.674999999999997</v>
      </c>
      <c r="DV352" s="81">
        <f t="shared" si="162"/>
        <v>60.674999999999997</v>
      </c>
      <c r="DW352" s="81">
        <f t="shared" si="162"/>
        <v>60.674999999999997</v>
      </c>
      <c r="DX352" s="81">
        <f t="shared" si="162"/>
        <v>60.674999999999997</v>
      </c>
      <c r="DY352" s="81">
        <f t="shared" si="162"/>
        <v>60.674999999999997</v>
      </c>
      <c r="DZ352" s="81">
        <f t="shared" si="162"/>
        <v>60.674999999999997</v>
      </c>
      <c r="EA352" s="81">
        <f t="shared" si="162"/>
        <v>60.674999999999997</v>
      </c>
      <c r="EB352" s="81">
        <f t="shared" si="162"/>
        <v>60.674999999999997</v>
      </c>
      <c r="EC352" s="81">
        <f t="shared" si="162"/>
        <v>60.674999999999997</v>
      </c>
      <c r="ED352" s="81">
        <f t="shared" si="162"/>
        <v>60.674999999999997</v>
      </c>
      <c r="EE352" s="81">
        <f t="shared" si="162"/>
        <v>60.674999999999997</v>
      </c>
      <c r="EF352" s="81">
        <f t="shared" si="162"/>
        <v>60.674999999999997</v>
      </c>
      <c r="EG352" s="81">
        <f t="shared" si="162"/>
        <v>60.674999999999997</v>
      </c>
      <c r="EH352" s="81">
        <f t="shared" si="162"/>
        <v>60.674999999999997</v>
      </c>
      <c r="EI352" s="81">
        <f t="shared" si="162"/>
        <v>60.674999999999997</v>
      </c>
      <c r="EJ352" s="81">
        <f t="shared" si="162"/>
        <v>60.674999999999997</v>
      </c>
      <c r="EK352" s="81">
        <f t="shared" si="162"/>
        <v>60.674999999999997</v>
      </c>
      <c r="EL352" s="81">
        <f t="shared" si="162"/>
        <v>60.674999999999997</v>
      </c>
      <c r="EM352" s="81">
        <f t="shared" si="162"/>
        <v>60.674999999999997</v>
      </c>
      <c r="EN352" s="81">
        <f t="shared" si="162"/>
        <v>60.674999999999997</v>
      </c>
      <c r="EO352" s="81">
        <f t="shared" si="162"/>
        <v>60.674999999999997</v>
      </c>
      <c r="EP352" s="81">
        <f t="shared" si="162"/>
        <v>60.674999999999997</v>
      </c>
      <c r="EQ352" s="81">
        <f t="shared" ref="EQ352:EW367" si="165">EP352</f>
        <v>60.674999999999997</v>
      </c>
      <c r="ER352" s="81">
        <f t="shared" si="165"/>
        <v>60.674999999999997</v>
      </c>
      <c r="ES352" s="81">
        <f t="shared" si="165"/>
        <v>60.674999999999997</v>
      </c>
      <c r="ET352" s="81">
        <f t="shared" si="165"/>
        <v>60.674999999999997</v>
      </c>
      <c r="EU352" s="81">
        <f t="shared" si="165"/>
        <v>60.674999999999997</v>
      </c>
      <c r="EV352" s="81">
        <f t="shared" si="165"/>
        <v>60.674999999999997</v>
      </c>
      <c r="EW352" s="81">
        <f t="shared" si="165"/>
        <v>60.674999999999997</v>
      </c>
    </row>
    <row r="353" spans="44:153" x14ac:dyDescent="0.2">
      <c r="AR353" s="79" t="s">
        <v>568</v>
      </c>
      <c r="AS353" s="80"/>
      <c r="AT353" s="81"/>
      <c r="AU353" s="81"/>
      <c r="AV353" s="81"/>
      <c r="AW353" s="81"/>
      <c r="AX353" s="81"/>
      <c r="AY353" s="81"/>
      <c r="AZ353" s="81"/>
      <c r="BA353" s="80"/>
      <c r="BB353" s="81"/>
      <c r="BC353" s="81"/>
      <c r="BD353" s="81"/>
      <c r="BE353" s="81"/>
      <c r="BF353" s="81"/>
      <c r="BG353" s="81"/>
      <c r="BH353" s="81"/>
      <c r="BI353" s="81"/>
      <c r="BJ353" s="81"/>
      <c r="BK353" s="81"/>
      <c r="BL353" s="81"/>
      <c r="BM353" s="80"/>
      <c r="BN353" s="81"/>
      <c r="BO353" s="81"/>
      <c r="BP353" s="81"/>
      <c r="BQ353" s="81"/>
      <c r="BR353" s="81"/>
      <c r="BS353" s="81"/>
      <c r="BT353" s="81"/>
      <c r="BU353" s="81"/>
      <c r="BV353" s="81"/>
      <c r="BW353" s="81"/>
      <c r="BX353" s="81"/>
      <c r="BY353" s="81"/>
      <c r="BZ353" s="81"/>
      <c r="CA353" s="81"/>
      <c r="CB353" s="81"/>
      <c r="CC353" s="81"/>
      <c r="CD353" s="80">
        <v>62.176499999999997</v>
      </c>
      <c r="CE353" s="81">
        <f t="shared" si="164"/>
        <v>62.176499999999997</v>
      </c>
      <c r="CF353" s="81">
        <f t="shared" si="164"/>
        <v>62.176499999999997</v>
      </c>
      <c r="CG353" s="81">
        <f t="shared" si="164"/>
        <v>62.176499999999997</v>
      </c>
      <c r="CH353" s="81">
        <f t="shared" si="164"/>
        <v>62.176499999999997</v>
      </c>
      <c r="CI353" s="81">
        <f t="shared" si="164"/>
        <v>62.176499999999997</v>
      </c>
      <c r="CJ353" s="81">
        <f t="shared" si="164"/>
        <v>62.176499999999997</v>
      </c>
      <c r="CK353" s="81">
        <f t="shared" si="164"/>
        <v>62.176499999999997</v>
      </c>
      <c r="CL353" s="81">
        <f t="shared" si="164"/>
        <v>62.176499999999997</v>
      </c>
      <c r="CM353" s="81">
        <f t="shared" si="164"/>
        <v>62.176499999999997</v>
      </c>
      <c r="CN353" s="81">
        <f t="shared" si="164"/>
        <v>62.176499999999997</v>
      </c>
      <c r="CO353" s="81">
        <f t="shared" si="164"/>
        <v>62.176499999999997</v>
      </c>
      <c r="CP353" s="81">
        <f t="shared" si="164"/>
        <v>62.176499999999997</v>
      </c>
      <c r="CQ353" s="81">
        <f t="shared" si="164"/>
        <v>62.176499999999997</v>
      </c>
      <c r="CR353" s="81">
        <f t="shared" si="164"/>
        <v>62.176499999999997</v>
      </c>
      <c r="CS353" s="81">
        <f t="shared" si="164"/>
        <v>62.176499999999997</v>
      </c>
      <c r="CT353" s="81">
        <f t="shared" si="164"/>
        <v>62.176499999999997</v>
      </c>
      <c r="CU353" s="81">
        <f t="shared" si="164"/>
        <v>62.176499999999997</v>
      </c>
      <c r="CV353" s="81">
        <f t="shared" si="164"/>
        <v>62.176499999999997</v>
      </c>
      <c r="CW353" s="81">
        <f t="shared" si="164"/>
        <v>62.176499999999997</v>
      </c>
      <c r="CX353" s="81">
        <f t="shared" si="164"/>
        <v>62.176499999999997</v>
      </c>
      <c r="CY353" s="81">
        <f t="shared" si="164"/>
        <v>62.176499999999997</v>
      </c>
      <c r="CZ353" s="81">
        <f t="shared" si="164"/>
        <v>62.176499999999997</v>
      </c>
      <c r="DA353" s="81">
        <f t="shared" si="164"/>
        <v>62.176499999999997</v>
      </c>
      <c r="DB353" s="81">
        <f t="shared" si="164"/>
        <v>62.176499999999997</v>
      </c>
      <c r="DC353" s="81">
        <f t="shared" si="164"/>
        <v>62.176499999999997</v>
      </c>
      <c r="DD353" s="81">
        <f t="shared" si="164"/>
        <v>62.176499999999997</v>
      </c>
      <c r="DE353" s="81">
        <f t="shared" si="164"/>
        <v>62.176499999999997</v>
      </c>
      <c r="DF353" s="81">
        <f t="shared" si="164"/>
        <v>62.176499999999997</v>
      </c>
      <c r="DG353" s="81">
        <f t="shared" si="164"/>
        <v>62.176499999999997</v>
      </c>
      <c r="DH353" s="81">
        <f t="shared" si="164"/>
        <v>62.176499999999997</v>
      </c>
      <c r="DI353" s="81">
        <f t="shared" si="164"/>
        <v>62.176499999999997</v>
      </c>
      <c r="DJ353" s="81">
        <f t="shared" si="164"/>
        <v>62.176499999999997</v>
      </c>
      <c r="DK353" s="81">
        <f t="shared" si="162"/>
        <v>62.176499999999997</v>
      </c>
      <c r="DL353" s="81">
        <f t="shared" si="162"/>
        <v>62.176499999999997</v>
      </c>
      <c r="DM353" s="81">
        <f t="shared" si="162"/>
        <v>62.176499999999997</v>
      </c>
      <c r="DN353" s="81">
        <f t="shared" si="162"/>
        <v>62.176499999999997</v>
      </c>
      <c r="DO353" s="81">
        <f t="shared" si="162"/>
        <v>62.176499999999997</v>
      </c>
      <c r="DP353" s="81">
        <f t="shared" si="162"/>
        <v>62.176499999999997</v>
      </c>
      <c r="DQ353" s="81">
        <f t="shared" si="162"/>
        <v>62.176499999999997</v>
      </c>
      <c r="DR353" s="81">
        <f t="shared" si="162"/>
        <v>62.176499999999997</v>
      </c>
      <c r="DS353" s="81">
        <f t="shared" si="162"/>
        <v>62.176499999999997</v>
      </c>
      <c r="DT353" s="81">
        <f t="shared" si="162"/>
        <v>62.176499999999997</v>
      </c>
      <c r="DU353" s="81">
        <f t="shared" si="162"/>
        <v>62.176499999999997</v>
      </c>
      <c r="DV353" s="81">
        <f t="shared" si="162"/>
        <v>62.176499999999997</v>
      </c>
      <c r="DW353" s="81">
        <f t="shared" si="162"/>
        <v>62.176499999999997</v>
      </c>
      <c r="DX353" s="81">
        <f t="shared" si="162"/>
        <v>62.176499999999997</v>
      </c>
      <c r="DY353" s="81">
        <f t="shared" si="162"/>
        <v>62.176499999999997</v>
      </c>
      <c r="DZ353" s="81">
        <f t="shared" si="162"/>
        <v>62.176499999999997</v>
      </c>
      <c r="EA353" s="81">
        <f t="shared" si="162"/>
        <v>62.176499999999997</v>
      </c>
      <c r="EB353" s="81">
        <f t="shared" si="162"/>
        <v>62.176499999999997</v>
      </c>
      <c r="EC353" s="81">
        <f t="shared" si="162"/>
        <v>62.176499999999997</v>
      </c>
      <c r="ED353" s="81">
        <f t="shared" si="162"/>
        <v>62.176499999999997</v>
      </c>
      <c r="EE353" s="81">
        <f t="shared" si="162"/>
        <v>62.176499999999997</v>
      </c>
      <c r="EF353" s="81">
        <f t="shared" si="162"/>
        <v>62.176499999999997</v>
      </c>
      <c r="EG353" s="81">
        <f t="shared" si="162"/>
        <v>62.176499999999997</v>
      </c>
      <c r="EH353" s="81">
        <f t="shared" si="162"/>
        <v>62.176499999999997</v>
      </c>
      <c r="EI353" s="81">
        <f t="shared" si="162"/>
        <v>62.176499999999997</v>
      </c>
      <c r="EJ353" s="81">
        <f t="shared" si="162"/>
        <v>62.176499999999997</v>
      </c>
      <c r="EK353" s="81">
        <f t="shared" si="162"/>
        <v>62.176499999999997</v>
      </c>
      <c r="EL353" s="81">
        <f t="shared" si="162"/>
        <v>62.176499999999997</v>
      </c>
      <c r="EM353" s="81">
        <f t="shared" si="162"/>
        <v>62.176499999999997</v>
      </c>
      <c r="EN353" s="81">
        <f t="shared" si="162"/>
        <v>62.176499999999997</v>
      </c>
      <c r="EO353" s="81">
        <f t="shared" si="162"/>
        <v>62.176499999999997</v>
      </c>
      <c r="EP353" s="81">
        <f t="shared" si="162"/>
        <v>62.176499999999997</v>
      </c>
      <c r="EQ353" s="81">
        <f t="shared" si="165"/>
        <v>62.176499999999997</v>
      </c>
      <c r="ER353" s="81">
        <f t="shared" si="165"/>
        <v>62.176499999999997</v>
      </c>
      <c r="ES353" s="81">
        <f t="shared" si="165"/>
        <v>62.176499999999997</v>
      </c>
      <c r="ET353" s="81">
        <f t="shared" si="165"/>
        <v>62.176499999999997</v>
      </c>
      <c r="EU353" s="81">
        <f t="shared" si="165"/>
        <v>62.176499999999997</v>
      </c>
      <c r="EV353" s="81">
        <f t="shared" si="165"/>
        <v>62.176499999999997</v>
      </c>
      <c r="EW353" s="81">
        <f t="shared" si="165"/>
        <v>62.176499999999997</v>
      </c>
    </row>
    <row r="354" spans="44:153" x14ac:dyDescent="0.2">
      <c r="AR354" s="79" t="s">
        <v>569</v>
      </c>
      <c r="AS354" s="80"/>
      <c r="AT354" s="81"/>
      <c r="AU354" s="81"/>
      <c r="AV354" s="81"/>
      <c r="AW354" s="81"/>
      <c r="AX354" s="81"/>
      <c r="AY354" s="81"/>
      <c r="AZ354" s="81"/>
      <c r="BA354" s="80"/>
      <c r="BB354" s="81"/>
      <c r="BC354" s="81"/>
      <c r="BD354" s="81"/>
      <c r="BE354" s="81"/>
      <c r="BF354" s="81"/>
      <c r="BG354" s="81"/>
      <c r="BH354" s="81"/>
      <c r="BI354" s="81"/>
      <c r="BJ354" s="81"/>
      <c r="BK354" s="81"/>
      <c r="BL354" s="81"/>
      <c r="BM354" s="80"/>
      <c r="BN354" s="81"/>
      <c r="BO354" s="81"/>
      <c r="BP354" s="81"/>
      <c r="BQ354" s="81"/>
      <c r="BR354" s="81"/>
      <c r="BS354" s="81"/>
      <c r="BT354" s="81"/>
      <c r="BU354" s="81"/>
      <c r="BV354" s="81"/>
      <c r="BW354" s="81"/>
      <c r="BX354" s="81"/>
      <c r="BY354" s="81"/>
      <c r="BZ354" s="81"/>
      <c r="CA354" s="81"/>
      <c r="CB354" s="81"/>
      <c r="CC354" s="81"/>
      <c r="CD354" s="80">
        <v>59.817</v>
      </c>
      <c r="CE354" s="81">
        <f t="shared" si="164"/>
        <v>59.817</v>
      </c>
      <c r="CF354" s="81">
        <f t="shared" si="164"/>
        <v>59.817</v>
      </c>
      <c r="CG354" s="81">
        <f t="shared" si="164"/>
        <v>59.817</v>
      </c>
      <c r="CH354" s="81">
        <f t="shared" si="164"/>
        <v>59.817</v>
      </c>
      <c r="CI354" s="81">
        <f t="shared" si="164"/>
        <v>59.817</v>
      </c>
      <c r="CJ354" s="81">
        <f t="shared" si="164"/>
        <v>59.817</v>
      </c>
      <c r="CK354" s="81">
        <f t="shared" si="164"/>
        <v>59.817</v>
      </c>
      <c r="CL354" s="81">
        <f t="shared" si="164"/>
        <v>59.817</v>
      </c>
      <c r="CM354" s="81">
        <f t="shared" si="164"/>
        <v>59.817</v>
      </c>
      <c r="CN354" s="81">
        <f t="shared" si="164"/>
        <v>59.817</v>
      </c>
      <c r="CO354" s="81">
        <f t="shared" si="164"/>
        <v>59.817</v>
      </c>
      <c r="CP354" s="81">
        <f t="shared" si="164"/>
        <v>59.817</v>
      </c>
      <c r="CQ354" s="81">
        <f t="shared" si="164"/>
        <v>59.817</v>
      </c>
      <c r="CR354" s="81">
        <f t="shared" si="164"/>
        <v>59.817</v>
      </c>
      <c r="CS354" s="81">
        <f t="shared" si="164"/>
        <v>59.817</v>
      </c>
      <c r="CT354" s="81">
        <f t="shared" si="164"/>
        <v>59.817</v>
      </c>
      <c r="CU354" s="81">
        <f t="shared" si="164"/>
        <v>59.817</v>
      </c>
      <c r="CV354" s="81">
        <f t="shared" si="164"/>
        <v>59.817</v>
      </c>
      <c r="CW354" s="81">
        <f t="shared" si="164"/>
        <v>59.817</v>
      </c>
      <c r="CX354" s="81">
        <f t="shared" si="164"/>
        <v>59.817</v>
      </c>
      <c r="CY354" s="81">
        <f t="shared" si="164"/>
        <v>59.817</v>
      </c>
      <c r="CZ354" s="81">
        <f t="shared" si="164"/>
        <v>59.817</v>
      </c>
      <c r="DA354" s="81">
        <f t="shared" si="164"/>
        <v>59.817</v>
      </c>
      <c r="DB354" s="81">
        <f t="shared" si="164"/>
        <v>59.817</v>
      </c>
      <c r="DC354" s="81">
        <f t="shared" si="164"/>
        <v>59.817</v>
      </c>
      <c r="DD354" s="81">
        <f t="shared" si="164"/>
        <v>59.817</v>
      </c>
      <c r="DE354" s="81">
        <f t="shared" si="164"/>
        <v>59.817</v>
      </c>
      <c r="DF354" s="81">
        <f t="shared" si="164"/>
        <v>59.817</v>
      </c>
      <c r="DG354" s="81">
        <f t="shared" si="164"/>
        <v>59.817</v>
      </c>
      <c r="DH354" s="81">
        <f t="shared" si="164"/>
        <v>59.817</v>
      </c>
      <c r="DI354" s="81">
        <f t="shared" si="164"/>
        <v>59.817</v>
      </c>
      <c r="DJ354" s="81">
        <f t="shared" si="164"/>
        <v>59.817</v>
      </c>
      <c r="DK354" s="81">
        <f t="shared" si="162"/>
        <v>59.817</v>
      </c>
      <c r="DL354" s="81">
        <f t="shared" si="162"/>
        <v>59.817</v>
      </c>
      <c r="DM354" s="81">
        <f t="shared" si="162"/>
        <v>59.817</v>
      </c>
      <c r="DN354" s="81">
        <f t="shared" si="162"/>
        <v>59.817</v>
      </c>
      <c r="DO354" s="81">
        <f t="shared" si="162"/>
        <v>59.817</v>
      </c>
      <c r="DP354" s="81">
        <f t="shared" si="162"/>
        <v>59.817</v>
      </c>
      <c r="DQ354" s="81">
        <f t="shared" si="162"/>
        <v>59.817</v>
      </c>
      <c r="DR354" s="81">
        <f t="shared" si="162"/>
        <v>59.817</v>
      </c>
      <c r="DS354" s="81">
        <f t="shared" si="162"/>
        <v>59.817</v>
      </c>
      <c r="DT354" s="81">
        <f t="shared" si="162"/>
        <v>59.817</v>
      </c>
      <c r="DU354" s="81">
        <f t="shared" si="162"/>
        <v>59.817</v>
      </c>
      <c r="DV354" s="81">
        <f t="shared" si="162"/>
        <v>59.817</v>
      </c>
      <c r="DW354" s="81">
        <f t="shared" si="162"/>
        <v>59.817</v>
      </c>
      <c r="DX354" s="81">
        <f t="shared" si="162"/>
        <v>59.817</v>
      </c>
      <c r="DY354" s="81">
        <f t="shared" si="162"/>
        <v>59.817</v>
      </c>
      <c r="DZ354" s="81">
        <f t="shared" si="162"/>
        <v>59.817</v>
      </c>
      <c r="EA354" s="81">
        <f t="shared" si="162"/>
        <v>59.817</v>
      </c>
      <c r="EB354" s="81">
        <f t="shared" si="162"/>
        <v>59.817</v>
      </c>
      <c r="EC354" s="81">
        <f t="shared" si="162"/>
        <v>59.817</v>
      </c>
      <c r="ED354" s="81">
        <f t="shared" si="162"/>
        <v>59.817</v>
      </c>
      <c r="EE354" s="81">
        <f t="shared" si="162"/>
        <v>59.817</v>
      </c>
      <c r="EF354" s="81">
        <f t="shared" si="162"/>
        <v>59.817</v>
      </c>
      <c r="EG354" s="81">
        <f t="shared" si="162"/>
        <v>59.817</v>
      </c>
      <c r="EH354" s="81">
        <f t="shared" si="162"/>
        <v>59.817</v>
      </c>
      <c r="EI354" s="81">
        <f t="shared" si="162"/>
        <v>59.817</v>
      </c>
      <c r="EJ354" s="81">
        <f t="shared" si="162"/>
        <v>59.817</v>
      </c>
      <c r="EK354" s="81">
        <f t="shared" si="162"/>
        <v>59.817</v>
      </c>
      <c r="EL354" s="81">
        <f t="shared" si="162"/>
        <v>59.817</v>
      </c>
      <c r="EM354" s="81">
        <f t="shared" si="162"/>
        <v>59.817</v>
      </c>
      <c r="EN354" s="81">
        <f t="shared" si="162"/>
        <v>59.817</v>
      </c>
      <c r="EO354" s="81">
        <f t="shared" si="162"/>
        <v>59.817</v>
      </c>
      <c r="EP354" s="81">
        <f t="shared" si="162"/>
        <v>59.817</v>
      </c>
      <c r="EQ354" s="81">
        <f t="shared" si="165"/>
        <v>59.817</v>
      </c>
      <c r="ER354" s="81">
        <f t="shared" si="165"/>
        <v>59.817</v>
      </c>
      <c r="ES354" s="81">
        <f t="shared" si="165"/>
        <v>59.817</v>
      </c>
      <c r="ET354" s="81">
        <f t="shared" si="165"/>
        <v>59.817</v>
      </c>
      <c r="EU354" s="81">
        <f t="shared" si="165"/>
        <v>59.817</v>
      </c>
      <c r="EV354" s="81">
        <f t="shared" si="165"/>
        <v>59.817</v>
      </c>
      <c r="EW354" s="81">
        <f t="shared" si="165"/>
        <v>59.817</v>
      </c>
    </row>
    <row r="355" spans="44:153" x14ac:dyDescent="0.2">
      <c r="AR355" s="79" t="s">
        <v>570</v>
      </c>
      <c r="AS355" s="80"/>
      <c r="AT355" s="81"/>
      <c r="AU355" s="81"/>
      <c r="AV355" s="81"/>
      <c r="AW355" s="81"/>
      <c r="AX355" s="81"/>
      <c r="AY355" s="81"/>
      <c r="AZ355" s="81"/>
      <c r="BA355" s="80"/>
      <c r="BB355" s="81"/>
      <c r="BC355" s="81"/>
      <c r="BD355" s="81"/>
      <c r="BE355" s="81"/>
      <c r="BF355" s="81"/>
      <c r="BG355" s="81"/>
      <c r="BH355" s="81"/>
      <c r="BI355" s="81"/>
      <c r="BJ355" s="81"/>
      <c r="BK355" s="81"/>
      <c r="BL355" s="81"/>
      <c r="BM355" s="80"/>
      <c r="BN355" s="81"/>
      <c r="BO355" s="81"/>
      <c r="BP355" s="81"/>
      <c r="BQ355" s="81"/>
      <c r="BR355" s="81"/>
      <c r="BS355" s="81"/>
      <c r="BT355" s="81"/>
      <c r="BU355" s="81"/>
      <c r="BV355" s="81"/>
      <c r="BW355" s="81"/>
      <c r="BX355" s="81"/>
      <c r="BY355" s="81"/>
      <c r="BZ355" s="81"/>
      <c r="CA355" s="81"/>
      <c r="CB355" s="81"/>
      <c r="CC355" s="81"/>
      <c r="CD355" s="80">
        <v>61.425750000000001</v>
      </c>
      <c r="CE355" s="81">
        <f t="shared" si="164"/>
        <v>61.425750000000001</v>
      </c>
      <c r="CF355" s="81">
        <f t="shared" si="164"/>
        <v>61.425750000000001</v>
      </c>
      <c r="CG355" s="81">
        <f t="shared" si="164"/>
        <v>61.425750000000001</v>
      </c>
      <c r="CH355" s="81">
        <f t="shared" si="164"/>
        <v>61.425750000000001</v>
      </c>
      <c r="CI355" s="81">
        <f t="shared" si="164"/>
        <v>61.425750000000001</v>
      </c>
      <c r="CJ355" s="81">
        <f t="shared" si="164"/>
        <v>61.425750000000001</v>
      </c>
      <c r="CK355" s="81">
        <f t="shared" si="164"/>
        <v>61.425750000000001</v>
      </c>
      <c r="CL355" s="81">
        <f t="shared" si="164"/>
        <v>61.425750000000001</v>
      </c>
      <c r="CM355" s="81">
        <f t="shared" si="164"/>
        <v>61.425750000000001</v>
      </c>
      <c r="CN355" s="81">
        <f t="shared" si="164"/>
        <v>61.425750000000001</v>
      </c>
      <c r="CO355" s="81">
        <f t="shared" si="164"/>
        <v>61.425750000000001</v>
      </c>
      <c r="CP355" s="81">
        <f t="shared" si="164"/>
        <v>61.425750000000001</v>
      </c>
      <c r="CQ355" s="81">
        <f t="shared" si="164"/>
        <v>61.425750000000001</v>
      </c>
      <c r="CR355" s="81">
        <f t="shared" si="164"/>
        <v>61.425750000000001</v>
      </c>
      <c r="CS355" s="81">
        <f t="shared" si="164"/>
        <v>61.425750000000001</v>
      </c>
      <c r="CT355" s="81">
        <f t="shared" si="164"/>
        <v>61.425750000000001</v>
      </c>
      <c r="CU355" s="81">
        <f t="shared" si="164"/>
        <v>61.425750000000001</v>
      </c>
      <c r="CV355" s="81">
        <f t="shared" si="164"/>
        <v>61.425750000000001</v>
      </c>
      <c r="CW355" s="81">
        <f t="shared" si="164"/>
        <v>61.425750000000001</v>
      </c>
      <c r="CX355" s="81">
        <f t="shared" si="164"/>
        <v>61.425750000000001</v>
      </c>
      <c r="CY355" s="81">
        <f t="shared" si="164"/>
        <v>61.425750000000001</v>
      </c>
      <c r="CZ355" s="81">
        <f t="shared" si="164"/>
        <v>61.425750000000001</v>
      </c>
      <c r="DA355" s="81">
        <f t="shared" si="164"/>
        <v>61.425750000000001</v>
      </c>
      <c r="DB355" s="81">
        <f t="shared" si="164"/>
        <v>61.425750000000001</v>
      </c>
      <c r="DC355" s="81">
        <f t="shared" si="164"/>
        <v>61.425750000000001</v>
      </c>
      <c r="DD355" s="81">
        <f t="shared" si="164"/>
        <v>61.425750000000001</v>
      </c>
      <c r="DE355" s="81">
        <f t="shared" si="164"/>
        <v>61.425750000000001</v>
      </c>
      <c r="DF355" s="81">
        <f t="shared" si="164"/>
        <v>61.425750000000001</v>
      </c>
      <c r="DG355" s="81">
        <f t="shared" si="164"/>
        <v>61.425750000000001</v>
      </c>
      <c r="DH355" s="81">
        <f t="shared" si="164"/>
        <v>61.425750000000001</v>
      </c>
      <c r="DI355" s="81">
        <f t="shared" si="164"/>
        <v>61.425750000000001</v>
      </c>
      <c r="DJ355" s="81">
        <f t="shared" si="164"/>
        <v>61.425750000000001</v>
      </c>
      <c r="DK355" s="81">
        <f t="shared" si="162"/>
        <v>61.425750000000001</v>
      </c>
      <c r="DL355" s="81">
        <f t="shared" si="162"/>
        <v>61.425750000000001</v>
      </c>
      <c r="DM355" s="81">
        <f t="shared" si="162"/>
        <v>61.425750000000001</v>
      </c>
      <c r="DN355" s="81">
        <f t="shared" si="162"/>
        <v>61.425750000000001</v>
      </c>
      <c r="DO355" s="81">
        <f t="shared" si="162"/>
        <v>61.425750000000001</v>
      </c>
      <c r="DP355" s="81">
        <f t="shared" si="162"/>
        <v>61.425750000000001</v>
      </c>
      <c r="DQ355" s="81">
        <f t="shared" si="162"/>
        <v>61.425750000000001</v>
      </c>
      <c r="DR355" s="81">
        <f t="shared" si="162"/>
        <v>61.425750000000001</v>
      </c>
      <c r="DS355" s="81">
        <f t="shared" si="162"/>
        <v>61.425750000000001</v>
      </c>
      <c r="DT355" s="81">
        <f t="shared" si="162"/>
        <v>61.425750000000001</v>
      </c>
      <c r="DU355" s="81">
        <f t="shared" si="162"/>
        <v>61.425750000000001</v>
      </c>
      <c r="DV355" s="81">
        <f t="shared" si="162"/>
        <v>61.425750000000001</v>
      </c>
      <c r="DW355" s="81">
        <f t="shared" si="162"/>
        <v>61.425750000000001</v>
      </c>
      <c r="DX355" s="81">
        <f t="shared" si="162"/>
        <v>61.425750000000001</v>
      </c>
      <c r="DY355" s="81">
        <f t="shared" si="162"/>
        <v>61.425750000000001</v>
      </c>
      <c r="DZ355" s="81">
        <f t="shared" si="162"/>
        <v>61.425750000000001</v>
      </c>
      <c r="EA355" s="81">
        <f t="shared" si="162"/>
        <v>61.425750000000001</v>
      </c>
      <c r="EB355" s="81">
        <f t="shared" si="162"/>
        <v>61.425750000000001</v>
      </c>
      <c r="EC355" s="81">
        <f t="shared" si="162"/>
        <v>61.425750000000001</v>
      </c>
      <c r="ED355" s="81">
        <f t="shared" si="162"/>
        <v>61.425750000000001</v>
      </c>
      <c r="EE355" s="81">
        <f t="shared" si="162"/>
        <v>61.425750000000001</v>
      </c>
      <c r="EF355" s="81">
        <f t="shared" si="162"/>
        <v>61.425750000000001</v>
      </c>
      <c r="EG355" s="81">
        <f t="shared" si="162"/>
        <v>61.425750000000001</v>
      </c>
      <c r="EH355" s="81">
        <f t="shared" si="162"/>
        <v>61.425750000000001</v>
      </c>
      <c r="EI355" s="81">
        <f t="shared" si="162"/>
        <v>61.425750000000001</v>
      </c>
      <c r="EJ355" s="81">
        <f t="shared" si="162"/>
        <v>61.425750000000001</v>
      </c>
      <c r="EK355" s="81">
        <f t="shared" si="162"/>
        <v>61.425750000000001</v>
      </c>
      <c r="EL355" s="81">
        <f t="shared" si="162"/>
        <v>61.425750000000001</v>
      </c>
      <c r="EM355" s="81">
        <f t="shared" si="162"/>
        <v>61.425750000000001</v>
      </c>
      <c r="EN355" s="81">
        <f t="shared" si="162"/>
        <v>61.425750000000001</v>
      </c>
      <c r="EO355" s="81">
        <f t="shared" si="162"/>
        <v>61.425750000000001</v>
      </c>
      <c r="EP355" s="81">
        <f t="shared" si="162"/>
        <v>61.425750000000001</v>
      </c>
      <c r="EQ355" s="81">
        <f t="shared" si="165"/>
        <v>61.425750000000001</v>
      </c>
      <c r="ER355" s="81">
        <f t="shared" si="165"/>
        <v>61.425750000000001</v>
      </c>
      <c r="ES355" s="81">
        <f t="shared" si="165"/>
        <v>61.425750000000001</v>
      </c>
      <c r="ET355" s="81">
        <f t="shared" si="165"/>
        <v>61.425750000000001</v>
      </c>
      <c r="EU355" s="81">
        <f t="shared" si="165"/>
        <v>61.425750000000001</v>
      </c>
      <c r="EV355" s="81">
        <f t="shared" si="165"/>
        <v>61.425750000000001</v>
      </c>
      <c r="EW355" s="81">
        <f t="shared" si="165"/>
        <v>61.425750000000001</v>
      </c>
    </row>
    <row r="356" spans="44:153" x14ac:dyDescent="0.2">
      <c r="AR356" s="79" t="s">
        <v>571</v>
      </c>
      <c r="AS356" s="80"/>
      <c r="AT356" s="81"/>
      <c r="AU356" s="81"/>
      <c r="AV356" s="81"/>
      <c r="AW356" s="81"/>
      <c r="AX356" s="81"/>
      <c r="AY356" s="81"/>
      <c r="AZ356" s="81"/>
      <c r="BA356" s="80"/>
      <c r="BB356" s="81"/>
      <c r="BC356" s="81"/>
      <c r="BD356" s="81"/>
      <c r="BE356" s="81"/>
      <c r="BF356" s="81"/>
      <c r="BG356" s="81"/>
      <c r="BH356" s="81"/>
      <c r="BI356" s="81"/>
      <c r="BJ356" s="81"/>
      <c r="BK356" s="81"/>
      <c r="BL356" s="81"/>
      <c r="BM356" s="80"/>
      <c r="BN356" s="81"/>
      <c r="BO356" s="81"/>
      <c r="BP356" s="81"/>
      <c r="BQ356" s="81"/>
      <c r="BR356" s="81"/>
      <c r="BS356" s="81"/>
      <c r="BT356" s="81"/>
      <c r="BU356" s="81"/>
      <c r="BV356" s="81"/>
      <c r="BW356" s="81"/>
      <c r="BX356" s="81"/>
      <c r="BY356" s="81"/>
      <c r="BZ356" s="81"/>
      <c r="CA356" s="81"/>
      <c r="CB356" s="81"/>
      <c r="CC356" s="81"/>
      <c r="CD356" s="80">
        <v>54.668999999999997</v>
      </c>
      <c r="CE356" s="81">
        <f t="shared" si="164"/>
        <v>54.668999999999997</v>
      </c>
      <c r="CF356" s="81">
        <f t="shared" si="164"/>
        <v>54.668999999999997</v>
      </c>
      <c r="CG356" s="81">
        <f t="shared" si="164"/>
        <v>54.668999999999997</v>
      </c>
      <c r="CH356" s="81">
        <f t="shared" si="164"/>
        <v>54.668999999999997</v>
      </c>
      <c r="CI356" s="81">
        <f t="shared" si="164"/>
        <v>54.668999999999997</v>
      </c>
      <c r="CJ356" s="81">
        <f t="shared" si="164"/>
        <v>54.668999999999997</v>
      </c>
      <c r="CK356" s="81">
        <f t="shared" si="164"/>
        <v>54.668999999999997</v>
      </c>
      <c r="CL356" s="81">
        <f t="shared" si="164"/>
        <v>54.668999999999997</v>
      </c>
      <c r="CM356" s="81">
        <f t="shared" si="164"/>
        <v>54.668999999999997</v>
      </c>
      <c r="CN356" s="81">
        <f t="shared" si="164"/>
        <v>54.668999999999997</v>
      </c>
      <c r="CO356" s="81">
        <f t="shared" si="164"/>
        <v>54.668999999999997</v>
      </c>
      <c r="CP356" s="81">
        <f t="shared" si="164"/>
        <v>54.668999999999997</v>
      </c>
      <c r="CQ356" s="81">
        <f t="shared" si="164"/>
        <v>54.668999999999997</v>
      </c>
      <c r="CR356" s="81">
        <f t="shared" si="164"/>
        <v>54.668999999999997</v>
      </c>
      <c r="CS356" s="81">
        <f t="shared" si="164"/>
        <v>54.668999999999997</v>
      </c>
      <c r="CT356" s="81">
        <f t="shared" si="164"/>
        <v>54.668999999999997</v>
      </c>
      <c r="CU356" s="81">
        <f t="shared" si="164"/>
        <v>54.668999999999997</v>
      </c>
      <c r="CV356" s="81">
        <f t="shared" si="164"/>
        <v>54.668999999999997</v>
      </c>
      <c r="CW356" s="81">
        <f t="shared" si="164"/>
        <v>54.668999999999997</v>
      </c>
      <c r="CX356" s="81">
        <f t="shared" si="164"/>
        <v>54.668999999999997</v>
      </c>
      <c r="CY356" s="81">
        <f t="shared" si="164"/>
        <v>54.668999999999997</v>
      </c>
      <c r="CZ356" s="81">
        <f t="shared" si="164"/>
        <v>54.668999999999997</v>
      </c>
      <c r="DA356" s="81">
        <f t="shared" si="164"/>
        <v>54.668999999999997</v>
      </c>
      <c r="DB356" s="81">
        <f t="shared" si="164"/>
        <v>54.668999999999997</v>
      </c>
      <c r="DC356" s="81">
        <f t="shared" si="164"/>
        <v>54.668999999999997</v>
      </c>
      <c r="DD356" s="81">
        <f t="shared" si="164"/>
        <v>54.668999999999997</v>
      </c>
      <c r="DE356" s="81">
        <f t="shared" si="164"/>
        <v>54.668999999999997</v>
      </c>
      <c r="DF356" s="81">
        <f t="shared" si="164"/>
        <v>54.668999999999997</v>
      </c>
      <c r="DG356" s="81">
        <f t="shared" si="164"/>
        <v>54.668999999999997</v>
      </c>
      <c r="DH356" s="81">
        <f t="shared" si="164"/>
        <v>54.668999999999997</v>
      </c>
      <c r="DI356" s="81">
        <f t="shared" si="164"/>
        <v>54.668999999999997</v>
      </c>
      <c r="DJ356" s="81">
        <f t="shared" si="164"/>
        <v>54.668999999999997</v>
      </c>
      <c r="DK356" s="81">
        <f t="shared" si="162"/>
        <v>54.668999999999997</v>
      </c>
      <c r="DL356" s="81">
        <f t="shared" si="162"/>
        <v>54.668999999999997</v>
      </c>
      <c r="DM356" s="81">
        <f t="shared" si="162"/>
        <v>54.668999999999997</v>
      </c>
      <c r="DN356" s="81">
        <f t="shared" si="162"/>
        <v>54.668999999999997</v>
      </c>
      <c r="DO356" s="81">
        <f t="shared" si="162"/>
        <v>54.668999999999997</v>
      </c>
      <c r="DP356" s="81">
        <f t="shared" si="162"/>
        <v>54.668999999999997</v>
      </c>
      <c r="DQ356" s="81">
        <f t="shared" si="162"/>
        <v>54.668999999999997</v>
      </c>
      <c r="DR356" s="81">
        <f t="shared" si="162"/>
        <v>54.668999999999997</v>
      </c>
      <c r="DS356" s="81">
        <f t="shared" si="162"/>
        <v>54.668999999999997</v>
      </c>
      <c r="DT356" s="81">
        <f t="shared" si="162"/>
        <v>54.668999999999997</v>
      </c>
      <c r="DU356" s="81">
        <f t="shared" si="162"/>
        <v>54.668999999999997</v>
      </c>
      <c r="DV356" s="81">
        <f t="shared" si="162"/>
        <v>54.668999999999997</v>
      </c>
      <c r="DW356" s="81">
        <f t="shared" si="162"/>
        <v>54.668999999999997</v>
      </c>
      <c r="DX356" s="81">
        <f t="shared" si="162"/>
        <v>54.668999999999997</v>
      </c>
      <c r="DY356" s="81">
        <f t="shared" si="162"/>
        <v>54.668999999999997</v>
      </c>
      <c r="DZ356" s="81">
        <f t="shared" si="162"/>
        <v>54.668999999999997</v>
      </c>
      <c r="EA356" s="81">
        <f t="shared" si="162"/>
        <v>54.668999999999997</v>
      </c>
      <c r="EB356" s="81">
        <f t="shared" si="162"/>
        <v>54.668999999999997</v>
      </c>
      <c r="EC356" s="81">
        <f t="shared" si="162"/>
        <v>54.668999999999997</v>
      </c>
      <c r="ED356" s="81">
        <f t="shared" si="162"/>
        <v>54.668999999999997</v>
      </c>
      <c r="EE356" s="81">
        <f t="shared" si="162"/>
        <v>54.668999999999997</v>
      </c>
      <c r="EF356" s="81">
        <f t="shared" si="162"/>
        <v>54.668999999999997</v>
      </c>
      <c r="EG356" s="81">
        <f t="shared" si="162"/>
        <v>54.668999999999997</v>
      </c>
      <c r="EH356" s="81">
        <f t="shared" si="162"/>
        <v>54.668999999999997</v>
      </c>
      <c r="EI356" s="81">
        <f t="shared" si="162"/>
        <v>54.668999999999997</v>
      </c>
      <c r="EJ356" s="81">
        <f t="shared" si="162"/>
        <v>54.668999999999997</v>
      </c>
      <c r="EK356" s="81">
        <f t="shared" si="162"/>
        <v>54.668999999999997</v>
      </c>
      <c r="EL356" s="81">
        <f t="shared" si="162"/>
        <v>54.668999999999997</v>
      </c>
      <c r="EM356" s="81">
        <f t="shared" si="162"/>
        <v>54.668999999999997</v>
      </c>
      <c r="EN356" s="81">
        <f t="shared" si="162"/>
        <v>54.668999999999997</v>
      </c>
      <c r="EO356" s="81">
        <f t="shared" si="162"/>
        <v>54.668999999999997</v>
      </c>
      <c r="EP356" s="81">
        <f t="shared" ref="EP356" si="166">EO356</f>
        <v>54.668999999999997</v>
      </c>
      <c r="EQ356" s="81">
        <f t="shared" si="165"/>
        <v>54.668999999999997</v>
      </c>
      <c r="ER356" s="81">
        <f t="shared" si="165"/>
        <v>54.668999999999997</v>
      </c>
      <c r="ES356" s="81">
        <f t="shared" si="165"/>
        <v>54.668999999999997</v>
      </c>
      <c r="ET356" s="81">
        <f t="shared" si="165"/>
        <v>54.668999999999997</v>
      </c>
      <c r="EU356" s="81">
        <f t="shared" si="165"/>
        <v>54.668999999999997</v>
      </c>
      <c r="EV356" s="81">
        <f t="shared" si="165"/>
        <v>54.668999999999997</v>
      </c>
      <c r="EW356" s="81">
        <f t="shared" si="165"/>
        <v>54.668999999999997</v>
      </c>
    </row>
    <row r="357" spans="44:153" x14ac:dyDescent="0.2">
      <c r="AR357" s="79" t="s">
        <v>572</v>
      </c>
      <c r="AS357" s="80"/>
      <c r="AT357" s="81"/>
      <c r="AU357" s="81"/>
      <c r="AV357" s="81"/>
      <c r="AW357" s="81"/>
      <c r="AX357" s="81"/>
      <c r="AY357" s="81"/>
      <c r="AZ357" s="81"/>
      <c r="BA357" s="80"/>
      <c r="BB357" s="81"/>
      <c r="BC357" s="81"/>
      <c r="BD357" s="81"/>
      <c r="BE357" s="81"/>
      <c r="BF357" s="81"/>
      <c r="BG357" s="81"/>
      <c r="BH357" s="81"/>
      <c r="BI357" s="81"/>
      <c r="BJ357" s="81"/>
      <c r="BK357" s="81"/>
      <c r="BL357" s="81"/>
      <c r="BM357" s="80"/>
      <c r="BN357" s="81"/>
      <c r="BO357" s="81"/>
      <c r="BP357" s="81"/>
      <c r="BQ357" s="81"/>
      <c r="BR357" s="81"/>
      <c r="BS357" s="81"/>
      <c r="BT357" s="81"/>
      <c r="BU357" s="81"/>
      <c r="BV357" s="81"/>
      <c r="BW357" s="81"/>
      <c r="BX357" s="81"/>
      <c r="BY357" s="81"/>
      <c r="BZ357" s="81"/>
      <c r="CA357" s="81"/>
      <c r="CB357" s="81"/>
      <c r="CC357" s="81"/>
      <c r="CD357" s="80">
        <v>54.776249999999997</v>
      </c>
      <c r="CE357" s="81">
        <f t="shared" si="164"/>
        <v>54.776249999999997</v>
      </c>
      <c r="CF357" s="81">
        <f t="shared" si="164"/>
        <v>54.776249999999997</v>
      </c>
      <c r="CG357" s="81">
        <f t="shared" si="164"/>
        <v>54.776249999999997</v>
      </c>
      <c r="CH357" s="81">
        <f t="shared" si="164"/>
        <v>54.776249999999997</v>
      </c>
      <c r="CI357" s="81">
        <f t="shared" si="164"/>
        <v>54.776249999999997</v>
      </c>
      <c r="CJ357" s="81">
        <f t="shared" si="164"/>
        <v>54.776249999999997</v>
      </c>
      <c r="CK357" s="81">
        <f t="shared" si="164"/>
        <v>54.776249999999997</v>
      </c>
      <c r="CL357" s="81">
        <f t="shared" si="164"/>
        <v>54.776249999999997</v>
      </c>
      <c r="CM357" s="81">
        <f t="shared" si="164"/>
        <v>54.776249999999997</v>
      </c>
      <c r="CN357" s="81">
        <f t="shared" si="164"/>
        <v>54.776249999999997</v>
      </c>
      <c r="CO357" s="81">
        <f t="shared" si="164"/>
        <v>54.776249999999997</v>
      </c>
      <c r="CP357" s="81">
        <f t="shared" si="164"/>
        <v>54.776249999999997</v>
      </c>
      <c r="CQ357" s="81">
        <f t="shared" si="164"/>
        <v>54.776249999999997</v>
      </c>
      <c r="CR357" s="81">
        <f t="shared" si="164"/>
        <v>54.776249999999997</v>
      </c>
      <c r="CS357" s="81">
        <f t="shared" si="164"/>
        <v>54.776249999999997</v>
      </c>
      <c r="CT357" s="81">
        <f t="shared" si="164"/>
        <v>54.776249999999997</v>
      </c>
      <c r="CU357" s="81">
        <f t="shared" si="164"/>
        <v>54.776249999999997</v>
      </c>
      <c r="CV357" s="81">
        <f t="shared" si="164"/>
        <v>54.776249999999997</v>
      </c>
      <c r="CW357" s="81">
        <f t="shared" si="164"/>
        <v>54.776249999999997</v>
      </c>
      <c r="CX357" s="81">
        <f t="shared" si="164"/>
        <v>54.776249999999997</v>
      </c>
      <c r="CY357" s="81">
        <f t="shared" si="164"/>
        <v>54.776249999999997</v>
      </c>
      <c r="CZ357" s="81">
        <f t="shared" si="164"/>
        <v>54.776249999999997</v>
      </c>
      <c r="DA357" s="81">
        <f t="shared" si="164"/>
        <v>54.776249999999997</v>
      </c>
      <c r="DB357" s="81">
        <f t="shared" si="164"/>
        <v>54.776249999999997</v>
      </c>
      <c r="DC357" s="81">
        <f t="shared" si="164"/>
        <v>54.776249999999997</v>
      </c>
      <c r="DD357" s="81">
        <f t="shared" si="164"/>
        <v>54.776249999999997</v>
      </c>
      <c r="DE357" s="81">
        <f t="shared" si="164"/>
        <v>54.776249999999997</v>
      </c>
      <c r="DF357" s="81">
        <f t="shared" si="164"/>
        <v>54.776249999999997</v>
      </c>
      <c r="DG357" s="81">
        <f t="shared" si="164"/>
        <v>54.776249999999997</v>
      </c>
      <c r="DH357" s="81">
        <f t="shared" si="164"/>
        <v>54.776249999999997</v>
      </c>
      <c r="DI357" s="81">
        <f t="shared" si="164"/>
        <v>54.776249999999997</v>
      </c>
      <c r="DJ357" s="81">
        <f t="shared" si="164"/>
        <v>54.776249999999997</v>
      </c>
      <c r="DK357" s="81">
        <f t="shared" ref="DK357:EP364" si="167">DJ357</f>
        <v>54.776249999999997</v>
      </c>
      <c r="DL357" s="81">
        <f t="shared" si="167"/>
        <v>54.776249999999997</v>
      </c>
      <c r="DM357" s="81">
        <f t="shared" si="167"/>
        <v>54.776249999999997</v>
      </c>
      <c r="DN357" s="81">
        <f t="shared" si="167"/>
        <v>54.776249999999997</v>
      </c>
      <c r="DO357" s="81">
        <f t="shared" si="167"/>
        <v>54.776249999999997</v>
      </c>
      <c r="DP357" s="81">
        <f t="shared" si="167"/>
        <v>54.776249999999997</v>
      </c>
      <c r="DQ357" s="81">
        <f t="shared" si="167"/>
        <v>54.776249999999997</v>
      </c>
      <c r="DR357" s="81">
        <f t="shared" si="167"/>
        <v>54.776249999999997</v>
      </c>
      <c r="DS357" s="81">
        <f t="shared" si="167"/>
        <v>54.776249999999997</v>
      </c>
      <c r="DT357" s="81">
        <f t="shared" si="167"/>
        <v>54.776249999999997</v>
      </c>
      <c r="DU357" s="81">
        <f t="shared" si="167"/>
        <v>54.776249999999997</v>
      </c>
      <c r="DV357" s="81">
        <f t="shared" si="167"/>
        <v>54.776249999999997</v>
      </c>
      <c r="DW357" s="81">
        <f t="shared" si="167"/>
        <v>54.776249999999997</v>
      </c>
      <c r="DX357" s="81">
        <f t="shared" si="167"/>
        <v>54.776249999999997</v>
      </c>
      <c r="DY357" s="81">
        <f t="shared" si="167"/>
        <v>54.776249999999997</v>
      </c>
      <c r="DZ357" s="81">
        <f t="shared" si="167"/>
        <v>54.776249999999997</v>
      </c>
      <c r="EA357" s="81">
        <f t="shared" si="167"/>
        <v>54.776249999999997</v>
      </c>
      <c r="EB357" s="81">
        <f t="shared" si="167"/>
        <v>54.776249999999997</v>
      </c>
      <c r="EC357" s="81">
        <f t="shared" si="167"/>
        <v>54.776249999999997</v>
      </c>
      <c r="ED357" s="81">
        <f t="shared" si="167"/>
        <v>54.776249999999997</v>
      </c>
      <c r="EE357" s="81">
        <f t="shared" si="167"/>
        <v>54.776249999999997</v>
      </c>
      <c r="EF357" s="81">
        <f t="shared" si="167"/>
        <v>54.776249999999997</v>
      </c>
      <c r="EG357" s="81">
        <f t="shared" si="167"/>
        <v>54.776249999999997</v>
      </c>
      <c r="EH357" s="81">
        <f t="shared" si="167"/>
        <v>54.776249999999997</v>
      </c>
      <c r="EI357" s="81">
        <f t="shared" si="167"/>
        <v>54.776249999999997</v>
      </c>
      <c r="EJ357" s="81">
        <f t="shared" si="167"/>
        <v>54.776249999999997</v>
      </c>
      <c r="EK357" s="81">
        <f t="shared" si="167"/>
        <v>54.776249999999997</v>
      </c>
      <c r="EL357" s="81">
        <f t="shared" si="167"/>
        <v>54.776249999999997</v>
      </c>
      <c r="EM357" s="81">
        <f t="shared" si="167"/>
        <v>54.776249999999997</v>
      </c>
      <c r="EN357" s="81">
        <f t="shared" si="167"/>
        <v>54.776249999999997</v>
      </c>
      <c r="EO357" s="81">
        <f t="shared" si="167"/>
        <v>54.776249999999997</v>
      </c>
      <c r="EP357" s="81">
        <f t="shared" si="167"/>
        <v>54.776249999999997</v>
      </c>
      <c r="EQ357" s="81">
        <f t="shared" si="165"/>
        <v>54.776249999999997</v>
      </c>
      <c r="ER357" s="81">
        <f t="shared" si="165"/>
        <v>54.776249999999997</v>
      </c>
      <c r="ES357" s="81">
        <f t="shared" si="165"/>
        <v>54.776249999999997</v>
      </c>
      <c r="ET357" s="81">
        <f t="shared" si="165"/>
        <v>54.776249999999997</v>
      </c>
      <c r="EU357" s="81">
        <f t="shared" si="165"/>
        <v>54.776249999999997</v>
      </c>
      <c r="EV357" s="81">
        <f t="shared" si="165"/>
        <v>54.776249999999997</v>
      </c>
      <c r="EW357" s="81">
        <f t="shared" si="165"/>
        <v>54.776249999999997</v>
      </c>
    </row>
    <row r="358" spans="44:153" x14ac:dyDescent="0.2">
      <c r="AR358" s="79" t="s">
        <v>573</v>
      </c>
      <c r="AS358" s="80"/>
      <c r="AT358" s="81"/>
      <c r="AU358" s="81"/>
      <c r="AV358" s="81"/>
      <c r="AW358" s="81"/>
      <c r="AX358" s="81"/>
      <c r="AY358" s="81"/>
      <c r="AZ358" s="81"/>
      <c r="BA358" s="80"/>
      <c r="BB358" s="81"/>
      <c r="BC358" s="81"/>
      <c r="BD358" s="81"/>
      <c r="BE358" s="81"/>
      <c r="BF358" s="81"/>
      <c r="BG358" s="81"/>
      <c r="BH358" s="81"/>
      <c r="BI358" s="81"/>
      <c r="BJ358" s="81"/>
      <c r="BK358" s="81"/>
      <c r="BL358" s="81"/>
      <c r="BM358" s="80"/>
      <c r="BN358" s="81"/>
      <c r="BO358" s="81"/>
      <c r="BP358" s="81"/>
      <c r="BQ358" s="81"/>
      <c r="BR358" s="81"/>
      <c r="BS358" s="81"/>
      <c r="BT358" s="81"/>
      <c r="BU358" s="81"/>
      <c r="BV358" s="81"/>
      <c r="BW358" s="81"/>
      <c r="BX358" s="81"/>
      <c r="BY358" s="81"/>
      <c r="BZ358" s="81"/>
      <c r="CA358" s="81"/>
      <c r="CB358" s="81"/>
      <c r="CC358" s="81"/>
      <c r="CD358" s="80">
        <v>57.564749999999997</v>
      </c>
      <c r="CE358" s="81">
        <f t="shared" si="164"/>
        <v>57.564749999999997</v>
      </c>
      <c r="CF358" s="81">
        <f t="shared" si="164"/>
        <v>57.564749999999997</v>
      </c>
      <c r="CG358" s="81">
        <f t="shared" si="164"/>
        <v>57.564749999999997</v>
      </c>
      <c r="CH358" s="81">
        <f t="shared" si="164"/>
        <v>57.564749999999997</v>
      </c>
      <c r="CI358" s="81">
        <f t="shared" si="164"/>
        <v>57.564749999999997</v>
      </c>
      <c r="CJ358" s="81">
        <f t="shared" si="164"/>
        <v>57.564749999999997</v>
      </c>
      <c r="CK358" s="81">
        <f t="shared" si="164"/>
        <v>57.564749999999997</v>
      </c>
      <c r="CL358" s="81">
        <f t="shared" si="164"/>
        <v>57.564749999999997</v>
      </c>
      <c r="CM358" s="81">
        <f t="shared" si="164"/>
        <v>57.564749999999997</v>
      </c>
      <c r="CN358" s="81">
        <f t="shared" si="164"/>
        <v>57.564749999999997</v>
      </c>
      <c r="CO358" s="81">
        <f t="shared" si="164"/>
        <v>57.564749999999997</v>
      </c>
      <c r="CP358" s="81">
        <f t="shared" si="164"/>
        <v>57.564749999999997</v>
      </c>
      <c r="CQ358" s="81">
        <f t="shared" si="164"/>
        <v>57.564749999999997</v>
      </c>
      <c r="CR358" s="81">
        <f t="shared" si="164"/>
        <v>57.564749999999997</v>
      </c>
      <c r="CS358" s="81">
        <f t="shared" si="164"/>
        <v>57.564749999999997</v>
      </c>
      <c r="CT358" s="81">
        <f t="shared" si="164"/>
        <v>57.564749999999997</v>
      </c>
      <c r="CU358" s="81">
        <f t="shared" si="164"/>
        <v>57.564749999999997</v>
      </c>
      <c r="CV358" s="81">
        <f t="shared" si="164"/>
        <v>57.564749999999997</v>
      </c>
      <c r="CW358" s="81">
        <f t="shared" si="164"/>
        <v>57.564749999999997</v>
      </c>
      <c r="CX358" s="81">
        <f t="shared" si="164"/>
        <v>57.564749999999997</v>
      </c>
      <c r="CY358" s="81">
        <f t="shared" si="164"/>
        <v>57.564749999999997</v>
      </c>
      <c r="CZ358" s="81">
        <f t="shared" si="164"/>
        <v>57.564749999999997</v>
      </c>
      <c r="DA358" s="81">
        <f t="shared" si="164"/>
        <v>57.564749999999997</v>
      </c>
      <c r="DB358" s="81">
        <f t="shared" si="164"/>
        <v>57.564749999999997</v>
      </c>
      <c r="DC358" s="81">
        <f t="shared" si="164"/>
        <v>57.564749999999997</v>
      </c>
      <c r="DD358" s="81">
        <f t="shared" si="164"/>
        <v>57.564749999999997</v>
      </c>
      <c r="DE358" s="81">
        <f t="shared" si="164"/>
        <v>57.564749999999997</v>
      </c>
      <c r="DF358" s="81">
        <f t="shared" si="164"/>
        <v>57.564749999999997</v>
      </c>
      <c r="DG358" s="81">
        <f t="shared" si="164"/>
        <v>57.564749999999997</v>
      </c>
      <c r="DH358" s="81">
        <f t="shared" si="164"/>
        <v>57.564749999999997</v>
      </c>
      <c r="DI358" s="81">
        <f t="shared" si="164"/>
        <v>57.564749999999997</v>
      </c>
      <c r="DJ358" s="81">
        <f t="shared" ref="DJ358" si="168">DI358</f>
        <v>57.564749999999997</v>
      </c>
      <c r="DK358" s="81">
        <f t="shared" si="167"/>
        <v>57.564749999999997</v>
      </c>
      <c r="DL358" s="81">
        <f t="shared" si="167"/>
        <v>57.564749999999997</v>
      </c>
      <c r="DM358" s="81">
        <f t="shared" si="167"/>
        <v>57.564749999999997</v>
      </c>
      <c r="DN358" s="81">
        <f t="shared" si="167"/>
        <v>57.564749999999997</v>
      </c>
      <c r="DO358" s="81">
        <f t="shared" si="167"/>
        <v>57.564749999999997</v>
      </c>
      <c r="DP358" s="81">
        <f t="shared" si="167"/>
        <v>57.564749999999997</v>
      </c>
      <c r="DQ358" s="81">
        <f t="shared" si="167"/>
        <v>57.564749999999997</v>
      </c>
      <c r="DR358" s="81">
        <f t="shared" si="167"/>
        <v>57.564749999999997</v>
      </c>
      <c r="DS358" s="81">
        <f t="shared" si="167"/>
        <v>57.564749999999997</v>
      </c>
      <c r="DT358" s="81">
        <f t="shared" si="167"/>
        <v>57.564749999999997</v>
      </c>
      <c r="DU358" s="81">
        <f t="shared" si="167"/>
        <v>57.564749999999997</v>
      </c>
      <c r="DV358" s="81">
        <f t="shared" si="167"/>
        <v>57.564749999999997</v>
      </c>
      <c r="DW358" s="81">
        <f t="shared" si="167"/>
        <v>57.564749999999997</v>
      </c>
      <c r="DX358" s="81">
        <f t="shared" si="167"/>
        <v>57.564749999999997</v>
      </c>
      <c r="DY358" s="81">
        <f t="shared" si="167"/>
        <v>57.564749999999997</v>
      </c>
      <c r="DZ358" s="81">
        <f t="shared" si="167"/>
        <v>57.564749999999997</v>
      </c>
      <c r="EA358" s="81">
        <f t="shared" si="167"/>
        <v>57.564749999999997</v>
      </c>
      <c r="EB358" s="81">
        <f t="shared" si="167"/>
        <v>57.564749999999997</v>
      </c>
      <c r="EC358" s="81">
        <f t="shared" si="167"/>
        <v>57.564749999999997</v>
      </c>
      <c r="ED358" s="81">
        <f t="shared" si="167"/>
        <v>57.564749999999997</v>
      </c>
      <c r="EE358" s="81">
        <f t="shared" si="167"/>
        <v>57.564749999999997</v>
      </c>
      <c r="EF358" s="81">
        <f t="shared" si="167"/>
        <v>57.564749999999997</v>
      </c>
      <c r="EG358" s="81">
        <f t="shared" si="167"/>
        <v>57.564749999999997</v>
      </c>
      <c r="EH358" s="81">
        <f t="shared" si="167"/>
        <v>57.564749999999997</v>
      </c>
      <c r="EI358" s="81">
        <f t="shared" si="167"/>
        <v>57.564749999999997</v>
      </c>
      <c r="EJ358" s="81">
        <f t="shared" si="167"/>
        <v>57.564749999999997</v>
      </c>
      <c r="EK358" s="81">
        <f t="shared" si="167"/>
        <v>57.564749999999997</v>
      </c>
      <c r="EL358" s="81">
        <f t="shared" si="167"/>
        <v>57.564749999999997</v>
      </c>
      <c r="EM358" s="81">
        <f t="shared" si="167"/>
        <v>57.564749999999997</v>
      </c>
      <c r="EN358" s="81">
        <f t="shared" si="167"/>
        <v>57.564749999999997</v>
      </c>
      <c r="EO358" s="81">
        <f t="shared" si="167"/>
        <v>57.564749999999997</v>
      </c>
      <c r="EP358" s="81">
        <f t="shared" si="167"/>
        <v>57.564749999999997</v>
      </c>
      <c r="EQ358" s="81">
        <f t="shared" si="165"/>
        <v>57.564749999999997</v>
      </c>
      <c r="ER358" s="81">
        <f t="shared" si="165"/>
        <v>57.564749999999997</v>
      </c>
      <c r="ES358" s="81">
        <f t="shared" si="165"/>
        <v>57.564749999999997</v>
      </c>
      <c r="ET358" s="81">
        <f t="shared" si="165"/>
        <v>57.564749999999997</v>
      </c>
      <c r="EU358" s="81">
        <f t="shared" si="165"/>
        <v>57.564749999999997</v>
      </c>
      <c r="EV358" s="81">
        <f t="shared" si="165"/>
        <v>57.564749999999997</v>
      </c>
      <c r="EW358" s="81">
        <f t="shared" si="165"/>
        <v>57.564749999999997</v>
      </c>
    </row>
    <row r="359" spans="44:153" x14ac:dyDescent="0.2">
      <c r="AR359" s="79" t="s">
        <v>574</v>
      </c>
      <c r="AS359" s="80"/>
      <c r="AT359" s="81"/>
      <c r="AU359" s="81"/>
      <c r="AV359" s="81"/>
      <c r="AW359" s="81"/>
      <c r="AX359" s="81"/>
      <c r="AY359" s="81"/>
      <c r="AZ359" s="81"/>
      <c r="BA359" s="80"/>
      <c r="BB359" s="81"/>
      <c r="BC359" s="81"/>
      <c r="BD359" s="81"/>
      <c r="BE359" s="81"/>
      <c r="BF359" s="81"/>
      <c r="BG359" s="81"/>
      <c r="BH359" s="81"/>
      <c r="BI359" s="81"/>
      <c r="BJ359" s="81"/>
      <c r="BK359" s="81"/>
      <c r="BL359" s="81"/>
      <c r="BM359" s="80"/>
      <c r="BN359" s="81"/>
      <c r="BO359" s="81"/>
      <c r="BP359" s="81"/>
      <c r="BQ359" s="81"/>
      <c r="BR359" s="81"/>
      <c r="BS359" s="81"/>
      <c r="BT359" s="81"/>
      <c r="BU359" s="81"/>
      <c r="BV359" s="81"/>
      <c r="BW359" s="81"/>
      <c r="BX359" s="81"/>
      <c r="BY359" s="81"/>
      <c r="BZ359" s="81"/>
      <c r="CA359" s="81"/>
      <c r="CB359" s="81"/>
      <c r="CC359" s="81"/>
      <c r="CD359" s="80">
        <v>55.527000000000001</v>
      </c>
      <c r="CE359" s="81">
        <f t="shared" ref="CE359:DJ366" si="169">CD359</f>
        <v>55.527000000000001</v>
      </c>
      <c r="CF359" s="81">
        <f t="shared" si="169"/>
        <v>55.527000000000001</v>
      </c>
      <c r="CG359" s="81">
        <f t="shared" si="169"/>
        <v>55.527000000000001</v>
      </c>
      <c r="CH359" s="81">
        <f t="shared" si="169"/>
        <v>55.527000000000001</v>
      </c>
      <c r="CI359" s="81">
        <f t="shared" si="169"/>
        <v>55.527000000000001</v>
      </c>
      <c r="CJ359" s="81">
        <f t="shared" si="169"/>
        <v>55.527000000000001</v>
      </c>
      <c r="CK359" s="81">
        <f t="shared" si="169"/>
        <v>55.527000000000001</v>
      </c>
      <c r="CL359" s="81">
        <f t="shared" si="169"/>
        <v>55.527000000000001</v>
      </c>
      <c r="CM359" s="81">
        <f t="shared" si="169"/>
        <v>55.527000000000001</v>
      </c>
      <c r="CN359" s="81">
        <f t="shared" si="169"/>
        <v>55.527000000000001</v>
      </c>
      <c r="CO359" s="81">
        <f t="shared" si="169"/>
        <v>55.527000000000001</v>
      </c>
      <c r="CP359" s="81">
        <f t="shared" si="169"/>
        <v>55.527000000000001</v>
      </c>
      <c r="CQ359" s="81">
        <f t="shared" si="169"/>
        <v>55.527000000000001</v>
      </c>
      <c r="CR359" s="81">
        <f t="shared" si="169"/>
        <v>55.527000000000001</v>
      </c>
      <c r="CS359" s="81">
        <f t="shared" si="169"/>
        <v>55.527000000000001</v>
      </c>
      <c r="CT359" s="81">
        <f t="shared" si="169"/>
        <v>55.527000000000001</v>
      </c>
      <c r="CU359" s="81">
        <f t="shared" si="169"/>
        <v>55.527000000000001</v>
      </c>
      <c r="CV359" s="81">
        <f t="shared" si="169"/>
        <v>55.527000000000001</v>
      </c>
      <c r="CW359" s="81">
        <f t="shared" si="169"/>
        <v>55.527000000000001</v>
      </c>
      <c r="CX359" s="81">
        <f t="shared" si="169"/>
        <v>55.527000000000001</v>
      </c>
      <c r="CY359" s="81">
        <f t="shared" si="169"/>
        <v>55.527000000000001</v>
      </c>
      <c r="CZ359" s="81">
        <f t="shared" si="169"/>
        <v>55.527000000000001</v>
      </c>
      <c r="DA359" s="81">
        <f t="shared" si="169"/>
        <v>55.527000000000001</v>
      </c>
      <c r="DB359" s="81">
        <f t="shared" si="169"/>
        <v>55.527000000000001</v>
      </c>
      <c r="DC359" s="81">
        <f t="shared" si="169"/>
        <v>55.527000000000001</v>
      </c>
      <c r="DD359" s="81">
        <f t="shared" si="169"/>
        <v>55.527000000000001</v>
      </c>
      <c r="DE359" s="81">
        <f t="shared" si="169"/>
        <v>55.527000000000001</v>
      </c>
      <c r="DF359" s="81">
        <f t="shared" si="169"/>
        <v>55.527000000000001</v>
      </c>
      <c r="DG359" s="81">
        <f t="shared" si="169"/>
        <v>55.527000000000001</v>
      </c>
      <c r="DH359" s="81">
        <f t="shared" si="169"/>
        <v>55.527000000000001</v>
      </c>
      <c r="DI359" s="81">
        <f t="shared" si="169"/>
        <v>55.527000000000001</v>
      </c>
      <c r="DJ359" s="81">
        <f t="shared" si="169"/>
        <v>55.527000000000001</v>
      </c>
      <c r="DK359" s="81">
        <f t="shared" si="167"/>
        <v>55.527000000000001</v>
      </c>
      <c r="DL359" s="81">
        <f t="shared" si="167"/>
        <v>55.527000000000001</v>
      </c>
      <c r="DM359" s="81">
        <f t="shared" si="167"/>
        <v>55.527000000000001</v>
      </c>
      <c r="DN359" s="81">
        <f t="shared" si="167"/>
        <v>55.527000000000001</v>
      </c>
      <c r="DO359" s="81">
        <f t="shared" si="167"/>
        <v>55.527000000000001</v>
      </c>
      <c r="DP359" s="81">
        <f t="shared" si="167"/>
        <v>55.527000000000001</v>
      </c>
      <c r="DQ359" s="81">
        <f t="shared" si="167"/>
        <v>55.527000000000001</v>
      </c>
      <c r="DR359" s="81">
        <f t="shared" si="167"/>
        <v>55.527000000000001</v>
      </c>
      <c r="DS359" s="81">
        <f t="shared" si="167"/>
        <v>55.527000000000001</v>
      </c>
      <c r="DT359" s="81">
        <f t="shared" si="167"/>
        <v>55.527000000000001</v>
      </c>
      <c r="DU359" s="81">
        <f t="shared" si="167"/>
        <v>55.527000000000001</v>
      </c>
      <c r="DV359" s="81">
        <f t="shared" si="167"/>
        <v>55.527000000000001</v>
      </c>
      <c r="DW359" s="81">
        <f t="shared" si="167"/>
        <v>55.527000000000001</v>
      </c>
      <c r="DX359" s="81">
        <f t="shared" si="167"/>
        <v>55.527000000000001</v>
      </c>
      <c r="DY359" s="81">
        <f t="shared" si="167"/>
        <v>55.527000000000001</v>
      </c>
      <c r="DZ359" s="81">
        <f t="shared" si="167"/>
        <v>55.527000000000001</v>
      </c>
      <c r="EA359" s="81">
        <f t="shared" si="167"/>
        <v>55.527000000000001</v>
      </c>
      <c r="EB359" s="81">
        <f t="shared" si="167"/>
        <v>55.527000000000001</v>
      </c>
      <c r="EC359" s="81">
        <f t="shared" si="167"/>
        <v>55.527000000000001</v>
      </c>
      <c r="ED359" s="81">
        <f t="shared" si="167"/>
        <v>55.527000000000001</v>
      </c>
      <c r="EE359" s="81">
        <f t="shared" si="167"/>
        <v>55.527000000000001</v>
      </c>
      <c r="EF359" s="81">
        <f t="shared" si="167"/>
        <v>55.527000000000001</v>
      </c>
      <c r="EG359" s="81">
        <f t="shared" si="167"/>
        <v>55.527000000000001</v>
      </c>
      <c r="EH359" s="81">
        <f t="shared" si="167"/>
        <v>55.527000000000001</v>
      </c>
      <c r="EI359" s="81">
        <f t="shared" si="167"/>
        <v>55.527000000000001</v>
      </c>
      <c r="EJ359" s="81">
        <f t="shared" si="167"/>
        <v>55.527000000000001</v>
      </c>
      <c r="EK359" s="81">
        <f t="shared" si="167"/>
        <v>55.527000000000001</v>
      </c>
      <c r="EL359" s="81">
        <f t="shared" si="167"/>
        <v>55.527000000000001</v>
      </c>
      <c r="EM359" s="81">
        <f t="shared" si="167"/>
        <v>55.527000000000001</v>
      </c>
      <c r="EN359" s="81">
        <f t="shared" si="167"/>
        <v>55.527000000000001</v>
      </c>
      <c r="EO359" s="81">
        <f t="shared" si="167"/>
        <v>55.527000000000001</v>
      </c>
      <c r="EP359" s="81">
        <f t="shared" si="167"/>
        <v>55.527000000000001</v>
      </c>
      <c r="EQ359" s="81">
        <f t="shared" si="165"/>
        <v>55.527000000000001</v>
      </c>
      <c r="ER359" s="81">
        <f t="shared" si="165"/>
        <v>55.527000000000001</v>
      </c>
      <c r="ES359" s="81">
        <f t="shared" si="165"/>
        <v>55.527000000000001</v>
      </c>
      <c r="ET359" s="81">
        <f t="shared" si="165"/>
        <v>55.527000000000001</v>
      </c>
      <c r="EU359" s="81">
        <f t="shared" si="165"/>
        <v>55.527000000000001</v>
      </c>
      <c r="EV359" s="81">
        <f t="shared" si="165"/>
        <v>55.527000000000001</v>
      </c>
      <c r="EW359" s="81">
        <f t="shared" si="165"/>
        <v>55.527000000000001</v>
      </c>
    </row>
    <row r="360" spans="44:153" x14ac:dyDescent="0.2">
      <c r="AR360" s="79" t="s">
        <v>575</v>
      </c>
      <c r="AS360" s="80"/>
      <c r="AT360" s="81"/>
      <c r="AU360" s="81"/>
      <c r="AV360" s="81"/>
      <c r="AW360" s="81"/>
      <c r="AX360" s="81"/>
      <c r="AY360" s="81"/>
      <c r="AZ360" s="81"/>
      <c r="BA360" s="80"/>
      <c r="BB360" s="81"/>
      <c r="BC360" s="81"/>
      <c r="BD360" s="81"/>
      <c r="BE360" s="81"/>
      <c r="BF360" s="81"/>
      <c r="BG360" s="81"/>
      <c r="BH360" s="81"/>
      <c r="BI360" s="81"/>
      <c r="BJ360" s="81"/>
      <c r="BK360" s="81"/>
      <c r="BL360" s="81"/>
      <c r="BM360" s="80"/>
      <c r="BN360" s="81"/>
      <c r="BO360" s="81"/>
      <c r="BP360" s="81"/>
      <c r="BQ360" s="81"/>
      <c r="BR360" s="81"/>
      <c r="BS360" s="81"/>
      <c r="BT360" s="81"/>
      <c r="BU360" s="81"/>
      <c r="BV360" s="81"/>
      <c r="BW360" s="81"/>
      <c r="BX360" s="81"/>
      <c r="BY360" s="81"/>
      <c r="BZ360" s="81"/>
      <c r="CA360" s="81"/>
      <c r="CB360" s="81"/>
      <c r="CC360" s="81"/>
      <c r="CD360" s="80">
        <v>29.250749999999996</v>
      </c>
      <c r="CE360" s="81">
        <f t="shared" si="169"/>
        <v>29.250749999999996</v>
      </c>
      <c r="CF360" s="81">
        <f t="shared" si="169"/>
        <v>29.250749999999996</v>
      </c>
      <c r="CG360" s="81">
        <f t="shared" si="169"/>
        <v>29.250749999999996</v>
      </c>
      <c r="CH360" s="81">
        <f t="shared" si="169"/>
        <v>29.250749999999996</v>
      </c>
      <c r="CI360" s="81">
        <f t="shared" si="169"/>
        <v>29.250749999999996</v>
      </c>
      <c r="CJ360" s="81">
        <f t="shared" si="169"/>
        <v>29.250749999999996</v>
      </c>
      <c r="CK360" s="81">
        <f t="shared" si="169"/>
        <v>29.250749999999996</v>
      </c>
      <c r="CL360" s="81">
        <f t="shared" si="169"/>
        <v>29.250749999999996</v>
      </c>
      <c r="CM360" s="81">
        <f t="shared" si="169"/>
        <v>29.250749999999996</v>
      </c>
      <c r="CN360" s="81">
        <f t="shared" si="169"/>
        <v>29.250749999999996</v>
      </c>
      <c r="CO360" s="81">
        <f t="shared" si="169"/>
        <v>29.250749999999996</v>
      </c>
      <c r="CP360" s="81">
        <f t="shared" si="169"/>
        <v>29.250749999999996</v>
      </c>
      <c r="CQ360" s="81">
        <f t="shared" si="169"/>
        <v>29.250749999999996</v>
      </c>
      <c r="CR360" s="81">
        <f t="shared" si="169"/>
        <v>29.250749999999996</v>
      </c>
      <c r="CS360" s="81">
        <f t="shared" si="169"/>
        <v>29.250749999999996</v>
      </c>
      <c r="CT360" s="81">
        <f t="shared" si="169"/>
        <v>29.250749999999996</v>
      </c>
      <c r="CU360" s="81">
        <f t="shared" si="169"/>
        <v>29.250749999999996</v>
      </c>
      <c r="CV360" s="81">
        <f t="shared" si="169"/>
        <v>29.250749999999996</v>
      </c>
      <c r="CW360" s="81">
        <f t="shared" si="169"/>
        <v>29.250749999999996</v>
      </c>
      <c r="CX360" s="81">
        <f t="shared" si="169"/>
        <v>29.250749999999996</v>
      </c>
      <c r="CY360" s="81">
        <f t="shared" si="169"/>
        <v>29.250749999999996</v>
      </c>
      <c r="CZ360" s="81">
        <f t="shared" si="169"/>
        <v>29.250749999999996</v>
      </c>
      <c r="DA360" s="81">
        <f t="shared" si="169"/>
        <v>29.250749999999996</v>
      </c>
      <c r="DB360" s="81">
        <f t="shared" si="169"/>
        <v>29.250749999999996</v>
      </c>
      <c r="DC360" s="81">
        <f t="shared" si="169"/>
        <v>29.250749999999996</v>
      </c>
      <c r="DD360" s="81">
        <f t="shared" si="169"/>
        <v>29.250749999999996</v>
      </c>
      <c r="DE360" s="81">
        <f t="shared" si="169"/>
        <v>29.250749999999996</v>
      </c>
      <c r="DF360" s="81">
        <f t="shared" si="169"/>
        <v>29.250749999999996</v>
      </c>
      <c r="DG360" s="81">
        <f t="shared" si="169"/>
        <v>29.250749999999996</v>
      </c>
      <c r="DH360" s="81">
        <f t="shared" si="169"/>
        <v>29.250749999999996</v>
      </c>
      <c r="DI360" s="81">
        <f t="shared" si="169"/>
        <v>29.250749999999996</v>
      </c>
      <c r="DJ360" s="81">
        <f t="shared" si="169"/>
        <v>29.250749999999996</v>
      </c>
      <c r="DK360" s="81">
        <f t="shared" si="167"/>
        <v>29.250749999999996</v>
      </c>
      <c r="DL360" s="81">
        <f t="shared" si="167"/>
        <v>29.250749999999996</v>
      </c>
      <c r="DM360" s="81">
        <f t="shared" si="167"/>
        <v>29.250749999999996</v>
      </c>
      <c r="DN360" s="81">
        <f t="shared" si="167"/>
        <v>29.250749999999996</v>
      </c>
      <c r="DO360" s="81">
        <f t="shared" si="167"/>
        <v>29.250749999999996</v>
      </c>
      <c r="DP360" s="81">
        <f t="shared" si="167"/>
        <v>29.250749999999996</v>
      </c>
      <c r="DQ360" s="81">
        <f t="shared" si="167"/>
        <v>29.250749999999996</v>
      </c>
      <c r="DR360" s="81">
        <f t="shared" si="167"/>
        <v>29.250749999999996</v>
      </c>
      <c r="DS360" s="81">
        <f t="shared" si="167"/>
        <v>29.250749999999996</v>
      </c>
      <c r="DT360" s="81">
        <f t="shared" si="167"/>
        <v>29.250749999999996</v>
      </c>
      <c r="DU360" s="81">
        <f t="shared" si="167"/>
        <v>29.250749999999996</v>
      </c>
      <c r="DV360" s="81">
        <f t="shared" si="167"/>
        <v>29.250749999999996</v>
      </c>
      <c r="DW360" s="81">
        <f t="shared" si="167"/>
        <v>29.250749999999996</v>
      </c>
      <c r="DX360" s="81">
        <f t="shared" si="167"/>
        <v>29.250749999999996</v>
      </c>
      <c r="DY360" s="81">
        <f t="shared" si="167"/>
        <v>29.250749999999996</v>
      </c>
      <c r="DZ360" s="81">
        <f t="shared" si="167"/>
        <v>29.250749999999996</v>
      </c>
      <c r="EA360" s="81">
        <f t="shared" si="167"/>
        <v>29.250749999999996</v>
      </c>
      <c r="EB360" s="81">
        <f t="shared" si="167"/>
        <v>29.250749999999996</v>
      </c>
      <c r="EC360" s="81">
        <f t="shared" si="167"/>
        <v>29.250749999999996</v>
      </c>
      <c r="ED360" s="81">
        <f t="shared" si="167"/>
        <v>29.250749999999996</v>
      </c>
      <c r="EE360" s="81">
        <f t="shared" si="167"/>
        <v>29.250749999999996</v>
      </c>
      <c r="EF360" s="81">
        <f t="shared" si="167"/>
        <v>29.250749999999996</v>
      </c>
      <c r="EG360" s="81">
        <f t="shared" si="167"/>
        <v>29.250749999999996</v>
      </c>
      <c r="EH360" s="81">
        <f t="shared" si="167"/>
        <v>29.250749999999996</v>
      </c>
      <c r="EI360" s="81">
        <f t="shared" si="167"/>
        <v>29.250749999999996</v>
      </c>
      <c r="EJ360" s="81">
        <f t="shared" si="167"/>
        <v>29.250749999999996</v>
      </c>
      <c r="EK360" s="81">
        <f t="shared" si="167"/>
        <v>29.250749999999996</v>
      </c>
      <c r="EL360" s="81">
        <f t="shared" si="167"/>
        <v>29.250749999999996</v>
      </c>
      <c r="EM360" s="81">
        <f t="shared" si="167"/>
        <v>29.250749999999996</v>
      </c>
      <c r="EN360" s="81">
        <f t="shared" si="167"/>
        <v>29.250749999999996</v>
      </c>
      <c r="EO360" s="81">
        <f t="shared" si="167"/>
        <v>29.250749999999996</v>
      </c>
      <c r="EP360" s="81">
        <f t="shared" si="167"/>
        <v>29.250749999999996</v>
      </c>
      <c r="EQ360" s="81">
        <f t="shared" si="165"/>
        <v>29.250749999999996</v>
      </c>
      <c r="ER360" s="81">
        <f t="shared" si="165"/>
        <v>29.250749999999996</v>
      </c>
      <c r="ES360" s="81">
        <f t="shared" si="165"/>
        <v>29.250749999999996</v>
      </c>
      <c r="ET360" s="81">
        <f t="shared" si="165"/>
        <v>29.250749999999996</v>
      </c>
      <c r="EU360" s="81">
        <f t="shared" si="165"/>
        <v>29.250749999999996</v>
      </c>
      <c r="EV360" s="81">
        <f t="shared" si="165"/>
        <v>29.250749999999996</v>
      </c>
      <c r="EW360" s="81">
        <f t="shared" si="165"/>
        <v>29.250749999999996</v>
      </c>
    </row>
    <row r="361" spans="44:153" x14ac:dyDescent="0.2">
      <c r="AR361" s="79" t="s">
        <v>576</v>
      </c>
      <c r="AS361" s="80"/>
      <c r="AT361" s="81"/>
      <c r="AU361" s="81"/>
      <c r="AV361" s="81"/>
      <c r="AW361" s="81"/>
      <c r="AX361" s="81"/>
      <c r="AY361" s="81"/>
      <c r="AZ361" s="81"/>
      <c r="BA361" s="80"/>
      <c r="BB361" s="81"/>
      <c r="BC361" s="81"/>
      <c r="BD361" s="81"/>
      <c r="BE361" s="81"/>
      <c r="BF361" s="81"/>
      <c r="BG361" s="81"/>
      <c r="BH361" s="81"/>
      <c r="BI361" s="81"/>
      <c r="BJ361" s="81"/>
      <c r="BK361" s="81"/>
      <c r="BL361" s="81"/>
      <c r="BM361" s="80"/>
      <c r="BN361" s="81"/>
      <c r="BO361" s="81"/>
      <c r="BP361" s="81"/>
      <c r="BQ361" s="81"/>
      <c r="BR361" s="81"/>
      <c r="BS361" s="81"/>
      <c r="BT361" s="81"/>
      <c r="BU361" s="81"/>
      <c r="BV361" s="81"/>
      <c r="BW361" s="81"/>
      <c r="BX361" s="81"/>
      <c r="BY361" s="81"/>
      <c r="BZ361" s="81"/>
      <c r="CA361" s="81"/>
      <c r="CB361" s="81"/>
      <c r="CC361" s="81"/>
      <c r="CD361" s="80">
        <v>36.758249999999997</v>
      </c>
      <c r="CE361" s="81">
        <f t="shared" si="169"/>
        <v>36.758249999999997</v>
      </c>
      <c r="CF361" s="81">
        <f t="shared" si="169"/>
        <v>36.758249999999997</v>
      </c>
      <c r="CG361" s="81">
        <f t="shared" si="169"/>
        <v>36.758249999999997</v>
      </c>
      <c r="CH361" s="81">
        <f t="shared" si="169"/>
        <v>36.758249999999997</v>
      </c>
      <c r="CI361" s="81">
        <f t="shared" si="169"/>
        <v>36.758249999999997</v>
      </c>
      <c r="CJ361" s="81">
        <f t="shared" si="169"/>
        <v>36.758249999999997</v>
      </c>
      <c r="CK361" s="81">
        <f t="shared" si="169"/>
        <v>36.758249999999997</v>
      </c>
      <c r="CL361" s="81">
        <f t="shared" si="169"/>
        <v>36.758249999999997</v>
      </c>
      <c r="CM361" s="81">
        <f t="shared" si="169"/>
        <v>36.758249999999997</v>
      </c>
      <c r="CN361" s="81">
        <f t="shared" si="169"/>
        <v>36.758249999999997</v>
      </c>
      <c r="CO361" s="81">
        <f t="shared" si="169"/>
        <v>36.758249999999997</v>
      </c>
      <c r="CP361" s="81">
        <f t="shared" si="169"/>
        <v>36.758249999999997</v>
      </c>
      <c r="CQ361" s="81">
        <f t="shared" si="169"/>
        <v>36.758249999999997</v>
      </c>
      <c r="CR361" s="81">
        <f t="shared" si="169"/>
        <v>36.758249999999997</v>
      </c>
      <c r="CS361" s="81">
        <f t="shared" si="169"/>
        <v>36.758249999999997</v>
      </c>
      <c r="CT361" s="81">
        <f t="shared" si="169"/>
        <v>36.758249999999997</v>
      </c>
      <c r="CU361" s="81">
        <f t="shared" si="169"/>
        <v>36.758249999999997</v>
      </c>
      <c r="CV361" s="81">
        <f t="shared" si="169"/>
        <v>36.758249999999997</v>
      </c>
      <c r="CW361" s="81">
        <f t="shared" si="169"/>
        <v>36.758249999999997</v>
      </c>
      <c r="CX361" s="81">
        <f t="shared" si="169"/>
        <v>36.758249999999997</v>
      </c>
      <c r="CY361" s="81">
        <f t="shared" si="169"/>
        <v>36.758249999999997</v>
      </c>
      <c r="CZ361" s="81">
        <f t="shared" si="169"/>
        <v>36.758249999999997</v>
      </c>
      <c r="DA361" s="81">
        <f t="shared" si="169"/>
        <v>36.758249999999997</v>
      </c>
      <c r="DB361" s="81">
        <f t="shared" si="169"/>
        <v>36.758249999999997</v>
      </c>
      <c r="DC361" s="81">
        <f t="shared" si="169"/>
        <v>36.758249999999997</v>
      </c>
      <c r="DD361" s="81">
        <f t="shared" si="169"/>
        <v>36.758249999999997</v>
      </c>
      <c r="DE361" s="81">
        <f t="shared" si="169"/>
        <v>36.758249999999997</v>
      </c>
      <c r="DF361" s="81">
        <f t="shared" si="169"/>
        <v>36.758249999999997</v>
      </c>
      <c r="DG361" s="81">
        <f t="shared" si="169"/>
        <v>36.758249999999997</v>
      </c>
      <c r="DH361" s="81">
        <f t="shared" si="169"/>
        <v>36.758249999999997</v>
      </c>
      <c r="DI361" s="81">
        <f t="shared" si="169"/>
        <v>36.758249999999997</v>
      </c>
      <c r="DJ361" s="81">
        <f t="shared" si="169"/>
        <v>36.758249999999997</v>
      </c>
      <c r="DK361" s="81">
        <f t="shared" si="167"/>
        <v>36.758249999999997</v>
      </c>
      <c r="DL361" s="81">
        <f t="shared" si="167"/>
        <v>36.758249999999997</v>
      </c>
      <c r="DM361" s="81">
        <f t="shared" si="167"/>
        <v>36.758249999999997</v>
      </c>
      <c r="DN361" s="81">
        <f t="shared" si="167"/>
        <v>36.758249999999997</v>
      </c>
      <c r="DO361" s="81">
        <f t="shared" si="167"/>
        <v>36.758249999999997</v>
      </c>
      <c r="DP361" s="81">
        <f t="shared" si="167"/>
        <v>36.758249999999997</v>
      </c>
      <c r="DQ361" s="81">
        <f t="shared" si="167"/>
        <v>36.758249999999997</v>
      </c>
      <c r="DR361" s="81">
        <f t="shared" si="167"/>
        <v>36.758249999999997</v>
      </c>
      <c r="DS361" s="81">
        <f t="shared" si="167"/>
        <v>36.758249999999997</v>
      </c>
      <c r="DT361" s="81">
        <f t="shared" si="167"/>
        <v>36.758249999999997</v>
      </c>
      <c r="DU361" s="81">
        <f t="shared" si="167"/>
        <v>36.758249999999997</v>
      </c>
      <c r="DV361" s="81">
        <f t="shared" si="167"/>
        <v>36.758249999999997</v>
      </c>
      <c r="DW361" s="81">
        <f t="shared" si="167"/>
        <v>36.758249999999997</v>
      </c>
      <c r="DX361" s="81">
        <f t="shared" si="167"/>
        <v>36.758249999999997</v>
      </c>
      <c r="DY361" s="81">
        <f t="shared" si="167"/>
        <v>36.758249999999997</v>
      </c>
      <c r="DZ361" s="81">
        <f t="shared" si="167"/>
        <v>36.758249999999997</v>
      </c>
      <c r="EA361" s="81">
        <f t="shared" si="167"/>
        <v>36.758249999999997</v>
      </c>
      <c r="EB361" s="81">
        <f t="shared" si="167"/>
        <v>36.758249999999997</v>
      </c>
      <c r="EC361" s="81">
        <f t="shared" si="167"/>
        <v>36.758249999999997</v>
      </c>
      <c r="ED361" s="81">
        <f t="shared" si="167"/>
        <v>36.758249999999997</v>
      </c>
      <c r="EE361" s="81">
        <f t="shared" si="167"/>
        <v>36.758249999999997</v>
      </c>
      <c r="EF361" s="81">
        <f t="shared" si="167"/>
        <v>36.758249999999997</v>
      </c>
      <c r="EG361" s="81">
        <f t="shared" si="167"/>
        <v>36.758249999999997</v>
      </c>
      <c r="EH361" s="81">
        <f t="shared" si="167"/>
        <v>36.758249999999997</v>
      </c>
      <c r="EI361" s="81">
        <f t="shared" si="167"/>
        <v>36.758249999999997</v>
      </c>
      <c r="EJ361" s="81">
        <f t="shared" si="167"/>
        <v>36.758249999999997</v>
      </c>
      <c r="EK361" s="81">
        <f t="shared" si="167"/>
        <v>36.758249999999997</v>
      </c>
      <c r="EL361" s="81">
        <f t="shared" si="167"/>
        <v>36.758249999999997</v>
      </c>
      <c r="EM361" s="81">
        <f t="shared" si="167"/>
        <v>36.758249999999997</v>
      </c>
      <c r="EN361" s="81">
        <f t="shared" si="167"/>
        <v>36.758249999999997</v>
      </c>
      <c r="EO361" s="81">
        <f t="shared" si="167"/>
        <v>36.758249999999997</v>
      </c>
      <c r="EP361" s="81">
        <f t="shared" si="167"/>
        <v>36.758249999999997</v>
      </c>
      <c r="EQ361" s="81">
        <f t="shared" si="165"/>
        <v>36.758249999999997</v>
      </c>
      <c r="ER361" s="81">
        <f t="shared" si="165"/>
        <v>36.758249999999997</v>
      </c>
      <c r="ES361" s="81">
        <f t="shared" si="165"/>
        <v>36.758249999999997</v>
      </c>
      <c r="ET361" s="81">
        <f t="shared" si="165"/>
        <v>36.758249999999997</v>
      </c>
      <c r="EU361" s="81">
        <f t="shared" si="165"/>
        <v>36.758249999999997</v>
      </c>
      <c r="EV361" s="81">
        <f t="shared" si="165"/>
        <v>36.758249999999997</v>
      </c>
      <c r="EW361" s="81">
        <f t="shared" si="165"/>
        <v>36.758249999999997</v>
      </c>
    </row>
    <row r="362" spans="44:153" x14ac:dyDescent="0.2">
      <c r="AR362" s="79" t="s">
        <v>577</v>
      </c>
      <c r="AS362" s="80"/>
      <c r="AT362" s="81"/>
      <c r="AU362" s="81"/>
      <c r="AV362" s="81"/>
      <c r="AW362" s="81"/>
      <c r="AX362" s="81"/>
      <c r="AY362" s="81"/>
      <c r="AZ362" s="81"/>
      <c r="BA362" s="80"/>
      <c r="BB362" s="81"/>
      <c r="BC362" s="81"/>
      <c r="BD362" s="81"/>
      <c r="BE362" s="81"/>
      <c r="BF362" s="81"/>
      <c r="BG362" s="81"/>
      <c r="BH362" s="81"/>
      <c r="BI362" s="81"/>
      <c r="BJ362" s="81"/>
      <c r="BK362" s="81"/>
      <c r="BL362" s="81"/>
      <c r="BM362" s="80"/>
      <c r="BN362" s="81"/>
      <c r="BO362" s="81"/>
      <c r="BP362" s="81"/>
      <c r="BQ362" s="81"/>
      <c r="BR362" s="81"/>
      <c r="BS362" s="81"/>
      <c r="BT362" s="81"/>
      <c r="BU362" s="81"/>
      <c r="BV362" s="81"/>
      <c r="BW362" s="81"/>
      <c r="BX362" s="81"/>
      <c r="BY362" s="81"/>
      <c r="BZ362" s="81"/>
      <c r="CA362" s="81"/>
      <c r="CB362" s="81"/>
      <c r="CC362" s="81"/>
      <c r="CD362" s="80">
        <v>32.89725</v>
      </c>
      <c r="CE362" s="81">
        <f t="shared" si="169"/>
        <v>32.89725</v>
      </c>
      <c r="CF362" s="81">
        <f t="shared" si="169"/>
        <v>32.89725</v>
      </c>
      <c r="CG362" s="81">
        <f t="shared" si="169"/>
        <v>32.89725</v>
      </c>
      <c r="CH362" s="81">
        <f t="shared" si="169"/>
        <v>32.89725</v>
      </c>
      <c r="CI362" s="81">
        <f t="shared" si="169"/>
        <v>32.89725</v>
      </c>
      <c r="CJ362" s="81">
        <f t="shared" si="169"/>
        <v>32.89725</v>
      </c>
      <c r="CK362" s="81">
        <f t="shared" si="169"/>
        <v>32.89725</v>
      </c>
      <c r="CL362" s="81">
        <f t="shared" si="169"/>
        <v>32.89725</v>
      </c>
      <c r="CM362" s="81">
        <f t="shared" si="169"/>
        <v>32.89725</v>
      </c>
      <c r="CN362" s="81">
        <f t="shared" si="169"/>
        <v>32.89725</v>
      </c>
      <c r="CO362" s="81">
        <f t="shared" si="169"/>
        <v>32.89725</v>
      </c>
      <c r="CP362" s="81">
        <f t="shared" si="169"/>
        <v>32.89725</v>
      </c>
      <c r="CQ362" s="81">
        <f t="shared" si="169"/>
        <v>32.89725</v>
      </c>
      <c r="CR362" s="81">
        <f t="shared" si="169"/>
        <v>32.89725</v>
      </c>
      <c r="CS362" s="81">
        <f t="shared" si="169"/>
        <v>32.89725</v>
      </c>
      <c r="CT362" s="81">
        <f t="shared" si="169"/>
        <v>32.89725</v>
      </c>
      <c r="CU362" s="81">
        <f t="shared" si="169"/>
        <v>32.89725</v>
      </c>
      <c r="CV362" s="81">
        <f t="shared" si="169"/>
        <v>32.89725</v>
      </c>
      <c r="CW362" s="81">
        <f t="shared" si="169"/>
        <v>32.89725</v>
      </c>
      <c r="CX362" s="81">
        <f t="shared" si="169"/>
        <v>32.89725</v>
      </c>
      <c r="CY362" s="81">
        <f t="shared" si="169"/>
        <v>32.89725</v>
      </c>
      <c r="CZ362" s="81">
        <f t="shared" si="169"/>
        <v>32.89725</v>
      </c>
      <c r="DA362" s="81">
        <f t="shared" si="169"/>
        <v>32.89725</v>
      </c>
      <c r="DB362" s="81">
        <f t="shared" si="169"/>
        <v>32.89725</v>
      </c>
      <c r="DC362" s="81">
        <f t="shared" si="169"/>
        <v>32.89725</v>
      </c>
      <c r="DD362" s="81">
        <f t="shared" si="169"/>
        <v>32.89725</v>
      </c>
      <c r="DE362" s="81">
        <f t="shared" si="169"/>
        <v>32.89725</v>
      </c>
      <c r="DF362" s="81">
        <f t="shared" si="169"/>
        <v>32.89725</v>
      </c>
      <c r="DG362" s="81">
        <f t="shared" si="169"/>
        <v>32.89725</v>
      </c>
      <c r="DH362" s="81">
        <f t="shared" si="169"/>
        <v>32.89725</v>
      </c>
      <c r="DI362" s="81">
        <f t="shared" si="169"/>
        <v>32.89725</v>
      </c>
      <c r="DJ362" s="81">
        <f t="shared" si="169"/>
        <v>32.89725</v>
      </c>
      <c r="DK362" s="81">
        <f t="shared" si="167"/>
        <v>32.89725</v>
      </c>
      <c r="DL362" s="81">
        <f t="shared" si="167"/>
        <v>32.89725</v>
      </c>
      <c r="DM362" s="81">
        <f t="shared" si="167"/>
        <v>32.89725</v>
      </c>
      <c r="DN362" s="81">
        <f t="shared" si="167"/>
        <v>32.89725</v>
      </c>
      <c r="DO362" s="81">
        <f t="shared" si="167"/>
        <v>32.89725</v>
      </c>
      <c r="DP362" s="81">
        <f t="shared" si="167"/>
        <v>32.89725</v>
      </c>
      <c r="DQ362" s="81">
        <f t="shared" si="167"/>
        <v>32.89725</v>
      </c>
      <c r="DR362" s="81">
        <f t="shared" si="167"/>
        <v>32.89725</v>
      </c>
      <c r="DS362" s="81">
        <f t="shared" si="167"/>
        <v>32.89725</v>
      </c>
      <c r="DT362" s="81">
        <f t="shared" si="167"/>
        <v>32.89725</v>
      </c>
      <c r="DU362" s="81">
        <f t="shared" si="167"/>
        <v>32.89725</v>
      </c>
      <c r="DV362" s="81">
        <f t="shared" si="167"/>
        <v>32.89725</v>
      </c>
      <c r="DW362" s="81">
        <f t="shared" si="167"/>
        <v>32.89725</v>
      </c>
      <c r="DX362" s="81">
        <f t="shared" si="167"/>
        <v>32.89725</v>
      </c>
      <c r="DY362" s="81">
        <f t="shared" si="167"/>
        <v>32.89725</v>
      </c>
      <c r="DZ362" s="81">
        <f t="shared" si="167"/>
        <v>32.89725</v>
      </c>
      <c r="EA362" s="81">
        <f t="shared" si="167"/>
        <v>32.89725</v>
      </c>
      <c r="EB362" s="81">
        <f t="shared" si="167"/>
        <v>32.89725</v>
      </c>
      <c r="EC362" s="81">
        <f t="shared" si="167"/>
        <v>32.89725</v>
      </c>
      <c r="ED362" s="81">
        <f t="shared" si="167"/>
        <v>32.89725</v>
      </c>
      <c r="EE362" s="81">
        <f t="shared" si="167"/>
        <v>32.89725</v>
      </c>
      <c r="EF362" s="81">
        <f t="shared" si="167"/>
        <v>32.89725</v>
      </c>
      <c r="EG362" s="81">
        <f t="shared" si="167"/>
        <v>32.89725</v>
      </c>
      <c r="EH362" s="81">
        <f t="shared" si="167"/>
        <v>32.89725</v>
      </c>
      <c r="EI362" s="81">
        <f t="shared" si="167"/>
        <v>32.89725</v>
      </c>
      <c r="EJ362" s="81">
        <f t="shared" si="167"/>
        <v>32.89725</v>
      </c>
      <c r="EK362" s="81">
        <f t="shared" si="167"/>
        <v>32.89725</v>
      </c>
      <c r="EL362" s="81">
        <f t="shared" si="167"/>
        <v>32.89725</v>
      </c>
      <c r="EM362" s="81">
        <f t="shared" si="167"/>
        <v>32.89725</v>
      </c>
      <c r="EN362" s="81">
        <f t="shared" si="167"/>
        <v>32.89725</v>
      </c>
      <c r="EO362" s="81">
        <f t="shared" si="167"/>
        <v>32.89725</v>
      </c>
      <c r="EP362" s="81">
        <f t="shared" si="167"/>
        <v>32.89725</v>
      </c>
      <c r="EQ362" s="81">
        <f t="shared" si="165"/>
        <v>32.89725</v>
      </c>
      <c r="ER362" s="81">
        <f t="shared" si="165"/>
        <v>32.89725</v>
      </c>
      <c r="ES362" s="81">
        <f t="shared" si="165"/>
        <v>32.89725</v>
      </c>
      <c r="ET362" s="81">
        <f t="shared" si="165"/>
        <v>32.89725</v>
      </c>
      <c r="EU362" s="81">
        <f t="shared" si="165"/>
        <v>32.89725</v>
      </c>
      <c r="EV362" s="81">
        <f t="shared" si="165"/>
        <v>32.89725</v>
      </c>
      <c r="EW362" s="81">
        <f t="shared" si="165"/>
        <v>32.89725</v>
      </c>
    </row>
    <row r="363" spans="44:153" x14ac:dyDescent="0.2">
      <c r="AR363" s="79" t="s">
        <v>578</v>
      </c>
      <c r="AS363" s="80"/>
      <c r="AT363" s="81"/>
      <c r="AU363" s="81"/>
      <c r="AV363" s="81"/>
      <c r="AW363" s="81"/>
      <c r="AX363" s="81"/>
      <c r="AY363" s="81"/>
      <c r="AZ363" s="81"/>
      <c r="BA363" s="80"/>
      <c r="BB363" s="81"/>
      <c r="BC363" s="81"/>
      <c r="BD363" s="81"/>
      <c r="BE363" s="81"/>
      <c r="BF363" s="81"/>
      <c r="BG363" s="81"/>
      <c r="BH363" s="81"/>
      <c r="BI363" s="81"/>
      <c r="BJ363" s="81"/>
      <c r="BK363" s="81"/>
      <c r="BL363" s="81"/>
      <c r="BM363" s="80"/>
      <c r="BN363" s="81"/>
      <c r="BO363" s="81"/>
      <c r="BP363" s="81"/>
      <c r="BQ363" s="81"/>
      <c r="BR363" s="81"/>
      <c r="BS363" s="81"/>
      <c r="BT363" s="81"/>
      <c r="BU363" s="81"/>
      <c r="BV363" s="81"/>
      <c r="BW363" s="81"/>
      <c r="BX363" s="81"/>
      <c r="BY363" s="81"/>
      <c r="BZ363" s="81"/>
      <c r="CA363" s="81"/>
      <c r="CB363" s="81"/>
      <c r="CC363" s="81"/>
      <c r="CD363" s="80">
        <v>27.320250000000001</v>
      </c>
      <c r="CE363" s="81">
        <f t="shared" si="169"/>
        <v>27.320250000000001</v>
      </c>
      <c r="CF363" s="81">
        <f t="shared" si="169"/>
        <v>27.320250000000001</v>
      </c>
      <c r="CG363" s="81">
        <f t="shared" si="169"/>
        <v>27.320250000000001</v>
      </c>
      <c r="CH363" s="81">
        <f t="shared" si="169"/>
        <v>27.320250000000001</v>
      </c>
      <c r="CI363" s="81">
        <f t="shared" si="169"/>
        <v>27.320250000000001</v>
      </c>
      <c r="CJ363" s="81">
        <f t="shared" si="169"/>
        <v>27.320250000000001</v>
      </c>
      <c r="CK363" s="81">
        <f t="shared" si="169"/>
        <v>27.320250000000001</v>
      </c>
      <c r="CL363" s="81">
        <f t="shared" si="169"/>
        <v>27.320250000000001</v>
      </c>
      <c r="CM363" s="81">
        <f t="shared" si="169"/>
        <v>27.320250000000001</v>
      </c>
      <c r="CN363" s="81">
        <f t="shared" si="169"/>
        <v>27.320250000000001</v>
      </c>
      <c r="CO363" s="81">
        <f t="shared" si="169"/>
        <v>27.320250000000001</v>
      </c>
      <c r="CP363" s="81">
        <f t="shared" si="169"/>
        <v>27.320250000000001</v>
      </c>
      <c r="CQ363" s="81">
        <f t="shared" si="169"/>
        <v>27.320250000000001</v>
      </c>
      <c r="CR363" s="81">
        <f t="shared" si="169"/>
        <v>27.320250000000001</v>
      </c>
      <c r="CS363" s="81">
        <f t="shared" si="169"/>
        <v>27.320250000000001</v>
      </c>
      <c r="CT363" s="81">
        <f t="shared" si="169"/>
        <v>27.320250000000001</v>
      </c>
      <c r="CU363" s="81">
        <f t="shared" si="169"/>
        <v>27.320250000000001</v>
      </c>
      <c r="CV363" s="81">
        <f t="shared" si="169"/>
        <v>27.320250000000001</v>
      </c>
      <c r="CW363" s="81">
        <f t="shared" si="169"/>
        <v>27.320250000000001</v>
      </c>
      <c r="CX363" s="81">
        <f t="shared" si="169"/>
        <v>27.320250000000001</v>
      </c>
      <c r="CY363" s="81">
        <f t="shared" si="169"/>
        <v>27.320250000000001</v>
      </c>
      <c r="CZ363" s="81">
        <f t="shared" si="169"/>
        <v>27.320250000000001</v>
      </c>
      <c r="DA363" s="81">
        <f t="shared" si="169"/>
        <v>27.320250000000001</v>
      </c>
      <c r="DB363" s="81">
        <f t="shared" si="169"/>
        <v>27.320250000000001</v>
      </c>
      <c r="DC363" s="81">
        <f t="shared" si="169"/>
        <v>27.320250000000001</v>
      </c>
      <c r="DD363" s="81">
        <f t="shared" si="169"/>
        <v>27.320250000000001</v>
      </c>
      <c r="DE363" s="81">
        <f t="shared" si="169"/>
        <v>27.320250000000001</v>
      </c>
      <c r="DF363" s="81">
        <f t="shared" si="169"/>
        <v>27.320250000000001</v>
      </c>
      <c r="DG363" s="81">
        <f t="shared" si="169"/>
        <v>27.320250000000001</v>
      </c>
      <c r="DH363" s="81">
        <f t="shared" si="169"/>
        <v>27.320250000000001</v>
      </c>
      <c r="DI363" s="81">
        <f t="shared" si="169"/>
        <v>27.320250000000001</v>
      </c>
      <c r="DJ363" s="81">
        <f t="shared" si="169"/>
        <v>27.320250000000001</v>
      </c>
      <c r="DK363" s="81">
        <f t="shared" si="167"/>
        <v>27.320250000000001</v>
      </c>
      <c r="DL363" s="81">
        <f t="shared" si="167"/>
        <v>27.320250000000001</v>
      </c>
      <c r="DM363" s="81">
        <f t="shared" si="167"/>
        <v>27.320250000000001</v>
      </c>
      <c r="DN363" s="81">
        <f t="shared" si="167"/>
        <v>27.320250000000001</v>
      </c>
      <c r="DO363" s="81">
        <f t="shared" si="167"/>
        <v>27.320250000000001</v>
      </c>
      <c r="DP363" s="81">
        <f t="shared" si="167"/>
        <v>27.320250000000001</v>
      </c>
      <c r="DQ363" s="81">
        <f t="shared" si="167"/>
        <v>27.320250000000001</v>
      </c>
      <c r="DR363" s="81">
        <f t="shared" si="167"/>
        <v>27.320250000000001</v>
      </c>
      <c r="DS363" s="81">
        <f t="shared" si="167"/>
        <v>27.320250000000001</v>
      </c>
      <c r="DT363" s="81">
        <f t="shared" si="167"/>
        <v>27.320250000000001</v>
      </c>
      <c r="DU363" s="81">
        <f t="shared" si="167"/>
        <v>27.320250000000001</v>
      </c>
      <c r="DV363" s="81">
        <f t="shared" si="167"/>
        <v>27.320250000000001</v>
      </c>
      <c r="DW363" s="81">
        <f t="shared" si="167"/>
        <v>27.320250000000001</v>
      </c>
      <c r="DX363" s="81">
        <f t="shared" si="167"/>
        <v>27.320250000000001</v>
      </c>
      <c r="DY363" s="81">
        <f t="shared" si="167"/>
        <v>27.320250000000001</v>
      </c>
      <c r="DZ363" s="81">
        <f t="shared" si="167"/>
        <v>27.320250000000001</v>
      </c>
      <c r="EA363" s="81">
        <f t="shared" si="167"/>
        <v>27.320250000000001</v>
      </c>
      <c r="EB363" s="81">
        <f t="shared" si="167"/>
        <v>27.320250000000001</v>
      </c>
      <c r="EC363" s="81">
        <f t="shared" si="167"/>
        <v>27.320250000000001</v>
      </c>
      <c r="ED363" s="81">
        <f t="shared" si="167"/>
        <v>27.320250000000001</v>
      </c>
      <c r="EE363" s="81">
        <f t="shared" si="167"/>
        <v>27.320250000000001</v>
      </c>
      <c r="EF363" s="81">
        <f t="shared" si="167"/>
        <v>27.320250000000001</v>
      </c>
      <c r="EG363" s="81">
        <f t="shared" si="167"/>
        <v>27.320250000000001</v>
      </c>
      <c r="EH363" s="81">
        <f t="shared" si="167"/>
        <v>27.320250000000001</v>
      </c>
      <c r="EI363" s="81">
        <f t="shared" si="167"/>
        <v>27.320250000000001</v>
      </c>
      <c r="EJ363" s="81">
        <f t="shared" si="167"/>
        <v>27.320250000000001</v>
      </c>
      <c r="EK363" s="81">
        <f t="shared" si="167"/>
        <v>27.320250000000001</v>
      </c>
      <c r="EL363" s="81">
        <f t="shared" si="167"/>
        <v>27.320250000000001</v>
      </c>
      <c r="EM363" s="81">
        <f t="shared" si="167"/>
        <v>27.320250000000001</v>
      </c>
      <c r="EN363" s="81">
        <f t="shared" si="167"/>
        <v>27.320250000000001</v>
      </c>
      <c r="EO363" s="81">
        <f t="shared" si="167"/>
        <v>27.320250000000001</v>
      </c>
      <c r="EP363" s="81">
        <f t="shared" si="167"/>
        <v>27.320250000000001</v>
      </c>
      <c r="EQ363" s="81">
        <f t="shared" si="165"/>
        <v>27.320250000000001</v>
      </c>
      <c r="ER363" s="81">
        <f t="shared" si="165"/>
        <v>27.320250000000001</v>
      </c>
      <c r="ES363" s="81">
        <f t="shared" si="165"/>
        <v>27.320250000000001</v>
      </c>
      <c r="ET363" s="81">
        <f t="shared" si="165"/>
        <v>27.320250000000001</v>
      </c>
      <c r="EU363" s="81">
        <f t="shared" si="165"/>
        <v>27.320250000000001</v>
      </c>
      <c r="EV363" s="81">
        <f t="shared" si="165"/>
        <v>27.320250000000001</v>
      </c>
      <c r="EW363" s="81">
        <f t="shared" si="165"/>
        <v>27.320250000000001</v>
      </c>
    </row>
    <row r="364" spans="44:153" x14ac:dyDescent="0.2">
      <c r="AR364" s="79" t="s">
        <v>579</v>
      </c>
      <c r="AS364" s="80"/>
      <c r="AT364" s="81"/>
      <c r="AU364" s="81"/>
      <c r="AV364" s="81"/>
      <c r="AW364" s="81"/>
      <c r="AX364" s="81"/>
      <c r="AY364" s="81"/>
      <c r="AZ364" s="81"/>
      <c r="BA364" s="80"/>
      <c r="BB364" s="81"/>
      <c r="BC364" s="81"/>
      <c r="BD364" s="81"/>
      <c r="BE364" s="81"/>
      <c r="BF364" s="81"/>
      <c r="BG364" s="81"/>
      <c r="BH364" s="81"/>
      <c r="BI364" s="81"/>
      <c r="BJ364" s="81"/>
      <c r="BK364" s="81"/>
      <c r="BL364" s="81"/>
      <c r="BM364" s="80"/>
      <c r="BN364" s="81"/>
      <c r="BO364" s="81"/>
      <c r="BP364" s="81"/>
      <c r="BQ364" s="81"/>
      <c r="BR364" s="81"/>
      <c r="BS364" s="81"/>
      <c r="BT364" s="81"/>
      <c r="BU364" s="81"/>
      <c r="BV364" s="81"/>
      <c r="BW364" s="81"/>
      <c r="BX364" s="81"/>
      <c r="BY364" s="81"/>
      <c r="BZ364" s="81"/>
      <c r="CA364" s="81"/>
      <c r="CB364" s="81"/>
      <c r="CC364" s="81"/>
      <c r="CD364" s="80">
        <v>29.357999999999997</v>
      </c>
      <c r="CE364" s="81">
        <f t="shared" si="169"/>
        <v>29.357999999999997</v>
      </c>
      <c r="CF364" s="81">
        <f t="shared" si="169"/>
        <v>29.357999999999997</v>
      </c>
      <c r="CG364" s="81">
        <f t="shared" si="169"/>
        <v>29.357999999999997</v>
      </c>
      <c r="CH364" s="81">
        <f t="shared" si="169"/>
        <v>29.357999999999997</v>
      </c>
      <c r="CI364" s="81">
        <f t="shared" si="169"/>
        <v>29.357999999999997</v>
      </c>
      <c r="CJ364" s="81">
        <f t="shared" si="169"/>
        <v>29.357999999999997</v>
      </c>
      <c r="CK364" s="81">
        <f t="shared" si="169"/>
        <v>29.357999999999997</v>
      </c>
      <c r="CL364" s="81">
        <f t="shared" si="169"/>
        <v>29.357999999999997</v>
      </c>
      <c r="CM364" s="81">
        <f t="shared" si="169"/>
        <v>29.357999999999997</v>
      </c>
      <c r="CN364" s="81">
        <f t="shared" si="169"/>
        <v>29.357999999999997</v>
      </c>
      <c r="CO364" s="81">
        <f t="shared" si="169"/>
        <v>29.357999999999997</v>
      </c>
      <c r="CP364" s="81">
        <f t="shared" si="169"/>
        <v>29.357999999999997</v>
      </c>
      <c r="CQ364" s="81">
        <f t="shared" si="169"/>
        <v>29.357999999999997</v>
      </c>
      <c r="CR364" s="81">
        <f t="shared" si="169"/>
        <v>29.357999999999997</v>
      </c>
      <c r="CS364" s="81">
        <f t="shared" si="169"/>
        <v>29.357999999999997</v>
      </c>
      <c r="CT364" s="81">
        <f t="shared" si="169"/>
        <v>29.357999999999997</v>
      </c>
      <c r="CU364" s="81">
        <f t="shared" si="169"/>
        <v>29.357999999999997</v>
      </c>
      <c r="CV364" s="81">
        <f t="shared" si="169"/>
        <v>29.357999999999997</v>
      </c>
      <c r="CW364" s="81">
        <f t="shared" si="169"/>
        <v>29.357999999999997</v>
      </c>
      <c r="CX364" s="81">
        <f t="shared" si="169"/>
        <v>29.357999999999997</v>
      </c>
      <c r="CY364" s="81">
        <f t="shared" si="169"/>
        <v>29.357999999999997</v>
      </c>
      <c r="CZ364" s="81">
        <f t="shared" si="169"/>
        <v>29.357999999999997</v>
      </c>
      <c r="DA364" s="81">
        <f t="shared" si="169"/>
        <v>29.357999999999997</v>
      </c>
      <c r="DB364" s="81">
        <f t="shared" si="169"/>
        <v>29.357999999999997</v>
      </c>
      <c r="DC364" s="81">
        <f t="shared" si="169"/>
        <v>29.357999999999997</v>
      </c>
      <c r="DD364" s="81">
        <f t="shared" si="169"/>
        <v>29.357999999999997</v>
      </c>
      <c r="DE364" s="81">
        <f t="shared" si="169"/>
        <v>29.357999999999997</v>
      </c>
      <c r="DF364" s="81">
        <f t="shared" si="169"/>
        <v>29.357999999999997</v>
      </c>
      <c r="DG364" s="81">
        <f t="shared" si="169"/>
        <v>29.357999999999997</v>
      </c>
      <c r="DH364" s="81">
        <f t="shared" si="169"/>
        <v>29.357999999999997</v>
      </c>
      <c r="DI364" s="81">
        <f t="shared" si="169"/>
        <v>29.357999999999997</v>
      </c>
      <c r="DJ364" s="81">
        <f t="shared" si="169"/>
        <v>29.357999999999997</v>
      </c>
      <c r="DK364" s="81">
        <f t="shared" si="167"/>
        <v>29.357999999999997</v>
      </c>
      <c r="DL364" s="81">
        <f t="shared" si="167"/>
        <v>29.357999999999997</v>
      </c>
      <c r="DM364" s="81">
        <f t="shared" si="167"/>
        <v>29.357999999999997</v>
      </c>
      <c r="DN364" s="81">
        <f t="shared" si="167"/>
        <v>29.357999999999997</v>
      </c>
      <c r="DO364" s="81">
        <f t="shared" si="167"/>
        <v>29.357999999999997</v>
      </c>
      <c r="DP364" s="81">
        <f t="shared" si="167"/>
        <v>29.357999999999997</v>
      </c>
      <c r="DQ364" s="81">
        <f t="shared" si="167"/>
        <v>29.357999999999997</v>
      </c>
      <c r="DR364" s="81">
        <f t="shared" si="167"/>
        <v>29.357999999999997</v>
      </c>
      <c r="DS364" s="81">
        <f t="shared" si="167"/>
        <v>29.357999999999997</v>
      </c>
      <c r="DT364" s="81">
        <f t="shared" si="167"/>
        <v>29.357999999999997</v>
      </c>
      <c r="DU364" s="81">
        <f t="shared" si="167"/>
        <v>29.357999999999997</v>
      </c>
      <c r="DV364" s="81">
        <f t="shared" si="167"/>
        <v>29.357999999999997</v>
      </c>
      <c r="DW364" s="81">
        <f t="shared" si="167"/>
        <v>29.357999999999997</v>
      </c>
      <c r="DX364" s="81">
        <f t="shared" si="167"/>
        <v>29.357999999999997</v>
      </c>
      <c r="DY364" s="81">
        <f t="shared" si="167"/>
        <v>29.357999999999997</v>
      </c>
      <c r="DZ364" s="81">
        <f t="shared" si="167"/>
        <v>29.357999999999997</v>
      </c>
      <c r="EA364" s="81">
        <f t="shared" si="167"/>
        <v>29.357999999999997</v>
      </c>
      <c r="EB364" s="81">
        <f t="shared" si="167"/>
        <v>29.357999999999997</v>
      </c>
      <c r="EC364" s="81">
        <f t="shared" si="167"/>
        <v>29.357999999999997</v>
      </c>
      <c r="ED364" s="81">
        <f t="shared" si="167"/>
        <v>29.357999999999997</v>
      </c>
      <c r="EE364" s="81">
        <f t="shared" si="167"/>
        <v>29.357999999999997</v>
      </c>
      <c r="EF364" s="81">
        <f t="shared" si="167"/>
        <v>29.357999999999997</v>
      </c>
      <c r="EG364" s="81">
        <f t="shared" si="167"/>
        <v>29.357999999999997</v>
      </c>
      <c r="EH364" s="81">
        <f t="shared" si="167"/>
        <v>29.357999999999997</v>
      </c>
      <c r="EI364" s="81">
        <f t="shared" si="167"/>
        <v>29.357999999999997</v>
      </c>
      <c r="EJ364" s="81">
        <f t="shared" si="167"/>
        <v>29.357999999999997</v>
      </c>
      <c r="EK364" s="81">
        <f t="shared" si="167"/>
        <v>29.357999999999997</v>
      </c>
      <c r="EL364" s="81">
        <f t="shared" si="167"/>
        <v>29.357999999999997</v>
      </c>
      <c r="EM364" s="81">
        <f t="shared" si="167"/>
        <v>29.357999999999997</v>
      </c>
      <c r="EN364" s="81">
        <f t="shared" si="167"/>
        <v>29.357999999999997</v>
      </c>
      <c r="EO364" s="81">
        <f t="shared" si="167"/>
        <v>29.357999999999997</v>
      </c>
      <c r="EP364" s="81">
        <f t="shared" ref="EP364" si="170">EO364</f>
        <v>29.357999999999997</v>
      </c>
      <c r="EQ364" s="81">
        <f t="shared" si="165"/>
        <v>29.357999999999997</v>
      </c>
      <c r="ER364" s="81">
        <f t="shared" si="165"/>
        <v>29.357999999999997</v>
      </c>
      <c r="ES364" s="81">
        <f t="shared" si="165"/>
        <v>29.357999999999997</v>
      </c>
      <c r="ET364" s="81">
        <f t="shared" si="165"/>
        <v>29.357999999999997</v>
      </c>
      <c r="EU364" s="81">
        <f t="shared" si="165"/>
        <v>29.357999999999997</v>
      </c>
      <c r="EV364" s="81">
        <f t="shared" si="165"/>
        <v>29.357999999999997</v>
      </c>
      <c r="EW364" s="81">
        <f t="shared" si="165"/>
        <v>29.357999999999997</v>
      </c>
    </row>
    <row r="365" spans="44:153" x14ac:dyDescent="0.2">
      <c r="AR365" s="79" t="s">
        <v>580</v>
      </c>
      <c r="AS365" s="80"/>
      <c r="AT365" s="81"/>
      <c r="AU365" s="81"/>
      <c r="AV365" s="81"/>
      <c r="AW365" s="81"/>
      <c r="AX365" s="81"/>
      <c r="AY365" s="81"/>
      <c r="AZ365" s="81"/>
      <c r="BA365" s="80"/>
      <c r="BB365" s="81"/>
      <c r="BC365" s="81"/>
      <c r="BD365" s="81"/>
      <c r="BE365" s="81"/>
      <c r="BF365" s="81"/>
      <c r="BG365" s="81"/>
      <c r="BH365" s="81"/>
      <c r="BI365" s="81"/>
      <c r="BJ365" s="81"/>
      <c r="BK365" s="81"/>
      <c r="BL365" s="81"/>
      <c r="BM365" s="80"/>
      <c r="BN365" s="81"/>
      <c r="BO365" s="81"/>
      <c r="BP365" s="81"/>
      <c r="BQ365" s="81"/>
      <c r="BR365" s="81"/>
      <c r="BS365" s="81"/>
      <c r="BT365" s="81"/>
      <c r="BU365" s="81"/>
      <c r="BV365" s="81"/>
      <c r="BW365" s="81"/>
      <c r="BX365" s="81"/>
      <c r="BY365" s="81"/>
      <c r="BZ365" s="81"/>
      <c r="CA365" s="81"/>
      <c r="CB365" s="81"/>
      <c r="CC365" s="81"/>
      <c r="CD365" s="80">
        <v>24.638999999999999</v>
      </c>
      <c r="CE365" s="81">
        <f t="shared" si="169"/>
        <v>24.638999999999999</v>
      </c>
      <c r="CF365" s="81">
        <f t="shared" si="169"/>
        <v>24.638999999999999</v>
      </c>
      <c r="CG365" s="81">
        <f t="shared" si="169"/>
        <v>24.638999999999999</v>
      </c>
      <c r="CH365" s="81">
        <f t="shared" si="169"/>
        <v>24.638999999999999</v>
      </c>
      <c r="CI365" s="81">
        <f t="shared" si="169"/>
        <v>24.638999999999999</v>
      </c>
      <c r="CJ365" s="81">
        <f t="shared" si="169"/>
        <v>24.638999999999999</v>
      </c>
      <c r="CK365" s="81">
        <f t="shared" si="169"/>
        <v>24.638999999999999</v>
      </c>
      <c r="CL365" s="81">
        <f t="shared" si="169"/>
        <v>24.638999999999999</v>
      </c>
      <c r="CM365" s="81">
        <f t="shared" si="169"/>
        <v>24.638999999999999</v>
      </c>
      <c r="CN365" s="81">
        <f t="shared" si="169"/>
        <v>24.638999999999999</v>
      </c>
      <c r="CO365" s="81">
        <f t="shared" si="169"/>
        <v>24.638999999999999</v>
      </c>
      <c r="CP365" s="81">
        <f t="shared" si="169"/>
        <v>24.638999999999999</v>
      </c>
      <c r="CQ365" s="81">
        <f t="shared" si="169"/>
        <v>24.638999999999999</v>
      </c>
      <c r="CR365" s="81">
        <f t="shared" si="169"/>
        <v>24.638999999999999</v>
      </c>
      <c r="CS365" s="81">
        <f t="shared" si="169"/>
        <v>24.638999999999999</v>
      </c>
      <c r="CT365" s="81">
        <f t="shared" si="169"/>
        <v>24.638999999999999</v>
      </c>
      <c r="CU365" s="81">
        <f t="shared" si="169"/>
        <v>24.638999999999999</v>
      </c>
      <c r="CV365" s="81">
        <f t="shared" si="169"/>
        <v>24.638999999999999</v>
      </c>
      <c r="CW365" s="81">
        <f t="shared" si="169"/>
        <v>24.638999999999999</v>
      </c>
      <c r="CX365" s="81">
        <f t="shared" si="169"/>
        <v>24.638999999999999</v>
      </c>
      <c r="CY365" s="81">
        <f t="shared" si="169"/>
        <v>24.638999999999999</v>
      </c>
      <c r="CZ365" s="81">
        <f t="shared" si="169"/>
        <v>24.638999999999999</v>
      </c>
      <c r="DA365" s="81">
        <f t="shared" si="169"/>
        <v>24.638999999999999</v>
      </c>
      <c r="DB365" s="81">
        <f t="shared" si="169"/>
        <v>24.638999999999999</v>
      </c>
      <c r="DC365" s="81">
        <f t="shared" si="169"/>
        <v>24.638999999999999</v>
      </c>
      <c r="DD365" s="81">
        <f t="shared" si="169"/>
        <v>24.638999999999999</v>
      </c>
      <c r="DE365" s="81">
        <f t="shared" si="169"/>
        <v>24.638999999999999</v>
      </c>
      <c r="DF365" s="81">
        <f t="shared" si="169"/>
        <v>24.638999999999999</v>
      </c>
      <c r="DG365" s="81">
        <f t="shared" si="169"/>
        <v>24.638999999999999</v>
      </c>
      <c r="DH365" s="81">
        <f t="shared" si="169"/>
        <v>24.638999999999999</v>
      </c>
      <c r="DI365" s="81">
        <f t="shared" si="169"/>
        <v>24.638999999999999</v>
      </c>
      <c r="DJ365" s="81">
        <f t="shared" si="169"/>
        <v>24.638999999999999</v>
      </c>
      <c r="DK365" s="81">
        <f t="shared" ref="DK365:EP372" si="171">DJ365</f>
        <v>24.638999999999999</v>
      </c>
      <c r="DL365" s="81">
        <f t="shared" si="171"/>
        <v>24.638999999999999</v>
      </c>
      <c r="DM365" s="81">
        <f t="shared" si="171"/>
        <v>24.638999999999999</v>
      </c>
      <c r="DN365" s="81">
        <f t="shared" si="171"/>
        <v>24.638999999999999</v>
      </c>
      <c r="DO365" s="81">
        <f t="shared" si="171"/>
        <v>24.638999999999999</v>
      </c>
      <c r="DP365" s="81">
        <f t="shared" si="171"/>
        <v>24.638999999999999</v>
      </c>
      <c r="DQ365" s="81">
        <f t="shared" si="171"/>
        <v>24.638999999999999</v>
      </c>
      <c r="DR365" s="81">
        <f t="shared" si="171"/>
        <v>24.638999999999999</v>
      </c>
      <c r="DS365" s="81">
        <f t="shared" si="171"/>
        <v>24.638999999999999</v>
      </c>
      <c r="DT365" s="81">
        <f t="shared" si="171"/>
        <v>24.638999999999999</v>
      </c>
      <c r="DU365" s="81">
        <f t="shared" si="171"/>
        <v>24.638999999999999</v>
      </c>
      <c r="DV365" s="81">
        <f t="shared" si="171"/>
        <v>24.638999999999999</v>
      </c>
      <c r="DW365" s="81">
        <f t="shared" si="171"/>
        <v>24.638999999999999</v>
      </c>
      <c r="DX365" s="81">
        <f t="shared" si="171"/>
        <v>24.638999999999999</v>
      </c>
      <c r="DY365" s="81">
        <f t="shared" si="171"/>
        <v>24.638999999999999</v>
      </c>
      <c r="DZ365" s="81">
        <f t="shared" si="171"/>
        <v>24.638999999999999</v>
      </c>
      <c r="EA365" s="81">
        <f t="shared" si="171"/>
        <v>24.638999999999999</v>
      </c>
      <c r="EB365" s="81">
        <f t="shared" si="171"/>
        <v>24.638999999999999</v>
      </c>
      <c r="EC365" s="81">
        <f t="shared" si="171"/>
        <v>24.638999999999999</v>
      </c>
      <c r="ED365" s="81">
        <f t="shared" si="171"/>
        <v>24.638999999999999</v>
      </c>
      <c r="EE365" s="81">
        <f t="shared" si="171"/>
        <v>24.638999999999999</v>
      </c>
      <c r="EF365" s="81">
        <f t="shared" si="171"/>
        <v>24.638999999999999</v>
      </c>
      <c r="EG365" s="81">
        <f t="shared" si="171"/>
        <v>24.638999999999999</v>
      </c>
      <c r="EH365" s="81">
        <f t="shared" si="171"/>
        <v>24.638999999999999</v>
      </c>
      <c r="EI365" s="81">
        <f t="shared" si="171"/>
        <v>24.638999999999999</v>
      </c>
      <c r="EJ365" s="81">
        <f t="shared" si="171"/>
        <v>24.638999999999999</v>
      </c>
      <c r="EK365" s="81">
        <f t="shared" si="171"/>
        <v>24.638999999999999</v>
      </c>
      <c r="EL365" s="81">
        <f t="shared" si="171"/>
        <v>24.638999999999999</v>
      </c>
      <c r="EM365" s="81">
        <f t="shared" si="171"/>
        <v>24.638999999999999</v>
      </c>
      <c r="EN365" s="81">
        <f t="shared" si="171"/>
        <v>24.638999999999999</v>
      </c>
      <c r="EO365" s="81">
        <f t="shared" si="171"/>
        <v>24.638999999999999</v>
      </c>
      <c r="EP365" s="81">
        <f t="shared" si="171"/>
        <v>24.638999999999999</v>
      </c>
      <c r="EQ365" s="81">
        <f t="shared" si="165"/>
        <v>24.638999999999999</v>
      </c>
      <c r="ER365" s="81">
        <f t="shared" si="165"/>
        <v>24.638999999999999</v>
      </c>
      <c r="ES365" s="81">
        <f t="shared" si="165"/>
        <v>24.638999999999999</v>
      </c>
      <c r="ET365" s="81">
        <f t="shared" si="165"/>
        <v>24.638999999999999</v>
      </c>
      <c r="EU365" s="81">
        <f t="shared" si="165"/>
        <v>24.638999999999999</v>
      </c>
      <c r="EV365" s="81">
        <f t="shared" si="165"/>
        <v>24.638999999999999</v>
      </c>
      <c r="EW365" s="81">
        <f t="shared" si="165"/>
        <v>24.638999999999999</v>
      </c>
    </row>
    <row r="366" spans="44:153" x14ac:dyDescent="0.2">
      <c r="AR366" s="79" t="s">
        <v>581</v>
      </c>
      <c r="AS366" s="80"/>
      <c r="AT366" s="81"/>
      <c r="AU366" s="81"/>
      <c r="AV366" s="81"/>
      <c r="AW366" s="81"/>
      <c r="AX366" s="81"/>
      <c r="AY366" s="81"/>
      <c r="AZ366" s="81"/>
      <c r="BA366" s="80"/>
      <c r="BB366" s="81"/>
      <c r="BC366" s="81"/>
      <c r="BD366" s="81"/>
      <c r="BE366" s="81"/>
      <c r="BF366" s="81"/>
      <c r="BG366" s="81"/>
      <c r="BH366" s="81"/>
      <c r="BI366" s="81"/>
      <c r="BJ366" s="81"/>
      <c r="BK366" s="81"/>
      <c r="BL366" s="81"/>
      <c r="BM366" s="80"/>
      <c r="BN366" s="81"/>
      <c r="BO366" s="81"/>
      <c r="BP366" s="81"/>
      <c r="BQ366" s="81"/>
      <c r="BR366" s="81"/>
      <c r="BS366" s="81"/>
      <c r="BT366" s="81"/>
      <c r="BU366" s="81"/>
      <c r="BV366" s="81"/>
      <c r="BW366" s="81"/>
      <c r="BX366" s="81"/>
      <c r="BY366" s="81"/>
      <c r="BZ366" s="81"/>
      <c r="CA366" s="81"/>
      <c r="CB366" s="81"/>
      <c r="CC366" s="81"/>
      <c r="CD366" s="80">
        <v>21.8505</v>
      </c>
      <c r="CE366" s="81">
        <f t="shared" si="169"/>
        <v>21.8505</v>
      </c>
      <c r="CF366" s="81">
        <f t="shared" si="169"/>
        <v>21.8505</v>
      </c>
      <c r="CG366" s="81">
        <f t="shared" si="169"/>
        <v>21.8505</v>
      </c>
      <c r="CH366" s="81">
        <f t="shared" si="169"/>
        <v>21.8505</v>
      </c>
      <c r="CI366" s="81">
        <f t="shared" si="169"/>
        <v>21.8505</v>
      </c>
      <c r="CJ366" s="81">
        <f t="shared" si="169"/>
        <v>21.8505</v>
      </c>
      <c r="CK366" s="81">
        <f t="shared" si="169"/>
        <v>21.8505</v>
      </c>
      <c r="CL366" s="81">
        <f t="shared" si="169"/>
        <v>21.8505</v>
      </c>
      <c r="CM366" s="81">
        <f t="shared" si="169"/>
        <v>21.8505</v>
      </c>
      <c r="CN366" s="81">
        <f t="shared" si="169"/>
        <v>21.8505</v>
      </c>
      <c r="CO366" s="81">
        <f t="shared" si="169"/>
        <v>21.8505</v>
      </c>
      <c r="CP366" s="81">
        <f t="shared" si="169"/>
        <v>21.8505</v>
      </c>
      <c r="CQ366" s="81">
        <f t="shared" si="169"/>
        <v>21.8505</v>
      </c>
      <c r="CR366" s="81">
        <f t="shared" si="169"/>
        <v>21.8505</v>
      </c>
      <c r="CS366" s="81">
        <f t="shared" si="169"/>
        <v>21.8505</v>
      </c>
      <c r="CT366" s="81">
        <f t="shared" si="169"/>
        <v>21.8505</v>
      </c>
      <c r="CU366" s="81">
        <f t="shared" si="169"/>
        <v>21.8505</v>
      </c>
      <c r="CV366" s="81">
        <f t="shared" si="169"/>
        <v>21.8505</v>
      </c>
      <c r="CW366" s="81">
        <f t="shared" si="169"/>
        <v>21.8505</v>
      </c>
      <c r="CX366" s="81">
        <f t="shared" si="169"/>
        <v>21.8505</v>
      </c>
      <c r="CY366" s="81">
        <f t="shared" si="169"/>
        <v>21.8505</v>
      </c>
      <c r="CZ366" s="81">
        <f t="shared" si="169"/>
        <v>21.8505</v>
      </c>
      <c r="DA366" s="81">
        <f t="shared" si="169"/>
        <v>21.8505</v>
      </c>
      <c r="DB366" s="81">
        <f t="shared" si="169"/>
        <v>21.8505</v>
      </c>
      <c r="DC366" s="81">
        <f t="shared" si="169"/>
        <v>21.8505</v>
      </c>
      <c r="DD366" s="81">
        <f t="shared" si="169"/>
        <v>21.8505</v>
      </c>
      <c r="DE366" s="81">
        <f t="shared" si="169"/>
        <v>21.8505</v>
      </c>
      <c r="DF366" s="81">
        <f t="shared" si="169"/>
        <v>21.8505</v>
      </c>
      <c r="DG366" s="81">
        <f t="shared" si="169"/>
        <v>21.8505</v>
      </c>
      <c r="DH366" s="81">
        <f t="shared" si="169"/>
        <v>21.8505</v>
      </c>
      <c r="DI366" s="81">
        <f t="shared" si="169"/>
        <v>21.8505</v>
      </c>
      <c r="DJ366" s="81">
        <f t="shared" ref="DJ366" si="172">DI366</f>
        <v>21.8505</v>
      </c>
      <c r="DK366" s="81">
        <f t="shared" si="171"/>
        <v>21.8505</v>
      </c>
      <c r="DL366" s="81">
        <f t="shared" si="171"/>
        <v>21.8505</v>
      </c>
      <c r="DM366" s="81">
        <f t="shared" si="171"/>
        <v>21.8505</v>
      </c>
      <c r="DN366" s="81">
        <f t="shared" si="171"/>
        <v>21.8505</v>
      </c>
      <c r="DO366" s="81">
        <f t="shared" si="171"/>
        <v>21.8505</v>
      </c>
      <c r="DP366" s="81">
        <f t="shared" si="171"/>
        <v>21.8505</v>
      </c>
      <c r="DQ366" s="81">
        <f t="shared" si="171"/>
        <v>21.8505</v>
      </c>
      <c r="DR366" s="81">
        <f t="shared" si="171"/>
        <v>21.8505</v>
      </c>
      <c r="DS366" s="81">
        <f t="shared" si="171"/>
        <v>21.8505</v>
      </c>
      <c r="DT366" s="81">
        <f t="shared" si="171"/>
        <v>21.8505</v>
      </c>
      <c r="DU366" s="81">
        <f t="shared" si="171"/>
        <v>21.8505</v>
      </c>
      <c r="DV366" s="81">
        <f t="shared" si="171"/>
        <v>21.8505</v>
      </c>
      <c r="DW366" s="81">
        <f t="shared" si="171"/>
        <v>21.8505</v>
      </c>
      <c r="DX366" s="81">
        <f t="shared" si="171"/>
        <v>21.8505</v>
      </c>
      <c r="DY366" s="81">
        <f t="shared" si="171"/>
        <v>21.8505</v>
      </c>
      <c r="DZ366" s="81">
        <f t="shared" si="171"/>
        <v>21.8505</v>
      </c>
      <c r="EA366" s="81">
        <f t="shared" si="171"/>
        <v>21.8505</v>
      </c>
      <c r="EB366" s="81">
        <f t="shared" si="171"/>
        <v>21.8505</v>
      </c>
      <c r="EC366" s="81">
        <f t="shared" si="171"/>
        <v>21.8505</v>
      </c>
      <c r="ED366" s="81">
        <f t="shared" si="171"/>
        <v>21.8505</v>
      </c>
      <c r="EE366" s="81">
        <f t="shared" si="171"/>
        <v>21.8505</v>
      </c>
      <c r="EF366" s="81">
        <f t="shared" si="171"/>
        <v>21.8505</v>
      </c>
      <c r="EG366" s="81">
        <f t="shared" si="171"/>
        <v>21.8505</v>
      </c>
      <c r="EH366" s="81">
        <f t="shared" si="171"/>
        <v>21.8505</v>
      </c>
      <c r="EI366" s="81">
        <f t="shared" si="171"/>
        <v>21.8505</v>
      </c>
      <c r="EJ366" s="81">
        <f t="shared" si="171"/>
        <v>21.8505</v>
      </c>
      <c r="EK366" s="81">
        <f t="shared" si="171"/>
        <v>21.8505</v>
      </c>
      <c r="EL366" s="81">
        <f t="shared" si="171"/>
        <v>21.8505</v>
      </c>
      <c r="EM366" s="81">
        <f t="shared" si="171"/>
        <v>21.8505</v>
      </c>
      <c r="EN366" s="81">
        <f t="shared" si="171"/>
        <v>21.8505</v>
      </c>
      <c r="EO366" s="81">
        <f t="shared" si="171"/>
        <v>21.8505</v>
      </c>
      <c r="EP366" s="81">
        <f t="shared" si="171"/>
        <v>21.8505</v>
      </c>
      <c r="EQ366" s="81">
        <f t="shared" si="165"/>
        <v>21.8505</v>
      </c>
      <c r="ER366" s="81">
        <f t="shared" si="165"/>
        <v>21.8505</v>
      </c>
      <c r="ES366" s="81">
        <f t="shared" si="165"/>
        <v>21.8505</v>
      </c>
      <c r="ET366" s="81">
        <f t="shared" si="165"/>
        <v>21.8505</v>
      </c>
      <c r="EU366" s="81">
        <f t="shared" si="165"/>
        <v>21.8505</v>
      </c>
      <c r="EV366" s="81">
        <f t="shared" si="165"/>
        <v>21.8505</v>
      </c>
      <c r="EW366" s="81">
        <f t="shared" si="165"/>
        <v>21.8505</v>
      </c>
    </row>
    <row r="367" spans="44:153" x14ac:dyDescent="0.2">
      <c r="AR367" s="79" t="s">
        <v>582</v>
      </c>
      <c r="AS367" s="80"/>
      <c r="AT367" s="81"/>
      <c r="AU367" s="81"/>
      <c r="AV367" s="81"/>
      <c r="AW367" s="81"/>
      <c r="AX367" s="81"/>
      <c r="AY367" s="81"/>
      <c r="AZ367" s="81"/>
      <c r="BA367" s="80"/>
      <c r="BB367" s="81"/>
      <c r="BC367" s="81"/>
      <c r="BD367" s="81"/>
      <c r="BE367" s="81"/>
      <c r="BF367" s="81"/>
      <c r="BG367" s="81"/>
      <c r="BH367" s="81"/>
      <c r="BI367" s="81"/>
      <c r="BJ367" s="81"/>
      <c r="BK367" s="81"/>
      <c r="BL367" s="81"/>
      <c r="BM367" s="80"/>
      <c r="BN367" s="81"/>
      <c r="BO367" s="81"/>
      <c r="BP367" s="81"/>
      <c r="BQ367" s="81"/>
      <c r="BR367" s="81"/>
      <c r="BS367" s="81"/>
      <c r="BT367" s="81"/>
      <c r="BU367" s="81"/>
      <c r="BV367" s="81"/>
      <c r="BW367" s="81"/>
      <c r="BX367" s="81"/>
      <c r="BY367" s="81"/>
      <c r="BZ367" s="81"/>
      <c r="CA367" s="81"/>
      <c r="CB367" s="81"/>
      <c r="CC367" s="81"/>
      <c r="CD367" s="80">
        <v>25.926000000000002</v>
      </c>
      <c r="CE367" s="81">
        <f t="shared" ref="CE367:DJ374" si="173">CD367</f>
        <v>25.926000000000002</v>
      </c>
      <c r="CF367" s="81">
        <f t="shared" si="173"/>
        <v>25.926000000000002</v>
      </c>
      <c r="CG367" s="81">
        <f t="shared" si="173"/>
        <v>25.926000000000002</v>
      </c>
      <c r="CH367" s="81">
        <f t="shared" si="173"/>
        <v>25.926000000000002</v>
      </c>
      <c r="CI367" s="81">
        <f t="shared" si="173"/>
        <v>25.926000000000002</v>
      </c>
      <c r="CJ367" s="81">
        <f t="shared" si="173"/>
        <v>25.926000000000002</v>
      </c>
      <c r="CK367" s="81">
        <f t="shared" si="173"/>
        <v>25.926000000000002</v>
      </c>
      <c r="CL367" s="81">
        <f t="shared" si="173"/>
        <v>25.926000000000002</v>
      </c>
      <c r="CM367" s="81">
        <f t="shared" si="173"/>
        <v>25.926000000000002</v>
      </c>
      <c r="CN367" s="81">
        <f t="shared" si="173"/>
        <v>25.926000000000002</v>
      </c>
      <c r="CO367" s="81">
        <f t="shared" si="173"/>
        <v>25.926000000000002</v>
      </c>
      <c r="CP367" s="81">
        <f t="shared" si="173"/>
        <v>25.926000000000002</v>
      </c>
      <c r="CQ367" s="81">
        <f t="shared" si="173"/>
        <v>25.926000000000002</v>
      </c>
      <c r="CR367" s="81">
        <f t="shared" si="173"/>
        <v>25.926000000000002</v>
      </c>
      <c r="CS367" s="81">
        <f t="shared" si="173"/>
        <v>25.926000000000002</v>
      </c>
      <c r="CT367" s="81">
        <f t="shared" si="173"/>
        <v>25.926000000000002</v>
      </c>
      <c r="CU367" s="81">
        <f t="shared" si="173"/>
        <v>25.926000000000002</v>
      </c>
      <c r="CV367" s="81">
        <f t="shared" si="173"/>
        <v>25.926000000000002</v>
      </c>
      <c r="CW367" s="81">
        <f t="shared" si="173"/>
        <v>25.926000000000002</v>
      </c>
      <c r="CX367" s="81">
        <f t="shared" si="173"/>
        <v>25.926000000000002</v>
      </c>
      <c r="CY367" s="81">
        <f t="shared" si="173"/>
        <v>25.926000000000002</v>
      </c>
      <c r="CZ367" s="81">
        <f t="shared" si="173"/>
        <v>25.926000000000002</v>
      </c>
      <c r="DA367" s="81">
        <f t="shared" si="173"/>
        <v>25.926000000000002</v>
      </c>
      <c r="DB367" s="81">
        <f t="shared" si="173"/>
        <v>25.926000000000002</v>
      </c>
      <c r="DC367" s="81">
        <f t="shared" si="173"/>
        <v>25.926000000000002</v>
      </c>
      <c r="DD367" s="81">
        <f t="shared" si="173"/>
        <v>25.926000000000002</v>
      </c>
      <c r="DE367" s="81">
        <f t="shared" si="173"/>
        <v>25.926000000000002</v>
      </c>
      <c r="DF367" s="81">
        <f t="shared" si="173"/>
        <v>25.926000000000002</v>
      </c>
      <c r="DG367" s="81">
        <f t="shared" si="173"/>
        <v>25.926000000000002</v>
      </c>
      <c r="DH367" s="81">
        <f t="shared" si="173"/>
        <v>25.926000000000002</v>
      </c>
      <c r="DI367" s="81">
        <f t="shared" si="173"/>
        <v>25.926000000000002</v>
      </c>
      <c r="DJ367" s="81">
        <f t="shared" si="173"/>
        <v>25.926000000000002</v>
      </c>
      <c r="DK367" s="81">
        <f t="shared" si="171"/>
        <v>25.926000000000002</v>
      </c>
      <c r="DL367" s="81">
        <f t="shared" si="171"/>
        <v>25.926000000000002</v>
      </c>
      <c r="DM367" s="81">
        <f t="shared" si="171"/>
        <v>25.926000000000002</v>
      </c>
      <c r="DN367" s="81">
        <f t="shared" si="171"/>
        <v>25.926000000000002</v>
      </c>
      <c r="DO367" s="81">
        <f t="shared" si="171"/>
        <v>25.926000000000002</v>
      </c>
      <c r="DP367" s="81">
        <f t="shared" si="171"/>
        <v>25.926000000000002</v>
      </c>
      <c r="DQ367" s="81">
        <f t="shared" si="171"/>
        <v>25.926000000000002</v>
      </c>
      <c r="DR367" s="81">
        <f t="shared" si="171"/>
        <v>25.926000000000002</v>
      </c>
      <c r="DS367" s="81">
        <f t="shared" si="171"/>
        <v>25.926000000000002</v>
      </c>
      <c r="DT367" s="81">
        <f t="shared" si="171"/>
        <v>25.926000000000002</v>
      </c>
      <c r="DU367" s="81">
        <f t="shared" si="171"/>
        <v>25.926000000000002</v>
      </c>
      <c r="DV367" s="81">
        <f t="shared" si="171"/>
        <v>25.926000000000002</v>
      </c>
      <c r="DW367" s="81">
        <f t="shared" si="171"/>
        <v>25.926000000000002</v>
      </c>
      <c r="DX367" s="81">
        <f t="shared" si="171"/>
        <v>25.926000000000002</v>
      </c>
      <c r="DY367" s="81">
        <f t="shared" si="171"/>
        <v>25.926000000000002</v>
      </c>
      <c r="DZ367" s="81">
        <f t="shared" si="171"/>
        <v>25.926000000000002</v>
      </c>
      <c r="EA367" s="81">
        <f t="shared" si="171"/>
        <v>25.926000000000002</v>
      </c>
      <c r="EB367" s="81">
        <f t="shared" si="171"/>
        <v>25.926000000000002</v>
      </c>
      <c r="EC367" s="81">
        <f t="shared" si="171"/>
        <v>25.926000000000002</v>
      </c>
      <c r="ED367" s="81">
        <f t="shared" si="171"/>
        <v>25.926000000000002</v>
      </c>
      <c r="EE367" s="81">
        <f t="shared" si="171"/>
        <v>25.926000000000002</v>
      </c>
      <c r="EF367" s="81">
        <f t="shared" si="171"/>
        <v>25.926000000000002</v>
      </c>
      <c r="EG367" s="81">
        <f t="shared" si="171"/>
        <v>25.926000000000002</v>
      </c>
      <c r="EH367" s="81">
        <f t="shared" si="171"/>
        <v>25.926000000000002</v>
      </c>
      <c r="EI367" s="81">
        <f t="shared" si="171"/>
        <v>25.926000000000002</v>
      </c>
      <c r="EJ367" s="81">
        <f t="shared" si="171"/>
        <v>25.926000000000002</v>
      </c>
      <c r="EK367" s="81">
        <f t="shared" si="171"/>
        <v>25.926000000000002</v>
      </c>
      <c r="EL367" s="81">
        <f t="shared" si="171"/>
        <v>25.926000000000002</v>
      </c>
      <c r="EM367" s="81">
        <f t="shared" si="171"/>
        <v>25.926000000000002</v>
      </c>
      <c r="EN367" s="81">
        <f t="shared" si="171"/>
        <v>25.926000000000002</v>
      </c>
      <c r="EO367" s="81">
        <f t="shared" si="171"/>
        <v>25.926000000000002</v>
      </c>
      <c r="EP367" s="81">
        <f t="shared" si="171"/>
        <v>25.926000000000002</v>
      </c>
      <c r="EQ367" s="81">
        <f t="shared" si="165"/>
        <v>25.926000000000002</v>
      </c>
      <c r="ER367" s="81">
        <f t="shared" si="165"/>
        <v>25.926000000000002</v>
      </c>
      <c r="ES367" s="81">
        <f t="shared" si="165"/>
        <v>25.926000000000002</v>
      </c>
      <c r="ET367" s="81">
        <f t="shared" si="165"/>
        <v>25.926000000000002</v>
      </c>
      <c r="EU367" s="81">
        <f t="shared" si="165"/>
        <v>25.926000000000002</v>
      </c>
      <c r="EV367" s="81">
        <f t="shared" si="165"/>
        <v>25.926000000000002</v>
      </c>
      <c r="EW367" s="81">
        <f t="shared" si="165"/>
        <v>25.926000000000002</v>
      </c>
    </row>
    <row r="368" spans="44:153" x14ac:dyDescent="0.2">
      <c r="AR368" s="79" t="s">
        <v>583</v>
      </c>
      <c r="AS368" s="80"/>
      <c r="AT368" s="81"/>
      <c r="AU368" s="81"/>
      <c r="AV368" s="81"/>
      <c r="AW368" s="81"/>
      <c r="AX368" s="81"/>
      <c r="AY368" s="81"/>
      <c r="AZ368" s="81"/>
      <c r="BA368" s="80"/>
      <c r="BB368" s="81"/>
      <c r="BC368" s="81"/>
      <c r="BD368" s="81"/>
      <c r="BE368" s="81"/>
      <c r="BF368" s="81"/>
      <c r="BG368" s="81"/>
      <c r="BH368" s="81"/>
      <c r="BI368" s="81"/>
      <c r="BJ368" s="81"/>
      <c r="BK368" s="81"/>
      <c r="BL368" s="81"/>
      <c r="BM368" s="80"/>
      <c r="BN368" s="81"/>
      <c r="BO368" s="81"/>
      <c r="BP368" s="81"/>
      <c r="BQ368" s="81"/>
      <c r="BR368" s="81"/>
      <c r="BS368" s="81"/>
      <c r="BT368" s="81"/>
      <c r="BU368" s="81"/>
      <c r="BV368" s="81"/>
      <c r="BW368" s="81"/>
      <c r="BX368" s="81"/>
      <c r="BY368" s="81"/>
      <c r="BZ368" s="81"/>
      <c r="CA368" s="81"/>
      <c r="CB368" s="81"/>
      <c r="CC368" s="81"/>
      <c r="CD368" s="80">
        <v>20.027250000000002</v>
      </c>
      <c r="CE368" s="81">
        <f t="shared" si="173"/>
        <v>20.027250000000002</v>
      </c>
      <c r="CF368" s="81">
        <f t="shared" si="173"/>
        <v>20.027250000000002</v>
      </c>
      <c r="CG368" s="81">
        <f t="shared" si="173"/>
        <v>20.027250000000002</v>
      </c>
      <c r="CH368" s="81">
        <f t="shared" si="173"/>
        <v>20.027250000000002</v>
      </c>
      <c r="CI368" s="81">
        <f t="shared" si="173"/>
        <v>20.027250000000002</v>
      </c>
      <c r="CJ368" s="81">
        <f t="shared" si="173"/>
        <v>20.027250000000002</v>
      </c>
      <c r="CK368" s="81">
        <f t="shared" si="173"/>
        <v>20.027250000000002</v>
      </c>
      <c r="CL368" s="81">
        <f t="shared" si="173"/>
        <v>20.027250000000002</v>
      </c>
      <c r="CM368" s="81">
        <f t="shared" si="173"/>
        <v>20.027250000000002</v>
      </c>
      <c r="CN368" s="81">
        <f t="shared" si="173"/>
        <v>20.027250000000002</v>
      </c>
      <c r="CO368" s="81">
        <f t="shared" si="173"/>
        <v>20.027250000000002</v>
      </c>
      <c r="CP368" s="81">
        <f t="shared" si="173"/>
        <v>20.027250000000002</v>
      </c>
      <c r="CQ368" s="81">
        <f t="shared" si="173"/>
        <v>20.027250000000002</v>
      </c>
      <c r="CR368" s="81">
        <f t="shared" si="173"/>
        <v>20.027250000000002</v>
      </c>
      <c r="CS368" s="81">
        <f t="shared" si="173"/>
        <v>20.027250000000002</v>
      </c>
      <c r="CT368" s="81">
        <f t="shared" si="173"/>
        <v>20.027250000000002</v>
      </c>
      <c r="CU368" s="81">
        <f t="shared" si="173"/>
        <v>20.027250000000002</v>
      </c>
      <c r="CV368" s="81">
        <f t="shared" si="173"/>
        <v>20.027250000000002</v>
      </c>
      <c r="CW368" s="81">
        <f t="shared" si="173"/>
        <v>20.027250000000002</v>
      </c>
      <c r="CX368" s="81">
        <f t="shared" si="173"/>
        <v>20.027250000000002</v>
      </c>
      <c r="CY368" s="81">
        <f t="shared" si="173"/>
        <v>20.027250000000002</v>
      </c>
      <c r="CZ368" s="81">
        <f t="shared" si="173"/>
        <v>20.027250000000002</v>
      </c>
      <c r="DA368" s="81">
        <f t="shared" si="173"/>
        <v>20.027250000000002</v>
      </c>
      <c r="DB368" s="81">
        <f t="shared" si="173"/>
        <v>20.027250000000002</v>
      </c>
      <c r="DC368" s="81">
        <f t="shared" si="173"/>
        <v>20.027250000000002</v>
      </c>
      <c r="DD368" s="81">
        <f t="shared" si="173"/>
        <v>20.027250000000002</v>
      </c>
      <c r="DE368" s="81">
        <f t="shared" si="173"/>
        <v>20.027250000000002</v>
      </c>
      <c r="DF368" s="81">
        <f t="shared" si="173"/>
        <v>20.027250000000002</v>
      </c>
      <c r="DG368" s="81">
        <f t="shared" si="173"/>
        <v>20.027250000000002</v>
      </c>
      <c r="DH368" s="81">
        <f t="shared" si="173"/>
        <v>20.027250000000002</v>
      </c>
      <c r="DI368" s="81">
        <f t="shared" si="173"/>
        <v>20.027250000000002</v>
      </c>
      <c r="DJ368" s="81">
        <f t="shared" si="173"/>
        <v>20.027250000000002</v>
      </c>
      <c r="DK368" s="81">
        <f t="shared" si="171"/>
        <v>20.027250000000002</v>
      </c>
      <c r="DL368" s="81">
        <f t="shared" si="171"/>
        <v>20.027250000000002</v>
      </c>
      <c r="DM368" s="81">
        <f t="shared" si="171"/>
        <v>20.027250000000002</v>
      </c>
      <c r="DN368" s="81">
        <f t="shared" si="171"/>
        <v>20.027250000000002</v>
      </c>
      <c r="DO368" s="81">
        <f t="shared" si="171"/>
        <v>20.027250000000002</v>
      </c>
      <c r="DP368" s="81">
        <f t="shared" si="171"/>
        <v>20.027250000000002</v>
      </c>
      <c r="DQ368" s="81">
        <f t="shared" si="171"/>
        <v>20.027250000000002</v>
      </c>
      <c r="DR368" s="81">
        <f t="shared" si="171"/>
        <v>20.027250000000002</v>
      </c>
      <c r="DS368" s="81">
        <f t="shared" si="171"/>
        <v>20.027250000000002</v>
      </c>
      <c r="DT368" s="81">
        <f t="shared" si="171"/>
        <v>20.027250000000002</v>
      </c>
      <c r="DU368" s="81">
        <f t="shared" si="171"/>
        <v>20.027250000000002</v>
      </c>
      <c r="DV368" s="81">
        <f t="shared" si="171"/>
        <v>20.027250000000002</v>
      </c>
      <c r="DW368" s="81">
        <f t="shared" si="171"/>
        <v>20.027250000000002</v>
      </c>
      <c r="DX368" s="81">
        <f t="shared" si="171"/>
        <v>20.027250000000002</v>
      </c>
      <c r="DY368" s="81">
        <f t="shared" si="171"/>
        <v>20.027250000000002</v>
      </c>
      <c r="DZ368" s="81">
        <f t="shared" si="171"/>
        <v>20.027250000000002</v>
      </c>
      <c r="EA368" s="81">
        <f t="shared" si="171"/>
        <v>20.027250000000002</v>
      </c>
      <c r="EB368" s="81">
        <f t="shared" si="171"/>
        <v>20.027250000000002</v>
      </c>
      <c r="EC368" s="81">
        <f t="shared" si="171"/>
        <v>20.027250000000002</v>
      </c>
      <c r="ED368" s="81">
        <f t="shared" si="171"/>
        <v>20.027250000000002</v>
      </c>
      <c r="EE368" s="81">
        <f t="shared" si="171"/>
        <v>20.027250000000002</v>
      </c>
      <c r="EF368" s="81">
        <f t="shared" si="171"/>
        <v>20.027250000000002</v>
      </c>
      <c r="EG368" s="81">
        <f t="shared" si="171"/>
        <v>20.027250000000002</v>
      </c>
      <c r="EH368" s="81">
        <f t="shared" si="171"/>
        <v>20.027250000000002</v>
      </c>
      <c r="EI368" s="81">
        <f t="shared" si="171"/>
        <v>20.027250000000002</v>
      </c>
      <c r="EJ368" s="81">
        <f t="shared" si="171"/>
        <v>20.027250000000002</v>
      </c>
      <c r="EK368" s="81">
        <f t="shared" si="171"/>
        <v>20.027250000000002</v>
      </c>
      <c r="EL368" s="81">
        <f t="shared" si="171"/>
        <v>20.027250000000002</v>
      </c>
      <c r="EM368" s="81">
        <f t="shared" si="171"/>
        <v>20.027250000000002</v>
      </c>
      <c r="EN368" s="81">
        <f t="shared" si="171"/>
        <v>20.027250000000002</v>
      </c>
      <c r="EO368" s="81">
        <f t="shared" si="171"/>
        <v>20.027250000000002</v>
      </c>
      <c r="EP368" s="81">
        <f t="shared" si="171"/>
        <v>20.027250000000002</v>
      </c>
      <c r="EQ368" s="81">
        <f t="shared" ref="EQ368:EW383" si="174">EP368</f>
        <v>20.027250000000002</v>
      </c>
      <c r="ER368" s="81">
        <f t="shared" si="174"/>
        <v>20.027250000000002</v>
      </c>
      <c r="ES368" s="81">
        <f t="shared" si="174"/>
        <v>20.027250000000002</v>
      </c>
      <c r="ET368" s="81">
        <f t="shared" si="174"/>
        <v>20.027250000000002</v>
      </c>
      <c r="EU368" s="81">
        <f t="shared" si="174"/>
        <v>20.027250000000002</v>
      </c>
      <c r="EV368" s="81">
        <f t="shared" si="174"/>
        <v>20.027250000000002</v>
      </c>
      <c r="EW368" s="81">
        <f t="shared" si="174"/>
        <v>20.027250000000002</v>
      </c>
    </row>
    <row r="369" spans="44:153" x14ac:dyDescent="0.2">
      <c r="AR369" s="79" t="s">
        <v>584</v>
      </c>
      <c r="AS369" s="80"/>
      <c r="AT369" s="81"/>
      <c r="AU369" s="81"/>
      <c r="AV369" s="81"/>
      <c r="AW369" s="81"/>
      <c r="AX369" s="81"/>
      <c r="AY369" s="81"/>
      <c r="AZ369" s="81"/>
      <c r="BA369" s="80"/>
      <c r="BB369" s="81"/>
      <c r="BC369" s="81"/>
      <c r="BD369" s="81"/>
      <c r="BE369" s="81"/>
      <c r="BF369" s="81"/>
      <c r="BG369" s="81"/>
      <c r="BH369" s="81"/>
      <c r="BI369" s="81"/>
      <c r="BJ369" s="81"/>
      <c r="BK369" s="81"/>
      <c r="BL369" s="81"/>
      <c r="BM369" s="80"/>
      <c r="BN369" s="81"/>
      <c r="BO369" s="81"/>
      <c r="BP369" s="81"/>
      <c r="BQ369" s="81"/>
      <c r="BR369" s="81"/>
      <c r="BS369" s="81"/>
      <c r="BT369" s="81"/>
      <c r="BU369" s="81"/>
      <c r="BV369" s="81"/>
      <c r="BW369" s="81"/>
      <c r="BX369" s="81"/>
      <c r="BY369" s="81"/>
      <c r="BZ369" s="81"/>
      <c r="CA369" s="81"/>
      <c r="CB369" s="81"/>
      <c r="CC369" s="81"/>
      <c r="CD369" s="80">
        <v>0</v>
      </c>
      <c r="CE369" s="81">
        <f t="shared" si="173"/>
        <v>0</v>
      </c>
      <c r="CF369" s="81">
        <f t="shared" si="173"/>
        <v>0</v>
      </c>
      <c r="CG369" s="81">
        <f t="shared" si="173"/>
        <v>0</v>
      </c>
      <c r="CH369" s="81">
        <f t="shared" si="173"/>
        <v>0</v>
      </c>
      <c r="CI369" s="81">
        <f t="shared" si="173"/>
        <v>0</v>
      </c>
      <c r="CJ369" s="81">
        <f t="shared" si="173"/>
        <v>0</v>
      </c>
      <c r="CK369" s="81">
        <f t="shared" si="173"/>
        <v>0</v>
      </c>
      <c r="CL369" s="81">
        <f t="shared" si="173"/>
        <v>0</v>
      </c>
      <c r="CM369" s="81">
        <f t="shared" si="173"/>
        <v>0</v>
      </c>
      <c r="CN369" s="81">
        <f t="shared" si="173"/>
        <v>0</v>
      </c>
      <c r="CO369" s="81">
        <f t="shared" si="173"/>
        <v>0</v>
      </c>
      <c r="CP369" s="81">
        <f t="shared" si="173"/>
        <v>0</v>
      </c>
      <c r="CQ369" s="81">
        <f t="shared" si="173"/>
        <v>0</v>
      </c>
      <c r="CR369" s="81">
        <f t="shared" si="173"/>
        <v>0</v>
      </c>
      <c r="CS369" s="81">
        <f t="shared" si="173"/>
        <v>0</v>
      </c>
      <c r="CT369" s="81">
        <f t="shared" si="173"/>
        <v>0</v>
      </c>
      <c r="CU369" s="81">
        <f t="shared" si="173"/>
        <v>0</v>
      </c>
      <c r="CV369" s="81">
        <f t="shared" si="173"/>
        <v>0</v>
      </c>
      <c r="CW369" s="81">
        <f t="shared" si="173"/>
        <v>0</v>
      </c>
      <c r="CX369" s="81">
        <f t="shared" si="173"/>
        <v>0</v>
      </c>
      <c r="CY369" s="81">
        <f t="shared" si="173"/>
        <v>0</v>
      </c>
      <c r="CZ369" s="81">
        <f t="shared" si="173"/>
        <v>0</v>
      </c>
      <c r="DA369" s="81">
        <f t="shared" si="173"/>
        <v>0</v>
      </c>
      <c r="DB369" s="81">
        <f t="shared" si="173"/>
        <v>0</v>
      </c>
      <c r="DC369" s="81">
        <f t="shared" si="173"/>
        <v>0</v>
      </c>
      <c r="DD369" s="81">
        <f t="shared" si="173"/>
        <v>0</v>
      </c>
      <c r="DE369" s="81">
        <f t="shared" si="173"/>
        <v>0</v>
      </c>
      <c r="DF369" s="81">
        <f t="shared" si="173"/>
        <v>0</v>
      </c>
      <c r="DG369" s="81">
        <f t="shared" si="173"/>
        <v>0</v>
      </c>
      <c r="DH369" s="81">
        <f t="shared" si="173"/>
        <v>0</v>
      </c>
      <c r="DI369" s="81">
        <f t="shared" si="173"/>
        <v>0</v>
      </c>
      <c r="DJ369" s="81">
        <f t="shared" si="173"/>
        <v>0</v>
      </c>
      <c r="DK369" s="81">
        <f t="shared" si="171"/>
        <v>0</v>
      </c>
      <c r="DL369" s="81">
        <f t="shared" si="171"/>
        <v>0</v>
      </c>
      <c r="DM369" s="81">
        <f t="shared" si="171"/>
        <v>0</v>
      </c>
      <c r="DN369" s="81">
        <f t="shared" si="171"/>
        <v>0</v>
      </c>
      <c r="DO369" s="81">
        <f t="shared" si="171"/>
        <v>0</v>
      </c>
      <c r="DP369" s="81">
        <f t="shared" si="171"/>
        <v>0</v>
      </c>
      <c r="DQ369" s="81">
        <f t="shared" si="171"/>
        <v>0</v>
      </c>
      <c r="DR369" s="81">
        <f t="shared" si="171"/>
        <v>0</v>
      </c>
      <c r="DS369" s="81">
        <f t="shared" si="171"/>
        <v>0</v>
      </c>
      <c r="DT369" s="81">
        <f t="shared" si="171"/>
        <v>0</v>
      </c>
      <c r="DU369" s="81">
        <f t="shared" si="171"/>
        <v>0</v>
      </c>
      <c r="DV369" s="81">
        <f t="shared" si="171"/>
        <v>0</v>
      </c>
      <c r="DW369" s="81">
        <f t="shared" si="171"/>
        <v>0</v>
      </c>
      <c r="DX369" s="81">
        <f t="shared" si="171"/>
        <v>0</v>
      </c>
      <c r="DY369" s="81">
        <f t="shared" si="171"/>
        <v>0</v>
      </c>
      <c r="DZ369" s="81">
        <f t="shared" si="171"/>
        <v>0</v>
      </c>
      <c r="EA369" s="81">
        <f t="shared" si="171"/>
        <v>0</v>
      </c>
      <c r="EB369" s="81">
        <f t="shared" si="171"/>
        <v>0</v>
      </c>
      <c r="EC369" s="81">
        <f t="shared" si="171"/>
        <v>0</v>
      </c>
      <c r="ED369" s="81">
        <f t="shared" si="171"/>
        <v>0</v>
      </c>
      <c r="EE369" s="81">
        <f t="shared" si="171"/>
        <v>0</v>
      </c>
      <c r="EF369" s="81">
        <f t="shared" si="171"/>
        <v>0</v>
      </c>
      <c r="EG369" s="81">
        <f t="shared" si="171"/>
        <v>0</v>
      </c>
      <c r="EH369" s="81">
        <f t="shared" si="171"/>
        <v>0</v>
      </c>
      <c r="EI369" s="81">
        <f t="shared" si="171"/>
        <v>0</v>
      </c>
      <c r="EJ369" s="81">
        <f t="shared" si="171"/>
        <v>0</v>
      </c>
      <c r="EK369" s="81">
        <f t="shared" si="171"/>
        <v>0</v>
      </c>
      <c r="EL369" s="81">
        <f t="shared" si="171"/>
        <v>0</v>
      </c>
      <c r="EM369" s="81">
        <f t="shared" si="171"/>
        <v>0</v>
      </c>
      <c r="EN369" s="81">
        <f t="shared" si="171"/>
        <v>0</v>
      </c>
      <c r="EO369" s="81">
        <f t="shared" si="171"/>
        <v>0</v>
      </c>
      <c r="EP369" s="81">
        <f t="shared" si="171"/>
        <v>0</v>
      </c>
      <c r="EQ369" s="81">
        <f t="shared" si="174"/>
        <v>0</v>
      </c>
      <c r="ER369" s="81">
        <f t="shared" si="174"/>
        <v>0</v>
      </c>
      <c r="ES369" s="81">
        <f t="shared" si="174"/>
        <v>0</v>
      </c>
      <c r="ET369" s="81">
        <f t="shared" si="174"/>
        <v>0</v>
      </c>
      <c r="EU369" s="81">
        <f t="shared" si="174"/>
        <v>0</v>
      </c>
      <c r="EV369" s="81">
        <f t="shared" si="174"/>
        <v>0</v>
      </c>
      <c r="EW369" s="81">
        <f t="shared" si="174"/>
        <v>0</v>
      </c>
    </row>
    <row r="370" spans="44:153" x14ac:dyDescent="0.2">
      <c r="AR370" s="79" t="s">
        <v>585</v>
      </c>
      <c r="AS370" s="80"/>
      <c r="AT370" s="81"/>
      <c r="AU370" s="81"/>
      <c r="AV370" s="81"/>
      <c r="AW370" s="81"/>
      <c r="AX370" s="81"/>
      <c r="AY370" s="81"/>
      <c r="AZ370" s="81"/>
      <c r="BA370" s="80"/>
      <c r="BB370" s="81"/>
      <c r="BC370" s="81"/>
      <c r="BD370" s="81"/>
      <c r="BE370" s="81"/>
      <c r="BF370" s="81"/>
      <c r="BG370" s="81"/>
      <c r="BH370" s="81"/>
      <c r="BI370" s="81"/>
      <c r="BJ370" s="81"/>
      <c r="BK370" s="81"/>
      <c r="BL370" s="81"/>
      <c r="BM370" s="80"/>
      <c r="BN370" s="81"/>
      <c r="BO370" s="81"/>
      <c r="BP370" s="81"/>
      <c r="BQ370" s="81"/>
      <c r="BR370" s="81"/>
      <c r="BS370" s="81"/>
      <c r="BT370" s="81"/>
      <c r="BU370" s="81"/>
      <c r="BV370" s="81"/>
      <c r="BW370" s="81"/>
      <c r="BX370" s="81"/>
      <c r="BY370" s="81"/>
      <c r="BZ370" s="81"/>
      <c r="CA370" s="81"/>
      <c r="CB370" s="81"/>
      <c r="CC370" s="81"/>
      <c r="CD370" s="80">
        <v>15.951750000000001</v>
      </c>
      <c r="CE370" s="81">
        <f t="shared" si="173"/>
        <v>15.951750000000001</v>
      </c>
      <c r="CF370" s="81">
        <f t="shared" si="173"/>
        <v>15.951750000000001</v>
      </c>
      <c r="CG370" s="81">
        <f t="shared" si="173"/>
        <v>15.951750000000001</v>
      </c>
      <c r="CH370" s="81">
        <f t="shared" si="173"/>
        <v>15.951750000000001</v>
      </c>
      <c r="CI370" s="81">
        <f t="shared" si="173"/>
        <v>15.951750000000001</v>
      </c>
      <c r="CJ370" s="81">
        <f t="shared" si="173"/>
        <v>15.951750000000001</v>
      </c>
      <c r="CK370" s="81">
        <f t="shared" si="173"/>
        <v>15.951750000000001</v>
      </c>
      <c r="CL370" s="81">
        <f t="shared" si="173"/>
        <v>15.951750000000001</v>
      </c>
      <c r="CM370" s="81">
        <f t="shared" si="173"/>
        <v>15.951750000000001</v>
      </c>
      <c r="CN370" s="81">
        <f t="shared" si="173"/>
        <v>15.951750000000001</v>
      </c>
      <c r="CO370" s="81">
        <f t="shared" si="173"/>
        <v>15.951750000000001</v>
      </c>
      <c r="CP370" s="81">
        <f t="shared" si="173"/>
        <v>15.951750000000001</v>
      </c>
      <c r="CQ370" s="81">
        <f t="shared" si="173"/>
        <v>15.951750000000001</v>
      </c>
      <c r="CR370" s="81">
        <f t="shared" si="173"/>
        <v>15.951750000000001</v>
      </c>
      <c r="CS370" s="81">
        <f t="shared" si="173"/>
        <v>15.951750000000001</v>
      </c>
      <c r="CT370" s="81">
        <f t="shared" si="173"/>
        <v>15.951750000000001</v>
      </c>
      <c r="CU370" s="81">
        <f t="shared" si="173"/>
        <v>15.951750000000001</v>
      </c>
      <c r="CV370" s="81">
        <f t="shared" si="173"/>
        <v>15.951750000000001</v>
      </c>
      <c r="CW370" s="81">
        <f t="shared" si="173"/>
        <v>15.951750000000001</v>
      </c>
      <c r="CX370" s="81">
        <f t="shared" si="173"/>
        <v>15.951750000000001</v>
      </c>
      <c r="CY370" s="81">
        <f t="shared" si="173"/>
        <v>15.951750000000001</v>
      </c>
      <c r="CZ370" s="81">
        <f t="shared" si="173"/>
        <v>15.951750000000001</v>
      </c>
      <c r="DA370" s="81">
        <f t="shared" si="173"/>
        <v>15.951750000000001</v>
      </c>
      <c r="DB370" s="81">
        <f t="shared" si="173"/>
        <v>15.951750000000001</v>
      </c>
      <c r="DC370" s="81">
        <f t="shared" si="173"/>
        <v>15.951750000000001</v>
      </c>
      <c r="DD370" s="81">
        <f t="shared" si="173"/>
        <v>15.951750000000001</v>
      </c>
      <c r="DE370" s="81">
        <f t="shared" si="173"/>
        <v>15.951750000000001</v>
      </c>
      <c r="DF370" s="81">
        <f t="shared" si="173"/>
        <v>15.951750000000001</v>
      </c>
      <c r="DG370" s="81">
        <f t="shared" si="173"/>
        <v>15.951750000000001</v>
      </c>
      <c r="DH370" s="81">
        <f t="shared" si="173"/>
        <v>15.951750000000001</v>
      </c>
      <c r="DI370" s="81">
        <f t="shared" si="173"/>
        <v>15.951750000000001</v>
      </c>
      <c r="DJ370" s="81">
        <f t="shared" si="173"/>
        <v>15.951750000000001</v>
      </c>
      <c r="DK370" s="81">
        <f t="shared" si="171"/>
        <v>15.951750000000001</v>
      </c>
      <c r="DL370" s="81">
        <f t="shared" si="171"/>
        <v>15.951750000000001</v>
      </c>
      <c r="DM370" s="81">
        <f t="shared" si="171"/>
        <v>15.951750000000001</v>
      </c>
      <c r="DN370" s="81">
        <f t="shared" si="171"/>
        <v>15.951750000000001</v>
      </c>
      <c r="DO370" s="81">
        <f t="shared" si="171"/>
        <v>15.951750000000001</v>
      </c>
      <c r="DP370" s="81">
        <f t="shared" si="171"/>
        <v>15.951750000000001</v>
      </c>
      <c r="DQ370" s="81">
        <f t="shared" si="171"/>
        <v>15.951750000000001</v>
      </c>
      <c r="DR370" s="81">
        <f t="shared" si="171"/>
        <v>15.951750000000001</v>
      </c>
      <c r="DS370" s="81">
        <f t="shared" si="171"/>
        <v>15.951750000000001</v>
      </c>
      <c r="DT370" s="81">
        <f t="shared" si="171"/>
        <v>15.951750000000001</v>
      </c>
      <c r="DU370" s="81">
        <f t="shared" si="171"/>
        <v>15.951750000000001</v>
      </c>
      <c r="DV370" s="81">
        <f t="shared" si="171"/>
        <v>15.951750000000001</v>
      </c>
      <c r="DW370" s="81">
        <f t="shared" si="171"/>
        <v>15.951750000000001</v>
      </c>
      <c r="DX370" s="81">
        <f t="shared" si="171"/>
        <v>15.951750000000001</v>
      </c>
      <c r="DY370" s="81">
        <f t="shared" si="171"/>
        <v>15.951750000000001</v>
      </c>
      <c r="DZ370" s="81">
        <f t="shared" si="171"/>
        <v>15.951750000000001</v>
      </c>
      <c r="EA370" s="81">
        <f t="shared" si="171"/>
        <v>15.951750000000001</v>
      </c>
      <c r="EB370" s="81">
        <f t="shared" si="171"/>
        <v>15.951750000000001</v>
      </c>
      <c r="EC370" s="81">
        <f t="shared" si="171"/>
        <v>15.951750000000001</v>
      </c>
      <c r="ED370" s="81">
        <f t="shared" si="171"/>
        <v>15.951750000000001</v>
      </c>
      <c r="EE370" s="81">
        <f t="shared" si="171"/>
        <v>15.951750000000001</v>
      </c>
      <c r="EF370" s="81">
        <f t="shared" si="171"/>
        <v>15.951750000000001</v>
      </c>
      <c r="EG370" s="81">
        <f t="shared" si="171"/>
        <v>15.951750000000001</v>
      </c>
      <c r="EH370" s="81">
        <f t="shared" si="171"/>
        <v>15.951750000000001</v>
      </c>
      <c r="EI370" s="81">
        <f t="shared" si="171"/>
        <v>15.951750000000001</v>
      </c>
      <c r="EJ370" s="81">
        <f t="shared" si="171"/>
        <v>15.951750000000001</v>
      </c>
      <c r="EK370" s="81">
        <f t="shared" si="171"/>
        <v>15.951750000000001</v>
      </c>
      <c r="EL370" s="81">
        <f t="shared" si="171"/>
        <v>15.951750000000001</v>
      </c>
      <c r="EM370" s="81">
        <f t="shared" si="171"/>
        <v>15.951750000000001</v>
      </c>
      <c r="EN370" s="81">
        <f t="shared" si="171"/>
        <v>15.951750000000001</v>
      </c>
      <c r="EO370" s="81">
        <f t="shared" si="171"/>
        <v>15.951750000000001</v>
      </c>
      <c r="EP370" s="81">
        <f t="shared" si="171"/>
        <v>15.951750000000001</v>
      </c>
      <c r="EQ370" s="81">
        <f t="shared" si="174"/>
        <v>15.951750000000001</v>
      </c>
      <c r="ER370" s="81">
        <f t="shared" si="174"/>
        <v>15.951750000000001</v>
      </c>
      <c r="ES370" s="81">
        <f t="shared" si="174"/>
        <v>15.951750000000001</v>
      </c>
      <c r="ET370" s="81">
        <f t="shared" si="174"/>
        <v>15.951750000000001</v>
      </c>
      <c r="EU370" s="81">
        <f t="shared" si="174"/>
        <v>15.951750000000001</v>
      </c>
      <c r="EV370" s="81">
        <f t="shared" si="174"/>
        <v>15.951750000000001</v>
      </c>
      <c r="EW370" s="81">
        <f t="shared" si="174"/>
        <v>15.951750000000001</v>
      </c>
    </row>
    <row r="371" spans="44:153" x14ac:dyDescent="0.2">
      <c r="AR371" s="79" t="s">
        <v>586</v>
      </c>
      <c r="AS371" s="80"/>
      <c r="AT371" s="81"/>
      <c r="AU371" s="81"/>
      <c r="AV371" s="81"/>
      <c r="AW371" s="81"/>
      <c r="AX371" s="81"/>
      <c r="AY371" s="81"/>
      <c r="AZ371" s="81"/>
      <c r="BA371" s="80"/>
      <c r="BB371" s="81"/>
      <c r="BC371" s="81"/>
      <c r="BD371" s="81"/>
      <c r="BE371" s="81"/>
      <c r="BF371" s="81"/>
      <c r="BG371" s="81"/>
      <c r="BH371" s="81"/>
      <c r="BI371" s="81"/>
      <c r="BJ371" s="81"/>
      <c r="BK371" s="81"/>
      <c r="BL371" s="81"/>
      <c r="BM371" s="80"/>
      <c r="BN371" s="81"/>
      <c r="BO371" s="81"/>
      <c r="BP371" s="81"/>
      <c r="BQ371" s="81"/>
      <c r="BR371" s="81"/>
      <c r="BS371" s="81"/>
      <c r="BT371" s="81"/>
      <c r="BU371" s="81"/>
      <c r="BV371" s="81"/>
      <c r="BW371" s="81"/>
      <c r="BX371" s="81"/>
      <c r="BY371" s="81"/>
      <c r="BZ371" s="81"/>
      <c r="CA371" s="81"/>
      <c r="CB371" s="81"/>
      <c r="CC371" s="81"/>
      <c r="CD371" s="80">
        <v>27.648000000000003</v>
      </c>
      <c r="CE371" s="81">
        <f t="shared" si="173"/>
        <v>27.648000000000003</v>
      </c>
      <c r="CF371" s="81">
        <f t="shared" si="173"/>
        <v>27.648000000000003</v>
      </c>
      <c r="CG371" s="81">
        <f t="shared" si="173"/>
        <v>27.648000000000003</v>
      </c>
      <c r="CH371" s="81">
        <f t="shared" si="173"/>
        <v>27.648000000000003</v>
      </c>
      <c r="CI371" s="81">
        <f t="shared" si="173"/>
        <v>27.648000000000003</v>
      </c>
      <c r="CJ371" s="81">
        <f t="shared" si="173"/>
        <v>27.648000000000003</v>
      </c>
      <c r="CK371" s="81">
        <f t="shared" si="173"/>
        <v>27.648000000000003</v>
      </c>
      <c r="CL371" s="81">
        <f t="shared" si="173"/>
        <v>27.648000000000003</v>
      </c>
      <c r="CM371" s="81">
        <f t="shared" si="173"/>
        <v>27.648000000000003</v>
      </c>
      <c r="CN371" s="81">
        <f t="shared" si="173"/>
        <v>27.648000000000003</v>
      </c>
      <c r="CO371" s="81">
        <f t="shared" si="173"/>
        <v>27.648000000000003</v>
      </c>
      <c r="CP371" s="81">
        <f t="shared" si="173"/>
        <v>27.648000000000003</v>
      </c>
      <c r="CQ371" s="81">
        <f t="shared" si="173"/>
        <v>27.648000000000003</v>
      </c>
      <c r="CR371" s="81">
        <f t="shared" si="173"/>
        <v>27.648000000000003</v>
      </c>
      <c r="CS371" s="81">
        <f t="shared" si="173"/>
        <v>27.648000000000003</v>
      </c>
      <c r="CT371" s="81">
        <f t="shared" si="173"/>
        <v>27.648000000000003</v>
      </c>
      <c r="CU371" s="81">
        <f t="shared" si="173"/>
        <v>27.648000000000003</v>
      </c>
      <c r="CV371" s="81">
        <f t="shared" si="173"/>
        <v>27.648000000000003</v>
      </c>
      <c r="CW371" s="81">
        <f t="shared" si="173"/>
        <v>27.648000000000003</v>
      </c>
      <c r="CX371" s="81">
        <f t="shared" si="173"/>
        <v>27.648000000000003</v>
      </c>
      <c r="CY371" s="81">
        <f t="shared" si="173"/>
        <v>27.648000000000003</v>
      </c>
      <c r="CZ371" s="81">
        <f t="shared" si="173"/>
        <v>27.648000000000003</v>
      </c>
      <c r="DA371" s="81">
        <f t="shared" si="173"/>
        <v>27.648000000000003</v>
      </c>
      <c r="DB371" s="81">
        <f t="shared" si="173"/>
        <v>27.648000000000003</v>
      </c>
      <c r="DC371" s="81">
        <f t="shared" si="173"/>
        <v>27.648000000000003</v>
      </c>
      <c r="DD371" s="81">
        <f t="shared" si="173"/>
        <v>27.648000000000003</v>
      </c>
      <c r="DE371" s="81">
        <f t="shared" si="173"/>
        <v>27.648000000000003</v>
      </c>
      <c r="DF371" s="81">
        <f t="shared" si="173"/>
        <v>27.648000000000003</v>
      </c>
      <c r="DG371" s="81">
        <f t="shared" si="173"/>
        <v>27.648000000000003</v>
      </c>
      <c r="DH371" s="81">
        <f t="shared" si="173"/>
        <v>27.648000000000003</v>
      </c>
      <c r="DI371" s="81">
        <f t="shared" si="173"/>
        <v>27.648000000000003</v>
      </c>
      <c r="DJ371" s="81">
        <f t="shared" si="173"/>
        <v>27.648000000000003</v>
      </c>
      <c r="DK371" s="81">
        <f t="shared" si="171"/>
        <v>27.648000000000003</v>
      </c>
      <c r="DL371" s="81">
        <f t="shared" si="171"/>
        <v>27.648000000000003</v>
      </c>
      <c r="DM371" s="81">
        <f t="shared" si="171"/>
        <v>27.648000000000003</v>
      </c>
      <c r="DN371" s="81">
        <f t="shared" si="171"/>
        <v>27.648000000000003</v>
      </c>
      <c r="DO371" s="81">
        <f t="shared" si="171"/>
        <v>27.648000000000003</v>
      </c>
      <c r="DP371" s="81">
        <f t="shared" si="171"/>
        <v>27.648000000000003</v>
      </c>
      <c r="DQ371" s="81">
        <f t="shared" si="171"/>
        <v>27.648000000000003</v>
      </c>
      <c r="DR371" s="81">
        <f t="shared" si="171"/>
        <v>27.648000000000003</v>
      </c>
      <c r="DS371" s="81">
        <f t="shared" si="171"/>
        <v>27.648000000000003</v>
      </c>
      <c r="DT371" s="81">
        <f t="shared" si="171"/>
        <v>27.648000000000003</v>
      </c>
      <c r="DU371" s="81">
        <f t="shared" si="171"/>
        <v>27.648000000000003</v>
      </c>
      <c r="DV371" s="81">
        <f t="shared" si="171"/>
        <v>27.648000000000003</v>
      </c>
      <c r="DW371" s="81">
        <f t="shared" si="171"/>
        <v>27.648000000000003</v>
      </c>
      <c r="DX371" s="81">
        <f t="shared" si="171"/>
        <v>27.648000000000003</v>
      </c>
      <c r="DY371" s="81">
        <f t="shared" si="171"/>
        <v>27.648000000000003</v>
      </c>
      <c r="DZ371" s="81">
        <f t="shared" si="171"/>
        <v>27.648000000000003</v>
      </c>
      <c r="EA371" s="81">
        <f t="shared" si="171"/>
        <v>27.648000000000003</v>
      </c>
      <c r="EB371" s="81">
        <f t="shared" si="171"/>
        <v>27.648000000000003</v>
      </c>
      <c r="EC371" s="81">
        <f t="shared" si="171"/>
        <v>27.648000000000003</v>
      </c>
      <c r="ED371" s="81">
        <f t="shared" si="171"/>
        <v>27.648000000000003</v>
      </c>
      <c r="EE371" s="81">
        <f t="shared" si="171"/>
        <v>27.648000000000003</v>
      </c>
      <c r="EF371" s="81">
        <f t="shared" si="171"/>
        <v>27.648000000000003</v>
      </c>
      <c r="EG371" s="81">
        <f t="shared" si="171"/>
        <v>27.648000000000003</v>
      </c>
      <c r="EH371" s="81">
        <f t="shared" si="171"/>
        <v>27.648000000000003</v>
      </c>
      <c r="EI371" s="81">
        <f t="shared" si="171"/>
        <v>27.648000000000003</v>
      </c>
      <c r="EJ371" s="81">
        <f t="shared" si="171"/>
        <v>27.648000000000003</v>
      </c>
      <c r="EK371" s="81">
        <f t="shared" si="171"/>
        <v>27.648000000000003</v>
      </c>
      <c r="EL371" s="81">
        <f t="shared" si="171"/>
        <v>27.648000000000003</v>
      </c>
      <c r="EM371" s="81">
        <f t="shared" si="171"/>
        <v>27.648000000000003</v>
      </c>
      <c r="EN371" s="81">
        <f t="shared" si="171"/>
        <v>27.648000000000003</v>
      </c>
      <c r="EO371" s="81">
        <f t="shared" si="171"/>
        <v>27.648000000000003</v>
      </c>
      <c r="EP371" s="81">
        <f t="shared" si="171"/>
        <v>27.648000000000003</v>
      </c>
      <c r="EQ371" s="81">
        <f t="shared" si="174"/>
        <v>27.648000000000003</v>
      </c>
      <c r="ER371" s="81">
        <f t="shared" si="174"/>
        <v>27.648000000000003</v>
      </c>
      <c r="ES371" s="81">
        <f t="shared" si="174"/>
        <v>27.648000000000003</v>
      </c>
      <c r="ET371" s="81">
        <f t="shared" si="174"/>
        <v>27.648000000000003</v>
      </c>
      <c r="EU371" s="81">
        <f t="shared" si="174"/>
        <v>27.648000000000003</v>
      </c>
      <c r="EV371" s="81">
        <f t="shared" si="174"/>
        <v>27.648000000000003</v>
      </c>
      <c r="EW371" s="81">
        <f t="shared" si="174"/>
        <v>27.648000000000003</v>
      </c>
    </row>
    <row r="372" spans="44:153" x14ac:dyDescent="0.2">
      <c r="AR372" s="79" t="s">
        <v>587</v>
      </c>
      <c r="AS372" s="80"/>
      <c r="AT372" s="81"/>
      <c r="AU372" s="81"/>
      <c r="AV372" s="81"/>
      <c r="AW372" s="81"/>
      <c r="AX372" s="81"/>
      <c r="AY372" s="81"/>
      <c r="AZ372" s="81"/>
      <c r="BA372" s="80"/>
      <c r="BB372" s="81"/>
      <c r="BC372" s="81"/>
      <c r="BD372" s="81"/>
      <c r="BE372" s="81"/>
      <c r="BF372" s="81"/>
      <c r="BG372" s="81"/>
      <c r="BH372" s="81"/>
      <c r="BI372" s="81"/>
      <c r="BJ372" s="81"/>
      <c r="BK372" s="81"/>
      <c r="BL372" s="81"/>
      <c r="BM372" s="80"/>
      <c r="BN372" s="81"/>
      <c r="BO372" s="81"/>
      <c r="BP372" s="81"/>
      <c r="BQ372" s="81"/>
      <c r="BR372" s="81"/>
      <c r="BS372" s="81"/>
      <c r="BT372" s="81"/>
      <c r="BU372" s="81"/>
      <c r="BV372" s="81"/>
      <c r="BW372" s="81"/>
      <c r="BX372" s="81"/>
      <c r="BY372" s="81"/>
      <c r="BZ372" s="81"/>
      <c r="CA372" s="81"/>
      <c r="CB372" s="81"/>
      <c r="CC372" s="81"/>
      <c r="CD372" s="80">
        <v>16.488</v>
      </c>
      <c r="CE372" s="81">
        <f t="shared" si="173"/>
        <v>16.488</v>
      </c>
      <c r="CF372" s="81">
        <f t="shared" si="173"/>
        <v>16.488</v>
      </c>
      <c r="CG372" s="81">
        <f t="shared" si="173"/>
        <v>16.488</v>
      </c>
      <c r="CH372" s="81">
        <f t="shared" si="173"/>
        <v>16.488</v>
      </c>
      <c r="CI372" s="81">
        <f t="shared" si="173"/>
        <v>16.488</v>
      </c>
      <c r="CJ372" s="81">
        <f t="shared" si="173"/>
        <v>16.488</v>
      </c>
      <c r="CK372" s="81">
        <f t="shared" si="173"/>
        <v>16.488</v>
      </c>
      <c r="CL372" s="81">
        <f t="shared" si="173"/>
        <v>16.488</v>
      </c>
      <c r="CM372" s="81">
        <f t="shared" si="173"/>
        <v>16.488</v>
      </c>
      <c r="CN372" s="81">
        <f t="shared" si="173"/>
        <v>16.488</v>
      </c>
      <c r="CO372" s="81">
        <f t="shared" si="173"/>
        <v>16.488</v>
      </c>
      <c r="CP372" s="81">
        <f t="shared" si="173"/>
        <v>16.488</v>
      </c>
      <c r="CQ372" s="81">
        <f t="shared" si="173"/>
        <v>16.488</v>
      </c>
      <c r="CR372" s="81">
        <f t="shared" si="173"/>
        <v>16.488</v>
      </c>
      <c r="CS372" s="81">
        <f t="shared" si="173"/>
        <v>16.488</v>
      </c>
      <c r="CT372" s="81">
        <f t="shared" si="173"/>
        <v>16.488</v>
      </c>
      <c r="CU372" s="81">
        <f t="shared" si="173"/>
        <v>16.488</v>
      </c>
      <c r="CV372" s="81">
        <f t="shared" si="173"/>
        <v>16.488</v>
      </c>
      <c r="CW372" s="81">
        <f t="shared" si="173"/>
        <v>16.488</v>
      </c>
      <c r="CX372" s="81">
        <f t="shared" si="173"/>
        <v>16.488</v>
      </c>
      <c r="CY372" s="81">
        <f t="shared" si="173"/>
        <v>16.488</v>
      </c>
      <c r="CZ372" s="81">
        <f t="shared" si="173"/>
        <v>16.488</v>
      </c>
      <c r="DA372" s="81">
        <f t="shared" si="173"/>
        <v>16.488</v>
      </c>
      <c r="DB372" s="81">
        <f t="shared" si="173"/>
        <v>16.488</v>
      </c>
      <c r="DC372" s="81">
        <f t="shared" si="173"/>
        <v>16.488</v>
      </c>
      <c r="DD372" s="81">
        <f t="shared" si="173"/>
        <v>16.488</v>
      </c>
      <c r="DE372" s="81">
        <f t="shared" si="173"/>
        <v>16.488</v>
      </c>
      <c r="DF372" s="81">
        <f t="shared" si="173"/>
        <v>16.488</v>
      </c>
      <c r="DG372" s="81">
        <f t="shared" si="173"/>
        <v>16.488</v>
      </c>
      <c r="DH372" s="81">
        <f t="shared" si="173"/>
        <v>16.488</v>
      </c>
      <c r="DI372" s="81">
        <f t="shared" si="173"/>
        <v>16.488</v>
      </c>
      <c r="DJ372" s="81">
        <f t="shared" si="173"/>
        <v>16.488</v>
      </c>
      <c r="DK372" s="81">
        <f t="shared" si="171"/>
        <v>16.488</v>
      </c>
      <c r="DL372" s="81">
        <f t="shared" si="171"/>
        <v>16.488</v>
      </c>
      <c r="DM372" s="81">
        <f t="shared" si="171"/>
        <v>16.488</v>
      </c>
      <c r="DN372" s="81">
        <f t="shared" si="171"/>
        <v>16.488</v>
      </c>
      <c r="DO372" s="81">
        <f t="shared" si="171"/>
        <v>16.488</v>
      </c>
      <c r="DP372" s="81">
        <f t="shared" si="171"/>
        <v>16.488</v>
      </c>
      <c r="DQ372" s="81">
        <f t="shared" si="171"/>
        <v>16.488</v>
      </c>
      <c r="DR372" s="81">
        <f t="shared" si="171"/>
        <v>16.488</v>
      </c>
      <c r="DS372" s="81">
        <f t="shared" si="171"/>
        <v>16.488</v>
      </c>
      <c r="DT372" s="81">
        <f t="shared" si="171"/>
        <v>16.488</v>
      </c>
      <c r="DU372" s="81">
        <f t="shared" si="171"/>
        <v>16.488</v>
      </c>
      <c r="DV372" s="81">
        <f t="shared" si="171"/>
        <v>16.488</v>
      </c>
      <c r="DW372" s="81">
        <f t="shared" si="171"/>
        <v>16.488</v>
      </c>
      <c r="DX372" s="81">
        <f t="shared" si="171"/>
        <v>16.488</v>
      </c>
      <c r="DY372" s="81">
        <f t="shared" si="171"/>
        <v>16.488</v>
      </c>
      <c r="DZ372" s="81">
        <f t="shared" si="171"/>
        <v>16.488</v>
      </c>
      <c r="EA372" s="81">
        <f t="shared" si="171"/>
        <v>16.488</v>
      </c>
      <c r="EB372" s="81">
        <f t="shared" si="171"/>
        <v>16.488</v>
      </c>
      <c r="EC372" s="81">
        <f t="shared" si="171"/>
        <v>16.488</v>
      </c>
      <c r="ED372" s="81">
        <f t="shared" si="171"/>
        <v>16.488</v>
      </c>
      <c r="EE372" s="81">
        <f t="shared" si="171"/>
        <v>16.488</v>
      </c>
      <c r="EF372" s="81">
        <f t="shared" si="171"/>
        <v>16.488</v>
      </c>
      <c r="EG372" s="81">
        <f t="shared" si="171"/>
        <v>16.488</v>
      </c>
      <c r="EH372" s="81">
        <f t="shared" si="171"/>
        <v>16.488</v>
      </c>
      <c r="EI372" s="81">
        <f t="shared" si="171"/>
        <v>16.488</v>
      </c>
      <c r="EJ372" s="81">
        <f t="shared" si="171"/>
        <v>16.488</v>
      </c>
      <c r="EK372" s="81">
        <f t="shared" si="171"/>
        <v>16.488</v>
      </c>
      <c r="EL372" s="81">
        <f t="shared" si="171"/>
        <v>16.488</v>
      </c>
      <c r="EM372" s="81">
        <f t="shared" si="171"/>
        <v>16.488</v>
      </c>
      <c r="EN372" s="81">
        <f t="shared" si="171"/>
        <v>16.488</v>
      </c>
      <c r="EO372" s="81">
        <f t="shared" si="171"/>
        <v>16.488</v>
      </c>
      <c r="EP372" s="81">
        <f t="shared" ref="EP372" si="175">EO372</f>
        <v>16.488</v>
      </c>
      <c r="EQ372" s="81">
        <f t="shared" si="174"/>
        <v>16.488</v>
      </c>
      <c r="ER372" s="81">
        <f t="shared" si="174"/>
        <v>16.488</v>
      </c>
      <c r="ES372" s="81">
        <f t="shared" si="174"/>
        <v>16.488</v>
      </c>
      <c r="ET372" s="81">
        <f t="shared" si="174"/>
        <v>16.488</v>
      </c>
      <c r="EU372" s="81">
        <f t="shared" si="174"/>
        <v>16.488</v>
      </c>
      <c r="EV372" s="81">
        <f t="shared" si="174"/>
        <v>16.488</v>
      </c>
      <c r="EW372" s="81">
        <f t="shared" si="174"/>
        <v>16.488</v>
      </c>
    </row>
    <row r="373" spans="44:153" x14ac:dyDescent="0.2">
      <c r="AR373" s="79" t="s">
        <v>588</v>
      </c>
      <c r="AS373" s="80"/>
      <c r="AT373" s="81"/>
      <c r="AU373" s="81"/>
      <c r="AV373" s="81"/>
      <c r="AW373" s="81"/>
      <c r="AX373" s="81"/>
      <c r="AY373" s="81"/>
      <c r="AZ373" s="81"/>
      <c r="BA373" s="80"/>
      <c r="BB373" s="81"/>
      <c r="BC373" s="81"/>
      <c r="BD373" s="81"/>
      <c r="BE373" s="81"/>
      <c r="BF373" s="81"/>
      <c r="BG373" s="81"/>
      <c r="BH373" s="81"/>
      <c r="BI373" s="81"/>
      <c r="BJ373" s="81"/>
      <c r="BK373" s="81"/>
      <c r="BL373" s="81"/>
      <c r="BM373" s="80"/>
      <c r="BN373" s="81"/>
      <c r="BO373" s="81"/>
      <c r="BP373" s="81"/>
      <c r="BQ373" s="81"/>
      <c r="BR373" s="81"/>
      <c r="BS373" s="81"/>
      <c r="BT373" s="81"/>
      <c r="BU373" s="81"/>
      <c r="BV373" s="81"/>
      <c r="BW373" s="81"/>
      <c r="BX373" s="81"/>
      <c r="BY373" s="81"/>
      <c r="BZ373" s="81"/>
      <c r="CA373" s="81"/>
      <c r="CB373" s="81"/>
      <c r="CC373" s="81"/>
      <c r="CD373" s="80">
        <v>18.311250000000001</v>
      </c>
      <c r="CE373" s="81">
        <f t="shared" si="173"/>
        <v>18.311250000000001</v>
      </c>
      <c r="CF373" s="81">
        <f t="shared" si="173"/>
        <v>18.311250000000001</v>
      </c>
      <c r="CG373" s="81">
        <f t="shared" si="173"/>
        <v>18.311250000000001</v>
      </c>
      <c r="CH373" s="81">
        <f t="shared" si="173"/>
        <v>18.311250000000001</v>
      </c>
      <c r="CI373" s="81">
        <f t="shared" si="173"/>
        <v>18.311250000000001</v>
      </c>
      <c r="CJ373" s="81">
        <f t="shared" si="173"/>
        <v>18.311250000000001</v>
      </c>
      <c r="CK373" s="81">
        <f t="shared" si="173"/>
        <v>18.311250000000001</v>
      </c>
      <c r="CL373" s="81">
        <f t="shared" si="173"/>
        <v>18.311250000000001</v>
      </c>
      <c r="CM373" s="81">
        <f t="shared" si="173"/>
        <v>18.311250000000001</v>
      </c>
      <c r="CN373" s="81">
        <f t="shared" si="173"/>
        <v>18.311250000000001</v>
      </c>
      <c r="CO373" s="81">
        <f t="shared" si="173"/>
        <v>18.311250000000001</v>
      </c>
      <c r="CP373" s="81">
        <f t="shared" si="173"/>
        <v>18.311250000000001</v>
      </c>
      <c r="CQ373" s="81">
        <f t="shared" si="173"/>
        <v>18.311250000000001</v>
      </c>
      <c r="CR373" s="81">
        <f t="shared" si="173"/>
        <v>18.311250000000001</v>
      </c>
      <c r="CS373" s="81">
        <f t="shared" si="173"/>
        <v>18.311250000000001</v>
      </c>
      <c r="CT373" s="81">
        <f t="shared" si="173"/>
        <v>18.311250000000001</v>
      </c>
      <c r="CU373" s="81">
        <f t="shared" si="173"/>
        <v>18.311250000000001</v>
      </c>
      <c r="CV373" s="81">
        <f t="shared" si="173"/>
        <v>18.311250000000001</v>
      </c>
      <c r="CW373" s="81">
        <f t="shared" si="173"/>
        <v>18.311250000000001</v>
      </c>
      <c r="CX373" s="81">
        <f t="shared" si="173"/>
        <v>18.311250000000001</v>
      </c>
      <c r="CY373" s="81">
        <f t="shared" si="173"/>
        <v>18.311250000000001</v>
      </c>
      <c r="CZ373" s="81">
        <f t="shared" si="173"/>
        <v>18.311250000000001</v>
      </c>
      <c r="DA373" s="81">
        <f t="shared" si="173"/>
        <v>18.311250000000001</v>
      </c>
      <c r="DB373" s="81">
        <f t="shared" si="173"/>
        <v>18.311250000000001</v>
      </c>
      <c r="DC373" s="81">
        <f t="shared" si="173"/>
        <v>18.311250000000001</v>
      </c>
      <c r="DD373" s="81">
        <f t="shared" si="173"/>
        <v>18.311250000000001</v>
      </c>
      <c r="DE373" s="81">
        <f t="shared" si="173"/>
        <v>18.311250000000001</v>
      </c>
      <c r="DF373" s="81">
        <f t="shared" si="173"/>
        <v>18.311250000000001</v>
      </c>
      <c r="DG373" s="81">
        <f t="shared" si="173"/>
        <v>18.311250000000001</v>
      </c>
      <c r="DH373" s="81">
        <f t="shared" si="173"/>
        <v>18.311250000000001</v>
      </c>
      <c r="DI373" s="81">
        <f t="shared" si="173"/>
        <v>18.311250000000001</v>
      </c>
      <c r="DJ373" s="81">
        <f t="shared" si="173"/>
        <v>18.311250000000001</v>
      </c>
      <c r="DK373" s="81">
        <f t="shared" ref="DK373:EP380" si="176">DJ373</f>
        <v>18.311250000000001</v>
      </c>
      <c r="DL373" s="81">
        <f t="shared" si="176"/>
        <v>18.311250000000001</v>
      </c>
      <c r="DM373" s="81">
        <f t="shared" si="176"/>
        <v>18.311250000000001</v>
      </c>
      <c r="DN373" s="81">
        <f t="shared" si="176"/>
        <v>18.311250000000001</v>
      </c>
      <c r="DO373" s="81">
        <f t="shared" si="176"/>
        <v>18.311250000000001</v>
      </c>
      <c r="DP373" s="81">
        <f t="shared" si="176"/>
        <v>18.311250000000001</v>
      </c>
      <c r="DQ373" s="81">
        <f t="shared" si="176"/>
        <v>18.311250000000001</v>
      </c>
      <c r="DR373" s="81">
        <f t="shared" si="176"/>
        <v>18.311250000000001</v>
      </c>
      <c r="DS373" s="81">
        <f t="shared" si="176"/>
        <v>18.311250000000001</v>
      </c>
      <c r="DT373" s="81">
        <f t="shared" si="176"/>
        <v>18.311250000000001</v>
      </c>
      <c r="DU373" s="81">
        <f t="shared" si="176"/>
        <v>18.311250000000001</v>
      </c>
      <c r="DV373" s="81">
        <f t="shared" si="176"/>
        <v>18.311250000000001</v>
      </c>
      <c r="DW373" s="81">
        <f t="shared" si="176"/>
        <v>18.311250000000001</v>
      </c>
      <c r="DX373" s="81">
        <f t="shared" si="176"/>
        <v>18.311250000000001</v>
      </c>
      <c r="DY373" s="81">
        <f t="shared" si="176"/>
        <v>18.311250000000001</v>
      </c>
      <c r="DZ373" s="81">
        <f t="shared" si="176"/>
        <v>18.311250000000001</v>
      </c>
      <c r="EA373" s="81">
        <f t="shared" si="176"/>
        <v>18.311250000000001</v>
      </c>
      <c r="EB373" s="81">
        <f t="shared" si="176"/>
        <v>18.311250000000001</v>
      </c>
      <c r="EC373" s="81">
        <f t="shared" si="176"/>
        <v>18.311250000000001</v>
      </c>
      <c r="ED373" s="81">
        <f t="shared" si="176"/>
        <v>18.311250000000001</v>
      </c>
      <c r="EE373" s="81">
        <f t="shared" si="176"/>
        <v>18.311250000000001</v>
      </c>
      <c r="EF373" s="81">
        <f t="shared" si="176"/>
        <v>18.311250000000001</v>
      </c>
      <c r="EG373" s="81">
        <f t="shared" si="176"/>
        <v>18.311250000000001</v>
      </c>
      <c r="EH373" s="81">
        <f t="shared" si="176"/>
        <v>18.311250000000001</v>
      </c>
      <c r="EI373" s="81">
        <f t="shared" si="176"/>
        <v>18.311250000000001</v>
      </c>
      <c r="EJ373" s="81">
        <f t="shared" si="176"/>
        <v>18.311250000000001</v>
      </c>
      <c r="EK373" s="81">
        <f t="shared" si="176"/>
        <v>18.311250000000001</v>
      </c>
      <c r="EL373" s="81">
        <f t="shared" si="176"/>
        <v>18.311250000000001</v>
      </c>
      <c r="EM373" s="81">
        <f t="shared" si="176"/>
        <v>18.311250000000001</v>
      </c>
      <c r="EN373" s="81">
        <f t="shared" si="176"/>
        <v>18.311250000000001</v>
      </c>
      <c r="EO373" s="81">
        <f t="shared" si="176"/>
        <v>18.311250000000001</v>
      </c>
      <c r="EP373" s="81">
        <f t="shared" si="176"/>
        <v>18.311250000000001</v>
      </c>
      <c r="EQ373" s="81">
        <f t="shared" si="174"/>
        <v>18.311250000000001</v>
      </c>
      <c r="ER373" s="81">
        <f t="shared" si="174"/>
        <v>18.311250000000001</v>
      </c>
      <c r="ES373" s="81">
        <f t="shared" si="174"/>
        <v>18.311250000000001</v>
      </c>
      <c r="ET373" s="81">
        <f t="shared" si="174"/>
        <v>18.311250000000001</v>
      </c>
      <c r="EU373" s="81">
        <f t="shared" si="174"/>
        <v>18.311250000000001</v>
      </c>
      <c r="EV373" s="81">
        <f t="shared" si="174"/>
        <v>18.311250000000001</v>
      </c>
      <c r="EW373" s="81">
        <f t="shared" si="174"/>
        <v>18.311250000000001</v>
      </c>
    </row>
    <row r="374" spans="44:153" x14ac:dyDescent="0.2">
      <c r="AR374" s="79" t="s">
        <v>589</v>
      </c>
      <c r="AS374" s="80"/>
      <c r="AT374" s="81"/>
      <c r="AU374" s="81"/>
      <c r="AV374" s="81"/>
      <c r="AW374" s="81"/>
      <c r="AX374" s="81"/>
      <c r="AY374" s="81"/>
      <c r="AZ374" s="81"/>
      <c r="BA374" s="80"/>
      <c r="BB374" s="81"/>
      <c r="BC374" s="81"/>
      <c r="BD374" s="81"/>
      <c r="BE374" s="81"/>
      <c r="BF374" s="81"/>
      <c r="BG374" s="81"/>
      <c r="BH374" s="81"/>
      <c r="BI374" s="81"/>
      <c r="BJ374" s="81"/>
      <c r="BK374" s="81"/>
      <c r="BL374" s="81"/>
      <c r="BM374" s="80"/>
      <c r="BN374" s="81"/>
      <c r="BO374" s="81"/>
      <c r="BP374" s="81"/>
      <c r="BQ374" s="81"/>
      <c r="BR374" s="81"/>
      <c r="BS374" s="81"/>
      <c r="BT374" s="81"/>
      <c r="BU374" s="81"/>
      <c r="BV374" s="81"/>
      <c r="BW374" s="81"/>
      <c r="BX374" s="81"/>
      <c r="BY374" s="81"/>
      <c r="BZ374" s="81"/>
      <c r="CA374" s="81"/>
      <c r="CB374" s="81"/>
      <c r="CC374" s="81"/>
      <c r="CD374" s="80">
        <v>20.022749999999998</v>
      </c>
      <c r="CE374" s="81">
        <f t="shared" si="173"/>
        <v>20.022749999999998</v>
      </c>
      <c r="CF374" s="81">
        <f t="shared" si="173"/>
        <v>20.022749999999998</v>
      </c>
      <c r="CG374" s="81">
        <f t="shared" si="173"/>
        <v>20.022749999999998</v>
      </c>
      <c r="CH374" s="81">
        <f t="shared" si="173"/>
        <v>20.022749999999998</v>
      </c>
      <c r="CI374" s="81">
        <f t="shared" si="173"/>
        <v>20.022749999999998</v>
      </c>
      <c r="CJ374" s="81">
        <f t="shared" si="173"/>
        <v>20.022749999999998</v>
      </c>
      <c r="CK374" s="81">
        <f t="shared" si="173"/>
        <v>20.022749999999998</v>
      </c>
      <c r="CL374" s="81">
        <f t="shared" si="173"/>
        <v>20.022749999999998</v>
      </c>
      <c r="CM374" s="81">
        <f t="shared" si="173"/>
        <v>20.022749999999998</v>
      </c>
      <c r="CN374" s="81">
        <f t="shared" si="173"/>
        <v>20.022749999999998</v>
      </c>
      <c r="CO374" s="81">
        <f t="shared" si="173"/>
        <v>20.022749999999998</v>
      </c>
      <c r="CP374" s="81">
        <f t="shared" si="173"/>
        <v>20.022749999999998</v>
      </c>
      <c r="CQ374" s="81">
        <f t="shared" si="173"/>
        <v>20.022749999999998</v>
      </c>
      <c r="CR374" s="81">
        <f t="shared" si="173"/>
        <v>20.022749999999998</v>
      </c>
      <c r="CS374" s="81">
        <f t="shared" si="173"/>
        <v>20.022749999999998</v>
      </c>
      <c r="CT374" s="81">
        <f t="shared" si="173"/>
        <v>20.022749999999998</v>
      </c>
      <c r="CU374" s="81">
        <f t="shared" si="173"/>
        <v>20.022749999999998</v>
      </c>
      <c r="CV374" s="81">
        <f t="shared" si="173"/>
        <v>20.022749999999998</v>
      </c>
      <c r="CW374" s="81">
        <f t="shared" si="173"/>
        <v>20.022749999999998</v>
      </c>
      <c r="CX374" s="81">
        <f t="shared" si="173"/>
        <v>20.022749999999998</v>
      </c>
      <c r="CY374" s="81">
        <f t="shared" si="173"/>
        <v>20.022749999999998</v>
      </c>
      <c r="CZ374" s="81">
        <f t="shared" si="173"/>
        <v>20.022749999999998</v>
      </c>
      <c r="DA374" s="81">
        <f t="shared" si="173"/>
        <v>20.022749999999998</v>
      </c>
      <c r="DB374" s="81">
        <f t="shared" si="173"/>
        <v>20.022749999999998</v>
      </c>
      <c r="DC374" s="81">
        <f t="shared" si="173"/>
        <v>20.022749999999998</v>
      </c>
      <c r="DD374" s="81">
        <f t="shared" si="173"/>
        <v>20.022749999999998</v>
      </c>
      <c r="DE374" s="81">
        <f t="shared" si="173"/>
        <v>20.022749999999998</v>
      </c>
      <c r="DF374" s="81">
        <f t="shared" si="173"/>
        <v>20.022749999999998</v>
      </c>
      <c r="DG374" s="81">
        <f t="shared" si="173"/>
        <v>20.022749999999998</v>
      </c>
      <c r="DH374" s="81">
        <f t="shared" si="173"/>
        <v>20.022749999999998</v>
      </c>
      <c r="DI374" s="81">
        <f t="shared" si="173"/>
        <v>20.022749999999998</v>
      </c>
      <c r="DJ374" s="81">
        <f t="shared" ref="DJ374" si="177">DI374</f>
        <v>20.022749999999998</v>
      </c>
      <c r="DK374" s="81">
        <f t="shared" si="176"/>
        <v>20.022749999999998</v>
      </c>
      <c r="DL374" s="81">
        <f t="shared" si="176"/>
        <v>20.022749999999998</v>
      </c>
      <c r="DM374" s="81">
        <f t="shared" si="176"/>
        <v>20.022749999999998</v>
      </c>
      <c r="DN374" s="81">
        <f t="shared" si="176"/>
        <v>20.022749999999998</v>
      </c>
      <c r="DO374" s="81">
        <f t="shared" si="176"/>
        <v>20.022749999999998</v>
      </c>
      <c r="DP374" s="81">
        <f t="shared" si="176"/>
        <v>20.022749999999998</v>
      </c>
      <c r="DQ374" s="81">
        <f t="shared" si="176"/>
        <v>20.022749999999998</v>
      </c>
      <c r="DR374" s="81">
        <f t="shared" si="176"/>
        <v>20.022749999999998</v>
      </c>
      <c r="DS374" s="81">
        <f t="shared" si="176"/>
        <v>20.022749999999998</v>
      </c>
      <c r="DT374" s="81">
        <f t="shared" si="176"/>
        <v>20.022749999999998</v>
      </c>
      <c r="DU374" s="81">
        <f t="shared" si="176"/>
        <v>20.022749999999998</v>
      </c>
      <c r="DV374" s="81">
        <f t="shared" si="176"/>
        <v>20.022749999999998</v>
      </c>
      <c r="DW374" s="81">
        <f t="shared" si="176"/>
        <v>20.022749999999998</v>
      </c>
      <c r="DX374" s="81">
        <f t="shared" si="176"/>
        <v>20.022749999999998</v>
      </c>
      <c r="DY374" s="81">
        <f t="shared" si="176"/>
        <v>20.022749999999998</v>
      </c>
      <c r="DZ374" s="81">
        <f t="shared" si="176"/>
        <v>20.022749999999998</v>
      </c>
      <c r="EA374" s="81">
        <f t="shared" si="176"/>
        <v>20.022749999999998</v>
      </c>
      <c r="EB374" s="81">
        <f t="shared" si="176"/>
        <v>20.022749999999998</v>
      </c>
      <c r="EC374" s="81">
        <f t="shared" si="176"/>
        <v>20.022749999999998</v>
      </c>
      <c r="ED374" s="81">
        <f t="shared" si="176"/>
        <v>20.022749999999998</v>
      </c>
      <c r="EE374" s="81">
        <f t="shared" si="176"/>
        <v>20.022749999999998</v>
      </c>
      <c r="EF374" s="81">
        <f t="shared" si="176"/>
        <v>20.022749999999998</v>
      </c>
      <c r="EG374" s="81">
        <f t="shared" si="176"/>
        <v>20.022749999999998</v>
      </c>
      <c r="EH374" s="81">
        <f t="shared" si="176"/>
        <v>20.022749999999998</v>
      </c>
      <c r="EI374" s="81">
        <f t="shared" si="176"/>
        <v>20.022749999999998</v>
      </c>
      <c r="EJ374" s="81">
        <f t="shared" si="176"/>
        <v>20.022749999999998</v>
      </c>
      <c r="EK374" s="81">
        <f t="shared" si="176"/>
        <v>20.022749999999998</v>
      </c>
      <c r="EL374" s="81">
        <f t="shared" si="176"/>
        <v>20.022749999999998</v>
      </c>
      <c r="EM374" s="81">
        <f t="shared" si="176"/>
        <v>20.022749999999998</v>
      </c>
      <c r="EN374" s="81">
        <f t="shared" si="176"/>
        <v>20.022749999999998</v>
      </c>
      <c r="EO374" s="81">
        <f t="shared" si="176"/>
        <v>20.022749999999998</v>
      </c>
      <c r="EP374" s="81">
        <f t="shared" si="176"/>
        <v>20.022749999999998</v>
      </c>
      <c r="EQ374" s="81">
        <f t="shared" si="174"/>
        <v>20.022749999999998</v>
      </c>
      <c r="ER374" s="81">
        <f t="shared" si="174"/>
        <v>20.022749999999998</v>
      </c>
      <c r="ES374" s="81">
        <f t="shared" si="174"/>
        <v>20.022749999999998</v>
      </c>
      <c r="ET374" s="81">
        <f t="shared" si="174"/>
        <v>20.022749999999998</v>
      </c>
      <c r="EU374" s="81">
        <f t="shared" si="174"/>
        <v>20.022749999999998</v>
      </c>
      <c r="EV374" s="81">
        <f t="shared" si="174"/>
        <v>20.022749999999998</v>
      </c>
      <c r="EW374" s="81">
        <f t="shared" si="174"/>
        <v>20.022749999999998</v>
      </c>
    </row>
    <row r="375" spans="44:153" x14ac:dyDescent="0.2">
      <c r="AR375" s="79" t="s">
        <v>590</v>
      </c>
      <c r="AS375" s="80"/>
      <c r="AT375" s="81"/>
      <c r="AU375" s="81"/>
      <c r="AV375" s="81"/>
      <c r="AW375" s="81"/>
      <c r="AX375" s="81"/>
      <c r="AY375" s="81"/>
      <c r="AZ375" s="81"/>
      <c r="BA375" s="80"/>
      <c r="BB375" s="81"/>
      <c r="BC375" s="81"/>
      <c r="BD375" s="81"/>
      <c r="BE375" s="81"/>
      <c r="BF375" s="81"/>
      <c r="BG375" s="81"/>
      <c r="BH375" s="81"/>
      <c r="BI375" s="81"/>
      <c r="BJ375" s="81"/>
      <c r="BK375" s="81"/>
      <c r="BL375" s="81"/>
      <c r="BM375" s="80"/>
      <c r="BN375" s="81"/>
      <c r="BO375" s="81"/>
      <c r="BP375" s="81"/>
      <c r="BQ375" s="81"/>
      <c r="BR375" s="81"/>
      <c r="BS375" s="81"/>
      <c r="BT375" s="81"/>
      <c r="BU375" s="81"/>
      <c r="BV375" s="81"/>
      <c r="BW375" s="81"/>
      <c r="BX375" s="81"/>
      <c r="BY375" s="81"/>
      <c r="BZ375" s="81"/>
      <c r="CA375" s="81"/>
      <c r="CB375" s="81"/>
      <c r="CC375" s="81"/>
      <c r="CD375" s="80">
        <v>21.635999999999999</v>
      </c>
      <c r="CE375" s="81">
        <f t="shared" ref="CE375:DJ382" si="178">CD375</f>
        <v>21.635999999999999</v>
      </c>
      <c r="CF375" s="81">
        <f t="shared" si="178"/>
        <v>21.635999999999999</v>
      </c>
      <c r="CG375" s="81">
        <f t="shared" si="178"/>
        <v>21.635999999999999</v>
      </c>
      <c r="CH375" s="81">
        <f t="shared" si="178"/>
        <v>21.635999999999999</v>
      </c>
      <c r="CI375" s="81">
        <f t="shared" si="178"/>
        <v>21.635999999999999</v>
      </c>
      <c r="CJ375" s="81">
        <f t="shared" si="178"/>
        <v>21.635999999999999</v>
      </c>
      <c r="CK375" s="81">
        <f t="shared" si="178"/>
        <v>21.635999999999999</v>
      </c>
      <c r="CL375" s="81">
        <f t="shared" si="178"/>
        <v>21.635999999999999</v>
      </c>
      <c r="CM375" s="81">
        <f t="shared" si="178"/>
        <v>21.635999999999999</v>
      </c>
      <c r="CN375" s="81">
        <f t="shared" si="178"/>
        <v>21.635999999999999</v>
      </c>
      <c r="CO375" s="81">
        <f t="shared" si="178"/>
        <v>21.635999999999999</v>
      </c>
      <c r="CP375" s="81">
        <f t="shared" si="178"/>
        <v>21.635999999999999</v>
      </c>
      <c r="CQ375" s="81">
        <f t="shared" si="178"/>
        <v>21.635999999999999</v>
      </c>
      <c r="CR375" s="81">
        <f t="shared" si="178"/>
        <v>21.635999999999999</v>
      </c>
      <c r="CS375" s="81">
        <f t="shared" si="178"/>
        <v>21.635999999999999</v>
      </c>
      <c r="CT375" s="81">
        <f t="shared" si="178"/>
        <v>21.635999999999999</v>
      </c>
      <c r="CU375" s="81">
        <f t="shared" si="178"/>
        <v>21.635999999999999</v>
      </c>
      <c r="CV375" s="81">
        <f t="shared" si="178"/>
        <v>21.635999999999999</v>
      </c>
      <c r="CW375" s="81">
        <f t="shared" si="178"/>
        <v>21.635999999999999</v>
      </c>
      <c r="CX375" s="81">
        <f t="shared" si="178"/>
        <v>21.635999999999999</v>
      </c>
      <c r="CY375" s="81">
        <f t="shared" si="178"/>
        <v>21.635999999999999</v>
      </c>
      <c r="CZ375" s="81">
        <f t="shared" si="178"/>
        <v>21.635999999999999</v>
      </c>
      <c r="DA375" s="81">
        <f t="shared" si="178"/>
        <v>21.635999999999999</v>
      </c>
      <c r="DB375" s="81">
        <f t="shared" si="178"/>
        <v>21.635999999999999</v>
      </c>
      <c r="DC375" s="81">
        <f t="shared" si="178"/>
        <v>21.635999999999999</v>
      </c>
      <c r="DD375" s="81">
        <f t="shared" si="178"/>
        <v>21.635999999999999</v>
      </c>
      <c r="DE375" s="81">
        <f t="shared" si="178"/>
        <v>21.635999999999999</v>
      </c>
      <c r="DF375" s="81">
        <f t="shared" si="178"/>
        <v>21.635999999999999</v>
      </c>
      <c r="DG375" s="81">
        <f t="shared" si="178"/>
        <v>21.635999999999999</v>
      </c>
      <c r="DH375" s="81">
        <f t="shared" si="178"/>
        <v>21.635999999999999</v>
      </c>
      <c r="DI375" s="81">
        <f t="shared" si="178"/>
        <v>21.635999999999999</v>
      </c>
      <c r="DJ375" s="81">
        <f t="shared" si="178"/>
        <v>21.635999999999999</v>
      </c>
      <c r="DK375" s="81">
        <f t="shared" si="176"/>
        <v>21.635999999999999</v>
      </c>
      <c r="DL375" s="81">
        <f t="shared" si="176"/>
        <v>21.635999999999999</v>
      </c>
      <c r="DM375" s="81">
        <f t="shared" si="176"/>
        <v>21.635999999999999</v>
      </c>
      <c r="DN375" s="81">
        <f t="shared" si="176"/>
        <v>21.635999999999999</v>
      </c>
      <c r="DO375" s="81">
        <f t="shared" si="176"/>
        <v>21.635999999999999</v>
      </c>
      <c r="DP375" s="81">
        <f t="shared" si="176"/>
        <v>21.635999999999999</v>
      </c>
      <c r="DQ375" s="81">
        <f t="shared" si="176"/>
        <v>21.635999999999999</v>
      </c>
      <c r="DR375" s="81">
        <f t="shared" si="176"/>
        <v>21.635999999999999</v>
      </c>
      <c r="DS375" s="81">
        <f t="shared" si="176"/>
        <v>21.635999999999999</v>
      </c>
      <c r="DT375" s="81">
        <f t="shared" si="176"/>
        <v>21.635999999999999</v>
      </c>
      <c r="DU375" s="81">
        <f t="shared" si="176"/>
        <v>21.635999999999999</v>
      </c>
      <c r="DV375" s="81">
        <f t="shared" si="176"/>
        <v>21.635999999999999</v>
      </c>
      <c r="DW375" s="81">
        <f t="shared" si="176"/>
        <v>21.635999999999999</v>
      </c>
      <c r="DX375" s="81">
        <f t="shared" si="176"/>
        <v>21.635999999999999</v>
      </c>
      <c r="DY375" s="81">
        <f t="shared" si="176"/>
        <v>21.635999999999999</v>
      </c>
      <c r="DZ375" s="81">
        <f t="shared" si="176"/>
        <v>21.635999999999999</v>
      </c>
      <c r="EA375" s="81">
        <f t="shared" si="176"/>
        <v>21.635999999999999</v>
      </c>
      <c r="EB375" s="81">
        <f t="shared" si="176"/>
        <v>21.635999999999999</v>
      </c>
      <c r="EC375" s="81">
        <f t="shared" si="176"/>
        <v>21.635999999999999</v>
      </c>
      <c r="ED375" s="81">
        <f t="shared" si="176"/>
        <v>21.635999999999999</v>
      </c>
      <c r="EE375" s="81">
        <f t="shared" si="176"/>
        <v>21.635999999999999</v>
      </c>
      <c r="EF375" s="81">
        <f t="shared" si="176"/>
        <v>21.635999999999999</v>
      </c>
      <c r="EG375" s="81">
        <f t="shared" si="176"/>
        <v>21.635999999999999</v>
      </c>
      <c r="EH375" s="81">
        <f t="shared" si="176"/>
        <v>21.635999999999999</v>
      </c>
      <c r="EI375" s="81">
        <f t="shared" si="176"/>
        <v>21.635999999999999</v>
      </c>
      <c r="EJ375" s="81">
        <f t="shared" si="176"/>
        <v>21.635999999999999</v>
      </c>
      <c r="EK375" s="81">
        <f t="shared" si="176"/>
        <v>21.635999999999999</v>
      </c>
      <c r="EL375" s="81">
        <f t="shared" si="176"/>
        <v>21.635999999999999</v>
      </c>
      <c r="EM375" s="81">
        <f t="shared" si="176"/>
        <v>21.635999999999999</v>
      </c>
      <c r="EN375" s="81">
        <f t="shared" si="176"/>
        <v>21.635999999999999</v>
      </c>
      <c r="EO375" s="81">
        <f t="shared" si="176"/>
        <v>21.635999999999999</v>
      </c>
      <c r="EP375" s="81">
        <f t="shared" si="176"/>
        <v>21.635999999999999</v>
      </c>
      <c r="EQ375" s="81">
        <f t="shared" si="174"/>
        <v>21.635999999999999</v>
      </c>
      <c r="ER375" s="81">
        <f t="shared" si="174"/>
        <v>21.635999999999999</v>
      </c>
      <c r="ES375" s="81">
        <f t="shared" si="174"/>
        <v>21.635999999999999</v>
      </c>
      <c r="ET375" s="81">
        <f t="shared" si="174"/>
        <v>21.635999999999999</v>
      </c>
      <c r="EU375" s="81">
        <f t="shared" si="174"/>
        <v>21.635999999999999</v>
      </c>
      <c r="EV375" s="81">
        <f t="shared" si="174"/>
        <v>21.635999999999999</v>
      </c>
      <c r="EW375" s="81">
        <f t="shared" si="174"/>
        <v>21.635999999999999</v>
      </c>
    </row>
    <row r="376" spans="44:153" x14ac:dyDescent="0.2">
      <c r="AR376" s="79" t="s">
        <v>591</v>
      </c>
      <c r="AS376" s="80"/>
      <c r="AT376" s="81"/>
      <c r="AU376" s="81"/>
      <c r="AV376" s="81"/>
      <c r="AW376" s="81"/>
      <c r="AX376" s="81"/>
      <c r="AY376" s="81"/>
      <c r="AZ376" s="81"/>
      <c r="BA376" s="80"/>
      <c r="BB376" s="81"/>
      <c r="BC376" s="81"/>
      <c r="BD376" s="81"/>
      <c r="BE376" s="81"/>
      <c r="BF376" s="81"/>
      <c r="BG376" s="81"/>
      <c r="BH376" s="81"/>
      <c r="BI376" s="81"/>
      <c r="BJ376" s="81"/>
      <c r="BK376" s="81"/>
      <c r="BL376" s="81"/>
      <c r="BM376" s="80"/>
      <c r="BN376" s="81"/>
      <c r="BO376" s="81"/>
      <c r="BP376" s="81"/>
      <c r="BQ376" s="81"/>
      <c r="BR376" s="81"/>
      <c r="BS376" s="81"/>
      <c r="BT376" s="81"/>
      <c r="BU376" s="81"/>
      <c r="BV376" s="81"/>
      <c r="BW376" s="81"/>
      <c r="BX376" s="81"/>
      <c r="BY376" s="81"/>
      <c r="BZ376" s="81"/>
      <c r="CA376" s="81"/>
      <c r="CB376" s="81"/>
      <c r="CC376" s="81"/>
      <c r="CD376" s="80">
        <v>18.418500000000002</v>
      </c>
      <c r="CE376" s="81">
        <f t="shared" si="178"/>
        <v>18.418500000000002</v>
      </c>
      <c r="CF376" s="81">
        <f t="shared" si="178"/>
        <v>18.418500000000002</v>
      </c>
      <c r="CG376" s="81">
        <f t="shared" si="178"/>
        <v>18.418500000000002</v>
      </c>
      <c r="CH376" s="81">
        <f t="shared" si="178"/>
        <v>18.418500000000002</v>
      </c>
      <c r="CI376" s="81">
        <f t="shared" si="178"/>
        <v>18.418500000000002</v>
      </c>
      <c r="CJ376" s="81">
        <f t="shared" si="178"/>
        <v>18.418500000000002</v>
      </c>
      <c r="CK376" s="81">
        <f t="shared" si="178"/>
        <v>18.418500000000002</v>
      </c>
      <c r="CL376" s="81">
        <f t="shared" si="178"/>
        <v>18.418500000000002</v>
      </c>
      <c r="CM376" s="81">
        <f t="shared" si="178"/>
        <v>18.418500000000002</v>
      </c>
      <c r="CN376" s="81">
        <f t="shared" si="178"/>
        <v>18.418500000000002</v>
      </c>
      <c r="CO376" s="81">
        <f t="shared" si="178"/>
        <v>18.418500000000002</v>
      </c>
      <c r="CP376" s="81">
        <f t="shared" si="178"/>
        <v>18.418500000000002</v>
      </c>
      <c r="CQ376" s="81">
        <f t="shared" si="178"/>
        <v>18.418500000000002</v>
      </c>
      <c r="CR376" s="81">
        <f t="shared" si="178"/>
        <v>18.418500000000002</v>
      </c>
      <c r="CS376" s="81">
        <f t="shared" si="178"/>
        <v>18.418500000000002</v>
      </c>
      <c r="CT376" s="81">
        <f t="shared" si="178"/>
        <v>18.418500000000002</v>
      </c>
      <c r="CU376" s="81">
        <f t="shared" si="178"/>
        <v>18.418500000000002</v>
      </c>
      <c r="CV376" s="81">
        <f t="shared" si="178"/>
        <v>18.418500000000002</v>
      </c>
      <c r="CW376" s="81">
        <f t="shared" si="178"/>
        <v>18.418500000000002</v>
      </c>
      <c r="CX376" s="81">
        <f t="shared" si="178"/>
        <v>18.418500000000002</v>
      </c>
      <c r="CY376" s="81">
        <f t="shared" si="178"/>
        <v>18.418500000000002</v>
      </c>
      <c r="CZ376" s="81">
        <f t="shared" si="178"/>
        <v>18.418500000000002</v>
      </c>
      <c r="DA376" s="81">
        <f t="shared" si="178"/>
        <v>18.418500000000002</v>
      </c>
      <c r="DB376" s="81">
        <f t="shared" si="178"/>
        <v>18.418500000000002</v>
      </c>
      <c r="DC376" s="81">
        <f t="shared" si="178"/>
        <v>18.418500000000002</v>
      </c>
      <c r="DD376" s="81">
        <f t="shared" si="178"/>
        <v>18.418500000000002</v>
      </c>
      <c r="DE376" s="81">
        <f t="shared" si="178"/>
        <v>18.418500000000002</v>
      </c>
      <c r="DF376" s="81">
        <f t="shared" si="178"/>
        <v>18.418500000000002</v>
      </c>
      <c r="DG376" s="81">
        <f t="shared" si="178"/>
        <v>18.418500000000002</v>
      </c>
      <c r="DH376" s="81">
        <f t="shared" si="178"/>
        <v>18.418500000000002</v>
      </c>
      <c r="DI376" s="81">
        <f t="shared" si="178"/>
        <v>18.418500000000002</v>
      </c>
      <c r="DJ376" s="81">
        <f t="shared" si="178"/>
        <v>18.418500000000002</v>
      </c>
      <c r="DK376" s="81">
        <f t="shared" si="176"/>
        <v>18.418500000000002</v>
      </c>
      <c r="DL376" s="81">
        <f t="shared" si="176"/>
        <v>18.418500000000002</v>
      </c>
      <c r="DM376" s="81">
        <f t="shared" si="176"/>
        <v>18.418500000000002</v>
      </c>
      <c r="DN376" s="81">
        <f t="shared" si="176"/>
        <v>18.418500000000002</v>
      </c>
      <c r="DO376" s="81">
        <f t="shared" si="176"/>
        <v>18.418500000000002</v>
      </c>
      <c r="DP376" s="81">
        <f t="shared" si="176"/>
        <v>18.418500000000002</v>
      </c>
      <c r="DQ376" s="81">
        <f t="shared" si="176"/>
        <v>18.418500000000002</v>
      </c>
      <c r="DR376" s="81">
        <f t="shared" si="176"/>
        <v>18.418500000000002</v>
      </c>
      <c r="DS376" s="81">
        <f t="shared" si="176"/>
        <v>18.418500000000002</v>
      </c>
      <c r="DT376" s="81">
        <f t="shared" si="176"/>
        <v>18.418500000000002</v>
      </c>
      <c r="DU376" s="81">
        <f t="shared" si="176"/>
        <v>18.418500000000002</v>
      </c>
      <c r="DV376" s="81">
        <f t="shared" si="176"/>
        <v>18.418500000000002</v>
      </c>
      <c r="DW376" s="81">
        <f t="shared" si="176"/>
        <v>18.418500000000002</v>
      </c>
      <c r="DX376" s="81">
        <f t="shared" si="176"/>
        <v>18.418500000000002</v>
      </c>
      <c r="DY376" s="81">
        <f t="shared" si="176"/>
        <v>18.418500000000002</v>
      </c>
      <c r="DZ376" s="81">
        <f t="shared" si="176"/>
        <v>18.418500000000002</v>
      </c>
      <c r="EA376" s="81">
        <f t="shared" si="176"/>
        <v>18.418500000000002</v>
      </c>
      <c r="EB376" s="81">
        <f t="shared" si="176"/>
        <v>18.418500000000002</v>
      </c>
      <c r="EC376" s="81">
        <f t="shared" si="176"/>
        <v>18.418500000000002</v>
      </c>
      <c r="ED376" s="81">
        <f t="shared" si="176"/>
        <v>18.418500000000002</v>
      </c>
      <c r="EE376" s="81">
        <f t="shared" si="176"/>
        <v>18.418500000000002</v>
      </c>
      <c r="EF376" s="81">
        <f t="shared" si="176"/>
        <v>18.418500000000002</v>
      </c>
      <c r="EG376" s="81">
        <f t="shared" si="176"/>
        <v>18.418500000000002</v>
      </c>
      <c r="EH376" s="81">
        <f t="shared" si="176"/>
        <v>18.418500000000002</v>
      </c>
      <c r="EI376" s="81">
        <f t="shared" si="176"/>
        <v>18.418500000000002</v>
      </c>
      <c r="EJ376" s="81">
        <f t="shared" si="176"/>
        <v>18.418500000000002</v>
      </c>
      <c r="EK376" s="81">
        <f t="shared" si="176"/>
        <v>18.418500000000002</v>
      </c>
      <c r="EL376" s="81">
        <f t="shared" si="176"/>
        <v>18.418500000000002</v>
      </c>
      <c r="EM376" s="81">
        <f t="shared" si="176"/>
        <v>18.418500000000002</v>
      </c>
      <c r="EN376" s="81">
        <f t="shared" si="176"/>
        <v>18.418500000000002</v>
      </c>
      <c r="EO376" s="81">
        <f t="shared" si="176"/>
        <v>18.418500000000002</v>
      </c>
      <c r="EP376" s="81">
        <f t="shared" si="176"/>
        <v>18.418500000000002</v>
      </c>
      <c r="EQ376" s="81">
        <f t="shared" si="174"/>
        <v>18.418500000000002</v>
      </c>
      <c r="ER376" s="81">
        <f t="shared" si="174"/>
        <v>18.418500000000002</v>
      </c>
      <c r="ES376" s="81">
        <f t="shared" si="174"/>
        <v>18.418500000000002</v>
      </c>
      <c r="ET376" s="81">
        <f t="shared" si="174"/>
        <v>18.418500000000002</v>
      </c>
      <c r="EU376" s="81">
        <f t="shared" si="174"/>
        <v>18.418500000000002</v>
      </c>
      <c r="EV376" s="81">
        <f t="shared" si="174"/>
        <v>18.418500000000002</v>
      </c>
      <c r="EW376" s="81">
        <f t="shared" si="174"/>
        <v>18.418500000000002</v>
      </c>
    </row>
    <row r="377" spans="44:153" x14ac:dyDescent="0.2">
      <c r="AR377" s="79" t="s">
        <v>592</v>
      </c>
      <c r="AS377" s="80"/>
      <c r="AT377" s="81"/>
      <c r="AU377" s="81"/>
      <c r="AV377" s="81"/>
      <c r="AW377" s="81"/>
      <c r="AX377" s="81"/>
      <c r="AY377" s="81"/>
      <c r="AZ377" s="81"/>
      <c r="BA377" s="80"/>
      <c r="BB377" s="81"/>
      <c r="BC377" s="81"/>
      <c r="BD377" s="81"/>
      <c r="BE377" s="81"/>
      <c r="BF377" s="81"/>
      <c r="BG377" s="81"/>
      <c r="BH377" s="81"/>
      <c r="BI377" s="81"/>
      <c r="BJ377" s="81"/>
      <c r="BK377" s="81"/>
      <c r="BL377" s="81"/>
      <c r="BM377" s="80"/>
      <c r="BN377" s="81"/>
      <c r="BO377" s="81"/>
      <c r="BP377" s="81"/>
      <c r="BQ377" s="81"/>
      <c r="BR377" s="81"/>
      <c r="BS377" s="81"/>
      <c r="BT377" s="81"/>
      <c r="BU377" s="81"/>
      <c r="BV377" s="81"/>
      <c r="BW377" s="81"/>
      <c r="BX377" s="81"/>
      <c r="BY377" s="81"/>
      <c r="BZ377" s="81"/>
      <c r="CA377" s="81"/>
      <c r="CB377" s="81"/>
      <c r="CC377" s="81"/>
      <c r="CD377" s="80">
        <v>22.386749999999999</v>
      </c>
      <c r="CE377" s="81">
        <f t="shared" si="178"/>
        <v>22.386749999999999</v>
      </c>
      <c r="CF377" s="81">
        <f t="shared" si="178"/>
        <v>22.386749999999999</v>
      </c>
      <c r="CG377" s="81">
        <f t="shared" si="178"/>
        <v>22.386749999999999</v>
      </c>
      <c r="CH377" s="81">
        <f t="shared" si="178"/>
        <v>22.386749999999999</v>
      </c>
      <c r="CI377" s="81">
        <f t="shared" si="178"/>
        <v>22.386749999999999</v>
      </c>
      <c r="CJ377" s="81">
        <f t="shared" si="178"/>
        <v>22.386749999999999</v>
      </c>
      <c r="CK377" s="81">
        <f t="shared" si="178"/>
        <v>22.386749999999999</v>
      </c>
      <c r="CL377" s="81">
        <f t="shared" si="178"/>
        <v>22.386749999999999</v>
      </c>
      <c r="CM377" s="81">
        <f t="shared" si="178"/>
        <v>22.386749999999999</v>
      </c>
      <c r="CN377" s="81">
        <f t="shared" si="178"/>
        <v>22.386749999999999</v>
      </c>
      <c r="CO377" s="81">
        <f t="shared" si="178"/>
        <v>22.386749999999999</v>
      </c>
      <c r="CP377" s="81">
        <f t="shared" si="178"/>
        <v>22.386749999999999</v>
      </c>
      <c r="CQ377" s="81">
        <f t="shared" si="178"/>
        <v>22.386749999999999</v>
      </c>
      <c r="CR377" s="81">
        <f t="shared" si="178"/>
        <v>22.386749999999999</v>
      </c>
      <c r="CS377" s="81">
        <f t="shared" si="178"/>
        <v>22.386749999999999</v>
      </c>
      <c r="CT377" s="81">
        <f t="shared" si="178"/>
        <v>22.386749999999999</v>
      </c>
      <c r="CU377" s="81">
        <f t="shared" si="178"/>
        <v>22.386749999999999</v>
      </c>
      <c r="CV377" s="81">
        <f t="shared" si="178"/>
        <v>22.386749999999999</v>
      </c>
      <c r="CW377" s="81">
        <f t="shared" si="178"/>
        <v>22.386749999999999</v>
      </c>
      <c r="CX377" s="81">
        <f t="shared" si="178"/>
        <v>22.386749999999999</v>
      </c>
      <c r="CY377" s="81">
        <f t="shared" si="178"/>
        <v>22.386749999999999</v>
      </c>
      <c r="CZ377" s="81">
        <f t="shared" si="178"/>
        <v>22.386749999999999</v>
      </c>
      <c r="DA377" s="81">
        <f t="shared" si="178"/>
        <v>22.386749999999999</v>
      </c>
      <c r="DB377" s="81">
        <f t="shared" si="178"/>
        <v>22.386749999999999</v>
      </c>
      <c r="DC377" s="81">
        <f t="shared" si="178"/>
        <v>22.386749999999999</v>
      </c>
      <c r="DD377" s="81">
        <f t="shared" si="178"/>
        <v>22.386749999999999</v>
      </c>
      <c r="DE377" s="81">
        <f t="shared" si="178"/>
        <v>22.386749999999999</v>
      </c>
      <c r="DF377" s="81">
        <f t="shared" si="178"/>
        <v>22.386749999999999</v>
      </c>
      <c r="DG377" s="81">
        <f t="shared" si="178"/>
        <v>22.386749999999999</v>
      </c>
      <c r="DH377" s="81">
        <f t="shared" si="178"/>
        <v>22.386749999999999</v>
      </c>
      <c r="DI377" s="81">
        <f t="shared" si="178"/>
        <v>22.386749999999999</v>
      </c>
      <c r="DJ377" s="81">
        <f t="shared" si="178"/>
        <v>22.386749999999999</v>
      </c>
      <c r="DK377" s="81">
        <f t="shared" si="176"/>
        <v>22.386749999999999</v>
      </c>
      <c r="DL377" s="81">
        <f t="shared" si="176"/>
        <v>22.386749999999999</v>
      </c>
      <c r="DM377" s="81">
        <f t="shared" si="176"/>
        <v>22.386749999999999</v>
      </c>
      <c r="DN377" s="81">
        <f t="shared" si="176"/>
        <v>22.386749999999999</v>
      </c>
      <c r="DO377" s="81">
        <f t="shared" si="176"/>
        <v>22.386749999999999</v>
      </c>
      <c r="DP377" s="81">
        <f t="shared" si="176"/>
        <v>22.386749999999999</v>
      </c>
      <c r="DQ377" s="81">
        <f t="shared" si="176"/>
        <v>22.386749999999999</v>
      </c>
      <c r="DR377" s="81">
        <f t="shared" si="176"/>
        <v>22.386749999999999</v>
      </c>
      <c r="DS377" s="81">
        <f t="shared" si="176"/>
        <v>22.386749999999999</v>
      </c>
      <c r="DT377" s="81">
        <f t="shared" si="176"/>
        <v>22.386749999999999</v>
      </c>
      <c r="DU377" s="81">
        <f t="shared" si="176"/>
        <v>22.386749999999999</v>
      </c>
      <c r="DV377" s="81">
        <f t="shared" si="176"/>
        <v>22.386749999999999</v>
      </c>
      <c r="DW377" s="81">
        <f t="shared" si="176"/>
        <v>22.386749999999999</v>
      </c>
      <c r="DX377" s="81">
        <f t="shared" si="176"/>
        <v>22.386749999999999</v>
      </c>
      <c r="DY377" s="81">
        <f t="shared" si="176"/>
        <v>22.386749999999999</v>
      </c>
      <c r="DZ377" s="81">
        <f t="shared" si="176"/>
        <v>22.386749999999999</v>
      </c>
      <c r="EA377" s="81">
        <f t="shared" si="176"/>
        <v>22.386749999999999</v>
      </c>
      <c r="EB377" s="81">
        <f t="shared" si="176"/>
        <v>22.386749999999999</v>
      </c>
      <c r="EC377" s="81">
        <f t="shared" si="176"/>
        <v>22.386749999999999</v>
      </c>
      <c r="ED377" s="81">
        <f t="shared" si="176"/>
        <v>22.386749999999999</v>
      </c>
      <c r="EE377" s="81">
        <f t="shared" si="176"/>
        <v>22.386749999999999</v>
      </c>
      <c r="EF377" s="81">
        <f t="shared" si="176"/>
        <v>22.386749999999999</v>
      </c>
      <c r="EG377" s="81">
        <f t="shared" si="176"/>
        <v>22.386749999999999</v>
      </c>
      <c r="EH377" s="81">
        <f t="shared" si="176"/>
        <v>22.386749999999999</v>
      </c>
      <c r="EI377" s="81">
        <f t="shared" si="176"/>
        <v>22.386749999999999</v>
      </c>
      <c r="EJ377" s="81">
        <f t="shared" si="176"/>
        <v>22.386749999999999</v>
      </c>
      <c r="EK377" s="81">
        <f t="shared" si="176"/>
        <v>22.386749999999999</v>
      </c>
      <c r="EL377" s="81">
        <f t="shared" si="176"/>
        <v>22.386749999999999</v>
      </c>
      <c r="EM377" s="81">
        <f t="shared" si="176"/>
        <v>22.386749999999999</v>
      </c>
      <c r="EN377" s="81">
        <f t="shared" si="176"/>
        <v>22.386749999999999</v>
      </c>
      <c r="EO377" s="81">
        <f t="shared" si="176"/>
        <v>22.386749999999999</v>
      </c>
      <c r="EP377" s="81">
        <f t="shared" si="176"/>
        <v>22.386749999999999</v>
      </c>
      <c r="EQ377" s="81">
        <f t="shared" si="174"/>
        <v>22.386749999999999</v>
      </c>
      <c r="ER377" s="81">
        <f t="shared" si="174"/>
        <v>22.386749999999999</v>
      </c>
      <c r="ES377" s="81">
        <f t="shared" si="174"/>
        <v>22.386749999999999</v>
      </c>
      <c r="ET377" s="81">
        <f t="shared" si="174"/>
        <v>22.386749999999999</v>
      </c>
      <c r="EU377" s="81">
        <f t="shared" si="174"/>
        <v>22.386749999999999</v>
      </c>
      <c r="EV377" s="81">
        <f t="shared" si="174"/>
        <v>22.386749999999999</v>
      </c>
      <c r="EW377" s="81">
        <f t="shared" si="174"/>
        <v>22.386749999999999</v>
      </c>
    </row>
    <row r="378" spans="44:153" x14ac:dyDescent="0.2">
      <c r="AR378" s="79" t="s">
        <v>593</v>
      </c>
      <c r="AS378" s="80"/>
      <c r="AT378" s="81"/>
      <c r="AU378" s="81"/>
      <c r="AV378" s="81"/>
      <c r="AW378" s="81"/>
      <c r="AX378" s="81"/>
      <c r="AY378" s="81"/>
      <c r="AZ378" s="81"/>
      <c r="BA378" s="80"/>
      <c r="BB378" s="81"/>
      <c r="BC378" s="81"/>
      <c r="BD378" s="81"/>
      <c r="BE378" s="81"/>
      <c r="BF378" s="81"/>
      <c r="BG378" s="81"/>
      <c r="BH378" s="81"/>
      <c r="BI378" s="81"/>
      <c r="BJ378" s="81"/>
      <c r="BK378" s="81"/>
      <c r="BL378" s="81"/>
      <c r="BM378" s="80"/>
      <c r="BN378" s="81"/>
      <c r="BO378" s="81"/>
      <c r="BP378" s="81"/>
      <c r="BQ378" s="81"/>
      <c r="BR378" s="81"/>
      <c r="BS378" s="81"/>
      <c r="BT378" s="81"/>
      <c r="BU378" s="81"/>
      <c r="BV378" s="81"/>
      <c r="BW378" s="81"/>
      <c r="BX378" s="81"/>
      <c r="BY378" s="81"/>
      <c r="BZ378" s="81"/>
      <c r="CA378" s="81"/>
      <c r="CB378" s="81"/>
      <c r="CC378" s="81"/>
      <c r="CD378" s="80">
        <v>32.039250000000003</v>
      </c>
      <c r="CE378" s="81">
        <f t="shared" si="178"/>
        <v>32.039250000000003</v>
      </c>
      <c r="CF378" s="81">
        <f t="shared" si="178"/>
        <v>32.039250000000003</v>
      </c>
      <c r="CG378" s="81">
        <f t="shared" si="178"/>
        <v>32.039250000000003</v>
      </c>
      <c r="CH378" s="81">
        <f t="shared" si="178"/>
        <v>32.039250000000003</v>
      </c>
      <c r="CI378" s="81">
        <f t="shared" si="178"/>
        <v>32.039250000000003</v>
      </c>
      <c r="CJ378" s="81">
        <f t="shared" si="178"/>
        <v>32.039250000000003</v>
      </c>
      <c r="CK378" s="81">
        <f t="shared" si="178"/>
        <v>32.039250000000003</v>
      </c>
      <c r="CL378" s="81">
        <f t="shared" si="178"/>
        <v>32.039250000000003</v>
      </c>
      <c r="CM378" s="81">
        <f t="shared" si="178"/>
        <v>32.039250000000003</v>
      </c>
      <c r="CN378" s="81">
        <f t="shared" si="178"/>
        <v>32.039250000000003</v>
      </c>
      <c r="CO378" s="81">
        <f t="shared" si="178"/>
        <v>32.039250000000003</v>
      </c>
      <c r="CP378" s="81">
        <f t="shared" si="178"/>
        <v>32.039250000000003</v>
      </c>
      <c r="CQ378" s="81">
        <f t="shared" si="178"/>
        <v>32.039250000000003</v>
      </c>
      <c r="CR378" s="81">
        <f t="shared" si="178"/>
        <v>32.039250000000003</v>
      </c>
      <c r="CS378" s="81">
        <f t="shared" si="178"/>
        <v>32.039250000000003</v>
      </c>
      <c r="CT378" s="81">
        <f t="shared" si="178"/>
        <v>32.039250000000003</v>
      </c>
      <c r="CU378" s="81">
        <f t="shared" si="178"/>
        <v>32.039250000000003</v>
      </c>
      <c r="CV378" s="81">
        <f t="shared" si="178"/>
        <v>32.039250000000003</v>
      </c>
      <c r="CW378" s="81">
        <f t="shared" si="178"/>
        <v>32.039250000000003</v>
      </c>
      <c r="CX378" s="81">
        <f t="shared" si="178"/>
        <v>32.039250000000003</v>
      </c>
      <c r="CY378" s="81">
        <f t="shared" si="178"/>
        <v>32.039250000000003</v>
      </c>
      <c r="CZ378" s="81">
        <f t="shared" si="178"/>
        <v>32.039250000000003</v>
      </c>
      <c r="DA378" s="81">
        <f t="shared" si="178"/>
        <v>32.039250000000003</v>
      </c>
      <c r="DB378" s="81">
        <f t="shared" si="178"/>
        <v>32.039250000000003</v>
      </c>
      <c r="DC378" s="81">
        <f t="shared" si="178"/>
        <v>32.039250000000003</v>
      </c>
      <c r="DD378" s="81">
        <f t="shared" si="178"/>
        <v>32.039250000000003</v>
      </c>
      <c r="DE378" s="81">
        <f t="shared" si="178"/>
        <v>32.039250000000003</v>
      </c>
      <c r="DF378" s="81">
        <f t="shared" si="178"/>
        <v>32.039250000000003</v>
      </c>
      <c r="DG378" s="81">
        <f t="shared" si="178"/>
        <v>32.039250000000003</v>
      </c>
      <c r="DH378" s="81">
        <f t="shared" si="178"/>
        <v>32.039250000000003</v>
      </c>
      <c r="DI378" s="81">
        <f t="shared" si="178"/>
        <v>32.039250000000003</v>
      </c>
      <c r="DJ378" s="81">
        <f t="shared" si="178"/>
        <v>32.039250000000003</v>
      </c>
      <c r="DK378" s="81">
        <f t="shared" si="176"/>
        <v>32.039250000000003</v>
      </c>
      <c r="DL378" s="81">
        <f t="shared" si="176"/>
        <v>32.039250000000003</v>
      </c>
      <c r="DM378" s="81">
        <f t="shared" si="176"/>
        <v>32.039250000000003</v>
      </c>
      <c r="DN378" s="81">
        <f t="shared" si="176"/>
        <v>32.039250000000003</v>
      </c>
      <c r="DO378" s="81">
        <f t="shared" si="176"/>
        <v>32.039250000000003</v>
      </c>
      <c r="DP378" s="81">
        <f t="shared" si="176"/>
        <v>32.039250000000003</v>
      </c>
      <c r="DQ378" s="81">
        <f t="shared" si="176"/>
        <v>32.039250000000003</v>
      </c>
      <c r="DR378" s="81">
        <f t="shared" si="176"/>
        <v>32.039250000000003</v>
      </c>
      <c r="DS378" s="81">
        <f t="shared" si="176"/>
        <v>32.039250000000003</v>
      </c>
      <c r="DT378" s="81">
        <f t="shared" si="176"/>
        <v>32.039250000000003</v>
      </c>
      <c r="DU378" s="81">
        <f t="shared" si="176"/>
        <v>32.039250000000003</v>
      </c>
      <c r="DV378" s="81">
        <f t="shared" si="176"/>
        <v>32.039250000000003</v>
      </c>
      <c r="DW378" s="81">
        <f t="shared" si="176"/>
        <v>32.039250000000003</v>
      </c>
      <c r="DX378" s="81">
        <f t="shared" si="176"/>
        <v>32.039250000000003</v>
      </c>
      <c r="DY378" s="81">
        <f t="shared" si="176"/>
        <v>32.039250000000003</v>
      </c>
      <c r="DZ378" s="81">
        <f t="shared" si="176"/>
        <v>32.039250000000003</v>
      </c>
      <c r="EA378" s="81">
        <f t="shared" si="176"/>
        <v>32.039250000000003</v>
      </c>
      <c r="EB378" s="81">
        <f t="shared" si="176"/>
        <v>32.039250000000003</v>
      </c>
      <c r="EC378" s="81">
        <f t="shared" si="176"/>
        <v>32.039250000000003</v>
      </c>
      <c r="ED378" s="81">
        <f t="shared" si="176"/>
        <v>32.039250000000003</v>
      </c>
      <c r="EE378" s="81">
        <f t="shared" si="176"/>
        <v>32.039250000000003</v>
      </c>
      <c r="EF378" s="81">
        <f t="shared" si="176"/>
        <v>32.039250000000003</v>
      </c>
      <c r="EG378" s="81">
        <f t="shared" si="176"/>
        <v>32.039250000000003</v>
      </c>
      <c r="EH378" s="81">
        <f t="shared" si="176"/>
        <v>32.039250000000003</v>
      </c>
      <c r="EI378" s="81">
        <f t="shared" si="176"/>
        <v>32.039250000000003</v>
      </c>
      <c r="EJ378" s="81">
        <f t="shared" si="176"/>
        <v>32.039250000000003</v>
      </c>
      <c r="EK378" s="81">
        <f t="shared" si="176"/>
        <v>32.039250000000003</v>
      </c>
      <c r="EL378" s="81">
        <f t="shared" si="176"/>
        <v>32.039250000000003</v>
      </c>
      <c r="EM378" s="81">
        <f t="shared" si="176"/>
        <v>32.039250000000003</v>
      </c>
      <c r="EN378" s="81">
        <f t="shared" si="176"/>
        <v>32.039250000000003</v>
      </c>
      <c r="EO378" s="81">
        <f t="shared" si="176"/>
        <v>32.039250000000003</v>
      </c>
      <c r="EP378" s="81">
        <f t="shared" si="176"/>
        <v>32.039250000000003</v>
      </c>
      <c r="EQ378" s="81">
        <f t="shared" si="174"/>
        <v>32.039250000000003</v>
      </c>
      <c r="ER378" s="81">
        <f t="shared" si="174"/>
        <v>32.039250000000003</v>
      </c>
      <c r="ES378" s="81">
        <f t="shared" si="174"/>
        <v>32.039250000000003</v>
      </c>
      <c r="ET378" s="81">
        <f t="shared" si="174"/>
        <v>32.039250000000003</v>
      </c>
      <c r="EU378" s="81">
        <f t="shared" si="174"/>
        <v>32.039250000000003</v>
      </c>
      <c r="EV378" s="81">
        <f t="shared" si="174"/>
        <v>32.039250000000003</v>
      </c>
      <c r="EW378" s="81">
        <f t="shared" si="174"/>
        <v>32.039250000000003</v>
      </c>
    </row>
    <row r="379" spans="44:153" x14ac:dyDescent="0.2">
      <c r="AR379" s="79" t="s">
        <v>594</v>
      </c>
      <c r="AS379" s="80"/>
      <c r="AT379" s="81"/>
      <c r="AU379" s="81"/>
      <c r="AV379" s="81"/>
      <c r="AW379" s="81"/>
      <c r="AX379" s="81"/>
      <c r="AY379" s="81"/>
      <c r="AZ379" s="81"/>
      <c r="BA379" s="80"/>
      <c r="BB379" s="81"/>
      <c r="BC379" s="81"/>
      <c r="BD379" s="81"/>
      <c r="BE379" s="81"/>
      <c r="BF379" s="81"/>
      <c r="BG379" s="81"/>
      <c r="BH379" s="81"/>
      <c r="BI379" s="81"/>
      <c r="BJ379" s="81"/>
      <c r="BK379" s="81"/>
      <c r="BL379" s="81"/>
      <c r="BM379" s="80"/>
      <c r="BN379" s="81"/>
      <c r="BO379" s="81"/>
      <c r="BP379" s="81"/>
      <c r="BQ379" s="81"/>
      <c r="BR379" s="81"/>
      <c r="BS379" s="81"/>
      <c r="BT379" s="81"/>
      <c r="BU379" s="81"/>
      <c r="BV379" s="81"/>
      <c r="BW379" s="81"/>
      <c r="BX379" s="81"/>
      <c r="BY379" s="81"/>
      <c r="BZ379" s="81"/>
      <c r="CA379" s="81"/>
      <c r="CB379" s="81"/>
      <c r="CC379" s="81"/>
      <c r="CD379" s="80">
        <v>37.723500000000001</v>
      </c>
      <c r="CE379" s="81">
        <f t="shared" si="178"/>
        <v>37.723500000000001</v>
      </c>
      <c r="CF379" s="81">
        <f t="shared" si="178"/>
        <v>37.723500000000001</v>
      </c>
      <c r="CG379" s="81">
        <f t="shared" si="178"/>
        <v>37.723500000000001</v>
      </c>
      <c r="CH379" s="81">
        <f t="shared" si="178"/>
        <v>37.723500000000001</v>
      </c>
      <c r="CI379" s="81">
        <f t="shared" si="178"/>
        <v>37.723500000000001</v>
      </c>
      <c r="CJ379" s="81">
        <f t="shared" si="178"/>
        <v>37.723500000000001</v>
      </c>
      <c r="CK379" s="81">
        <f t="shared" si="178"/>
        <v>37.723500000000001</v>
      </c>
      <c r="CL379" s="81">
        <f t="shared" si="178"/>
        <v>37.723500000000001</v>
      </c>
      <c r="CM379" s="81">
        <f t="shared" si="178"/>
        <v>37.723500000000001</v>
      </c>
      <c r="CN379" s="81">
        <f t="shared" si="178"/>
        <v>37.723500000000001</v>
      </c>
      <c r="CO379" s="81">
        <f t="shared" si="178"/>
        <v>37.723500000000001</v>
      </c>
      <c r="CP379" s="81">
        <f t="shared" si="178"/>
        <v>37.723500000000001</v>
      </c>
      <c r="CQ379" s="81">
        <f t="shared" si="178"/>
        <v>37.723500000000001</v>
      </c>
      <c r="CR379" s="81">
        <f t="shared" si="178"/>
        <v>37.723500000000001</v>
      </c>
      <c r="CS379" s="81">
        <f t="shared" si="178"/>
        <v>37.723500000000001</v>
      </c>
      <c r="CT379" s="81">
        <f t="shared" si="178"/>
        <v>37.723500000000001</v>
      </c>
      <c r="CU379" s="81">
        <f t="shared" si="178"/>
        <v>37.723500000000001</v>
      </c>
      <c r="CV379" s="81">
        <f t="shared" si="178"/>
        <v>37.723500000000001</v>
      </c>
      <c r="CW379" s="81">
        <f t="shared" si="178"/>
        <v>37.723500000000001</v>
      </c>
      <c r="CX379" s="81">
        <f t="shared" si="178"/>
        <v>37.723500000000001</v>
      </c>
      <c r="CY379" s="81">
        <f t="shared" si="178"/>
        <v>37.723500000000001</v>
      </c>
      <c r="CZ379" s="81">
        <f t="shared" si="178"/>
        <v>37.723500000000001</v>
      </c>
      <c r="DA379" s="81">
        <f t="shared" si="178"/>
        <v>37.723500000000001</v>
      </c>
      <c r="DB379" s="81">
        <f t="shared" si="178"/>
        <v>37.723500000000001</v>
      </c>
      <c r="DC379" s="81">
        <f t="shared" si="178"/>
        <v>37.723500000000001</v>
      </c>
      <c r="DD379" s="81">
        <f t="shared" si="178"/>
        <v>37.723500000000001</v>
      </c>
      <c r="DE379" s="81">
        <f t="shared" si="178"/>
        <v>37.723500000000001</v>
      </c>
      <c r="DF379" s="81">
        <f t="shared" si="178"/>
        <v>37.723500000000001</v>
      </c>
      <c r="DG379" s="81">
        <f t="shared" si="178"/>
        <v>37.723500000000001</v>
      </c>
      <c r="DH379" s="81">
        <f t="shared" si="178"/>
        <v>37.723500000000001</v>
      </c>
      <c r="DI379" s="81">
        <f t="shared" si="178"/>
        <v>37.723500000000001</v>
      </c>
      <c r="DJ379" s="81">
        <f t="shared" si="178"/>
        <v>37.723500000000001</v>
      </c>
      <c r="DK379" s="81">
        <f t="shared" si="176"/>
        <v>37.723500000000001</v>
      </c>
      <c r="DL379" s="81">
        <f t="shared" si="176"/>
        <v>37.723500000000001</v>
      </c>
      <c r="DM379" s="81">
        <f t="shared" si="176"/>
        <v>37.723500000000001</v>
      </c>
      <c r="DN379" s="81">
        <f t="shared" si="176"/>
        <v>37.723500000000001</v>
      </c>
      <c r="DO379" s="81">
        <f t="shared" si="176"/>
        <v>37.723500000000001</v>
      </c>
      <c r="DP379" s="81">
        <f t="shared" si="176"/>
        <v>37.723500000000001</v>
      </c>
      <c r="DQ379" s="81">
        <f t="shared" si="176"/>
        <v>37.723500000000001</v>
      </c>
      <c r="DR379" s="81">
        <f t="shared" si="176"/>
        <v>37.723500000000001</v>
      </c>
      <c r="DS379" s="81">
        <f t="shared" si="176"/>
        <v>37.723500000000001</v>
      </c>
      <c r="DT379" s="81">
        <f t="shared" si="176"/>
        <v>37.723500000000001</v>
      </c>
      <c r="DU379" s="81">
        <f t="shared" si="176"/>
        <v>37.723500000000001</v>
      </c>
      <c r="DV379" s="81">
        <f t="shared" si="176"/>
        <v>37.723500000000001</v>
      </c>
      <c r="DW379" s="81">
        <f t="shared" si="176"/>
        <v>37.723500000000001</v>
      </c>
      <c r="DX379" s="81">
        <f t="shared" si="176"/>
        <v>37.723500000000001</v>
      </c>
      <c r="DY379" s="81">
        <f t="shared" si="176"/>
        <v>37.723500000000001</v>
      </c>
      <c r="DZ379" s="81">
        <f t="shared" si="176"/>
        <v>37.723500000000001</v>
      </c>
      <c r="EA379" s="81">
        <f t="shared" si="176"/>
        <v>37.723500000000001</v>
      </c>
      <c r="EB379" s="81">
        <f t="shared" si="176"/>
        <v>37.723500000000001</v>
      </c>
      <c r="EC379" s="81">
        <f t="shared" si="176"/>
        <v>37.723500000000001</v>
      </c>
      <c r="ED379" s="81">
        <f t="shared" si="176"/>
        <v>37.723500000000001</v>
      </c>
      <c r="EE379" s="81">
        <f t="shared" si="176"/>
        <v>37.723500000000001</v>
      </c>
      <c r="EF379" s="81">
        <f t="shared" si="176"/>
        <v>37.723500000000001</v>
      </c>
      <c r="EG379" s="81">
        <f t="shared" si="176"/>
        <v>37.723500000000001</v>
      </c>
      <c r="EH379" s="81">
        <f t="shared" si="176"/>
        <v>37.723500000000001</v>
      </c>
      <c r="EI379" s="81">
        <f t="shared" si="176"/>
        <v>37.723500000000001</v>
      </c>
      <c r="EJ379" s="81">
        <f t="shared" si="176"/>
        <v>37.723500000000001</v>
      </c>
      <c r="EK379" s="81">
        <f t="shared" si="176"/>
        <v>37.723500000000001</v>
      </c>
      <c r="EL379" s="81">
        <f t="shared" si="176"/>
        <v>37.723500000000001</v>
      </c>
      <c r="EM379" s="81">
        <f t="shared" si="176"/>
        <v>37.723500000000001</v>
      </c>
      <c r="EN379" s="81">
        <f t="shared" si="176"/>
        <v>37.723500000000001</v>
      </c>
      <c r="EO379" s="81">
        <f t="shared" si="176"/>
        <v>37.723500000000001</v>
      </c>
      <c r="EP379" s="81">
        <f t="shared" si="176"/>
        <v>37.723500000000001</v>
      </c>
      <c r="EQ379" s="81">
        <f t="shared" si="174"/>
        <v>37.723500000000001</v>
      </c>
      <c r="ER379" s="81">
        <f t="shared" si="174"/>
        <v>37.723500000000001</v>
      </c>
      <c r="ES379" s="81">
        <f t="shared" si="174"/>
        <v>37.723500000000001</v>
      </c>
      <c r="ET379" s="81">
        <f t="shared" si="174"/>
        <v>37.723500000000001</v>
      </c>
      <c r="EU379" s="81">
        <f t="shared" si="174"/>
        <v>37.723500000000001</v>
      </c>
      <c r="EV379" s="81">
        <f t="shared" si="174"/>
        <v>37.723500000000001</v>
      </c>
      <c r="EW379" s="81">
        <f t="shared" si="174"/>
        <v>37.723500000000001</v>
      </c>
    </row>
    <row r="380" spans="44:153" x14ac:dyDescent="0.2">
      <c r="AR380" s="79" t="s">
        <v>595</v>
      </c>
      <c r="AS380" s="80"/>
      <c r="AT380" s="81"/>
      <c r="AU380" s="81"/>
      <c r="AV380" s="81"/>
      <c r="AW380" s="81"/>
      <c r="AX380" s="81"/>
      <c r="AY380" s="81"/>
      <c r="AZ380" s="81"/>
      <c r="BA380" s="80"/>
      <c r="BB380" s="81"/>
      <c r="BC380" s="81"/>
      <c r="BD380" s="81"/>
      <c r="BE380" s="81"/>
      <c r="BF380" s="81"/>
      <c r="BG380" s="81"/>
      <c r="BH380" s="81"/>
      <c r="BI380" s="81"/>
      <c r="BJ380" s="81"/>
      <c r="BK380" s="81"/>
      <c r="BL380" s="81"/>
      <c r="BM380" s="80"/>
      <c r="BN380" s="81"/>
      <c r="BO380" s="81"/>
      <c r="BP380" s="81"/>
      <c r="BQ380" s="81"/>
      <c r="BR380" s="81"/>
      <c r="BS380" s="81"/>
      <c r="BT380" s="81"/>
      <c r="BU380" s="81"/>
      <c r="BV380" s="81"/>
      <c r="BW380" s="81"/>
      <c r="BX380" s="81"/>
      <c r="BY380" s="81"/>
      <c r="BZ380" s="81"/>
      <c r="CA380" s="81"/>
      <c r="CB380" s="81"/>
      <c r="CC380" s="81"/>
      <c r="CD380" s="80">
        <v>37.40175</v>
      </c>
      <c r="CE380" s="81">
        <f t="shared" si="178"/>
        <v>37.40175</v>
      </c>
      <c r="CF380" s="81">
        <f t="shared" si="178"/>
        <v>37.40175</v>
      </c>
      <c r="CG380" s="81">
        <f t="shared" si="178"/>
        <v>37.40175</v>
      </c>
      <c r="CH380" s="81">
        <f t="shared" si="178"/>
        <v>37.40175</v>
      </c>
      <c r="CI380" s="81">
        <f t="shared" si="178"/>
        <v>37.40175</v>
      </c>
      <c r="CJ380" s="81">
        <f t="shared" si="178"/>
        <v>37.40175</v>
      </c>
      <c r="CK380" s="81">
        <f t="shared" si="178"/>
        <v>37.40175</v>
      </c>
      <c r="CL380" s="81">
        <f t="shared" si="178"/>
        <v>37.40175</v>
      </c>
      <c r="CM380" s="81">
        <f t="shared" si="178"/>
        <v>37.40175</v>
      </c>
      <c r="CN380" s="81">
        <f t="shared" si="178"/>
        <v>37.40175</v>
      </c>
      <c r="CO380" s="81">
        <f t="shared" si="178"/>
        <v>37.40175</v>
      </c>
      <c r="CP380" s="81">
        <f t="shared" si="178"/>
        <v>37.40175</v>
      </c>
      <c r="CQ380" s="81">
        <f t="shared" si="178"/>
        <v>37.40175</v>
      </c>
      <c r="CR380" s="81">
        <f t="shared" si="178"/>
        <v>37.40175</v>
      </c>
      <c r="CS380" s="81">
        <f t="shared" si="178"/>
        <v>37.40175</v>
      </c>
      <c r="CT380" s="81">
        <f t="shared" si="178"/>
        <v>37.40175</v>
      </c>
      <c r="CU380" s="81">
        <f t="shared" si="178"/>
        <v>37.40175</v>
      </c>
      <c r="CV380" s="81">
        <f t="shared" si="178"/>
        <v>37.40175</v>
      </c>
      <c r="CW380" s="81">
        <f t="shared" si="178"/>
        <v>37.40175</v>
      </c>
      <c r="CX380" s="81">
        <f t="shared" si="178"/>
        <v>37.40175</v>
      </c>
      <c r="CY380" s="81">
        <f t="shared" si="178"/>
        <v>37.40175</v>
      </c>
      <c r="CZ380" s="81">
        <f t="shared" si="178"/>
        <v>37.40175</v>
      </c>
      <c r="DA380" s="81">
        <f t="shared" si="178"/>
        <v>37.40175</v>
      </c>
      <c r="DB380" s="81">
        <f t="shared" si="178"/>
        <v>37.40175</v>
      </c>
      <c r="DC380" s="81">
        <f t="shared" si="178"/>
        <v>37.40175</v>
      </c>
      <c r="DD380" s="81">
        <f t="shared" si="178"/>
        <v>37.40175</v>
      </c>
      <c r="DE380" s="81">
        <f t="shared" si="178"/>
        <v>37.40175</v>
      </c>
      <c r="DF380" s="81">
        <f t="shared" si="178"/>
        <v>37.40175</v>
      </c>
      <c r="DG380" s="81">
        <f t="shared" si="178"/>
        <v>37.40175</v>
      </c>
      <c r="DH380" s="81">
        <f t="shared" si="178"/>
        <v>37.40175</v>
      </c>
      <c r="DI380" s="81">
        <f t="shared" si="178"/>
        <v>37.40175</v>
      </c>
      <c r="DJ380" s="81">
        <f t="shared" si="178"/>
        <v>37.40175</v>
      </c>
      <c r="DK380" s="81">
        <f t="shared" si="176"/>
        <v>37.40175</v>
      </c>
      <c r="DL380" s="81">
        <f t="shared" si="176"/>
        <v>37.40175</v>
      </c>
      <c r="DM380" s="81">
        <f t="shared" si="176"/>
        <v>37.40175</v>
      </c>
      <c r="DN380" s="81">
        <f t="shared" si="176"/>
        <v>37.40175</v>
      </c>
      <c r="DO380" s="81">
        <f t="shared" si="176"/>
        <v>37.40175</v>
      </c>
      <c r="DP380" s="81">
        <f t="shared" si="176"/>
        <v>37.40175</v>
      </c>
      <c r="DQ380" s="81">
        <f t="shared" si="176"/>
        <v>37.40175</v>
      </c>
      <c r="DR380" s="81">
        <f t="shared" si="176"/>
        <v>37.40175</v>
      </c>
      <c r="DS380" s="81">
        <f t="shared" si="176"/>
        <v>37.40175</v>
      </c>
      <c r="DT380" s="81">
        <f t="shared" si="176"/>
        <v>37.40175</v>
      </c>
      <c r="DU380" s="81">
        <f t="shared" si="176"/>
        <v>37.40175</v>
      </c>
      <c r="DV380" s="81">
        <f t="shared" si="176"/>
        <v>37.40175</v>
      </c>
      <c r="DW380" s="81">
        <f t="shared" si="176"/>
        <v>37.40175</v>
      </c>
      <c r="DX380" s="81">
        <f t="shared" si="176"/>
        <v>37.40175</v>
      </c>
      <c r="DY380" s="81">
        <f t="shared" si="176"/>
        <v>37.40175</v>
      </c>
      <c r="DZ380" s="81">
        <f t="shared" si="176"/>
        <v>37.40175</v>
      </c>
      <c r="EA380" s="81">
        <f t="shared" si="176"/>
        <v>37.40175</v>
      </c>
      <c r="EB380" s="81">
        <f t="shared" si="176"/>
        <v>37.40175</v>
      </c>
      <c r="EC380" s="81">
        <f t="shared" si="176"/>
        <v>37.40175</v>
      </c>
      <c r="ED380" s="81">
        <f t="shared" si="176"/>
        <v>37.40175</v>
      </c>
      <c r="EE380" s="81">
        <f t="shared" si="176"/>
        <v>37.40175</v>
      </c>
      <c r="EF380" s="81">
        <f t="shared" si="176"/>
        <v>37.40175</v>
      </c>
      <c r="EG380" s="81">
        <f t="shared" si="176"/>
        <v>37.40175</v>
      </c>
      <c r="EH380" s="81">
        <f t="shared" si="176"/>
        <v>37.40175</v>
      </c>
      <c r="EI380" s="81">
        <f t="shared" si="176"/>
        <v>37.40175</v>
      </c>
      <c r="EJ380" s="81">
        <f t="shared" si="176"/>
        <v>37.40175</v>
      </c>
      <c r="EK380" s="81">
        <f t="shared" si="176"/>
        <v>37.40175</v>
      </c>
      <c r="EL380" s="81">
        <f t="shared" si="176"/>
        <v>37.40175</v>
      </c>
      <c r="EM380" s="81">
        <f t="shared" si="176"/>
        <v>37.40175</v>
      </c>
      <c r="EN380" s="81">
        <f t="shared" si="176"/>
        <v>37.40175</v>
      </c>
      <c r="EO380" s="81">
        <f t="shared" si="176"/>
        <v>37.40175</v>
      </c>
      <c r="EP380" s="81">
        <f t="shared" ref="EP380" si="179">EO380</f>
        <v>37.40175</v>
      </c>
      <c r="EQ380" s="81">
        <f t="shared" si="174"/>
        <v>37.40175</v>
      </c>
      <c r="ER380" s="81">
        <f t="shared" si="174"/>
        <v>37.40175</v>
      </c>
      <c r="ES380" s="81">
        <f t="shared" si="174"/>
        <v>37.40175</v>
      </c>
      <c r="ET380" s="81">
        <f t="shared" si="174"/>
        <v>37.40175</v>
      </c>
      <c r="EU380" s="81">
        <f t="shared" si="174"/>
        <v>37.40175</v>
      </c>
      <c r="EV380" s="81">
        <f t="shared" si="174"/>
        <v>37.40175</v>
      </c>
      <c r="EW380" s="81">
        <f t="shared" si="174"/>
        <v>37.40175</v>
      </c>
    </row>
    <row r="381" spans="44:153" x14ac:dyDescent="0.2">
      <c r="AR381" s="79" t="s">
        <v>596</v>
      </c>
      <c r="AS381" s="80"/>
      <c r="AT381" s="81"/>
      <c r="AU381" s="81"/>
      <c r="AV381" s="81"/>
      <c r="AW381" s="81"/>
      <c r="AX381" s="81"/>
      <c r="AY381" s="81"/>
      <c r="AZ381" s="81"/>
      <c r="BA381" s="80"/>
      <c r="BB381" s="81"/>
      <c r="BC381" s="81"/>
      <c r="BD381" s="81"/>
      <c r="BE381" s="81"/>
      <c r="BF381" s="81"/>
      <c r="BG381" s="81"/>
      <c r="BH381" s="81"/>
      <c r="BI381" s="81"/>
      <c r="BJ381" s="81"/>
      <c r="BK381" s="81"/>
      <c r="BL381" s="81"/>
      <c r="BM381" s="80"/>
      <c r="BN381" s="81"/>
      <c r="BO381" s="81"/>
      <c r="BP381" s="81"/>
      <c r="BQ381" s="81"/>
      <c r="BR381" s="81"/>
      <c r="BS381" s="81"/>
      <c r="BT381" s="81"/>
      <c r="BU381" s="81"/>
      <c r="BV381" s="81"/>
      <c r="BW381" s="81"/>
      <c r="BX381" s="81"/>
      <c r="BY381" s="81"/>
      <c r="BZ381" s="81"/>
      <c r="CA381" s="81"/>
      <c r="CB381" s="81"/>
      <c r="CC381" s="81"/>
      <c r="CD381" s="80">
        <v>33.648000000000003</v>
      </c>
      <c r="CE381" s="81">
        <f t="shared" si="178"/>
        <v>33.648000000000003</v>
      </c>
      <c r="CF381" s="81">
        <f t="shared" si="178"/>
        <v>33.648000000000003</v>
      </c>
      <c r="CG381" s="81">
        <f t="shared" si="178"/>
        <v>33.648000000000003</v>
      </c>
      <c r="CH381" s="81">
        <f t="shared" si="178"/>
        <v>33.648000000000003</v>
      </c>
      <c r="CI381" s="81">
        <f t="shared" si="178"/>
        <v>33.648000000000003</v>
      </c>
      <c r="CJ381" s="81">
        <f t="shared" si="178"/>
        <v>33.648000000000003</v>
      </c>
      <c r="CK381" s="81">
        <f t="shared" si="178"/>
        <v>33.648000000000003</v>
      </c>
      <c r="CL381" s="81">
        <f t="shared" si="178"/>
        <v>33.648000000000003</v>
      </c>
      <c r="CM381" s="81">
        <f t="shared" si="178"/>
        <v>33.648000000000003</v>
      </c>
      <c r="CN381" s="81">
        <f t="shared" si="178"/>
        <v>33.648000000000003</v>
      </c>
      <c r="CO381" s="81">
        <f t="shared" si="178"/>
        <v>33.648000000000003</v>
      </c>
      <c r="CP381" s="81">
        <f t="shared" si="178"/>
        <v>33.648000000000003</v>
      </c>
      <c r="CQ381" s="81">
        <f t="shared" si="178"/>
        <v>33.648000000000003</v>
      </c>
      <c r="CR381" s="81">
        <f t="shared" si="178"/>
        <v>33.648000000000003</v>
      </c>
      <c r="CS381" s="81">
        <f t="shared" si="178"/>
        <v>33.648000000000003</v>
      </c>
      <c r="CT381" s="81">
        <f t="shared" si="178"/>
        <v>33.648000000000003</v>
      </c>
      <c r="CU381" s="81">
        <f t="shared" si="178"/>
        <v>33.648000000000003</v>
      </c>
      <c r="CV381" s="81">
        <f t="shared" si="178"/>
        <v>33.648000000000003</v>
      </c>
      <c r="CW381" s="81">
        <f t="shared" si="178"/>
        <v>33.648000000000003</v>
      </c>
      <c r="CX381" s="81">
        <f t="shared" si="178"/>
        <v>33.648000000000003</v>
      </c>
      <c r="CY381" s="81">
        <f t="shared" si="178"/>
        <v>33.648000000000003</v>
      </c>
      <c r="CZ381" s="81">
        <f t="shared" si="178"/>
        <v>33.648000000000003</v>
      </c>
      <c r="DA381" s="81">
        <f t="shared" si="178"/>
        <v>33.648000000000003</v>
      </c>
      <c r="DB381" s="81">
        <f t="shared" si="178"/>
        <v>33.648000000000003</v>
      </c>
      <c r="DC381" s="81">
        <f t="shared" si="178"/>
        <v>33.648000000000003</v>
      </c>
      <c r="DD381" s="81">
        <f t="shared" si="178"/>
        <v>33.648000000000003</v>
      </c>
      <c r="DE381" s="81">
        <f t="shared" si="178"/>
        <v>33.648000000000003</v>
      </c>
      <c r="DF381" s="81">
        <f t="shared" si="178"/>
        <v>33.648000000000003</v>
      </c>
      <c r="DG381" s="81">
        <f t="shared" si="178"/>
        <v>33.648000000000003</v>
      </c>
      <c r="DH381" s="81">
        <f t="shared" si="178"/>
        <v>33.648000000000003</v>
      </c>
      <c r="DI381" s="81">
        <f t="shared" si="178"/>
        <v>33.648000000000003</v>
      </c>
      <c r="DJ381" s="81">
        <f t="shared" si="178"/>
        <v>33.648000000000003</v>
      </c>
      <c r="DK381" s="81">
        <f t="shared" ref="DK381:EP388" si="180">DJ381</f>
        <v>33.648000000000003</v>
      </c>
      <c r="DL381" s="81">
        <f t="shared" si="180"/>
        <v>33.648000000000003</v>
      </c>
      <c r="DM381" s="81">
        <f t="shared" si="180"/>
        <v>33.648000000000003</v>
      </c>
      <c r="DN381" s="81">
        <f t="shared" si="180"/>
        <v>33.648000000000003</v>
      </c>
      <c r="DO381" s="81">
        <f t="shared" si="180"/>
        <v>33.648000000000003</v>
      </c>
      <c r="DP381" s="81">
        <f t="shared" si="180"/>
        <v>33.648000000000003</v>
      </c>
      <c r="DQ381" s="81">
        <f t="shared" si="180"/>
        <v>33.648000000000003</v>
      </c>
      <c r="DR381" s="81">
        <f t="shared" si="180"/>
        <v>33.648000000000003</v>
      </c>
      <c r="DS381" s="81">
        <f t="shared" si="180"/>
        <v>33.648000000000003</v>
      </c>
      <c r="DT381" s="81">
        <f t="shared" si="180"/>
        <v>33.648000000000003</v>
      </c>
      <c r="DU381" s="81">
        <f t="shared" si="180"/>
        <v>33.648000000000003</v>
      </c>
      <c r="DV381" s="81">
        <f t="shared" si="180"/>
        <v>33.648000000000003</v>
      </c>
      <c r="DW381" s="81">
        <f t="shared" si="180"/>
        <v>33.648000000000003</v>
      </c>
      <c r="DX381" s="81">
        <f t="shared" si="180"/>
        <v>33.648000000000003</v>
      </c>
      <c r="DY381" s="81">
        <f t="shared" si="180"/>
        <v>33.648000000000003</v>
      </c>
      <c r="DZ381" s="81">
        <f t="shared" si="180"/>
        <v>33.648000000000003</v>
      </c>
      <c r="EA381" s="81">
        <f t="shared" si="180"/>
        <v>33.648000000000003</v>
      </c>
      <c r="EB381" s="81">
        <f t="shared" si="180"/>
        <v>33.648000000000003</v>
      </c>
      <c r="EC381" s="81">
        <f t="shared" si="180"/>
        <v>33.648000000000003</v>
      </c>
      <c r="ED381" s="81">
        <f t="shared" si="180"/>
        <v>33.648000000000003</v>
      </c>
      <c r="EE381" s="81">
        <f t="shared" si="180"/>
        <v>33.648000000000003</v>
      </c>
      <c r="EF381" s="81">
        <f t="shared" si="180"/>
        <v>33.648000000000003</v>
      </c>
      <c r="EG381" s="81">
        <f t="shared" si="180"/>
        <v>33.648000000000003</v>
      </c>
      <c r="EH381" s="81">
        <f t="shared" si="180"/>
        <v>33.648000000000003</v>
      </c>
      <c r="EI381" s="81">
        <f t="shared" si="180"/>
        <v>33.648000000000003</v>
      </c>
      <c r="EJ381" s="81">
        <f t="shared" si="180"/>
        <v>33.648000000000003</v>
      </c>
      <c r="EK381" s="81">
        <f t="shared" si="180"/>
        <v>33.648000000000003</v>
      </c>
      <c r="EL381" s="81">
        <f t="shared" si="180"/>
        <v>33.648000000000003</v>
      </c>
      <c r="EM381" s="81">
        <f t="shared" si="180"/>
        <v>33.648000000000003</v>
      </c>
      <c r="EN381" s="81">
        <f t="shared" si="180"/>
        <v>33.648000000000003</v>
      </c>
      <c r="EO381" s="81">
        <f t="shared" si="180"/>
        <v>33.648000000000003</v>
      </c>
      <c r="EP381" s="81">
        <f t="shared" si="180"/>
        <v>33.648000000000003</v>
      </c>
      <c r="EQ381" s="81">
        <f t="shared" si="174"/>
        <v>33.648000000000003</v>
      </c>
      <c r="ER381" s="81">
        <f t="shared" si="174"/>
        <v>33.648000000000003</v>
      </c>
      <c r="ES381" s="81">
        <f t="shared" si="174"/>
        <v>33.648000000000003</v>
      </c>
      <c r="ET381" s="81">
        <f t="shared" si="174"/>
        <v>33.648000000000003</v>
      </c>
      <c r="EU381" s="81">
        <f t="shared" si="174"/>
        <v>33.648000000000003</v>
      </c>
      <c r="EV381" s="81">
        <f t="shared" si="174"/>
        <v>33.648000000000003</v>
      </c>
      <c r="EW381" s="81">
        <f t="shared" si="174"/>
        <v>33.648000000000003</v>
      </c>
    </row>
    <row r="382" spans="44:153" x14ac:dyDescent="0.2">
      <c r="AR382" s="79" t="s">
        <v>597</v>
      </c>
      <c r="AS382" s="80"/>
      <c r="AT382" s="81"/>
      <c r="AU382" s="81"/>
      <c r="AV382" s="81"/>
      <c r="AW382" s="81"/>
      <c r="AX382" s="81"/>
      <c r="AY382" s="81"/>
      <c r="AZ382" s="81"/>
      <c r="BA382" s="80"/>
      <c r="BB382" s="81"/>
      <c r="BC382" s="81"/>
      <c r="BD382" s="81"/>
      <c r="BE382" s="81"/>
      <c r="BF382" s="81"/>
      <c r="BG382" s="81"/>
      <c r="BH382" s="81"/>
      <c r="BI382" s="81"/>
      <c r="BJ382" s="81"/>
      <c r="BK382" s="81"/>
      <c r="BL382" s="81"/>
      <c r="BM382" s="80"/>
      <c r="BN382" s="81"/>
      <c r="BO382" s="81"/>
      <c r="BP382" s="81"/>
      <c r="BQ382" s="81"/>
      <c r="BR382" s="81"/>
      <c r="BS382" s="81"/>
      <c r="BT382" s="81"/>
      <c r="BU382" s="81"/>
      <c r="BV382" s="81"/>
      <c r="BW382" s="81"/>
      <c r="BX382" s="81"/>
      <c r="BY382" s="81"/>
      <c r="BZ382" s="81"/>
      <c r="CA382" s="81"/>
      <c r="CB382" s="81"/>
      <c r="CC382" s="81"/>
      <c r="CD382" s="80">
        <v>29.89425</v>
      </c>
      <c r="CE382" s="81">
        <f t="shared" si="178"/>
        <v>29.89425</v>
      </c>
      <c r="CF382" s="81">
        <f t="shared" si="178"/>
        <v>29.89425</v>
      </c>
      <c r="CG382" s="81">
        <f t="shared" si="178"/>
        <v>29.89425</v>
      </c>
      <c r="CH382" s="81">
        <f t="shared" si="178"/>
        <v>29.89425</v>
      </c>
      <c r="CI382" s="81">
        <f t="shared" si="178"/>
        <v>29.89425</v>
      </c>
      <c r="CJ382" s="81">
        <f t="shared" si="178"/>
        <v>29.89425</v>
      </c>
      <c r="CK382" s="81">
        <f t="shared" si="178"/>
        <v>29.89425</v>
      </c>
      <c r="CL382" s="81">
        <f t="shared" si="178"/>
        <v>29.89425</v>
      </c>
      <c r="CM382" s="81">
        <f t="shared" si="178"/>
        <v>29.89425</v>
      </c>
      <c r="CN382" s="81">
        <f t="shared" si="178"/>
        <v>29.89425</v>
      </c>
      <c r="CO382" s="81">
        <f t="shared" si="178"/>
        <v>29.89425</v>
      </c>
      <c r="CP382" s="81">
        <f t="shared" si="178"/>
        <v>29.89425</v>
      </c>
      <c r="CQ382" s="81">
        <f t="shared" si="178"/>
        <v>29.89425</v>
      </c>
      <c r="CR382" s="81">
        <f t="shared" si="178"/>
        <v>29.89425</v>
      </c>
      <c r="CS382" s="81">
        <f t="shared" si="178"/>
        <v>29.89425</v>
      </c>
      <c r="CT382" s="81">
        <f t="shared" si="178"/>
        <v>29.89425</v>
      </c>
      <c r="CU382" s="81">
        <f t="shared" si="178"/>
        <v>29.89425</v>
      </c>
      <c r="CV382" s="81">
        <f t="shared" si="178"/>
        <v>29.89425</v>
      </c>
      <c r="CW382" s="81">
        <f t="shared" si="178"/>
        <v>29.89425</v>
      </c>
      <c r="CX382" s="81">
        <f t="shared" si="178"/>
        <v>29.89425</v>
      </c>
      <c r="CY382" s="81">
        <f t="shared" si="178"/>
        <v>29.89425</v>
      </c>
      <c r="CZ382" s="81">
        <f t="shared" si="178"/>
        <v>29.89425</v>
      </c>
      <c r="DA382" s="81">
        <f t="shared" si="178"/>
        <v>29.89425</v>
      </c>
      <c r="DB382" s="81">
        <f t="shared" si="178"/>
        <v>29.89425</v>
      </c>
      <c r="DC382" s="81">
        <f t="shared" si="178"/>
        <v>29.89425</v>
      </c>
      <c r="DD382" s="81">
        <f t="shared" si="178"/>
        <v>29.89425</v>
      </c>
      <c r="DE382" s="81">
        <f t="shared" si="178"/>
        <v>29.89425</v>
      </c>
      <c r="DF382" s="81">
        <f t="shared" si="178"/>
        <v>29.89425</v>
      </c>
      <c r="DG382" s="81">
        <f t="shared" si="178"/>
        <v>29.89425</v>
      </c>
      <c r="DH382" s="81">
        <f t="shared" si="178"/>
        <v>29.89425</v>
      </c>
      <c r="DI382" s="81">
        <f t="shared" si="178"/>
        <v>29.89425</v>
      </c>
      <c r="DJ382" s="81">
        <f t="shared" ref="DJ382" si="181">DI382</f>
        <v>29.89425</v>
      </c>
      <c r="DK382" s="81">
        <f t="shared" si="180"/>
        <v>29.89425</v>
      </c>
      <c r="DL382" s="81">
        <f t="shared" si="180"/>
        <v>29.89425</v>
      </c>
      <c r="DM382" s="81">
        <f t="shared" si="180"/>
        <v>29.89425</v>
      </c>
      <c r="DN382" s="81">
        <f t="shared" si="180"/>
        <v>29.89425</v>
      </c>
      <c r="DO382" s="81">
        <f t="shared" si="180"/>
        <v>29.89425</v>
      </c>
      <c r="DP382" s="81">
        <f t="shared" si="180"/>
        <v>29.89425</v>
      </c>
      <c r="DQ382" s="81">
        <f t="shared" si="180"/>
        <v>29.89425</v>
      </c>
      <c r="DR382" s="81">
        <f t="shared" si="180"/>
        <v>29.89425</v>
      </c>
      <c r="DS382" s="81">
        <f t="shared" si="180"/>
        <v>29.89425</v>
      </c>
      <c r="DT382" s="81">
        <f t="shared" si="180"/>
        <v>29.89425</v>
      </c>
      <c r="DU382" s="81">
        <f t="shared" si="180"/>
        <v>29.89425</v>
      </c>
      <c r="DV382" s="81">
        <f t="shared" si="180"/>
        <v>29.89425</v>
      </c>
      <c r="DW382" s="81">
        <f t="shared" si="180"/>
        <v>29.89425</v>
      </c>
      <c r="DX382" s="81">
        <f t="shared" si="180"/>
        <v>29.89425</v>
      </c>
      <c r="DY382" s="81">
        <f t="shared" si="180"/>
        <v>29.89425</v>
      </c>
      <c r="DZ382" s="81">
        <f t="shared" si="180"/>
        <v>29.89425</v>
      </c>
      <c r="EA382" s="81">
        <f t="shared" si="180"/>
        <v>29.89425</v>
      </c>
      <c r="EB382" s="81">
        <f t="shared" si="180"/>
        <v>29.89425</v>
      </c>
      <c r="EC382" s="81">
        <f t="shared" si="180"/>
        <v>29.89425</v>
      </c>
      <c r="ED382" s="81">
        <f t="shared" si="180"/>
        <v>29.89425</v>
      </c>
      <c r="EE382" s="81">
        <f t="shared" si="180"/>
        <v>29.89425</v>
      </c>
      <c r="EF382" s="81">
        <f t="shared" si="180"/>
        <v>29.89425</v>
      </c>
      <c r="EG382" s="81">
        <f t="shared" si="180"/>
        <v>29.89425</v>
      </c>
      <c r="EH382" s="81">
        <f t="shared" si="180"/>
        <v>29.89425</v>
      </c>
      <c r="EI382" s="81">
        <f t="shared" si="180"/>
        <v>29.89425</v>
      </c>
      <c r="EJ382" s="81">
        <f t="shared" si="180"/>
        <v>29.89425</v>
      </c>
      <c r="EK382" s="81">
        <f t="shared" si="180"/>
        <v>29.89425</v>
      </c>
      <c r="EL382" s="81">
        <f t="shared" si="180"/>
        <v>29.89425</v>
      </c>
      <c r="EM382" s="81">
        <f t="shared" si="180"/>
        <v>29.89425</v>
      </c>
      <c r="EN382" s="81">
        <f t="shared" si="180"/>
        <v>29.89425</v>
      </c>
      <c r="EO382" s="81">
        <f t="shared" si="180"/>
        <v>29.89425</v>
      </c>
      <c r="EP382" s="81">
        <f t="shared" si="180"/>
        <v>29.89425</v>
      </c>
      <c r="EQ382" s="81">
        <f t="shared" si="174"/>
        <v>29.89425</v>
      </c>
      <c r="ER382" s="81">
        <f t="shared" si="174"/>
        <v>29.89425</v>
      </c>
      <c r="ES382" s="81">
        <f t="shared" si="174"/>
        <v>29.89425</v>
      </c>
      <c r="ET382" s="81">
        <f t="shared" si="174"/>
        <v>29.89425</v>
      </c>
      <c r="EU382" s="81">
        <f t="shared" si="174"/>
        <v>29.89425</v>
      </c>
      <c r="EV382" s="81">
        <f t="shared" si="174"/>
        <v>29.89425</v>
      </c>
      <c r="EW382" s="81">
        <f t="shared" si="174"/>
        <v>29.89425</v>
      </c>
    </row>
    <row r="383" spans="44:153" x14ac:dyDescent="0.2">
      <c r="AR383" s="79" t="s">
        <v>598</v>
      </c>
      <c r="AS383" s="80"/>
      <c r="AT383" s="81"/>
      <c r="AU383" s="81"/>
      <c r="AV383" s="81"/>
      <c r="AW383" s="81"/>
      <c r="AX383" s="81"/>
      <c r="AY383" s="81"/>
      <c r="AZ383" s="81"/>
      <c r="BA383" s="80"/>
      <c r="BB383" s="81"/>
      <c r="BC383" s="81"/>
      <c r="BD383" s="81"/>
      <c r="BE383" s="81"/>
      <c r="BF383" s="81"/>
      <c r="BG383" s="81"/>
      <c r="BH383" s="81"/>
      <c r="BI383" s="81"/>
      <c r="BJ383" s="81"/>
      <c r="BK383" s="81"/>
      <c r="BL383" s="81"/>
      <c r="BM383" s="80"/>
      <c r="BN383" s="81"/>
      <c r="BO383" s="81"/>
      <c r="BP383" s="81"/>
      <c r="BQ383" s="81"/>
      <c r="BR383" s="81"/>
      <c r="BS383" s="81"/>
      <c r="BT383" s="81"/>
      <c r="BU383" s="81"/>
      <c r="BV383" s="81"/>
      <c r="BW383" s="81"/>
      <c r="BX383" s="81"/>
      <c r="BY383" s="81"/>
      <c r="BZ383" s="81"/>
      <c r="CA383" s="81"/>
      <c r="CB383" s="81"/>
      <c r="CC383" s="81"/>
      <c r="CD383" s="80">
        <v>15.4155</v>
      </c>
      <c r="CE383" s="81">
        <f t="shared" ref="CE383:DJ390" si="182">CD383</f>
        <v>15.4155</v>
      </c>
      <c r="CF383" s="81">
        <f t="shared" si="182"/>
        <v>15.4155</v>
      </c>
      <c r="CG383" s="81">
        <f t="shared" si="182"/>
        <v>15.4155</v>
      </c>
      <c r="CH383" s="81">
        <f t="shared" si="182"/>
        <v>15.4155</v>
      </c>
      <c r="CI383" s="81">
        <f t="shared" si="182"/>
        <v>15.4155</v>
      </c>
      <c r="CJ383" s="81">
        <f t="shared" si="182"/>
        <v>15.4155</v>
      </c>
      <c r="CK383" s="81">
        <f t="shared" si="182"/>
        <v>15.4155</v>
      </c>
      <c r="CL383" s="81">
        <f t="shared" si="182"/>
        <v>15.4155</v>
      </c>
      <c r="CM383" s="81">
        <f t="shared" si="182"/>
        <v>15.4155</v>
      </c>
      <c r="CN383" s="81">
        <f t="shared" si="182"/>
        <v>15.4155</v>
      </c>
      <c r="CO383" s="81">
        <f t="shared" si="182"/>
        <v>15.4155</v>
      </c>
      <c r="CP383" s="81">
        <f t="shared" si="182"/>
        <v>15.4155</v>
      </c>
      <c r="CQ383" s="81">
        <f t="shared" si="182"/>
        <v>15.4155</v>
      </c>
      <c r="CR383" s="81">
        <f t="shared" si="182"/>
        <v>15.4155</v>
      </c>
      <c r="CS383" s="81">
        <f t="shared" si="182"/>
        <v>15.4155</v>
      </c>
      <c r="CT383" s="81">
        <f t="shared" si="182"/>
        <v>15.4155</v>
      </c>
      <c r="CU383" s="81">
        <f t="shared" si="182"/>
        <v>15.4155</v>
      </c>
      <c r="CV383" s="81">
        <f t="shared" si="182"/>
        <v>15.4155</v>
      </c>
      <c r="CW383" s="81">
        <f t="shared" si="182"/>
        <v>15.4155</v>
      </c>
      <c r="CX383" s="81">
        <f t="shared" si="182"/>
        <v>15.4155</v>
      </c>
      <c r="CY383" s="81">
        <f t="shared" si="182"/>
        <v>15.4155</v>
      </c>
      <c r="CZ383" s="81">
        <f t="shared" si="182"/>
        <v>15.4155</v>
      </c>
      <c r="DA383" s="81">
        <f t="shared" si="182"/>
        <v>15.4155</v>
      </c>
      <c r="DB383" s="81">
        <f t="shared" si="182"/>
        <v>15.4155</v>
      </c>
      <c r="DC383" s="81">
        <f t="shared" si="182"/>
        <v>15.4155</v>
      </c>
      <c r="DD383" s="81">
        <f t="shared" si="182"/>
        <v>15.4155</v>
      </c>
      <c r="DE383" s="81">
        <f t="shared" si="182"/>
        <v>15.4155</v>
      </c>
      <c r="DF383" s="81">
        <f t="shared" si="182"/>
        <v>15.4155</v>
      </c>
      <c r="DG383" s="81">
        <f t="shared" si="182"/>
        <v>15.4155</v>
      </c>
      <c r="DH383" s="81">
        <f t="shared" si="182"/>
        <v>15.4155</v>
      </c>
      <c r="DI383" s="81">
        <f t="shared" si="182"/>
        <v>15.4155</v>
      </c>
      <c r="DJ383" s="81">
        <f t="shared" si="182"/>
        <v>15.4155</v>
      </c>
      <c r="DK383" s="81">
        <f t="shared" si="180"/>
        <v>15.4155</v>
      </c>
      <c r="DL383" s="81">
        <f t="shared" si="180"/>
        <v>15.4155</v>
      </c>
      <c r="DM383" s="81">
        <f t="shared" si="180"/>
        <v>15.4155</v>
      </c>
      <c r="DN383" s="81">
        <f t="shared" si="180"/>
        <v>15.4155</v>
      </c>
      <c r="DO383" s="81">
        <f t="shared" si="180"/>
        <v>15.4155</v>
      </c>
      <c r="DP383" s="81">
        <f t="shared" si="180"/>
        <v>15.4155</v>
      </c>
      <c r="DQ383" s="81">
        <f t="shared" si="180"/>
        <v>15.4155</v>
      </c>
      <c r="DR383" s="81">
        <f t="shared" si="180"/>
        <v>15.4155</v>
      </c>
      <c r="DS383" s="81">
        <f t="shared" si="180"/>
        <v>15.4155</v>
      </c>
      <c r="DT383" s="81">
        <f t="shared" si="180"/>
        <v>15.4155</v>
      </c>
      <c r="DU383" s="81">
        <f t="shared" si="180"/>
        <v>15.4155</v>
      </c>
      <c r="DV383" s="81">
        <f t="shared" si="180"/>
        <v>15.4155</v>
      </c>
      <c r="DW383" s="81">
        <f t="shared" si="180"/>
        <v>15.4155</v>
      </c>
      <c r="DX383" s="81">
        <f t="shared" si="180"/>
        <v>15.4155</v>
      </c>
      <c r="DY383" s="81">
        <f t="shared" si="180"/>
        <v>15.4155</v>
      </c>
      <c r="DZ383" s="81">
        <f t="shared" si="180"/>
        <v>15.4155</v>
      </c>
      <c r="EA383" s="81">
        <f t="shared" si="180"/>
        <v>15.4155</v>
      </c>
      <c r="EB383" s="81">
        <f t="shared" si="180"/>
        <v>15.4155</v>
      </c>
      <c r="EC383" s="81">
        <f t="shared" si="180"/>
        <v>15.4155</v>
      </c>
      <c r="ED383" s="81">
        <f t="shared" si="180"/>
        <v>15.4155</v>
      </c>
      <c r="EE383" s="81">
        <f t="shared" si="180"/>
        <v>15.4155</v>
      </c>
      <c r="EF383" s="81">
        <f t="shared" si="180"/>
        <v>15.4155</v>
      </c>
      <c r="EG383" s="81">
        <f t="shared" si="180"/>
        <v>15.4155</v>
      </c>
      <c r="EH383" s="81">
        <f t="shared" si="180"/>
        <v>15.4155</v>
      </c>
      <c r="EI383" s="81">
        <f t="shared" si="180"/>
        <v>15.4155</v>
      </c>
      <c r="EJ383" s="81">
        <f t="shared" si="180"/>
        <v>15.4155</v>
      </c>
      <c r="EK383" s="81">
        <f t="shared" si="180"/>
        <v>15.4155</v>
      </c>
      <c r="EL383" s="81">
        <f t="shared" si="180"/>
        <v>15.4155</v>
      </c>
      <c r="EM383" s="81">
        <f t="shared" si="180"/>
        <v>15.4155</v>
      </c>
      <c r="EN383" s="81">
        <f t="shared" si="180"/>
        <v>15.4155</v>
      </c>
      <c r="EO383" s="81">
        <f t="shared" si="180"/>
        <v>15.4155</v>
      </c>
      <c r="EP383" s="81">
        <f t="shared" si="180"/>
        <v>15.4155</v>
      </c>
      <c r="EQ383" s="81">
        <f t="shared" si="174"/>
        <v>15.4155</v>
      </c>
      <c r="ER383" s="81">
        <f t="shared" si="174"/>
        <v>15.4155</v>
      </c>
      <c r="ES383" s="81">
        <f t="shared" si="174"/>
        <v>15.4155</v>
      </c>
      <c r="ET383" s="81">
        <f t="shared" si="174"/>
        <v>15.4155</v>
      </c>
      <c r="EU383" s="81">
        <f t="shared" si="174"/>
        <v>15.4155</v>
      </c>
      <c r="EV383" s="81">
        <f t="shared" si="174"/>
        <v>15.4155</v>
      </c>
      <c r="EW383" s="81">
        <f t="shared" si="174"/>
        <v>15.4155</v>
      </c>
    </row>
    <row r="384" spans="44:153" x14ac:dyDescent="0.2">
      <c r="AR384" s="79" t="s">
        <v>599</v>
      </c>
      <c r="AS384" s="80"/>
      <c r="AT384" s="81"/>
      <c r="AU384" s="81"/>
      <c r="AV384" s="81"/>
      <c r="AW384" s="81"/>
      <c r="AX384" s="81"/>
      <c r="AY384" s="81"/>
      <c r="AZ384" s="81"/>
      <c r="BA384" s="80"/>
      <c r="BB384" s="81"/>
      <c r="BC384" s="81"/>
      <c r="BD384" s="81"/>
      <c r="BE384" s="81"/>
      <c r="BF384" s="81"/>
      <c r="BG384" s="81"/>
      <c r="BH384" s="81"/>
      <c r="BI384" s="81"/>
      <c r="BJ384" s="81"/>
      <c r="BK384" s="81"/>
      <c r="BL384" s="81"/>
      <c r="BM384" s="80"/>
      <c r="BN384" s="81"/>
      <c r="BO384" s="81"/>
      <c r="BP384" s="81"/>
      <c r="BQ384" s="81"/>
      <c r="BR384" s="81"/>
      <c r="BS384" s="81"/>
      <c r="BT384" s="81"/>
      <c r="BU384" s="81"/>
      <c r="BV384" s="81"/>
      <c r="BW384" s="81"/>
      <c r="BX384" s="81"/>
      <c r="BY384" s="81"/>
      <c r="BZ384" s="81"/>
      <c r="CA384" s="81"/>
      <c r="CB384" s="81"/>
      <c r="CC384" s="81"/>
      <c r="CD384" s="80">
        <v>18.09675</v>
      </c>
      <c r="CE384" s="81">
        <f t="shared" si="182"/>
        <v>18.09675</v>
      </c>
      <c r="CF384" s="81">
        <f t="shared" si="182"/>
        <v>18.09675</v>
      </c>
      <c r="CG384" s="81">
        <f t="shared" si="182"/>
        <v>18.09675</v>
      </c>
      <c r="CH384" s="81">
        <f t="shared" si="182"/>
        <v>18.09675</v>
      </c>
      <c r="CI384" s="81">
        <f t="shared" si="182"/>
        <v>18.09675</v>
      </c>
      <c r="CJ384" s="81">
        <f t="shared" si="182"/>
        <v>18.09675</v>
      </c>
      <c r="CK384" s="81">
        <f t="shared" si="182"/>
        <v>18.09675</v>
      </c>
      <c r="CL384" s="81">
        <f t="shared" si="182"/>
        <v>18.09675</v>
      </c>
      <c r="CM384" s="81">
        <f t="shared" si="182"/>
        <v>18.09675</v>
      </c>
      <c r="CN384" s="81">
        <f t="shared" si="182"/>
        <v>18.09675</v>
      </c>
      <c r="CO384" s="81">
        <f t="shared" si="182"/>
        <v>18.09675</v>
      </c>
      <c r="CP384" s="81">
        <f t="shared" si="182"/>
        <v>18.09675</v>
      </c>
      <c r="CQ384" s="81">
        <f t="shared" si="182"/>
        <v>18.09675</v>
      </c>
      <c r="CR384" s="81">
        <f t="shared" si="182"/>
        <v>18.09675</v>
      </c>
      <c r="CS384" s="81">
        <f t="shared" si="182"/>
        <v>18.09675</v>
      </c>
      <c r="CT384" s="81">
        <f t="shared" si="182"/>
        <v>18.09675</v>
      </c>
      <c r="CU384" s="81">
        <f t="shared" si="182"/>
        <v>18.09675</v>
      </c>
      <c r="CV384" s="81">
        <f t="shared" si="182"/>
        <v>18.09675</v>
      </c>
      <c r="CW384" s="81">
        <f t="shared" si="182"/>
        <v>18.09675</v>
      </c>
      <c r="CX384" s="81">
        <f t="shared" si="182"/>
        <v>18.09675</v>
      </c>
      <c r="CY384" s="81">
        <f t="shared" si="182"/>
        <v>18.09675</v>
      </c>
      <c r="CZ384" s="81">
        <f t="shared" si="182"/>
        <v>18.09675</v>
      </c>
      <c r="DA384" s="81">
        <f t="shared" si="182"/>
        <v>18.09675</v>
      </c>
      <c r="DB384" s="81">
        <f t="shared" si="182"/>
        <v>18.09675</v>
      </c>
      <c r="DC384" s="81">
        <f t="shared" si="182"/>
        <v>18.09675</v>
      </c>
      <c r="DD384" s="81">
        <f t="shared" si="182"/>
        <v>18.09675</v>
      </c>
      <c r="DE384" s="81">
        <f t="shared" si="182"/>
        <v>18.09675</v>
      </c>
      <c r="DF384" s="81">
        <f t="shared" si="182"/>
        <v>18.09675</v>
      </c>
      <c r="DG384" s="81">
        <f t="shared" si="182"/>
        <v>18.09675</v>
      </c>
      <c r="DH384" s="81">
        <f t="shared" si="182"/>
        <v>18.09675</v>
      </c>
      <c r="DI384" s="81">
        <f t="shared" si="182"/>
        <v>18.09675</v>
      </c>
      <c r="DJ384" s="81">
        <f t="shared" si="182"/>
        <v>18.09675</v>
      </c>
      <c r="DK384" s="81">
        <f t="shared" si="180"/>
        <v>18.09675</v>
      </c>
      <c r="DL384" s="81">
        <f t="shared" si="180"/>
        <v>18.09675</v>
      </c>
      <c r="DM384" s="81">
        <f t="shared" si="180"/>
        <v>18.09675</v>
      </c>
      <c r="DN384" s="81">
        <f t="shared" si="180"/>
        <v>18.09675</v>
      </c>
      <c r="DO384" s="81">
        <f t="shared" si="180"/>
        <v>18.09675</v>
      </c>
      <c r="DP384" s="81">
        <f t="shared" si="180"/>
        <v>18.09675</v>
      </c>
      <c r="DQ384" s="81">
        <f t="shared" si="180"/>
        <v>18.09675</v>
      </c>
      <c r="DR384" s="81">
        <f t="shared" si="180"/>
        <v>18.09675</v>
      </c>
      <c r="DS384" s="81">
        <f t="shared" si="180"/>
        <v>18.09675</v>
      </c>
      <c r="DT384" s="81">
        <f t="shared" si="180"/>
        <v>18.09675</v>
      </c>
      <c r="DU384" s="81">
        <f t="shared" si="180"/>
        <v>18.09675</v>
      </c>
      <c r="DV384" s="81">
        <f t="shared" si="180"/>
        <v>18.09675</v>
      </c>
      <c r="DW384" s="81">
        <f t="shared" si="180"/>
        <v>18.09675</v>
      </c>
      <c r="DX384" s="81">
        <f t="shared" si="180"/>
        <v>18.09675</v>
      </c>
      <c r="DY384" s="81">
        <f t="shared" si="180"/>
        <v>18.09675</v>
      </c>
      <c r="DZ384" s="81">
        <f t="shared" si="180"/>
        <v>18.09675</v>
      </c>
      <c r="EA384" s="81">
        <f t="shared" si="180"/>
        <v>18.09675</v>
      </c>
      <c r="EB384" s="81">
        <f t="shared" si="180"/>
        <v>18.09675</v>
      </c>
      <c r="EC384" s="81">
        <f t="shared" si="180"/>
        <v>18.09675</v>
      </c>
      <c r="ED384" s="81">
        <f t="shared" si="180"/>
        <v>18.09675</v>
      </c>
      <c r="EE384" s="81">
        <f t="shared" si="180"/>
        <v>18.09675</v>
      </c>
      <c r="EF384" s="81">
        <f t="shared" si="180"/>
        <v>18.09675</v>
      </c>
      <c r="EG384" s="81">
        <f t="shared" si="180"/>
        <v>18.09675</v>
      </c>
      <c r="EH384" s="81">
        <f t="shared" si="180"/>
        <v>18.09675</v>
      </c>
      <c r="EI384" s="81">
        <f t="shared" si="180"/>
        <v>18.09675</v>
      </c>
      <c r="EJ384" s="81">
        <f t="shared" si="180"/>
        <v>18.09675</v>
      </c>
      <c r="EK384" s="81">
        <f t="shared" si="180"/>
        <v>18.09675</v>
      </c>
      <c r="EL384" s="81">
        <f t="shared" si="180"/>
        <v>18.09675</v>
      </c>
      <c r="EM384" s="81">
        <f t="shared" si="180"/>
        <v>18.09675</v>
      </c>
      <c r="EN384" s="81">
        <f t="shared" si="180"/>
        <v>18.09675</v>
      </c>
      <c r="EO384" s="81">
        <f t="shared" si="180"/>
        <v>18.09675</v>
      </c>
      <c r="EP384" s="81">
        <f t="shared" si="180"/>
        <v>18.09675</v>
      </c>
      <c r="EQ384" s="81">
        <f t="shared" ref="EQ384:EW399" si="183">EP384</f>
        <v>18.09675</v>
      </c>
      <c r="ER384" s="81">
        <f t="shared" si="183"/>
        <v>18.09675</v>
      </c>
      <c r="ES384" s="81">
        <f t="shared" si="183"/>
        <v>18.09675</v>
      </c>
      <c r="ET384" s="81">
        <f t="shared" si="183"/>
        <v>18.09675</v>
      </c>
      <c r="EU384" s="81">
        <f t="shared" si="183"/>
        <v>18.09675</v>
      </c>
      <c r="EV384" s="81">
        <f t="shared" si="183"/>
        <v>18.09675</v>
      </c>
      <c r="EW384" s="81">
        <f t="shared" si="183"/>
        <v>18.09675</v>
      </c>
    </row>
    <row r="385" spans="44:153" x14ac:dyDescent="0.2">
      <c r="AR385" s="79" t="s">
        <v>600</v>
      </c>
      <c r="AS385" s="80"/>
      <c r="AT385" s="81"/>
      <c r="AU385" s="81"/>
      <c r="AV385" s="81"/>
      <c r="AW385" s="81"/>
      <c r="AX385" s="81"/>
      <c r="AY385" s="81"/>
      <c r="AZ385" s="81"/>
      <c r="BA385" s="80"/>
      <c r="BB385" s="81"/>
      <c r="BC385" s="81"/>
      <c r="BD385" s="81"/>
      <c r="BE385" s="81"/>
      <c r="BF385" s="81"/>
      <c r="BG385" s="81"/>
      <c r="BH385" s="81"/>
      <c r="BI385" s="81"/>
      <c r="BJ385" s="81"/>
      <c r="BK385" s="81"/>
      <c r="BL385" s="81"/>
      <c r="BM385" s="80"/>
      <c r="BN385" s="81"/>
      <c r="BO385" s="81"/>
      <c r="BP385" s="81"/>
      <c r="BQ385" s="81"/>
      <c r="BR385" s="81"/>
      <c r="BS385" s="81"/>
      <c r="BT385" s="81"/>
      <c r="BU385" s="81"/>
      <c r="BV385" s="81"/>
      <c r="BW385" s="81"/>
      <c r="BX385" s="81"/>
      <c r="BY385" s="81"/>
      <c r="BZ385" s="81"/>
      <c r="CA385" s="81"/>
      <c r="CB385" s="81"/>
      <c r="CC385" s="81"/>
      <c r="CD385" s="80">
        <v>23.030250000000002</v>
      </c>
      <c r="CE385" s="81">
        <f t="shared" si="182"/>
        <v>23.030250000000002</v>
      </c>
      <c r="CF385" s="81">
        <f t="shared" si="182"/>
        <v>23.030250000000002</v>
      </c>
      <c r="CG385" s="81">
        <f t="shared" si="182"/>
        <v>23.030250000000002</v>
      </c>
      <c r="CH385" s="81">
        <f t="shared" si="182"/>
        <v>23.030250000000002</v>
      </c>
      <c r="CI385" s="81">
        <f t="shared" si="182"/>
        <v>23.030250000000002</v>
      </c>
      <c r="CJ385" s="81">
        <f t="shared" si="182"/>
        <v>23.030250000000002</v>
      </c>
      <c r="CK385" s="81">
        <f t="shared" si="182"/>
        <v>23.030250000000002</v>
      </c>
      <c r="CL385" s="81">
        <f t="shared" si="182"/>
        <v>23.030250000000002</v>
      </c>
      <c r="CM385" s="81">
        <f t="shared" si="182"/>
        <v>23.030250000000002</v>
      </c>
      <c r="CN385" s="81">
        <f t="shared" si="182"/>
        <v>23.030250000000002</v>
      </c>
      <c r="CO385" s="81">
        <f t="shared" si="182"/>
        <v>23.030250000000002</v>
      </c>
      <c r="CP385" s="81">
        <f t="shared" si="182"/>
        <v>23.030250000000002</v>
      </c>
      <c r="CQ385" s="81">
        <f t="shared" si="182"/>
        <v>23.030250000000002</v>
      </c>
      <c r="CR385" s="81">
        <f t="shared" si="182"/>
        <v>23.030250000000002</v>
      </c>
      <c r="CS385" s="81">
        <f t="shared" si="182"/>
        <v>23.030250000000002</v>
      </c>
      <c r="CT385" s="81">
        <f t="shared" si="182"/>
        <v>23.030250000000002</v>
      </c>
      <c r="CU385" s="81">
        <f t="shared" si="182"/>
        <v>23.030250000000002</v>
      </c>
      <c r="CV385" s="81">
        <f t="shared" si="182"/>
        <v>23.030250000000002</v>
      </c>
      <c r="CW385" s="81">
        <f t="shared" si="182"/>
        <v>23.030250000000002</v>
      </c>
      <c r="CX385" s="81">
        <f t="shared" si="182"/>
        <v>23.030250000000002</v>
      </c>
      <c r="CY385" s="81">
        <f t="shared" si="182"/>
        <v>23.030250000000002</v>
      </c>
      <c r="CZ385" s="81">
        <f t="shared" si="182"/>
        <v>23.030250000000002</v>
      </c>
      <c r="DA385" s="81">
        <f t="shared" si="182"/>
        <v>23.030250000000002</v>
      </c>
      <c r="DB385" s="81">
        <f t="shared" si="182"/>
        <v>23.030250000000002</v>
      </c>
      <c r="DC385" s="81">
        <f t="shared" si="182"/>
        <v>23.030250000000002</v>
      </c>
      <c r="DD385" s="81">
        <f t="shared" si="182"/>
        <v>23.030250000000002</v>
      </c>
      <c r="DE385" s="81">
        <f t="shared" si="182"/>
        <v>23.030250000000002</v>
      </c>
      <c r="DF385" s="81">
        <f t="shared" si="182"/>
        <v>23.030250000000002</v>
      </c>
      <c r="DG385" s="81">
        <f t="shared" si="182"/>
        <v>23.030250000000002</v>
      </c>
      <c r="DH385" s="81">
        <f t="shared" si="182"/>
        <v>23.030250000000002</v>
      </c>
      <c r="DI385" s="81">
        <f t="shared" si="182"/>
        <v>23.030250000000002</v>
      </c>
      <c r="DJ385" s="81">
        <f t="shared" si="182"/>
        <v>23.030250000000002</v>
      </c>
      <c r="DK385" s="81">
        <f t="shared" si="180"/>
        <v>23.030250000000002</v>
      </c>
      <c r="DL385" s="81">
        <f t="shared" si="180"/>
        <v>23.030250000000002</v>
      </c>
      <c r="DM385" s="81">
        <f t="shared" si="180"/>
        <v>23.030250000000002</v>
      </c>
      <c r="DN385" s="81">
        <f t="shared" si="180"/>
        <v>23.030250000000002</v>
      </c>
      <c r="DO385" s="81">
        <f t="shared" si="180"/>
        <v>23.030250000000002</v>
      </c>
      <c r="DP385" s="81">
        <f t="shared" si="180"/>
        <v>23.030250000000002</v>
      </c>
      <c r="DQ385" s="81">
        <f t="shared" si="180"/>
        <v>23.030250000000002</v>
      </c>
      <c r="DR385" s="81">
        <f t="shared" si="180"/>
        <v>23.030250000000002</v>
      </c>
      <c r="DS385" s="81">
        <f t="shared" si="180"/>
        <v>23.030250000000002</v>
      </c>
      <c r="DT385" s="81">
        <f t="shared" si="180"/>
        <v>23.030250000000002</v>
      </c>
      <c r="DU385" s="81">
        <f t="shared" si="180"/>
        <v>23.030250000000002</v>
      </c>
      <c r="DV385" s="81">
        <f t="shared" si="180"/>
        <v>23.030250000000002</v>
      </c>
      <c r="DW385" s="81">
        <f t="shared" si="180"/>
        <v>23.030250000000002</v>
      </c>
      <c r="DX385" s="81">
        <f t="shared" si="180"/>
        <v>23.030250000000002</v>
      </c>
      <c r="DY385" s="81">
        <f t="shared" si="180"/>
        <v>23.030250000000002</v>
      </c>
      <c r="DZ385" s="81">
        <f t="shared" si="180"/>
        <v>23.030250000000002</v>
      </c>
      <c r="EA385" s="81">
        <f t="shared" si="180"/>
        <v>23.030250000000002</v>
      </c>
      <c r="EB385" s="81">
        <f t="shared" si="180"/>
        <v>23.030250000000002</v>
      </c>
      <c r="EC385" s="81">
        <f t="shared" si="180"/>
        <v>23.030250000000002</v>
      </c>
      <c r="ED385" s="81">
        <f t="shared" si="180"/>
        <v>23.030250000000002</v>
      </c>
      <c r="EE385" s="81">
        <f t="shared" si="180"/>
        <v>23.030250000000002</v>
      </c>
      <c r="EF385" s="81">
        <f t="shared" si="180"/>
        <v>23.030250000000002</v>
      </c>
      <c r="EG385" s="81">
        <f t="shared" si="180"/>
        <v>23.030250000000002</v>
      </c>
      <c r="EH385" s="81">
        <f t="shared" si="180"/>
        <v>23.030250000000002</v>
      </c>
      <c r="EI385" s="81">
        <f t="shared" si="180"/>
        <v>23.030250000000002</v>
      </c>
      <c r="EJ385" s="81">
        <f t="shared" si="180"/>
        <v>23.030250000000002</v>
      </c>
      <c r="EK385" s="81">
        <f t="shared" si="180"/>
        <v>23.030250000000002</v>
      </c>
      <c r="EL385" s="81">
        <f t="shared" si="180"/>
        <v>23.030250000000002</v>
      </c>
      <c r="EM385" s="81">
        <f t="shared" si="180"/>
        <v>23.030250000000002</v>
      </c>
      <c r="EN385" s="81">
        <f t="shared" si="180"/>
        <v>23.030250000000002</v>
      </c>
      <c r="EO385" s="81">
        <f t="shared" si="180"/>
        <v>23.030250000000002</v>
      </c>
      <c r="EP385" s="81">
        <f t="shared" si="180"/>
        <v>23.030250000000002</v>
      </c>
      <c r="EQ385" s="81">
        <f t="shared" si="183"/>
        <v>23.030250000000002</v>
      </c>
      <c r="ER385" s="81">
        <f t="shared" si="183"/>
        <v>23.030250000000002</v>
      </c>
      <c r="ES385" s="81">
        <f t="shared" si="183"/>
        <v>23.030250000000002</v>
      </c>
      <c r="ET385" s="81">
        <f t="shared" si="183"/>
        <v>23.030250000000002</v>
      </c>
      <c r="EU385" s="81">
        <f t="shared" si="183"/>
        <v>23.030250000000002</v>
      </c>
      <c r="EV385" s="81">
        <f t="shared" si="183"/>
        <v>23.030250000000002</v>
      </c>
      <c r="EW385" s="81">
        <f t="shared" si="183"/>
        <v>23.030250000000002</v>
      </c>
    </row>
    <row r="386" spans="44:153" x14ac:dyDescent="0.2">
      <c r="AR386" s="79" t="s">
        <v>601</v>
      </c>
      <c r="AS386" s="80"/>
      <c r="AT386" s="81"/>
      <c r="AU386" s="81"/>
      <c r="AV386" s="81"/>
      <c r="AW386" s="81"/>
      <c r="AX386" s="81"/>
      <c r="AY386" s="81"/>
      <c r="AZ386" s="81"/>
      <c r="BA386" s="80"/>
      <c r="BB386" s="81"/>
      <c r="BC386" s="81"/>
      <c r="BD386" s="81"/>
      <c r="BE386" s="81"/>
      <c r="BF386" s="81"/>
      <c r="BG386" s="81"/>
      <c r="BH386" s="81"/>
      <c r="BI386" s="81"/>
      <c r="BJ386" s="81"/>
      <c r="BK386" s="81"/>
      <c r="BL386" s="81"/>
      <c r="BM386" s="80"/>
      <c r="BN386" s="81"/>
      <c r="BO386" s="81"/>
      <c r="BP386" s="81"/>
      <c r="BQ386" s="81"/>
      <c r="BR386" s="81"/>
      <c r="BS386" s="81"/>
      <c r="BT386" s="81"/>
      <c r="BU386" s="81"/>
      <c r="BV386" s="81"/>
      <c r="BW386" s="81"/>
      <c r="BX386" s="81"/>
      <c r="BY386" s="81"/>
      <c r="BZ386" s="81"/>
      <c r="CA386" s="81"/>
      <c r="CB386" s="81"/>
      <c r="CC386" s="81"/>
      <c r="CD386" s="80">
        <v>0</v>
      </c>
      <c r="CE386" s="81">
        <f t="shared" si="182"/>
        <v>0</v>
      </c>
      <c r="CF386" s="81">
        <f t="shared" si="182"/>
        <v>0</v>
      </c>
      <c r="CG386" s="81">
        <f t="shared" si="182"/>
        <v>0</v>
      </c>
      <c r="CH386" s="81">
        <f t="shared" si="182"/>
        <v>0</v>
      </c>
      <c r="CI386" s="81">
        <f t="shared" si="182"/>
        <v>0</v>
      </c>
      <c r="CJ386" s="81">
        <f t="shared" si="182"/>
        <v>0</v>
      </c>
      <c r="CK386" s="81">
        <f t="shared" si="182"/>
        <v>0</v>
      </c>
      <c r="CL386" s="81">
        <f t="shared" si="182"/>
        <v>0</v>
      </c>
      <c r="CM386" s="81">
        <f t="shared" si="182"/>
        <v>0</v>
      </c>
      <c r="CN386" s="81">
        <f t="shared" si="182"/>
        <v>0</v>
      </c>
      <c r="CO386" s="81">
        <f t="shared" si="182"/>
        <v>0</v>
      </c>
      <c r="CP386" s="81">
        <f t="shared" si="182"/>
        <v>0</v>
      </c>
      <c r="CQ386" s="81">
        <f t="shared" si="182"/>
        <v>0</v>
      </c>
      <c r="CR386" s="81">
        <f t="shared" si="182"/>
        <v>0</v>
      </c>
      <c r="CS386" s="81">
        <f t="shared" si="182"/>
        <v>0</v>
      </c>
      <c r="CT386" s="81">
        <f t="shared" si="182"/>
        <v>0</v>
      </c>
      <c r="CU386" s="81">
        <f t="shared" si="182"/>
        <v>0</v>
      </c>
      <c r="CV386" s="81">
        <f t="shared" si="182"/>
        <v>0</v>
      </c>
      <c r="CW386" s="81">
        <f t="shared" si="182"/>
        <v>0</v>
      </c>
      <c r="CX386" s="81">
        <f t="shared" si="182"/>
        <v>0</v>
      </c>
      <c r="CY386" s="81">
        <f t="shared" si="182"/>
        <v>0</v>
      </c>
      <c r="CZ386" s="81">
        <f t="shared" si="182"/>
        <v>0</v>
      </c>
      <c r="DA386" s="81">
        <f t="shared" si="182"/>
        <v>0</v>
      </c>
      <c r="DB386" s="81">
        <f t="shared" si="182"/>
        <v>0</v>
      </c>
      <c r="DC386" s="81">
        <f t="shared" si="182"/>
        <v>0</v>
      </c>
      <c r="DD386" s="81">
        <f t="shared" si="182"/>
        <v>0</v>
      </c>
      <c r="DE386" s="81">
        <f t="shared" si="182"/>
        <v>0</v>
      </c>
      <c r="DF386" s="81">
        <f t="shared" si="182"/>
        <v>0</v>
      </c>
      <c r="DG386" s="81">
        <f t="shared" si="182"/>
        <v>0</v>
      </c>
      <c r="DH386" s="81">
        <f t="shared" si="182"/>
        <v>0</v>
      </c>
      <c r="DI386" s="81">
        <f t="shared" si="182"/>
        <v>0</v>
      </c>
      <c r="DJ386" s="81">
        <f t="shared" si="182"/>
        <v>0</v>
      </c>
      <c r="DK386" s="81">
        <f t="shared" si="180"/>
        <v>0</v>
      </c>
      <c r="DL386" s="81">
        <f t="shared" si="180"/>
        <v>0</v>
      </c>
      <c r="DM386" s="81">
        <f t="shared" si="180"/>
        <v>0</v>
      </c>
      <c r="DN386" s="81">
        <f t="shared" si="180"/>
        <v>0</v>
      </c>
      <c r="DO386" s="81">
        <f t="shared" si="180"/>
        <v>0</v>
      </c>
      <c r="DP386" s="81">
        <f t="shared" si="180"/>
        <v>0</v>
      </c>
      <c r="DQ386" s="81">
        <f t="shared" si="180"/>
        <v>0</v>
      </c>
      <c r="DR386" s="81">
        <f t="shared" si="180"/>
        <v>0</v>
      </c>
      <c r="DS386" s="81">
        <f t="shared" si="180"/>
        <v>0</v>
      </c>
      <c r="DT386" s="81">
        <f t="shared" si="180"/>
        <v>0</v>
      </c>
      <c r="DU386" s="81">
        <f t="shared" si="180"/>
        <v>0</v>
      </c>
      <c r="DV386" s="81">
        <f t="shared" si="180"/>
        <v>0</v>
      </c>
      <c r="DW386" s="81">
        <f t="shared" si="180"/>
        <v>0</v>
      </c>
      <c r="DX386" s="81">
        <f t="shared" si="180"/>
        <v>0</v>
      </c>
      <c r="DY386" s="81">
        <f t="shared" si="180"/>
        <v>0</v>
      </c>
      <c r="DZ386" s="81">
        <f t="shared" si="180"/>
        <v>0</v>
      </c>
      <c r="EA386" s="81">
        <f t="shared" si="180"/>
        <v>0</v>
      </c>
      <c r="EB386" s="81">
        <f t="shared" si="180"/>
        <v>0</v>
      </c>
      <c r="EC386" s="81">
        <f t="shared" si="180"/>
        <v>0</v>
      </c>
      <c r="ED386" s="81">
        <f t="shared" si="180"/>
        <v>0</v>
      </c>
      <c r="EE386" s="81">
        <f t="shared" si="180"/>
        <v>0</v>
      </c>
      <c r="EF386" s="81">
        <f t="shared" si="180"/>
        <v>0</v>
      </c>
      <c r="EG386" s="81">
        <f t="shared" si="180"/>
        <v>0</v>
      </c>
      <c r="EH386" s="81">
        <f t="shared" si="180"/>
        <v>0</v>
      </c>
      <c r="EI386" s="81">
        <f t="shared" si="180"/>
        <v>0</v>
      </c>
      <c r="EJ386" s="81">
        <f t="shared" si="180"/>
        <v>0</v>
      </c>
      <c r="EK386" s="81">
        <f t="shared" si="180"/>
        <v>0</v>
      </c>
      <c r="EL386" s="81">
        <f t="shared" si="180"/>
        <v>0</v>
      </c>
      <c r="EM386" s="81">
        <f t="shared" si="180"/>
        <v>0</v>
      </c>
      <c r="EN386" s="81">
        <f t="shared" si="180"/>
        <v>0</v>
      </c>
      <c r="EO386" s="81">
        <f t="shared" si="180"/>
        <v>0</v>
      </c>
      <c r="EP386" s="81">
        <f t="shared" si="180"/>
        <v>0</v>
      </c>
      <c r="EQ386" s="81">
        <f t="shared" si="183"/>
        <v>0</v>
      </c>
      <c r="ER386" s="81">
        <f t="shared" si="183"/>
        <v>0</v>
      </c>
      <c r="ES386" s="81">
        <f t="shared" si="183"/>
        <v>0</v>
      </c>
      <c r="ET386" s="81">
        <f t="shared" si="183"/>
        <v>0</v>
      </c>
      <c r="EU386" s="81">
        <f t="shared" si="183"/>
        <v>0</v>
      </c>
      <c r="EV386" s="81">
        <f t="shared" si="183"/>
        <v>0</v>
      </c>
      <c r="EW386" s="81">
        <f t="shared" si="183"/>
        <v>0</v>
      </c>
    </row>
    <row r="387" spans="44:153" x14ac:dyDescent="0.2">
      <c r="AR387" s="79" t="s">
        <v>602</v>
      </c>
      <c r="AS387" s="80"/>
      <c r="AT387" s="81"/>
      <c r="AU387" s="81"/>
      <c r="AV387" s="81"/>
      <c r="AW387" s="81"/>
      <c r="AX387" s="81"/>
      <c r="AY387" s="81"/>
      <c r="AZ387" s="81"/>
      <c r="BA387" s="80"/>
      <c r="BB387" s="81"/>
      <c r="BC387" s="81"/>
      <c r="BD387" s="81"/>
      <c r="BE387" s="81"/>
      <c r="BF387" s="81"/>
      <c r="BG387" s="81"/>
      <c r="BH387" s="81"/>
      <c r="BI387" s="81"/>
      <c r="BJ387" s="81"/>
      <c r="BK387" s="81"/>
      <c r="BL387" s="81"/>
      <c r="BM387" s="80"/>
      <c r="BN387" s="81"/>
      <c r="BO387" s="81"/>
      <c r="BP387" s="81"/>
      <c r="BQ387" s="81"/>
      <c r="BR387" s="81"/>
      <c r="BS387" s="81"/>
      <c r="BT387" s="81"/>
      <c r="BU387" s="81"/>
      <c r="BV387" s="81"/>
      <c r="BW387" s="81"/>
      <c r="BX387" s="81"/>
      <c r="BY387" s="81"/>
      <c r="BZ387" s="81"/>
      <c r="CA387" s="81"/>
      <c r="CB387" s="81"/>
      <c r="CC387" s="81"/>
      <c r="CD387" s="80">
        <v>13.377750000000001</v>
      </c>
      <c r="CE387" s="81">
        <f t="shared" si="182"/>
        <v>13.377750000000001</v>
      </c>
      <c r="CF387" s="81">
        <f t="shared" si="182"/>
        <v>13.377750000000001</v>
      </c>
      <c r="CG387" s="81">
        <f t="shared" si="182"/>
        <v>13.377750000000001</v>
      </c>
      <c r="CH387" s="81">
        <f t="shared" si="182"/>
        <v>13.377750000000001</v>
      </c>
      <c r="CI387" s="81">
        <f t="shared" si="182"/>
        <v>13.377750000000001</v>
      </c>
      <c r="CJ387" s="81">
        <f t="shared" si="182"/>
        <v>13.377750000000001</v>
      </c>
      <c r="CK387" s="81">
        <f t="shared" si="182"/>
        <v>13.377750000000001</v>
      </c>
      <c r="CL387" s="81">
        <f t="shared" si="182"/>
        <v>13.377750000000001</v>
      </c>
      <c r="CM387" s="81">
        <f t="shared" si="182"/>
        <v>13.377750000000001</v>
      </c>
      <c r="CN387" s="81">
        <f t="shared" si="182"/>
        <v>13.377750000000001</v>
      </c>
      <c r="CO387" s="81">
        <f t="shared" si="182"/>
        <v>13.377750000000001</v>
      </c>
      <c r="CP387" s="81">
        <f t="shared" si="182"/>
        <v>13.377750000000001</v>
      </c>
      <c r="CQ387" s="81">
        <f t="shared" si="182"/>
        <v>13.377750000000001</v>
      </c>
      <c r="CR387" s="81">
        <f t="shared" si="182"/>
        <v>13.377750000000001</v>
      </c>
      <c r="CS387" s="81">
        <f t="shared" si="182"/>
        <v>13.377750000000001</v>
      </c>
      <c r="CT387" s="81">
        <f t="shared" si="182"/>
        <v>13.377750000000001</v>
      </c>
      <c r="CU387" s="81">
        <f t="shared" si="182"/>
        <v>13.377750000000001</v>
      </c>
      <c r="CV387" s="81">
        <f t="shared" si="182"/>
        <v>13.377750000000001</v>
      </c>
      <c r="CW387" s="81">
        <f t="shared" si="182"/>
        <v>13.377750000000001</v>
      </c>
      <c r="CX387" s="81">
        <f t="shared" si="182"/>
        <v>13.377750000000001</v>
      </c>
      <c r="CY387" s="81">
        <f t="shared" si="182"/>
        <v>13.377750000000001</v>
      </c>
      <c r="CZ387" s="81">
        <f t="shared" si="182"/>
        <v>13.377750000000001</v>
      </c>
      <c r="DA387" s="81">
        <f t="shared" si="182"/>
        <v>13.377750000000001</v>
      </c>
      <c r="DB387" s="81">
        <f t="shared" si="182"/>
        <v>13.377750000000001</v>
      </c>
      <c r="DC387" s="81">
        <f t="shared" si="182"/>
        <v>13.377750000000001</v>
      </c>
      <c r="DD387" s="81">
        <f t="shared" si="182"/>
        <v>13.377750000000001</v>
      </c>
      <c r="DE387" s="81">
        <f t="shared" si="182"/>
        <v>13.377750000000001</v>
      </c>
      <c r="DF387" s="81">
        <f t="shared" si="182"/>
        <v>13.377750000000001</v>
      </c>
      <c r="DG387" s="81">
        <f t="shared" si="182"/>
        <v>13.377750000000001</v>
      </c>
      <c r="DH387" s="81">
        <f t="shared" si="182"/>
        <v>13.377750000000001</v>
      </c>
      <c r="DI387" s="81">
        <f t="shared" si="182"/>
        <v>13.377750000000001</v>
      </c>
      <c r="DJ387" s="81">
        <f t="shared" si="182"/>
        <v>13.377750000000001</v>
      </c>
      <c r="DK387" s="81">
        <f t="shared" si="180"/>
        <v>13.377750000000001</v>
      </c>
      <c r="DL387" s="81">
        <f t="shared" si="180"/>
        <v>13.377750000000001</v>
      </c>
      <c r="DM387" s="81">
        <f t="shared" si="180"/>
        <v>13.377750000000001</v>
      </c>
      <c r="DN387" s="81">
        <f t="shared" si="180"/>
        <v>13.377750000000001</v>
      </c>
      <c r="DO387" s="81">
        <f t="shared" si="180"/>
        <v>13.377750000000001</v>
      </c>
      <c r="DP387" s="81">
        <f t="shared" si="180"/>
        <v>13.377750000000001</v>
      </c>
      <c r="DQ387" s="81">
        <f t="shared" si="180"/>
        <v>13.377750000000001</v>
      </c>
      <c r="DR387" s="81">
        <f t="shared" si="180"/>
        <v>13.377750000000001</v>
      </c>
      <c r="DS387" s="81">
        <f t="shared" si="180"/>
        <v>13.377750000000001</v>
      </c>
      <c r="DT387" s="81">
        <f t="shared" si="180"/>
        <v>13.377750000000001</v>
      </c>
      <c r="DU387" s="81">
        <f t="shared" si="180"/>
        <v>13.377750000000001</v>
      </c>
      <c r="DV387" s="81">
        <f t="shared" si="180"/>
        <v>13.377750000000001</v>
      </c>
      <c r="DW387" s="81">
        <f t="shared" si="180"/>
        <v>13.377750000000001</v>
      </c>
      <c r="DX387" s="81">
        <f t="shared" si="180"/>
        <v>13.377750000000001</v>
      </c>
      <c r="DY387" s="81">
        <f t="shared" si="180"/>
        <v>13.377750000000001</v>
      </c>
      <c r="DZ387" s="81">
        <f t="shared" si="180"/>
        <v>13.377750000000001</v>
      </c>
      <c r="EA387" s="81">
        <f t="shared" si="180"/>
        <v>13.377750000000001</v>
      </c>
      <c r="EB387" s="81">
        <f t="shared" si="180"/>
        <v>13.377750000000001</v>
      </c>
      <c r="EC387" s="81">
        <f t="shared" si="180"/>
        <v>13.377750000000001</v>
      </c>
      <c r="ED387" s="81">
        <f t="shared" si="180"/>
        <v>13.377750000000001</v>
      </c>
      <c r="EE387" s="81">
        <f t="shared" si="180"/>
        <v>13.377750000000001</v>
      </c>
      <c r="EF387" s="81">
        <f t="shared" si="180"/>
        <v>13.377750000000001</v>
      </c>
      <c r="EG387" s="81">
        <f t="shared" si="180"/>
        <v>13.377750000000001</v>
      </c>
      <c r="EH387" s="81">
        <f t="shared" si="180"/>
        <v>13.377750000000001</v>
      </c>
      <c r="EI387" s="81">
        <f t="shared" si="180"/>
        <v>13.377750000000001</v>
      </c>
      <c r="EJ387" s="81">
        <f t="shared" si="180"/>
        <v>13.377750000000001</v>
      </c>
      <c r="EK387" s="81">
        <f t="shared" si="180"/>
        <v>13.377750000000001</v>
      </c>
      <c r="EL387" s="81">
        <f t="shared" si="180"/>
        <v>13.377750000000001</v>
      </c>
      <c r="EM387" s="81">
        <f t="shared" si="180"/>
        <v>13.377750000000001</v>
      </c>
      <c r="EN387" s="81">
        <f t="shared" si="180"/>
        <v>13.377750000000001</v>
      </c>
      <c r="EO387" s="81">
        <f t="shared" si="180"/>
        <v>13.377750000000001</v>
      </c>
      <c r="EP387" s="81">
        <f t="shared" si="180"/>
        <v>13.377750000000001</v>
      </c>
      <c r="EQ387" s="81">
        <f t="shared" si="183"/>
        <v>13.377750000000001</v>
      </c>
      <c r="ER387" s="81">
        <f t="shared" si="183"/>
        <v>13.377750000000001</v>
      </c>
      <c r="ES387" s="81">
        <f t="shared" si="183"/>
        <v>13.377750000000001</v>
      </c>
      <c r="ET387" s="81">
        <f t="shared" si="183"/>
        <v>13.377750000000001</v>
      </c>
      <c r="EU387" s="81">
        <f t="shared" si="183"/>
        <v>13.377750000000001</v>
      </c>
      <c r="EV387" s="81">
        <f t="shared" si="183"/>
        <v>13.377750000000001</v>
      </c>
      <c r="EW387" s="81">
        <f t="shared" si="183"/>
        <v>13.377750000000001</v>
      </c>
    </row>
    <row r="388" spans="44:153" x14ac:dyDescent="0.2">
      <c r="AR388" s="79" t="s">
        <v>603</v>
      </c>
      <c r="AS388" s="80"/>
      <c r="AT388" s="81"/>
      <c r="AU388" s="81"/>
      <c r="AV388" s="81"/>
      <c r="AW388" s="81"/>
      <c r="AX388" s="81"/>
      <c r="AY388" s="81"/>
      <c r="AZ388" s="81"/>
      <c r="BA388" s="80"/>
      <c r="BB388" s="81"/>
      <c r="BC388" s="81"/>
      <c r="BD388" s="81"/>
      <c r="BE388" s="81"/>
      <c r="BF388" s="81"/>
      <c r="BG388" s="81"/>
      <c r="BH388" s="81"/>
      <c r="BI388" s="81"/>
      <c r="BJ388" s="81"/>
      <c r="BK388" s="81"/>
      <c r="BL388" s="81"/>
      <c r="BM388" s="80"/>
      <c r="BN388" s="81"/>
      <c r="BO388" s="81"/>
      <c r="BP388" s="81"/>
      <c r="BQ388" s="81"/>
      <c r="BR388" s="81"/>
      <c r="BS388" s="81"/>
      <c r="BT388" s="81"/>
      <c r="BU388" s="81"/>
      <c r="BV388" s="81"/>
      <c r="BW388" s="81"/>
      <c r="BX388" s="81"/>
      <c r="BY388" s="81"/>
      <c r="BZ388" s="81"/>
      <c r="CA388" s="81"/>
      <c r="CB388" s="81"/>
      <c r="CC388" s="81"/>
      <c r="CD388" s="80">
        <v>15.8445</v>
      </c>
      <c r="CE388" s="81">
        <f t="shared" si="182"/>
        <v>15.8445</v>
      </c>
      <c r="CF388" s="81">
        <f t="shared" si="182"/>
        <v>15.8445</v>
      </c>
      <c r="CG388" s="81">
        <f t="shared" si="182"/>
        <v>15.8445</v>
      </c>
      <c r="CH388" s="81">
        <f t="shared" si="182"/>
        <v>15.8445</v>
      </c>
      <c r="CI388" s="81">
        <f t="shared" si="182"/>
        <v>15.8445</v>
      </c>
      <c r="CJ388" s="81">
        <f t="shared" si="182"/>
        <v>15.8445</v>
      </c>
      <c r="CK388" s="81">
        <f t="shared" si="182"/>
        <v>15.8445</v>
      </c>
      <c r="CL388" s="81">
        <f t="shared" si="182"/>
        <v>15.8445</v>
      </c>
      <c r="CM388" s="81">
        <f t="shared" si="182"/>
        <v>15.8445</v>
      </c>
      <c r="CN388" s="81">
        <f t="shared" si="182"/>
        <v>15.8445</v>
      </c>
      <c r="CO388" s="81">
        <f t="shared" si="182"/>
        <v>15.8445</v>
      </c>
      <c r="CP388" s="81">
        <f t="shared" si="182"/>
        <v>15.8445</v>
      </c>
      <c r="CQ388" s="81">
        <f t="shared" si="182"/>
        <v>15.8445</v>
      </c>
      <c r="CR388" s="81">
        <f t="shared" si="182"/>
        <v>15.8445</v>
      </c>
      <c r="CS388" s="81">
        <f t="shared" si="182"/>
        <v>15.8445</v>
      </c>
      <c r="CT388" s="81">
        <f t="shared" si="182"/>
        <v>15.8445</v>
      </c>
      <c r="CU388" s="81">
        <f t="shared" si="182"/>
        <v>15.8445</v>
      </c>
      <c r="CV388" s="81">
        <f t="shared" si="182"/>
        <v>15.8445</v>
      </c>
      <c r="CW388" s="81">
        <f t="shared" si="182"/>
        <v>15.8445</v>
      </c>
      <c r="CX388" s="81">
        <f t="shared" si="182"/>
        <v>15.8445</v>
      </c>
      <c r="CY388" s="81">
        <f t="shared" si="182"/>
        <v>15.8445</v>
      </c>
      <c r="CZ388" s="81">
        <f t="shared" si="182"/>
        <v>15.8445</v>
      </c>
      <c r="DA388" s="81">
        <f t="shared" si="182"/>
        <v>15.8445</v>
      </c>
      <c r="DB388" s="81">
        <f t="shared" si="182"/>
        <v>15.8445</v>
      </c>
      <c r="DC388" s="81">
        <f t="shared" si="182"/>
        <v>15.8445</v>
      </c>
      <c r="DD388" s="81">
        <f t="shared" si="182"/>
        <v>15.8445</v>
      </c>
      <c r="DE388" s="81">
        <f t="shared" si="182"/>
        <v>15.8445</v>
      </c>
      <c r="DF388" s="81">
        <f t="shared" si="182"/>
        <v>15.8445</v>
      </c>
      <c r="DG388" s="81">
        <f t="shared" si="182"/>
        <v>15.8445</v>
      </c>
      <c r="DH388" s="81">
        <f t="shared" si="182"/>
        <v>15.8445</v>
      </c>
      <c r="DI388" s="81">
        <f t="shared" si="182"/>
        <v>15.8445</v>
      </c>
      <c r="DJ388" s="81">
        <f t="shared" si="182"/>
        <v>15.8445</v>
      </c>
      <c r="DK388" s="81">
        <f t="shared" si="180"/>
        <v>15.8445</v>
      </c>
      <c r="DL388" s="81">
        <f t="shared" si="180"/>
        <v>15.8445</v>
      </c>
      <c r="DM388" s="81">
        <f t="shared" si="180"/>
        <v>15.8445</v>
      </c>
      <c r="DN388" s="81">
        <f t="shared" si="180"/>
        <v>15.8445</v>
      </c>
      <c r="DO388" s="81">
        <f t="shared" si="180"/>
        <v>15.8445</v>
      </c>
      <c r="DP388" s="81">
        <f t="shared" si="180"/>
        <v>15.8445</v>
      </c>
      <c r="DQ388" s="81">
        <f t="shared" si="180"/>
        <v>15.8445</v>
      </c>
      <c r="DR388" s="81">
        <f t="shared" si="180"/>
        <v>15.8445</v>
      </c>
      <c r="DS388" s="81">
        <f t="shared" si="180"/>
        <v>15.8445</v>
      </c>
      <c r="DT388" s="81">
        <f t="shared" si="180"/>
        <v>15.8445</v>
      </c>
      <c r="DU388" s="81">
        <f t="shared" si="180"/>
        <v>15.8445</v>
      </c>
      <c r="DV388" s="81">
        <f t="shared" si="180"/>
        <v>15.8445</v>
      </c>
      <c r="DW388" s="81">
        <f t="shared" si="180"/>
        <v>15.8445</v>
      </c>
      <c r="DX388" s="81">
        <f t="shared" si="180"/>
        <v>15.8445</v>
      </c>
      <c r="DY388" s="81">
        <f t="shared" si="180"/>
        <v>15.8445</v>
      </c>
      <c r="DZ388" s="81">
        <f t="shared" si="180"/>
        <v>15.8445</v>
      </c>
      <c r="EA388" s="81">
        <f t="shared" si="180"/>
        <v>15.8445</v>
      </c>
      <c r="EB388" s="81">
        <f t="shared" si="180"/>
        <v>15.8445</v>
      </c>
      <c r="EC388" s="81">
        <f t="shared" si="180"/>
        <v>15.8445</v>
      </c>
      <c r="ED388" s="81">
        <f t="shared" si="180"/>
        <v>15.8445</v>
      </c>
      <c r="EE388" s="81">
        <f t="shared" si="180"/>
        <v>15.8445</v>
      </c>
      <c r="EF388" s="81">
        <f t="shared" si="180"/>
        <v>15.8445</v>
      </c>
      <c r="EG388" s="81">
        <f t="shared" si="180"/>
        <v>15.8445</v>
      </c>
      <c r="EH388" s="81">
        <f t="shared" si="180"/>
        <v>15.8445</v>
      </c>
      <c r="EI388" s="81">
        <f t="shared" si="180"/>
        <v>15.8445</v>
      </c>
      <c r="EJ388" s="81">
        <f t="shared" si="180"/>
        <v>15.8445</v>
      </c>
      <c r="EK388" s="81">
        <f t="shared" si="180"/>
        <v>15.8445</v>
      </c>
      <c r="EL388" s="81">
        <f t="shared" si="180"/>
        <v>15.8445</v>
      </c>
      <c r="EM388" s="81">
        <f t="shared" si="180"/>
        <v>15.8445</v>
      </c>
      <c r="EN388" s="81">
        <f t="shared" si="180"/>
        <v>15.8445</v>
      </c>
      <c r="EO388" s="81">
        <f t="shared" si="180"/>
        <v>15.8445</v>
      </c>
      <c r="EP388" s="81">
        <f t="shared" ref="EP388" si="184">EO388</f>
        <v>15.8445</v>
      </c>
      <c r="EQ388" s="81">
        <f t="shared" si="183"/>
        <v>15.8445</v>
      </c>
      <c r="ER388" s="81">
        <f t="shared" si="183"/>
        <v>15.8445</v>
      </c>
      <c r="ES388" s="81">
        <f t="shared" si="183"/>
        <v>15.8445</v>
      </c>
      <c r="ET388" s="81">
        <f t="shared" si="183"/>
        <v>15.8445</v>
      </c>
      <c r="EU388" s="81">
        <f t="shared" si="183"/>
        <v>15.8445</v>
      </c>
      <c r="EV388" s="81">
        <f t="shared" si="183"/>
        <v>15.8445</v>
      </c>
      <c r="EW388" s="81">
        <f t="shared" si="183"/>
        <v>15.8445</v>
      </c>
    </row>
    <row r="389" spans="44:153" x14ac:dyDescent="0.2">
      <c r="AR389" s="79" t="s">
        <v>604</v>
      </c>
      <c r="AS389" s="80"/>
      <c r="AT389" s="81"/>
      <c r="AU389" s="81"/>
      <c r="AV389" s="81"/>
      <c r="AW389" s="81"/>
      <c r="AX389" s="81"/>
      <c r="AY389" s="81"/>
      <c r="AZ389" s="81"/>
      <c r="BA389" s="80"/>
      <c r="BB389" s="81"/>
      <c r="BC389" s="81"/>
      <c r="BD389" s="81"/>
      <c r="BE389" s="81"/>
      <c r="BF389" s="81"/>
      <c r="BG389" s="81"/>
      <c r="BH389" s="81"/>
      <c r="BI389" s="81"/>
      <c r="BJ389" s="81"/>
      <c r="BK389" s="81"/>
      <c r="BL389" s="81"/>
      <c r="BM389" s="80"/>
      <c r="BN389" s="81"/>
      <c r="BO389" s="81"/>
      <c r="BP389" s="81"/>
      <c r="BQ389" s="81"/>
      <c r="BR389" s="81"/>
      <c r="BS389" s="81"/>
      <c r="BT389" s="81"/>
      <c r="BU389" s="81"/>
      <c r="BV389" s="81"/>
      <c r="BW389" s="81"/>
      <c r="BX389" s="81"/>
      <c r="BY389" s="81"/>
      <c r="BZ389" s="81"/>
      <c r="CA389" s="81"/>
      <c r="CB389" s="81"/>
      <c r="CC389" s="81"/>
      <c r="CD389" s="80">
        <v>14.02125</v>
      </c>
      <c r="CE389" s="81">
        <f t="shared" si="182"/>
        <v>14.02125</v>
      </c>
      <c r="CF389" s="81">
        <f t="shared" si="182"/>
        <v>14.02125</v>
      </c>
      <c r="CG389" s="81">
        <f t="shared" si="182"/>
        <v>14.02125</v>
      </c>
      <c r="CH389" s="81">
        <f t="shared" si="182"/>
        <v>14.02125</v>
      </c>
      <c r="CI389" s="81">
        <f t="shared" si="182"/>
        <v>14.02125</v>
      </c>
      <c r="CJ389" s="81">
        <f t="shared" si="182"/>
        <v>14.02125</v>
      </c>
      <c r="CK389" s="81">
        <f t="shared" si="182"/>
        <v>14.02125</v>
      </c>
      <c r="CL389" s="81">
        <f t="shared" si="182"/>
        <v>14.02125</v>
      </c>
      <c r="CM389" s="81">
        <f t="shared" si="182"/>
        <v>14.02125</v>
      </c>
      <c r="CN389" s="81">
        <f t="shared" si="182"/>
        <v>14.02125</v>
      </c>
      <c r="CO389" s="81">
        <f t="shared" si="182"/>
        <v>14.02125</v>
      </c>
      <c r="CP389" s="81">
        <f t="shared" si="182"/>
        <v>14.02125</v>
      </c>
      <c r="CQ389" s="81">
        <f t="shared" si="182"/>
        <v>14.02125</v>
      </c>
      <c r="CR389" s="81">
        <f t="shared" si="182"/>
        <v>14.02125</v>
      </c>
      <c r="CS389" s="81">
        <f t="shared" si="182"/>
        <v>14.02125</v>
      </c>
      <c r="CT389" s="81">
        <f t="shared" si="182"/>
        <v>14.02125</v>
      </c>
      <c r="CU389" s="81">
        <f t="shared" si="182"/>
        <v>14.02125</v>
      </c>
      <c r="CV389" s="81">
        <f t="shared" si="182"/>
        <v>14.02125</v>
      </c>
      <c r="CW389" s="81">
        <f t="shared" si="182"/>
        <v>14.02125</v>
      </c>
      <c r="CX389" s="81">
        <f t="shared" si="182"/>
        <v>14.02125</v>
      </c>
      <c r="CY389" s="81">
        <f t="shared" si="182"/>
        <v>14.02125</v>
      </c>
      <c r="CZ389" s="81">
        <f t="shared" si="182"/>
        <v>14.02125</v>
      </c>
      <c r="DA389" s="81">
        <f t="shared" si="182"/>
        <v>14.02125</v>
      </c>
      <c r="DB389" s="81">
        <f t="shared" si="182"/>
        <v>14.02125</v>
      </c>
      <c r="DC389" s="81">
        <f t="shared" si="182"/>
        <v>14.02125</v>
      </c>
      <c r="DD389" s="81">
        <f t="shared" si="182"/>
        <v>14.02125</v>
      </c>
      <c r="DE389" s="81">
        <f t="shared" si="182"/>
        <v>14.02125</v>
      </c>
      <c r="DF389" s="81">
        <f t="shared" si="182"/>
        <v>14.02125</v>
      </c>
      <c r="DG389" s="81">
        <f t="shared" si="182"/>
        <v>14.02125</v>
      </c>
      <c r="DH389" s="81">
        <f t="shared" si="182"/>
        <v>14.02125</v>
      </c>
      <c r="DI389" s="81">
        <f t="shared" si="182"/>
        <v>14.02125</v>
      </c>
      <c r="DJ389" s="81">
        <f t="shared" si="182"/>
        <v>14.02125</v>
      </c>
      <c r="DK389" s="81">
        <f t="shared" ref="DK389:EP396" si="185">DJ389</f>
        <v>14.02125</v>
      </c>
      <c r="DL389" s="81">
        <f t="shared" si="185"/>
        <v>14.02125</v>
      </c>
      <c r="DM389" s="81">
        <f t="shared" si="185"/>
        <v>14.02125</v>
      </c>
      <c r="DN389" s="81">
        <f t="shared" si="185"/>
        <v>14.02125</v>
      </c>
      <c r="DO389" s="81">
        <f t="shared" si="185"/>
        <v>14.02125</v>
      </c>
      <c r="DP389" s="81">
        <f t="shared" si="185"/>
        <v>14.02125</v>
      </c>
      <c r="DQ389" s="81">
        <f t="shared" si="185"/>
        <v>14.02125</v>
      </c>
      <c r="DR389" s="81">
        <f t="shared" si="185"/>
        <v>14.02125</v>
      </c>
      <c r="DS389" s="81">
        <f t="shared" si="185"/>
        <v>14.02125</v>
      </c>
      <c r="DT389" s="81">
        <f t="shared" si="185"/>
        <v>14.02125</v>
      </c>
      <c r="DU389" s="81">
        <f t="shared" si="185"/>
        <v>14.02125</v>
      </c>
      <c r="DV389" s="81">
        <f t="shared" si="185"/>
        <v>14.02125</v>
      </c>
      <c r="DW389" s="81">
        <f t="shared" si="185"/>
        <v>14.02125</v>
      </c>
      <c r="DX389" s="81">
        <f t="shared" si="185"/>
        <v>14.02125</v>
      </c>
      <c r="DY389" s="81">
        <f t="shared" si="185"/>
        <v>14.02125</v>
      </c>
      <c r="DZ389" s="81">
        <f t="shared" si="185"/>
        <v>14.02125</v>
      </c>
      <c r="EA389" s="81">
        <f t="shared" si="185"/>
        <v>14.02125</v>
      </c>
      <c r="EB389" s="81">
        <f t="shared" si="185"/>
        <v>14.02125</v>
      </c>
      <c r="EC389" s="81">
        <f t="shared" si="185"/>
        <v>14.02125</v>
      </c>
      <c r="ED389" s="81">
        <f t="shared" si="185"/>
        <v>14.02125</v>
      </c>
      <c r="EE389" s="81">
        <f t="shared" si="185"/>
        <v>14.02125</v>
      </c>
      <c r="EF389" s="81">
        <f t="shared" si="185"/>
        <v>14.02125</v>
      </c>
      <c r="EG389" s="81">
        <f t="shared" si="185"/>
        <v>14.02125</v>
      </c>
      <c r="EH389" s="81">
        <f t="shared" si="185"/>
        <v>14.02125</v>
      </c>
      <c r="EI389" s="81">
        <f t="shared" si="185"/>
        <v>14.02125</v>
      </c>
      <c r="EJ389" s="81">
        <f t="shared" si="185"/>
        <v>14.02125</v>
      </c>
      <c r="EK389" s="81">
        <f t="shared" si="185"/>
        <v>14.02125</v>
      </c>
      <c r="EL389" s="81">
        <f t="shared" si="185"/>
        <v>14.02125</v>
      </c>
      <c r="EM389" s="81">
        <f t="shared" si="185"/>
        <v>14.02125</v>
      </c>
      <c r="EN389" s="81">
        <f t="shared" si="185"/>
        <v>14.02125</v>
      </c>
      <c r="EO389" s="81">
        <f t="shared" si="185"/>
        <v>14.02125</v>
      </c>
      <c r="EP389" s="81">
        <f t="shared" si="185"/>
        <v>14.02125</v>
      </c>
      <c r="EQ389" s="81">
        <f t="shared" si="183"/>
        <v>14.02125</v>
      </c>
      <c r="ER389" s="81">
        <f t="shared" si="183"/>
        <v>14.02125</v>
      </c>
      <c r="ES389" s="81">
        <f t="shared" si="183"/>
        <v>14.02125</v>
      </c>
      <c r="ET389" s="81">
        <f t="shared" si="183"/>
        <v>14.02125</v>
      </c>
      <c r="EU389" s="81">
        <f t="shared" si="183"/>
        <v>14.02125</v>
      </c>
      <c r="EV389" s="81">
        <f t="shared" si="183"/>
        <v>14.02125</v>
      </c>
      <c r="EW389" s="81">
        <f t="shared" si="183"/>
        <v>14.02125</v>
      </c>
    </row>
    <row r="390" spans="44:153" x14ac:dyDescent="0.2">
      <c r="AR390" s="79" t="s">
        <v>605</v>
      </c>
      <c r="AS390" s="80"/>
      <c r="AT390" s="81"/>
      <c r="AU390" s="81"/>
      <c r="AV390" s="81"/>
      <c r="AW390" s="81"/>
      <c r="AX390" s="81"/>
      <c r="AY390" s="81"/>
      <c r="AZ390" s="81"/>
      <c r="BA390" s="80"/>
      <c r="BB390" s="81"/>
      <c r="BC390" s="81"/>
      <c r="BD390" s="81"/>
      <c r="BE390" s="81"/>
      <c r="BF390" s="81"/>
      <c r="BG390" s="81"/>
      <c r="BH390" s="81"/>
      <c r="BI390" s="81"/>
      <c r="BJ390" s="81"/>
      <c r="BK390" s="81"/>
      <c r="BL390" s="81"/>
      <c r="BM390" s="80"/>
      <c r="BN390" s="81"/>
      <c r="BO390" s="81"/>
      <c r="BP390" s="81"/>
      <c r="BQ390" s="81"/>
      <c r="BR390" s="81"/>
      <c r="BS390" s="81"/>
      <c r="BT390" s="81"/>
      <c r="BU390" s="81"/>
      <c r="BV390" s="81"/>
      <c r="BW390" s="81"/>
      <c r="BX390" s="81"/>
      <c r="BY390" s="81"/>
      <c r="BZ390" s="81"/>
      <c r="CA390" s="81"/>
      <c r="CB390" s="81"/>
      <c r="CC390" s="81"/>
      <c r="CD390" s="80">
        <v>16.488</v>
      </c>
      <c r="CE390" s="81">
        <f t="shared" si="182"/>
        <v>16.488</v>
      </c>
      <c r="CF390" s="81">
        <f t="shared" si="182"/>
        <v>16.488</v>
      </c>
      <c r="CG390" s="81">
        <f t="shared" si="182"/>
        <v>16.488</v>
      </c>
      <c r="CH390" s="81">
        <f t="shared" si="182"/>
        <v>16.488</v>
      </c>
      <c r="CI390" s="81">
        <f t="shared" si="182"/>
        <v>16.488</v>
      </c>
      <c r="CJ390" s="81">
        <f t="shared" si="182"/>
        <v>16.488</v>
      </c>
      <c r="CK390" s="81">
        <f t="shared" si="182"/>
        <v>16.488</v>
      </c>
      <c r="CL390" s="81">
        <f t="shared" si="182"/>
        <v>16.488</v>
      </c>
      <c r="CM390" s="81">
        <f t="shared" si="182"/>
        <v>16.488</v>
      </c>
      <c r="CN390" s="81">
        <f t="shared" si="182"/>
        <v>16.488</v>
      </c>
      <c r="CO390" s="81">
        <f t="shared" si="182"/>
        <v>16.488</v>
      </c>
      <c r="CP390" s="81">
        <f t="shared" si="182"/>
        <v>16.488</v>
      </c>
      <c r="CQ390" s="81">
        <f t="shared" si="182"/>
        <v>16.488</v>
      </c>
      <c r="CR390" s="81">
        <f t="shared" si="182"/>
        <v>16.488</v>
      </c>
      <c r="CS390" s="81">
        <f t="shared" si="182"/>
        <v>16.488</v>
      </c>
      <c r="CT390" s="81">
        <f t="shared" si="182"/>
        <v>16.488</v>
      </c>
      <c r="CU390" s="81">
        <f t="shared" si="182"/>
        <v>16.488</v>
      </c>
      <c r="CV390" s="81">
        <f t="shared" si="182"/>
        <v>16.488</v>
      </c>
      <c r="CW390" s="81">
        <f t="shared" si="182"/>
        <v>16.488</v>
      </c>
      <c r="CX390" s="81">
        <f t="shared" si="182"/>
        <v>16.488</v>
      </c>
      <c r="CY390" s="81">
        <f t="shared" si="182"/>
        <v>16.488</v>
      </c>
      <c r="CZ390" s="81">
        <f t="shared" si="182"/>
        <v>16.488</v>
      </c>
      <c r="DA390" s="81">
        <f t="shared" si="182"/>
        <v>16.488</v>
      </c>
      <c r="DB390" s="81">
        <f t="shared" si="182"/>
        <v>16.488</v>
      </c>
      <c r="DC390" s="81">
        <f t="shared" si="182"/>
        <v>16.488</v>
      </c>
      <c r="DD390" s="81">
        <f t="shared" si="182"/>
        <v>16.488</v>
      </c>
      <c r="DE390" s="81">
        <f t="shared" si="182"/>
        <v>16.488</v>
      </c>
      <c r="DF390" s="81">
        <f t="shared" si="182"/>
        <v>16.488</v>
      </c>
      <c r="DG390" s="81">
        <f t="shared" si="182"/>
        <v>16.488</v>
      </c>
      <c r="DH390" s="81">
        <f t="shared" si="182"/>
        <v>16.488</v>
      </c>
      <c r="DI390" s="81">
        <f t="shared" si="182"/>
        <v>16.488</v>
      </c>
      <c r="DJ390" s="81">
        <f t="shared" ref="DJ390" si="186">DI390</f>
        <v>16.488</v>
      </c>
      <c r="DK390" s="81">
        <f t="shared" si="185"/>
        <v>16.488</v>
      </c>
      <c r="DL390" s="81">
        <f t="shared" si="185"/>
        <v>16.488</v>
      </c>
      <c r="DM390" s="81">
        <f t="shared" si="185"/>
        <v>16.488</v>
      </c>
      <c r="DN390" s="81">
        <f t="shared" si="185"/>
        <v>16.488</v>
      </c>
      <c r="DO390" s="81">
        <f t="shared" si="185"/>
        <v>16.488</v>
      </c>
      <c r="DP390" s="81">
        <f t="shared" si="185"/>
        <v>16.488</v>
      </c>
      <c r="DQ390" s="81">
        <f t="shared" si="185"/>
        <v>16.488</v>
      </c>
      <c r="DR390" s="81">
        <f t="shared" si="185"/>
        <v>16.488</v>
      </c>
      <c r="DS390" s="81">
        <f t="shared" si="185"/>
        <v>16.488</v>
      </c>
      <c r="DT390" s="81">
        <f t="shared" si="185"/>
        <v>16.488</v>
      </c>
      <c r="DU390" s="81">
        <f t="shared" si="185"/>
        <v>16.488</v>
      </c>
      <c r="DV390" s="81">
        <f t="shared" si="185"/>
        <v>16.488</v>
      </c>
      <c r="DW390" s="81">
        <f t="shared" si="185"/>
        <v>16.488</v>
      </c>
      <c r="DX390" s="81">
        <f t="shared" si="185"/>
        <v>16.488</v>
      </c>
      <c r="DY390" s="81">
        <f t="shared" si="185"/>
        <v>16.488</v>
      </c>
      <c r="DZ390" s="81">
        <f t="shared" si="185"/>
        <v>16.488</v>
      </c>
      <c r="EA390" s="81">
        <f t="shared" si="185"/>
        <v>16.488</v>
      </c>
      <c r="EB390" s="81">
        <f t="shared" si="185"/>
        <v>16.488</v>
      </c>
      <c r="EC390" s="81">
        <f t="shared" si="185"/>
        <v>16.488</v>
      </c>
      <c r="ED390" s="81">
        <f t="shared" si="185"/>
        <v>16.488</v>
      </c>
      <c r="EE390" s="81">
        <f t="shared" si="185"/>
        <v>16.488</v>
      </c>
      <c r="EF390" s="81">
        <f t="shared" si="185"/>
        <v>16.488</v>
      </c>
      <c r="EG390" s="81">
        <f t="shared" si="185"/>
        <v>16.488</v>
      </c>
      <c r="EH390" s="81">
        <f t="shared" si="185"/>
        <v>16.488</v>
      </c>
      <c r="EI390" s="81">
        <f t="shared" si="185"/>
        <v>16.488</v>
      </c>
      <c r="EJ390" s="81">
        <f t="shared" si="185"/>
        <v>16.488</v>
      </c>
      <c r="EK390" s="81">
        <f t="shared" si="185"/>
        <v>16.488</v>
      </c>
      <c r="EL390" s="81">
        <f t="shared" si="185"/>
        <v>16.488</v>
      </c>
      <c r="EM390" s="81">
        <f t="shared" si="185"/>
        <v>16.488</v>
      </c>
      <c r="EN390" s="81">
        <f t="shared" si="185"/>
        <v>16.488</v>
      </c>
      <c r="EO390" s="81">
        <f t="shared" si="185"/>
        <v>16.488</v>
      </c>
      <c r="EP390" s="81">
        <f t="shared" si="185"/>
        <v>16.488</v>
      </c>
      <c r="EQ390" s="81">
        <f t="shared" si="183"/>
        <v>16.488</v>
      </c>
      <c r="ER390" s="81">
        <f t="shared" si="183"/>
        <v>16.488</v>
      </c>
      <c r="ES390" s="81">
        <f t="shared" si="183"/>
        <v>16.488</v>
      </c>
      <c r="ET390" s="81">
        <f t="shared" si="183"/>
        <v>16.488</v>
      </c>
      <c r="EU390" s="81">
        <f t="shared" si="183"/>
        <v>16.488</v>
      </c>
      <c r="EV390" s="81">
        <f t="shared" si="183"/>
        <v>16.488</v>
      </c>
      <c r="EW390" s="81">
        <f t="shared" si="183"/>
        <v>16.488</v>
      </c>
    </row>
    <row r="391" spans="44:153" x14ac:dyDescent="0.2">
      <c r="AR391" s="79" t="s">
        <v>606</v>
      </c>
      <c r="AS391" s="80"/>
      <c r="AT391" s="81"/>
      <c r="AU391" s="81"/>
      <c r="AV391" s="81"/>
      <c r="AW391" s="81"/>
      <c r="AX391" s="81"/>
      <c r="AY391" s="81"/>
      <c r="AZ391" s="81"/>
      <c r="BA391" s="80"/>
      <c r="BB391" s="81"/>
      <c r="BC391" s="81"/>
      <c r="BD391" s="81"/>
      <c r="BE391" s="81"/>
      <c r="BF391" s="81"/>
      <c r="BG391" s="81"/>
      <c r="BH391" s="81"/>
      <c r="BI391" s="81"/>
      <c r="BJ391" s="81"/>
      <c r="BK391" s="81"/>
      <c r="BL391" s="81"/>
      <c r="BM391" s="80"/>
      <c r="BN391" s="81"/>
      <c r="BO391" s="81"/>
      <c r="BP391" s="81"/>
      <c r="BQ391" s="81"/>
      <c r="BR391" s="81"/>
      <c r="BS391" s="81"/>
      <c r="BT391" s="81"/>
      <c r="BU391" s="81"/>
      <c r="BV391" s="81"/>
      <c r="BW391" s="81"/>
      <c r="BX391" s="81"/>
      <c r="BY391" s="81"/>
      <c r="BZ391" s="81"/>
      <c r="CA391" s="81"/>
      <c r="CB391" s="81"/>
      <c r="CC391" s="81"/>
      <c r="CD391" s="80">
        <v>18.525750000000002</v>
      </c>
      <c r="CE391" s="81">
        <f t="shared" ref="CE391:DJ398" si="187">CD391</f>
        <v>18.525750000000002</v>
      </c>
      <c r="CF391" s="81">
        <f t="shared" si="187"/>
        <v>18.525750000000002</v>
      </c>
      <c r="CG391" s="81">
        <f t="shared" si="187"/>
        <v>18.525750000000002</v>
      </c>
      <c r="CH391" s="81">
        <f t="shared" si="187"/>
        <v>18.525750000000002</v>
      </c>
      <c r="CI391" s="81">
        <f t="shared" si="187"/>
        <v>18.525750000000002</v>
      </c>
      <c r="CJ391" s="81">
        <f t="shared" si="187"/>
        <v>18.525750000000002</v>
      </c>
      <c r="CK391" s="81">
        <f t="shared" si="187"/>
        <v>18.525750000000002</v>
      </c>
      <c r="CL391" s="81">
        <f t="shared" si="187"/>
        <v>18.525750000000002</v>
      </c>
      <c r="CM391" s="81">
        <f t="shared" si="187"/>
        <v>18.525750000000002</v>
      </c>
      <c r="CN391" s="81">
        <f t="shared" si="187"/>
        <v>18.525750000000002</v>
      </c>
      <c r="CO391" s="81">
        <f t="shared" si="187"/>
        <v>18.525750000000002</v>
      </c>
      <c r="CP391" s="81">
        <f t="shared" si="187"/>
        <v>18.525750000000002</v>
      </c>
      <c r="CQ391" s="81">
        <f t="shared" si="187"/>
        <v>18.525750000000002</v>
      </c>
      <c r="CR391" s="81">
        <f t="shared" si="187"/>
        <v>18.525750000000002</v>
      </c>
      <c r="CS391" s="81">
        <f t="shared" si="187"/>
        <v>18.525750000000002</v>
      </c>
      <c r="CT391" s="81">
        <f t="shared" si="187"/>
        <v>18.525750000000002</v>
      </c>
      <c r="CU391" s="81">
        <f t="shared" si="187"/>
        <v>18.525750000000002</v>
      </c>
      <c r="CV391" s="81">
        <f t="shared" si="187"/>
        <v>18.525750000000002</v>
      </c>
      <c r="CW391" s="81">
        <f t="shared" si="187"/>
        <v>18.525750000000002</v>
      </c>
      <c r="CX391" s="81">
        <f t="shared" si="187"/>
        <v>18.525750000000002</v>
      </c>
      <c r="CY391" s="81">
        <f t="shared" si="187"/>
        <v>18.525750000000002</v>
      </c>
      <c r="CZ391" s="81">
        <f t="shared" si="187"/>
        <v>18.525750000000002</v>
      </c>
      <c r="DA391" s="81">
        <f t="shared" si="187"/>
        <v>18.525750000000002</v>
      </c>
      <c r="DB391" s="81">
        <f t="shared" si="187"/>
        <v>18.525750000000002</v>
      </c>
      <c r="DC391" s="81">
        <f t="shared" si="187"/>
        <v>18.525750000000002</v>
      </c>
      <c r="DD391" s="81">
        <f t="shared" si="187"/>
        <v>18.525750000000002</v>
      </c>
      <c r="DE391" s="81">
        <f t="shared" si="187"/>
        <v>18.525750000000002</v>
      </c>
      <c r="DF391" s="81">
        <f t="shared" si="187"/>
        <v>18.525750000000002</v>
      </c>
      <c r="DG391" s="81">
        <f t="shared" si="187"/>
        <v>18.525750000000002</v>
      </c>
      <c r="DH391" s="81">
        <f t="shared" si="187"/>
        <v>18.525750000000002</v>
      </c>
      <c r="DI391" s="81">
        <f t="shared" si="187"/>
        <v>18.525750000000002</v>
      </c>
      <c r="DJ391" s="81">
        <f t="shared" si="187"/>
        <v>18.525750000000002</v>
      </c>
      <c r="DK391" s="81">
        <f t="shared" si="185"/>
        <v>18.525750000000002</v>
      </c>
      <c r="DL391" s="81">
        <f t="shared" si="185"/>
        <v>18.525750000000002</v>
      </c>
      <c r="DM391" s="81">
        <f t="shared" si="185"/>
        <v>18.525750000000002</v>
      </c>
      <c r="DN391" s="81">
        <f t="shared" si="185"/>
        <v>18.525750000000002</v>
      </c>
      <c r="DO391" s="81">
        <f t="shared" si="185"/>
        <v>18.525750000000002</v>
      </c>
      <c r="DP391" s="81">
        <f t="shared" si="185"/>
        <v>18.525750000000002</v>
      </c>
      <c r="DQ391" s="81">
        <f t="shared" si="185"/>
        <v>18.525750000000002</v>
      </c>
      <c r="DR391" s="81">
        <f t="shared" si="185"/>
        <v>18.525750000000002</v>
      </c>
      <c r="DS391" s="81">
        <f t="shared" si="185"/>
        <v>18.525750000000002</v>
      </c>
      <c r="DT391" s="81">
        <f t="shared" si="185"/>
        <v>18.525750000000002</v>
      </c>
      <c r="DU391" s="81">
        <f t="shared" si="185"/>
        <v>18.525750000000002</v>
      </c>
      <c r="DV391" s="81">
        <f t="shared" si="185"/>
        <v>18.525750000000002</v>
      </c>
      <c r="DW391" s="81">
        <f t="shared" si="185"/>
        <v>18.525750000000002</v>
      </c>
      <c r="DX391" s="81">
        <f t="shared" si="185"/>
        <v>18.525750000000002</v>
      </c>
      <c r="DY391" s="81">
        <f t="shared" si="185"/>
        <v>18.525750000000002</v>
      </c>
      <c r="DZ391" s="81">
        <f t="shared" si="185"/>
        <v>18.525750000000002</v>
      </c>
      <c r="EA391" s="81">
        <f t="shared" si="185"/>
        <v>18.525750000000002</v>
      </c>
      <c r="EB391" s="81">
        <f t="shared" si="185"/>
        <v>18.525750000000002</v>
      </c>
      <c r="EC391" s="81">
        <f t="shared" si="185"/>
        <v>18.525750000000002</v>
      </c>
      <c r="ED391" s="81">
        <f t="shared" si="185"/>
        <v>18.525750000000002</v>
      </c>
      <c r="EE391" s="81">
        <f t="shared" si="185"/>
        <v>18.525750000000002</v>
      </c>
      <c r="EF391" s="81">
        <f t="shared" si="185"/>
        <v>18.525750000000002</v>
      </c>
      <c r="EG391" s="81">
        <f t="shared" si="185"/>
        <v>18.525750000000002</v>
      </c>
      <c r="EH391" s="81">
        <f t="shared" si="185"/>
        <v>18.525750000000002</v>
      </c>
      <c r="EI391" s="81">
        <f t="shared" si="185"/>
        <v>18.525750000000002</v>
      </c>
      <c r="EJ391" s="81">
        <f t="shared" si="185"/>
        <v>18.525750000000002</v>
      </c>
      <c r="EK391" s="81">
        <f t="shared" si="185"/>
        <v>18.525750000000002</v>
      </c>
      <c r="EL391" s="81">
        <f t="shared" si="185"/>
        <v>18.525750000000002</v>
      </c>
      <c r="EM391" s="81">
        <f t="shared" si="185"/>
        <v>18.525750000000002</v>
      </c>
      <c r="EN391" s="81">
        <f t="shared" si="185"/>
        <v>18.525750000000002</v>
      </c>
      <c r="EO391" s="81">
        <f t="shared" si="185"/>
        <v>18.525750000000002</v>
      </c>
      <c r="EP391" s="81">
        <f t="shared" si="185"/>
        <v>18.525750000000002</v>
      </c>
      <c r="EQ391" s="81">
        <f t="shared" si="183"/>
        <v>18.525750000000002</v>
      </c>
      <c r="ER391" s="81">
        <f t="shared" si="183"/>
        <v>18.525750000000002</v>
      </c>
      <c r="ES391" s="81">
        <f t="shared" si="183"/>
        <v>18.525750000000002</v>
      </c>
      <c r="ET391" s="81">
        <f t="shared" si="183"/>
        <v>18.525750000000002</v>
      </c>
      <c r="EU391" s="81">
        <f t="shared" si="183"/>
        <v>18.525750000000002</v>
      </c>
      <c r="EV391" s="81">
        <f t="shared" si="183"/>
        <v>18.525750000000002</v>
      </c>
      <c r="EW391" s="81">
        <f t="shared" si="183"/>
        <v>18.525750000000002</v>
      </c>
    </row>
    <row r="392" spans="44:153" x14ac:dyDescent="0.2">
      <c r="AR392" s="79" t="s">
        <v>607</v>
      </c>
      <c r="AS392" s="80"/>
      <c r="AT392" s="81"/>
      <c r="AU392" s="81"/>
      <c r="AV392" s="81"/>
      <c r="AW392" s="81"/>
      <c r="AX392" s="81"/>
      <c r="AY392" s="81"/>
      <c r="AZ392" s="81"/>
      <c r="BA392" s="80"/>
      <c r="BB392" s="81"/>
      <c r="BC392" s="81"/>
      <c r="BD392" s="81"/>
      <c r="BE392" s="81"/>
      <c r="BF392" s="81"/>
      <c r="BG392" s="81"/>
      <c r="BH392" s="81"/>
      <c r="BI392" s="81"/>
      <c r="BJ392" s="81"/>
      <c r="BK392" s="81"/>
      <c r="BL392" s="81"/>
      <c r="BM392" s="80"/>
      <c r="BN392" s="81"/>
      <c r="BO392" s="81"/>
      <c r="BP392" s="81"/>
      <c r="BQ392" s="81"/>
      <c r="BR392" s="81"/>
      <c r="BS392" s="81"/>
      <c r="BT392" s="81"/>
      <c r="BU392" s="81"/>
      <c r="BV392" s="81"/>
      <c r="BW392" s="81"/>
      <c r="BX392" s="81"/>
      <c r="BY392" s="81"/>
      <c r="BZ392" s="81"/>
      <c r="CA392" s="81"/>
      <c r="CB392" s="81"/>
      <c r="CC392" s="81"/>
      <c r="CD392" s="80">
        <v>25.389749999999999</v>
      </c>
      <c r="CE392" s="81">
        <f t="shared" si="187"/>
        <v>25.389749999999999</v>
      </c>
      <c r="CF392" s="81">
        <f t="shared" si="187"/>
        <v>25.389749999999999</v>
      </c>
      <c r="CG392" s="81">
        <f t="shared" si="187"/>
        <v>25.389749999999999</v>
      </c>
      <c r="CH392" s="81">
        <f t="shared" si="187"/>
        <v>25.389749999999999</v>
      </c>
      <c r="CI392" s="81">
        <f t="shared" si="187"/>
        <v>25.389749999999999</v>
      </c>
      <c r="CJ392" s="81">
        <f t="shared" si="187"/>
        <v>25.389749999999999</v>
      </c>
      <c r="CK392" s="81">
        <f t="shared" si="187"/>
        <v>25.389749999999999</v>
      </c>
      <c r="CL392" s="81">
        <f t="shared" si="187"/>
        <v>25.389749999999999</v>
      </c>
      <c r="CM392" s="81">
        <f t="shared" si="187"/>
        <v>25.389749999999999</v>
      </c>
      <c r="CN392" s="81">
        <f t="shared" si="187"/>
        <v>25.389749999999999</v>
      </c>
      <c r="CO392" s="81">
        <f t="shared" si="187"/>
        <v>25.389749999999999</v>
      </c>
      <c r="CP392" s="81">
        <f t="shared" si="187"/>
        <v>25.389749999999999</v>
      </c>
      <c r="CQ392" s="81">
        <f t="shared" si="187"/>
        <v>25.389749999999999</v>
      </c>
      <c r="CR392" s="81">
        <f t="shared" si="187"/>
        <v>25.389749999999999</v>
      </c>
      <c r="CS392" s="81">
        <f t="shared" si="187"/>
        <v>25.389749999999999</v>
      </c>
      <c r="CT392" s="81">
        <f t="shared" si="187"/>
        <v>25.389749999999999</v>
      </c>
      <c r="CU392" s="81">
        <f t="shared" si="187"/>
        <v>25.389749999999999</v>
      </c>
      <c r="CV392" s="81">
        <f t="shared" si="187"/>
        <v>25.389749999999999</v>
      </c>
      <c r="CW392" s="81">
        <f t="shared" si="187"/>
        <v>25.389749999999999</v>
      </c>
      <c r="CX392" s="81">
        <f t="shared" si="187"/>
        <v>25.389749999999999</v>
      </c>
      <c r="CY392" s="81">
        <f t="shared" si="187"/>
        <v>25.389749999999999</v>
      </c>
      <c r="CZ392" s="81">
        <f t="shared" si="187"/>
        <v>25.389749999999999</v>
      </c>
      <c r="DA392" s="81">
        <f t="shared" si="187"/>
        <v>25.389749999999999</v>
      </c>
      <c r="DB392" s="81">
        <f t="shared" si="187"/>
        <v>25.389749999999999</v>
      </c>
      <c r="DC392" s="81">
        <f t="shared" si="187"/>
        <v>25.389749999999999</v>
      </c>
      <c r="DD392" s="81">
        <f t="shared" si="187"/>
        <v>25.389749999999999</v>
      </c>
      <c r="DE392" s="81">
        <f t="shared" si="187"/>
        <v>25.389749999999999</v>
      </c>
      <c r="DF392" s="81">
        <f t="shared" si="187"/>
        <v>25.389749999999999</v>
      </c>
      <c r="DG392" s="81">
        <f t="shared" si="187"/>
        <v>25.389749999999999</v>
      </c>
      <c r="DH392" s="81">
        <f t="shared" si="187"/>
        <v>25.389749999999999</v>
      </c>
      <c r="DI392" s="81">
        <f t="shared" si="187"/>
        <v>25.389749999999999</v>
      </c>
      <c r="DJ392" s="81">
        <f t="shared" si="187"/>
        <v>25.389749999999999</v>
      </c>
      <c r="DK392" s="81">
        <f t="shared" si="185"/>
        <v>25.389749999999999</v>
      </c>
      <c r="DL392" s="81">
        <f t="shared" si="185"/>
        <v>25.389749999999999</v>
      </c>
      <c r="DM392" s="81">
        <f t="shared" si="185"/>
        <v>25.389749999999999</v>
      </c>
      <c r="DN392" s="81">
        <f t="shared" si="185"/>
        <v>25.389749999999999</v>
      </c>
      <c r="DO392" s="81">
        <f t="shared" si="185"/>
        <v>25.389749999999999</v>
      </c>
      <c r="DP392" s="81">
        <f t="shared" si="185"/>
        <v>25.389749999999999</v>
      </c>
      <c r="DQ392" s="81">
        <f t="shared" si="185"/>
        <v>25.389749999999999</v>
      </c>
      <c r="DR392" s="81">
        <f t="shared" si="185"/>
        <v>25.389749999999999</v>
      </c>
      <c r="DS392" s="81">
        <f t="shared" si="185"/>
        <v>25.389749999999999</v>
      </c>
      <c r="DT392" s="81">
        <f t="shared" si="185"/>
        <v>25.389749999999999</v>
      </c>
      <c r="DU392" s="81">
        <f t="shared" si="185"/>
        <v>25.389749999999999</v>
      </c>
      <c r="DV392" s="81">
        <f t="shared" si="185"/>
        <v>25.389749999999999</v>
      </c>
      <c r="DW392" s="81">
        <f t="shared" si="185"/>
        <v>25.389749999999999</v>
      </c>
      <c r="DX392" s="81">
        <f t="shared" si="185"/>
        <v>25.389749999999999</v>
      </c>
      <c r="DY392" s="81">
        <f t="shared" si="185"/>
        <v>25.389749999999999</v>
      </c>
      <c r="DZ392" s="81">
        <f t="shared" si="185"/>
        <v>25.389749999999999</v>
      </c>
      <c r="EA392" s="81">
        <f t="shared" si="185"/>
        <v>25.389749999999999</v>
      </c>
      <c r="EB392" s="81">
        <f t="shared" si="185"/>
        <v>25.389749999999999</v>
      </c>
      <c r="EC392" s="81">
        <f t="shared" si="185"/>
        <v>25.389749999999999</v>
      </c>
      <c r="ED392" s="81">
        <f t="shared" si="185"/>
        <v>25.389749999999999</v>
      </c>
      <c r="EE392" s="81">
        <f t="shared" si="185"/>
        <v>25.389749999999999</v>
      </c>
      <c r="EF392" s="81">
        <f t="shared" si="185"/>
        <v>25.389749999999999</v>
      </c>
      <c r="EG392" s="81">
        <f t="shared" si="185"/>
        <v>25.389749999999999</v>
      </c>
      <c r="EH392" s="81">
        <f t="shared" si="185"/>
        <v>25.389749999999999</v>
      </c>
      <c r="EI392" s="81">
        <f t="shared" si="185"/>
        <v>25.389749999999999</v>
      </c>
      <c r="EJ392" s="81">
        <f t="shared" si="185"/>
        <v>25.389749999999999</v>
      </c>
      <c r="EK392" s="81">
        <f t="shared" si="185"/>
        <v>25.389749999999999</v>
      </c>
      <c r="EL392" s="81">
        <f t="shared" si="185"/>
        <v>25.389749999999999</v>
      </c>
      <c r="EM392" s="81">
        <f t="shared" si="185"/>
        <v>25.389749999999999</v>
      </c>
      <c r="EN392" s="81">
        <f t="shared" si="185"/>
        <v>25.389749999999999</v>
      </c>
      <c r="EO392" s="81">
        <f t="shared" si="185"/>
        <v>25.389749999999999</v>
      </c>
      <c r="EP392" s="81">
        <f t="shared" si="185"/>
        <v>25.389749999999999</v>
      </c>
      <c r="EQ392" s="81">
        <f t="shared" si="183"/>
        <v>25.389749999999999</v>
      </c>
      <c r="ER392" s="81">
        <f t="shared" si="183"/>
        <v>25.389749999999999</v>
      </c>
      <c r="ES392" s="81">
        <f t="shared" si="183"/>
        <v>25.389749999999999</v>
      </c>
      <c r="ET392" s="81">
        <f t="shared" si="183"/>
        <v>25.389749999999999</v>
      </c>
      <c r="EU392" s="81">
        <f t="shared" si="183"/>
        <v>25.389749999999999</v>
      </c>
      <c r="EV392" s="81">
        <f t="shared" si="183"/>
        <v>25.389749999999999</v>
      </c>
      <c r="EW392" s="81">
        <f t="shared" si="183"/>
        <v>25.389749999999999</v>
      </c>
    </row>
    <row r="393" spans="44:153" x14ac:dyDescent="0.2">
      <c r="AR393" s="79" t="s">
        <v>608</v>
      </c>
      <c r="AS393" s="80"/>
      <c r="AT393" s="81"/>
      <c r="AU393" s="81"/>
      <c r="AV393" s="81"/>
      <c r="AW393" s="81"/>
      <c r="AX393" s="81"/>
      <c r="AY393" s="81"/>
      <c r="AZ393" s="81"/>
      <c r="BA393" s="80"/>
      <c r="BB393" s="81"/>
      <c r="BC393" s="81"/>
      <c r="BD393" s="81"/>
      <c r="BE393" s="81"/>
      <c r="BF393" s="81"/>
      <c r="BG393" s="81"/>
      <c r="BH393" s="81"/>
      <c r="BI393" s="81"/>
      <c r="BJ393" s="81"/>
      <c r="BK393" s="81"/>
      <c r="BL393" s="81"/>
      <c r="BM393" s="80"/>
      <c r="BN393" s="81"/>
      <c r="BO393" s="81"/>
      <c r="BP393" s="81"/>
      <c r="BQ393" s="81"/>
      <c r="BR393" s="81"/>
      <c r="BS393" s="81"/>
      <c r="BT393" s="81"/>
      <c r="BU393" s="81"/>
      <c r="BV393" s="81"/>
      <c r="BW393" s="81"/>
      <c r="BX393" s="81"/>
      <c r="BY393" s="81"/>
      <c r="BZ393" s="81"/>
      <c r="CA393" s="81"/>
      <c r="CB393" s="81"/>
      <c r="CC393" s="81"/>
      <c r="CD393" s="80">
        <v>41.798999999999999</v>
      </c>
      <c r="CE393" s="81">
        <f t="shared" si="187"/>
        <v>41.798999999999999</v>
      </c>
      <c r="CF393" s="81">
        <f t="shared" si="187"/>
        <v>41.798999999999999</v>
      </c>
      <c r="CG393" s="81">
        <f t="shared" si="187"/>
        <v>41.798999999999999</v>
      </c>
      <c r="CH393" s="81">
        <f t="shared" si="187"/>
        <v>41.798999999999999</v>
      </c>
      <c r="CI393" s="81">
        <f t="shared" si="187"/>
        <v>41.798999999999999</v>
      </c>
      <c r="CJ393" s="81">
        <f t="shared" si="187"/>
        <v>41.798999999999999</v>
      </c>
      <c r="CK393" s="81">
        <f t="shared" si="187"/>
        <v>41.798999999999999</v>
      </c>
      <c r="CL393" s="81">
        <f t="shared" si="187"/>
        <v>41.798999999999999</v>
      </c>
      <c r="CM393" s="81">
        <f t="shared" si="187"/>
        <v>41.798999999999999</v>
      </c>
      <c r="CN393" s="81">
        <f t="shared" si="187"/>
        <v>41.798999999999999</v>
      </c>
      <c r="CO393" s="81">
        <f t="shared" si="187"/>
        <v>41.798999999999999</v>
      </c>
      <c r="CP393" s="81">
        <f t="shared" si="187"/>
        <v>41.798999999999999</v>
      </c>
      <c r="CQ393" s="81">
        <f t="shared" si="187"/>
        <v>41.798999999999999</v>
      </c>
      <c r="CR393" s="81">
        <f t="shared" si="187"/>
        <v>41.798999999999999</v>
      </c>
      <c r="CS393" s="81">
        <f t="shared" si="187"/>
        <v>41.798999999999999</v>
      </c>
      <c r="CT393" s="81">
        <f t="shared" si="187"/>
        <v>41.798999999999999</v>
      </c>
      <c r="CU393" s="81">
        <f t="shared" si="187"/>
        <v>41.798999999999999</v>
      </c>
      <c r="CV393" s="81">
        <f t="shared" si="187"/>
        <v>41.798999999999999</v>
      </c>
      <c r="CW393" s="81">
        <f t="shared" si="187"/>
        <v>41.798999999999999</v>
      </c>
      <c r="CX393" s="81">
        <f t="shared" si="187"/>
        <v>41.798999999999999</v>
      </c>
      <c r="CY393" s="81">
        <f t="shared" si="187"/>
        <v>41.798999999999999</v>
      </c>
      <c r="CZ393" s="81">
        <f t="shared" si="187"/>
        <v>41.798999999999999</v>
      </c>
      <c r="DA393" s="81">
        <f t="shared" si="187"/>
        <v>41.798999999999999</v>
      </c>
      <c r="DB393" s="81">
        <f t="shared" si="187"/>
        <v>41.798999999999999</v>
      </c>
      <c r="DC393" s="81">
        <f t="shared" si="187"/>
        <v>41.798999999999999</v>
      </c>
      <c r="DD393" s="81">
        <f t="shared" si="187"/>
        <v>41.798999999999999</v>
      </c>
      <c r="DE393" s="81">
        <f t="shared" si="187"/>
        <v>41.798999999999999</v>
      </c>
      <c r="DF393" s="81">
        <f t="shared" si="187"/>
        <v>41.798999999999999</v>
      </c>
      <c r="DG393" s="81">
        <f t="shared" si="187"/>
        <v>41.798999999999999</v>
      </c>
      <c r="DH393" s="81">
        <f t="shared" si="187"/>
        <v>41.798999999999999</v>
      </c>
      <c r="DI393" s="81">
        <f t="shared" si="187"/>
        <v>41.798999999999999</v>
      </c>
      <c r="DJ393" s="81">
        <f t="shared" si="187"/>
        <v>41.798999999999999</v>
      </c>
      <c r="DK393" s="81">
        <f t="shared" si="185"/>
        <v>41.798999999999999</v>
      </c>
      <c r="DL393" s="81">
        <f t="shared" si="185"/>
        <v>41.798999999999999</v>
      </c>
      <c r="DM393" s="81">
        <f t="shared" si="185"/>
        <v>41.798999999999999</v>
      </c>
      <c r="DN393" s="81">
        <f t="shared" si="185"/>
        <v>41.798999999999999</v>
      </c>
      <c r="DO393" s="81">
        <f t="shared" si="185"/>
        <v>41.798999999999999</v>
      </c>
      <c r="DP393" s="81">
        <f t="shared" si="185"/>
        <v>41.798999999999999</v>
      </c>
      <c r="DQ393" s="81">
        <f t="shared" si="185"/>
        <v>41.798999999999999</v>
      </c>
      <c r="DR393" s="81">
        <f t="shared" si="185"/>
        <v>41.798999999999999</v>
      </c>
      <c r="DS393" s="81">
        <f t="shared" si="185"/>
        <v>41.798999999999999</v>
      </c>
      <c r="DT393" s="81">
        <f t="shared" si="185"/>
        <v>41.798999999999999</v>
      </c>
      <c r="DU393" s="81">
        <f t="shared" si="185"/>
        <v>41.798999999999999</v>
      </c>
      <c r="DV393" s="81">
        <f t="shared" si="185"/>
        <v>41.798999999999999</v>
      </c>
      <c r="DW393" s="81">
        <f t="shared" si="185"/>
        <v>41.798999999999999</v>
      </c>
      <c r="DX393" s="81">
        <f t="shared" si="185"/>
        <v>41.798999999999999</v>
      </c>
      <c r="DY393" s="81">
        <f t="shared" si="185"/>
        <v>41.798999999999999</v>
      </c>
      <c r="DZ393" s="81">
        <f t="shared" si="185"/>
        <v>41.798999999999999</v>
      </c>
      <c r="EA393" s="81">
        <f t="shared" si="185"/>
        <v>41.798999999999999</v>
      </c>
      <c r="EB393" s="81">
        <f t="shared" si="185"/>
        <v>41.798999999999999</v>
      </c>
      <c r="EC393" s="81">
        <f t="shared" si="185"/>
        <v>41.798999999999999</v>
      </c>
      <c r="ED393" s="81">
        <f t="shared" si="185"/>
        <v>41.798999999999999</v>
      </c>
      <c r="EE393" s="81">
        <f t="shared" si="185"/>
        <v>41.798999999999999</v>
      </c>
      <c r="EF393" s="81">
        <f t="shared" si="185"/>
        <v>41.798999999999999</v>
      </c>
      <c r="EG393" s="81">
        <f t="shared" si="185"/>
        <v>41.798999999999999</v>
      </c>
      <c r="EH393" s="81">
        <f t="shared" si="185"/>
        <v>41.798999999999999</v>
      </c>
      <c r="EI393" s="81">
        <f t="shared" si="185"/>
        <v>41.798999999999999</v>
      </c>
      <c r="EJ393" s="81">
        <f t="shared" si="185"/>
        <v>41.798999999999999</v>
      </c>
      <c r="EK393" s="81">
        <f t="shared" si="185"/>
        <v>41.798999999999999</v>
      </c>
      <c r="EL393" s="81">
        <f t="shared" si="185"/>
        <v>41.798999999999999</v>
      </c>
      <c r="EM393" s="81">
        <f t="shared" si="185"/>
        <v>41.798999999999999</v>
      </c>
      <c r="EN393" s="81">
        <f t="shared" si="185"/>
        <v>41.798999999999999</v>
      </c>
      <c r="EO393" s="81">
        <f t="shared" si="185"/>
        <v>41.798999999999999</v>
      </c>
      <c r="EP393" s="81">
        <f t="shared" si="185"/>
        <v>41.798999999999999</v>
      </c>
      <c r="EQ393" s="81">
        <f t="shared" si="183"/>
        <v>41.798999999999999</v>
      </c>
      <c r="ER393" s="81">
        <f t="shared" si="183"/>
        <v>41.798999999999999</v>
      </c>
      <c r="ES393" s="81">
        <f t="shared" si="183"/>
        <v>41.798999999999999</v>
      </c>
      <c r="ET393" s="81">
        <f t="shared" si="183"/>
        <v>41.798999999999999</v>
      </c>
      <c r="EU393" s="81">
        <f t="shared" si="183"/>
        <v>41.798999999999999</v>
      </c>
      <c r="EV393" s="81">
        <f t="shared" si="183"/>
        <v>41.798999999999999</v>
      </c>
      <c r="EW393" s="81">
        <f t="shared" si="183"/>
        <v>41.798999999999999</v>
      </c>
    </row>
    <row r="394" spans="44:153" x14ac:dyDescent="0.2">
      <c r="AR394" s="79" t="s">
        <v>609</v>
      </c>
      <c r="AS394" s="80"/>
      <c r="AT394" s="81"/>
      <c r="AU394" s="81"/>
      <c r="AV394" s="81"/>
      <c r="AW394" s="81"/>
      <c r="AX394" s="81"/>
      <c r="AY394" s="81"/>
      <c r="AZ394" s="81"/>
      <c r="BA394" s="80"/>
      <c r="BB394" s="81"/>
      <c r="BC394" s="81"/>
      <c r="BD394" s="81"/>
      <c r="BE394" s="81"/>
      <c r="BF394" s="81"/>
      <c r="BG394" s="81"/>
      <c r="BH394" s="81"/>
      <c r="BI394" s="81"/>
      <c r="BJ394" s="81"/>
      <c r="BK394" s="81"/>
      <c r="BL394" s="81"/>
      <c r="BM394" s="80"/>
      <c r="BN394" s="81"/>
      <c r="BO394" s="81"/>
      <c r="BP394" s="81"/>
      <c r="BQ394" s="81"/>
      <c r="BR394" s="81"/>
      <c r="BS394" s="81"/>
      <c r="BT394" s="81"/>
      <c r="BU394" s="81"/>
      <c r="BV394" s="81"/>
      <c r="BW394" s="81"/>
      <c r="BX394" s="81"/>
      <c r="BY394" s="81"/>
      <c r="BZ394" s="81"/>
      <c r="CA394" s="81"/>
      <c r="CB394" s="81"/>
      <c r="CC394" s="81"/>
      <c r="CD394" s="80">
        <v>47.161499999999997</v>
      </c>
      <c r="CE394" s="81">
        <f t="shared" si="187"/>
        <v>47.161499999999997</v>
      </c>
      <c r="CF394" s="81">
        <f t="shared" si="187"/>
        <v>47.161499999999997</v>
      </c>
      <c r="CG394" s="81">
        <f t="shared" si="187"/>
        <v>47.161499999999997</v>
      </c>
      <c r="CH394" s="81">
        <f t="shared" si="187"/>
        <v>47.161499999999997</v>
      </c>
      <c r="CI394" s="81">
        <f t="shared" si="187"/>
        <v>47.161499999999997</v>
      </c>
      <c r="CJ394" s="81">
        <f t="shared" si="187"/>
        <v>47.161499999999997</v>
      </c>
      <c r="CK394" s="81">
        <f t="shared" si="187"/>
        <v>47.161499999999997</v>
      </c>
      <c r="CL394" s="81">
        <f t="shared" si="187"/>
        <v>47.161499999999997</v>
      </c>
      <c r="CM394" s="81">
        <f t="shared" si="187"/>
        <v>47.161499999999997</v>
      </c>
      <c r="CN394" s="81">
        <f t="shared" si="187"/>
        <v>47.161499999999997</v>
      </c>
      <c r="CO394" s="81">
        <f t="shared" si="187"/>
        <v>47.161499999999997</v>
      </c>
      <c r="CP394" s="81">
        <f t="shared" si="187"/>
        <v>47.161499999999997</v>
      </c>
      <c r="CQ394" s="81">
        <f t="shared" si="187"/>
        <v>47.161499999999997</v>
      </c>
      <c r="CR394" s="81">
        <f t="shared" si="187"/>
        <v>47.161499999999997</v>
      </c>
      <c r="CS394" s="81">
        <f t="shared" si="187"/>
        <v>47.161499999999997</v>
      </c>
      <c r="CT394" s="81">
        <f t="shared" si="187"/>
        <v>47.161499999999997</v>
      </c>
      <c r="CU394" s="81">
        <f t="shared" si="187"/>
        <v>47.161499999999997</v>
      </c>
      <c r="CV394" s="81">
        <f t="shared" si="187"/>
        <v>47.161499999999997</v>
      </c>
      <c r="CW394" s="81">
        <f t="shared" si="187"/>
        <v>47.161499999999997</v>
      </c>
      <c r="CX394" s="81">
        <f t="shared" si="187"/>
        <v>47.161499999999997</v>
      </c>
      <c r="CY394" s="81">
        <f t="shared" si="187"/>
        <v>47.161499999999997</v>
      </c>
      <c r="CZ394" s="81">
        <f t="shared" si="187"/>
        <v>47.161499999999997</v>
      </c>
      <c r="DA394" s="81">
        <f t="shared" si="187"/>
        <v>47.161499999999997</v>
      </c>
      <c r="DB394" s="81">
        <f t="shared" si="187"/>
        <v>47.161499999999997</v>
      </c>
      <c r="DC394" s="81">
        <f t="shared" si="187"/>
        <v>47.161499999999997</v>
      </c>
      <c r="DD394" s="81">
        <f t="shared" si="187"/>
        <v>47.161499999999997</v>
      </c>
      <c r="DE394" s="81">
        <f t="shared" si="187"/>
        <v>47.161499999999997</v>
      </c>
      <c r="DF394" s="81">
        <f t="shared" si="187"/>
        <v>47.161499999999997</v>
      </c>
      <c r="DG394" s="81">
        <f t="shared" si="187"/>
        <v>47.161499999999997</v>
      </c>
      <c r="DH394" s="81">
        <f t="shared" si="187"/>
        <v>47.161499999999997</v>
      </c>
      <c r="DI394" s="81">
        <f t="shared" si="187"/>
        <v>47.161499999999997</v>
      </c>
      <c r="DJ394" s="81">
        <f t="shared" si="187"/>
        <v>47.161499999999997</v>
      </c>
      <c r="DK394" s="81">
        <f t="shared" si="185"/>
        <v>47.161499999999997</v>
      </c>
      <c r="DL394" s="81">
        <f t="shared" si="185"/>
        <v>47.161499999999997</v>
      </c>
      <c r="DM394" s="81">
        <f t="shared" si="185"/>
        <v>47.161499999999997</v>
      </c>
      <c r="DN394" s="81">
        <f t="shared" si="185"/>
        <v>47.161499999999997</v>
      </c>
      <c r="DO394" s="81">
        <f t="shared" si="185"/>
        <v>47.161499999999997</v>
      </c>
      <c r="DP394" s="81">
        <f t="shared" si="185"/>
        <v>47.161499999999997</v>
      </c>
      <c r="DQ394" s="81">
        <f t="shared" si="185"/>
        <v>47.161499999999997</v>
      </c>
      <c r="DR394" s="81">
        <f t="shared" si="185"/>
        <v>47.161499999999997</v>
      </c>
      <c r="DS394" s="81">
        <f t="shared" si="185"/>
        <v>47.161499999999997</v>
      </c>
      <c r="DT394" s="81">
        <f t="shared" si="185"/>
        <v>47.161499999999997</v>
      </c>
      <c r="DU394" s="81">
        <f t="shared" si="185"/>
        <v>47.161499999999997</v>
      </c>
      <c r="DV394" s="81">
        <f t="shared" si="185"/>
        <v>47.161499999999997</v>
      </c>
      <c r="DW394" s="81">
        <f t="shared" si="185"/>
        <v>47.161499999999997</v>
      </c>
      <c r="DX394" s="81">
        <f t="shared" si="185"/>
        <v>47.161499999999997</v>
      </c>
      <c r="DY394" s="81">
        <f t="shared" si="185"/>
        <v>47.161499999999997</v>
      </c>
      <c r="DZ394" s="81">
        <f t="shared" si="185"/>
        <v>47.161499999999997</v>
      </c>
      <c r="EA394" s="81">
        <f t="shared" si="185"/>
        <v>47.161499999999997</v>
      </c>
      <c r="EB394" s="81">
        <f t="shared" si="185"/>
        <v>47.161499999999997</v>
      </c>
      <c r="EC394" s="81">
        <f t="shared" si="185"/>
        <v>47.161499999999997</v>
      </c>
      <c r="ED394" s="81">
        <f t="shared" si="185"/>
        <v>47.161499999999997</v>
      </c>
      <c r="EE394" s="81">
        <f t="shared" si="185"/>
        <v>47.161499999999997</v>
      </c>
      <c r="EF394" s="81">
        <f t="shared" si="185"/>
        <v>47.161499999999997</v>
      </c>
      <c r="EG394" s="81">
        <f t="shared" si="185"/>
        <v>47.161499999999997</v>
      </c>
      <c r="EH394" s="81">
        <f t="shared" si="185"/>
        <v>47.161499999999997</v>
      </c>
      <c r="EI394" s="81">
        <f t="shared" si="185"/>
        <v>47.161499999999997</v>
      </c>
      <c r="EJ394" s="81">
        <f t="shared" si="185"/>
        <v>47.161499999999997</v>
      </c>
      <c r="EK394" s="81">
        <f t="shared" si="185"/>
        <v>47.161499999999997</v>
      </c>
      <c r="EL394" s="81">
        <f t="shared" si="185"/>
        <v>47.161499999999997</v>
      </c>
      <c r="EM394" s="81">
        <f t="shared" si="185"/>
        <v>47.161499999999997</v>
      </c>
      <c r="EN394" s="81">
        <f t="shared" si="185"/>
        <v>47.161499999999997</v>
      </c>
      <c r="EO394" s="81">
        <f t="shared" si="185"/>
        <v>47.161499999999997</v>
      </c>
      <c r="EP394" s="81">
        <f t="shared" si="185"/>
        <v>47.161499999999997</v>
      </c>
      <c r="EQ394" s="81">
        <f t="shared" si="183"/>
        <v>47.161499999999997</v>
      </c>
      <c r="ER394" s="81">
        <f t="shared" si="183"/>
        <v>47.161499999999997</v>
      </c>
      <c r="ES394" s="81">
        <f t="shared" si="183"/>
        <v>47.161499999999997</v>
      </c>
      <c r="ET394" s="81">
        <f t="shared" si="183"/>
        <v>47.161499999999997</v>
      </c>
      <c r="EU394" s="81">
        <f t="shared" si="183"/>
        <v>47.161499999999997</v>
      </c>
      <c r="EV394" s="81">
        <f t="shared" si="183"/>
        <v>47.161499999999997</v>
      </c>
      <c r="EW394" s="81">
        <f t="shared" si="183"/>
        <v>47.161499999999997</v>
      </c>
    </row>
    <row r="395" spans="44:153" x14ac:dyDescent="0.2">
      <c r="AR395" s="79" t="s">
        <v>610</v>
      </c>
      <c r="AS395" s="80"/>
      <c r="AT395" s="81"/>
      <c r="AU395" s="81"/>
      <c r="AV395" s="81"/>
      <c r="AW395" s="81"/>
      <c r="AX395" s="81"/>
      <c r="AY395" s="81"/>
      <c r="AZ395" s="81"/>
      <c r="BA395" s="80"/>
      <c r="BB395" s="81"/>
      <c r="BC395" s="81"/>
      <c r="BD395" s="81"/>
      <c r="BE395" s="81"/>
      <c r="BF395" s="81"/>
      <c r="BG395" s="81"/>
      <c r="BH395" s="81"/>
      <c r="BI395" s="81"/>
      <c r="BJ395" s="81"/>
      <c r="BK395" s="81"/>
      <c r="BL395" s="81"/>
      <c r="BM395" s="80"/>
      <c r="BN395" s="81"/>
      <c r="BO395" s="81"/>
      <c r="BP395" s="81"/>
      <c r="BQ395" s="81"/>
      <c r="BR395" s="81"/>
      <c r="BS395" s="81"/>
      <c r="BT395" s="81"/>
      <c r="BU395" s="81"/>
      <c r="BV395" s="81"/>
      <c r="BW395" s="81"/>
      <c r="BX395" s="81"/>
      <c r="BY395" s="81"/>
      <c r="BZ395" s="81"/>
      <c r="CA395" s="81"/>
      <c r="CB395" s="81"/>
      <c r="CC395" s="81"/>
      <c r="CD395" s="80">
        <v>17.882249999999999</v>
      </c>
      <c r="CE395" s="81">
        <f t="shared" si="187"/>
        <v>17.882249999999999</v>
      </c>
      <c r="CF395" s="81">
        <f t="shared" si="187"/>
        <v>17.882249999999999</v>
      </c>
      <c r="CG395" s="81">
        <f t="shared" si="187"/>
        <v>17.882249999999999</v>
      </c>
      <c r="CH395" s="81">
        <f t="shared" si="187"/>
        <v>17.882249999999999</v>
      </c>
      <c r="CI395" s="81">
        <f t="shared" si="187"/>
        <v>17.882249999999999</v>
      </c>
      <c r="CJ395" s="81">
        <f t="shared" si="187"/>
        <v>17.882249999999999</v>
      </c>
      <c r="CK395" s="81">
        <f t="shared" si="187"/>
        <v>17.882249999999999</v>
      </c>
      <c r="CL395" s="81">
        <f t="shared" si="187"/>
        <v>17.882249999999999</v>
      </c>
      <c r="CM395" s="81">
        <f t="shared" si="187"/>
        <v>17.882249999999999</v>
      </c>
      <c r="CN395" s="81">
        <f t="shared" si="187"/>
        <v>17.882249999999999</v>
      </c>
      <c r="CO395" s="81">
        <f t="shared" si="187"/>
        <v>17.882249999999999</v>
      </c>
      <c r="CP395" s="81">
        <f t="shared" si="187"/>
        <v>17.882249999999999</v>
      </c>
      <c r="CQ395" s="81">
        <f t="shared" si="187"/>
        <v>17.882249999999999</v>
      </c>
      <c r="CR395" s="81">
        <f t="shared" si="187"/>
        <v>17.882249999999999</v>
      </c>
      <c r="CS395" s="81">
        <f t="shared" si="187"/>
        <v>17.882249999999999</v>
      </c>
      <c r="CT395" s="81">
        <f t="shared" si="187"/>
        <v>17.882249999999999</v>
      </c>
      <c r="CU395" s="81">
        <f t="shared" si="187"/>
        <v>17.882249999999999</v>
      </c>
      <c r="CV395" s="81">
        <f t="shared" si="187"/>
        <v>17.882249999999999</v>
      </c>
      <c r="CW395" s="81">
        <f t="shared" si="187"/>
        <v>17.882249999999999</v>
      </c>
      <c r="CX395" s="81">
        <f t="shared" si="187"/>
        <v>17.882249999999999</v>
      </c>
      <c r="CY395" s="81">
        <f t="shared" si="187"/>
        <v>17.882249999999999</v>
      </c>
      <c r="CZ395" s="81">
        <f t="shared" si="187"/>
        <v>17.882249999999999</v>
      </c>
      <c r="DA395" s="81">
        <f t="shared" si="187"/>
        <v>17.882249999999999</v>
      </c>
      <c r="DB395" s="81">
        <f t="shared" si="187"/>
        <v>17.882249999999999</v>
      </c>
      <c r="DC395" s="81">
        <f t="shared" si="187"/>
        <v>17.882249999999999</v>
      </c>
      <c r="DD395" s="81">
        <f t="shared" si="187"/>
        <v>17.882249999999999</v>
      </c>
      <c r="DE395" s="81">
        <f t="shared" si="187"/>
        <v>17.882249999999999</v>
      </c>
      <c r="DF395" s="81">
        <f t="shared" si="187"/>
        <v>17.882249999999999</v>
      </c>
      <c r="DG395" s="81">
        <f t="shared" si="187"/>
        <v>17.882249999999999</v>
      </c>
      <c r="DH395" s="81">
        <f t="shared" si="187"/>
        <v>17.882249999999999</v>
      </c>
      <c r="DI395" s="81">
        <f t="shared" si="187"/>
        <v>17.882249999999999</v>
      </c>
      <c r="DJ395" s="81">
        <f t="shared" si="187"/>
        <v>17.882249999999999</v>
      </c>
      <c r="DK395" s="81">
        <f t="shared" si="185"/>
        <v>17.882249999999999</v>
      </c>
      <c r="DL395" s="81">
        <f t="shared" si="185"/>
        <v>17.882249999999999</v>
      </c>
      <c r="DM395" s="81">
        <f t="shared" si="185"/>
        <v>17.882249999999999</v>
      </c>
      <c r="DN395" s="81">
        <f t="shared" si="185"/>
        <v>17.882249999999999</v>
      </c>
      <c r="DO395" s="81">
        <f t="shared" si="185"/>
        <v>17.882249999999999</v>
      </c>
      <c r="DP395" s="81">
        <f t="shared" si="185"/>
        <v>17.882249999999999</v>
      </c>
      <c r="DQ395" s="81">
        <f t="shared" si="185"/>
        <v>17.882249999999999</v>
      </c>
      <c r="DR395" s="81">
        <f t="shared" si="185"/>
        <v>17.882249999999999</v>
      </c>
      <c r="DS395" s="81">
        <f t="shared" si="185"/>
        <v>17.882249999999999</v>
      </c>
      <c r="DT395" s="81">
        <f t="shared" si="185"/>
        <v>17.882249999999999</v>
      </c>
      <c r="DU395" s="81">
        <f t="shared" si="185"/>
        <v>17.882249999999999</v>
      </c>
      <c r="DV395" s="81">
        <f t="shared" si="185"/>
        <v>17.882249999999999</v>
      </c>
      <c r="DW395" s="81">
        <f t="shared" si="185"/>
        <v>17.882249999999999</v>
      </c>
      <c r="DX395" s="81">
        <f t="shared" si="185"/>
        <v>17.882249999999999</v>
      </c>
      <c r="DY395" s="81">
        <f t="shared" si="185"/>
        <v>17.882249999999999</v>
      </c>
      <c r="DZ395" s="81">
        <f t="shared" si="185"/>
        <v>17.882249999999999</v>
      </c>
      <c r="EA395" s="81">
        <f t="shared" si="185"/>
        <v>17.882249999999999</v>
      </c>
      <c r="EB395" s="81">
        <f t="shared" si="185"/>
        <v>17.882249999999999</v>
      </c>
      <c r="EC395" s="81">
        <f t="shared" si="185"/>
        <v>17.882249999999999</v>
      </c>
      <c r="ED395" s="81">
        <f t="shared" si="185"/>
        <v>17.882249999999999</v>
      </c>
      <c r="EE395" s="81">
        <f t="shared" si="185"/>
        <v>17.882249999999999</v>
      </c>
      <c r="EF395" s="81">
        <f t="shared" si="185"/>
        <v>17.882249999999999</v>
      </c>
      <c r="EG395" s="81">
        <f t="shared" si="185"/>
        <v>17.882249999999999</v>
      </c>
      <c r="EH395" s="81">
        <f t="shared" si="185"/>
        <v>17.882249999999999</v>
      </c>
      <c r="EI395" s="81">
        <f t="shared" si="185"/>
        <v>17.882249999999999</v>
      </c>
      <c r="EJ395" s="81">
        <f t="shared" si="185"/>
        <v>17.882249999999999</v>
      </c>
      <c r="EK395" s="81">
        <f t="shared" si="185"/>
        <v>17.882249999999999</v>
      </c>
      <c r="EL395" s="81">
        <f t="shared" si="185"/>
        <v>17.882249999999999</v>
      </c>
      <c r="EM395" s="81">
        <f t="shared" si="185"/>
        <v>17.882249999999999</v>
      </c>
      <c r="EN395" s="81">
        <f t="shared" si="185"/>
        <v>17.882249999999999</v>
      </c>
      <c r="EO395" s="81">
        <f t="shared" si="185"/>
        <v>17.882249999999999</v>
      </c>
      <c r="EP395" s="81">
        <f t="shared" si="185"/>
        <v>17.882249999999999</v>
      </c>
      <c r="EQ395" s="81">
        <f t="shared" si="183"/>
        <v>17.882249999999999</v>
      </c>
      <c r="ER395" s="81">
        <f t="shared" si="183"/>
        <v>17.882249999999999</v>
      </c>
      <c r="ES395" s="81">
        <f t="shared" si="183"/>
        <v>17.882249999999999</v>
      </c>
      <c r="ET395" s="81">
        <f t="shared" si="183"/>
        <v>17.882249999999999</v>
      </c>
      <c r="EU395" s="81">
        <f t="shared" si="183"/>
        <v>17.882249999999999</v>
      </c>
      <c r="EV395" s="81">
        <f t="shared" si="183"/>
        <v>17.882249999999999</v>
      </c>
      <c r="EW395" s="81">
        <f t="shared" si="183"/>
        <v>17.882249999999999</v>
      </c>
    </row>
    <row r="396" spans="44:153" x14ac:dyDescent="0.2">
      <c r="AR396" s="79" t="s">
        <v>611</v>
      </c>
      <c r="AS396" s="80"/>
      <c r="AT396" s="81"/>
      <c r="AU396" s="81"/>
      <c r="AV396" s="81"/>
      <c r="AW396" s="81"/>
      <c r="AX396" s="81"/>
      <c r="AY396" s="81"/>
      <c r="AZ396" s="81"/>
      <c r="BA396" s="80"/>
      <c r="BB396" s="81"/>
      <c r="BC396" s="81"/>
      <c r="BD396" s="81"/>
      <c r="BE396" s="81"/>
      <c r="BF396" s="81"/>
      <c r="BG396" s="81"/>
      <c r="BH396" s="81"/>
      <c r="BI396" s="81"/>
      <c r="BJ396" s="81"/>
      <c r="BK396" s="81"/>
      <c r="BL396" s="81"/>
      <c r="BM396" s="80"/>
      <c r="BN396" s="81"/>
      <c r="BO396" s="81"/>
      <c r="BP396" s="81"/>
      <c r="BQ396" s="81"/>
      <c r="BR396" s="81"/>
      <c r="BS396" s="81"/>
      <c r="BT396" s="81"/>
      <c r="BU396" s="81"/>
      <c r="BV396" s="81"/>
      <c r="BW396" s="81"/>
      <c r="BX396" s="81"/>
      <c r="BY396" s="81"/>
      <c r="BZ396" s="81"/>
      <c r="CA396" s="81"/>
      <c r="CB396" s="81"/>
      <c r="CC396" s="81"/>
      <c r="CD396" s="80">
        <v>21.957750000000001</v>
      </c>
      <c r="CE396" s="81">
        <f t="shared" si="187"/>
        <v>21.957750000000001</v>
      </c>
      <c r="CF396" s="81">
        <f t="shared" si="187"/>
        <v>21.957750000000001</v>
      </c>
      <c r="CG396" s="81">
        <f t="shared" si="187"/>
        <v>21.957750000000001</v>
      </c>
      <c r="CH396" s="81">
        <f t="shared" si="187"/>
        <v>21.957750000000001</v>
      </c>
      <c r="CI396" s="81">
        <f t="shared" si="187"/>
        <v>21.957750000000001</v>
      </c>
      <c r="CJ396" s="81">
        <f t="shared" si="187"/>
        <v>21.957750000000001</v>
      </c>
      <c r="CK396" s="81">
        <f t="shared" si="187"/>
        <v>21.957750000000001</v>
      </c>
      <c r="CL396" s="81">
        <f t="shared" si="187"/>
        <v>21.957750000000001</v>
      </c>
      <c r="CM396" s="81">
        <f t="shared" si="187"/>
        <v>21.957750000000001</v>
      </c>
      <c r="CN396" s="81">
        <f t="shared" si="187"/>
        <v>21.957750000000001</v>
      </c>
      <c r="CO396" s="81">
        <f t="shared" si="187"/>
        <v>21.957750000000001</v>
      </c>
      <c r="CP396" s="81">
        <f t="shared" si="187"/>
        <v>21.957750000000001</v>
      </c>
      <c r="CQ396" s="81">
        <f t="shared" si="187"/>
        <v>21.957750000000001</v>
      </c>
      <c r="CR396" s="81">
        <f t="shared" si="187"/>
        <v>21.957750000000001</v>
      </c>
      <c r="CS396" s="81">
        <f t="shared" si="187"/>
        <v>21.957750000000001</v>
      </c>
      <c r="CT396" s="81">
        <f t="shared" si="187"/>
        <v>21.957750000000001</v>
      </c>
      <c r="CU396" s="81">
        <f t="shared" si="187"/>
        <v>21.957750000000001</v>
      </c>
      <c r="CV396" s="81">
        <f t="shared" si="187"/>
        <v>21.957750000000001</v>
      </c>
      <c r="CW396" s="81">
        <f t="shared" si="187"/>
        <v>21.957750000000001</v>
      </c>
      <c r="CX396" s="81">
        <f t="shared" si="187"/>
        <v>21.957750000000001</v>
      </c>
      <c r="CY396" s="81">
        <f t="shared" si="187"/>
        <v>21.957750000000001</v>
      </c>
      <c r="CZ396" s="81">
        <f t="shared" si="187"/>
        <v>21.957750000000001</v>
      </c>
      <c r="DA396" s="81">
        <f t="shared" si="187"/>
        <v>21.957750000000001</v>
      </c>
      <c r="DB396" s="81">
        <f t="shared" si="187"/>
        <v>21.957750000000001</v>
      </c>
      <c r="DC396" s="81">
        <f t="shared" si="187"/>
        <v>21.957750000000001</v>
      </c>
      <c r="DD396" s="81">
        <f t="shared" si="187"/>
        <v>21.957750000000001</v>
      </c>
      <c r="DE396" s="81">
        <f t="shared" si="187"/>
        <v>21.957750000000001</v>
      </c>
      <c r="DF396" s="81">
        <f t="shared" si="187"/>
        <v>21.957750000000001</v>
      </c>
      <c r="DG396" s="81">
        <f t="shared" si="187"/>
        <v>21.957750000000001</v>
      </c>
      <c r="DH396" s="81">
        <f t="shared" si="187"/>
        <v>21.957750000000001</v>
      </c>
      <c r="DI396" s="81">
        <f t="shared" si="187"/>
        <v>21.957750000000001</v>
      </c>
      <c r="DJ396" s="81">
        <f t="shared" si="187"/>
        <v>21.957750000000001</v>
      </c>
      <c r="DK396" s="81">
        <f t="shared" si="185"/>
        <v>21.957750000000001</v>
      </c>
      <c r="DL396" s="81">
        <f t="shared" si="185"/>
        <v>21.957750000000001</v>
      </c>
      <c r="DM396" s="81">
        <f t="shared" si="185"/>
        <v>21.957750000000001</v>
      </c>
      <c r="DN396" s="81">
        <f t="shared" si="185"/>
        <v>21.957750000000001</v>
      </c>
      <c r="DO396" s="81">
        <f t="shared" si="185"/>
        <v>21.957750000000001</v>
      </c>
      <c r="DP396" s="81">
        <f t="shared" si="185"/>
        <v>21.957750000000001</v>
      </c>
      <c r="DQ396" s="81">
        <f t="shared" si="185"/>
        <v>21.957750000000001</v>
      </c>
      <c r="DR396" s="81">
        <f t="shared" si="185"/>
        <v>21.957750000000001</v>
      </c>
      <c r="DS396" s="81">
        <f t="shared" si="185"/>
        <v>21.957750000000001</v>
      </c>
      <c r="DT396" s="81">
        <f t="shared" si="185"/>
        <v>21.957750000000001</v>
      </c>
      <c r="DU396" s="81">
        <f t="shared" si="185"/>
        <v>21.957750000000001</v>
      </c>
      <c r="DV396" s="81">
        <f t="shared" si="185"/>
        <v>21.957750000000001</v>
      </c>
      <c r="DW396" s="81">
        <f t="shared" si="185"/>
        <v>21.957750000000001</v>
      </c>
      <c r="DX396" s="81">
        <f t="shared" si="185"/>
        <v>21.957750000000001</v>
      </c>
      <c r="DY396" s="81">
        <f t="shared" si="185"/>
        <v>21.957750000000001</v>
      </c>
      <c r="DZ396" s="81">
        <f t="shared" si="185"/>
        <v>21.957750000000001</v>
      </c>
      <c r="EA396" s="81">
        <f t="shared" si="185"/>
        <v>21.957750000000001</v>
      </c>
      <c r="EB396" s="81">
        <f t="shared" si="185"/>
        <v>21.957750000000001</v>
      </c>
      <c r="EC396" s="81">
        <f t="shared" si="185"/>
        <v>21.957750000000001</v>
      </c>
      <c r="ED396" s="81">
        <f t="shared" si="185"/>
        <v>21.957750000000001</v>
      </c>
      <c r="EE396" s="81">
        <f t="shared" si="185"/>
        <v>21.957750000000001</v>
      </c>
      <c r="EF396" s="81">
        <f t="shared" si="185"/>
        <v>21.957750000000001</v>
      </c>
      <c r="EG396" s="81">
        <f t="shared" si="185"/>
        <v>21.957750000000001</v>
      </c>
      <c r="EH396" s="81">
        <f t="shared" si="185"/>
        <v>21.957750000000001</v>
      </c>
      <c r="EI396" s="81">
        <f t="shared" si="185"/>
        <v>21.957750000000001</v>
      </c>
      <c r="EJ396" s="81">
        <f t="shared" si="185"/>
        <v>21.957750000000001</v>
      </c>
      <c r="EK396" s="81">
        <f t="shared" si="185"/>
        <v>21.957750000000001</v>
      </c>
      <c r="EL396" s="81">
        <f t="shared" si="185"/>
        <v>21.957750000000001</v>
      </c>
      <c r="EM396" s="81">
        <f t="shared" si="185"/>
        <v>21.957750000000001</v>
      </c>
      <c r="EN396" s="81">
        <f t="shared" si="185"/>
        <v>21.957750000000001</v>
      </c>
      <c r="EO396" s="81">
        <f t="shared" si="185"/>
        <v>21.957750000000001</v>
      </c>
      <c r="EP396" s="81">
        <f t="shared" ref="EP396" si="188">EO396</f>
        <v>21.957750000000001</v>
      </c>
      <c r="EQ396" s="81">
        <f t="shared" si="183"/>
        <v>21.957750000000001</v>
      </c>
      <c r="ER396" s="81">
        <f t="shared" si="183"/>
        <v>21.957750000000001</v>
      </c>
      <c r="ES396" s="81">
        <f t="shared" si="183"/>
        <v>21.957750000000001</v>
      </c>
      <c r="ET396" s="81">
        <f t="shared" si="183"/>
        <v>21.957750000000001</v>
      </c>
      <c r="EU396" s="81">
        <f t="shared" si="183"/>
        <v>21.957750000000001</v>
      </c>
      <c r="EV396" s="81">
        <f t="shared" si="183"/>
        <v>21.957750000000001</v>
      </c>
      <c r="EW396" s="81">
        <f t="shared" si="183"/>
        <v>21.957750000000001</v>
      </c>
    </row>
    <row r="397" spans="44:153" x14ac:dyDescent="0.2">
      <c r="AR397" s="79" t="s">
        <v>612</v>
      </c>
      <c r="AS397" s="80"/>
      <c r="AT397" s="81"/>
      <c r="AU397" s="81"/>
      <c r="AV397" s="81"/>
      <c r="AW397" s="81"/>
      <c r="AX397" s="81"/>
      <c r="AY397" s="81"/>
      <c r="AZ397" s="81"/>
      <c r="BA397" s="80"/>
      <c r="BB397" s="81"/>
      <c r="BC397" s="81"/>
      <c r="BD397" s="81"/>
      <c r="BE397" s="81"/>
      <c r="BF397" s="81"/>
      <c r="BG397" s="81"/>
      <c r="BH397" s="81"/>
      <c r="BI397" s="81"/>
      <c r="BJ397" s="81"/>
      <c r="BK397" s="81"/>
      <c r="BL397" s="81"/>
      <c r="BM397" s="80"/>
      <c r="BN397" s="81"/>
      <c r="BO397" s="81"/>
      <c r="BP397" s="81"/>
      <c r="BQ397" s="81"/>
      <c r="BR397" s="81"/>
      <c r="BS397" s="81"/>
      <c r="BT397" s="81"/>
      <c r="BU397" s="81"/>
      <c r="BV397" s="81"/>
      <c r="BW397" s="81"/>
      <c r="BX397" s="81"/>
      <c r="BY397" s="81"/>
      <c r="BZ397" s="81"/>
      <c r="CA397" s="81"/>
      <c r="CB397" s="81"/>
      <c r="CC397" s="81"/>
      <c r="CD397" s="80">
        <v>17.23875</v>
      </c>
      <c r="CE397" s="81">
        <f t="shared" si="187"/>
        <v>17.23875</v>
      </c>
      <c r="CF397" s="81">
        <f t="shared" si="187"/>
        <v>17.23875</v>
      </c>
      <c r="CG397" s="81">
        <f t="shared" si="187"/>
        <v>17.23875</v>
      </c>
      <c r="CH397" s="81">
        <f t="shared" si="187"/>
        <v>17.23875</v>
      </c>
      <c r="CI397" s="81">
        <f t="shared" si="187"/>
        <v>17.23875</v>
      </c>
      <c r="CJ397" s="81">
        <f t="shared" si="187"/>
        <v>17.23875</v>
      </c>
      <c r="CK397" s="81">
        <f t="shared" si="187"/>
        <v>17.23875</v>
      </c>
      <c r="CL397" s="81">
        <f t="shared" si="187"/>
        <v>17.23875</v>
      </c>
      <c r="CM397" s="81">
        <f t="shared" si="187"/>
        <v>17.23875</v>
      </c>
      <c r="CN397" s="81">
        <f t="shared" si="187"/>
        <v>17.23875</v>
      </c>
      <c r="CO397" s="81">
        <f t="shared" si="187"/>
        <v>17.23875</v>
      </c>
      <c r="CP397" s="81">
        <f t="shared" si="187"/>
        <v>17.23875</v>
      </c>
      <c r="CQ397" s="81">
        <f t="shared" si="187"/>
        <v>17.23875</v>
      </c>
      <c r="CR397" s="81">
        <f t="shared" si="187"/>
        <v>17.23875</v>
      </c>
      <c r="CS397" s="81">
        <f t="shared" si="187"/>
        <v>17.23875</v>
      </c>
      <c r="CT397" s="81">
        <f t="shared" si="187"/>
        <v>17.23875</v>
      </c>
      <c r="CU397" s="81">
        <f t="shared" si="187"/>
        <v>17.23875</v>
      </c>
      <c r="CV397" s="81">
        <f t="shared" si="187"/>
        <v>17.23875</v>
      </c>
      <c r="CW397" s="81">
        <f t="shared" si="187"/>
        <v>17.23875</v>
      </c>
      <c r="CX397" s="81">
        <f t="shared" si="187"/>
        <v>17.23875</v>
      </c>
      <c r="CY397" s="81">
        <f t="shared" si="187"/>
        <v>17.23875</v>
      </c>
      <c r="CZ397" s="81">
        <f t="shared" si="187"/>
        <v>17.23875</v>
      </c>
      <c r="DA397" s="81">
        <f t="shared" si="187"/>
        <v>17.23875</v>
      </c>
      <c r="DB397" s="81">
        <f t="shared" si="187"/>
        <v>17.23875</v>
      </c>
      <c r="DC397" s="81">
        <f t="shared" si="187"/>
        <v>17.23875</v>
      </c>
      <c r="DD397" s="81">
        <f t="shared" si="187"/>
        <v>17.23875</v>
      </c>
      <c r="DE397" s="81">
        <f t="shared" si="187"/>
        <v>17.23875</v>
      </c>
      <c r="DF397" s="81">
        <f t="shared" si="187"/>
        <v>17.23875</v>
      </c>
      <c r="DG397" s="81">
        <f t="shared" si="187"/>
        <v>17.23875</v>
      </c>
      <c r="DH397" s="81">
        <f t="shared" si="187"/>
        <v>17.23875</v>
      </c>
      <c r="DI397" s="81">
        <f t="shared" si="187"/>
        <v>17.23875</v>
      </c>
      <c r="DJ397" s="81">
        <f t="shared" si="187"/>
        <v>17.23875</v>
      </c>
      <c r="DK397" s="81">
        <f t="shared" ref="DK397:EP404" si="189">DJ397</f>
        <v>17.23875</v>
      </c>
      <c r="DL397" s="81">
        <f t="shared" si="189"/>
        <v>17.23875</v>
      </c>
      <c r="DM397" s="81">
        <f t="shared" si="189"/>
        <v>17.23875</v>
      </c>
      <c r="DN397" s="81">
        <f t="shared" si="189"/>
        <v>17.23875</v>
      </c>
      <c r="DO397" s="81">
        <f t="shared" si="189"/>
        <v>17.23875</v>
      </c>
      <c r="DP397" s="81">
        <f t="shared" si="189"/>
        <v>17.23875</v>
      </c>
      <c r="DQ397" s="81">
        <f t="shared" si="189"/>
        <v>17.23875</v>
      </c>
      <c r="DR397" s="81">
        <f t="shared" si="189"/>
        <v>17.23875</v>
      </c>
      <c r="DS397" s="81">
        <f t="shared" si="189"/>
        <v>17.23875</v>
      </c>
      <c r="DT397" s="81">
        <f t="shared" si="189"/>
        <v>17.23875</v>
      </c>
      <c r="DU397" s="81">
        <f t="shared" si="189"/>
        <v>17.23875</v>
      </c>
      <c r="DV397" s="81">
        <f t="shared" si="189"/>
        <v>17.23875</v>
      </c>
      <c r="DW397" s="81">
        <f t="shared" si="189"/>
        <v>17.23875</v>
      </c>
      <c r="DX397" s="81">
        <f t="shared" si="189"/>
        <v>17.23875</v>
      </c>
      <c r="DY397" s="81">
        <f t="shared" si="189"/>
        <v>17.23875</v>
      </c>
      <c r="DZ397" s="81">
        <f t="shared" si="189"/>
        <v>17.23875</v>
      </c>
      <c r="EA397" s="81">
        <f t="shared" si="189"/>
        <v>17.23875</v>
      </c>
      <c r="EB397" s="81">
        <f t="shared" si="189"/>
        <v>17.23875</v>
      </c>
      <c r="EC397" s="81">
        <f t="shared" si="189"/>
        <v>17.23875</v>
      </c>
      <c r="ED397" s="81">
        <f t="shared" si="189"/>
        <v>17.23875</v>
      </c>
      <c r="EE397" s="81">
        <f t="shared" si="189"/>
        <v>17.23875</v>
      </c>
      <c r="EF397" s="81">
        <f t="shared" si="189"/>
        <v>17.23875</v>
      </c>
      <c r="EG397" s="81">
        <f t="shared" si="189"/>
        <v>17.23875</v>
      </c>
      <c r="EH397" s="81">
        <f t="shared" si="189"/>
        <v>17.23875</v>
      </c>
      <c r="EI397" s="81">
        <f t="shared" si="189"/>
        <v>17.23875</v>
      </c>
      <c r="EJ397" s="81">
        <f t="shared" si="189"/>
        <v>17.23875</v>
      </c>
      <c r="EK397" s="81">
        <f t="shared" si="189"/>
        <v>17.23875</v>
      </c>
      <c r="EL397" s="81">
        <f t="shared" si="189"/>
        <v>17.23875</v>
      </c>
      <c r="EM397" s="81">
        <f t="shared" si="189"/>
        <v>17.23875</v>
      </c>
      <c r="EN397" s="81">
        <f t="shared" si="189"/>
        <v>17.23875</v>
      </c>
      <c r="EO397" s="81">
        <f t="shared" si="189"/>
        <v>17.23875</v>
      </c>
      <c r="EP397" s="81">
        <f t="shared" si="189"/>
        <v>17.23875</v>
      </c>
      <c r="EQ397" s="81">
        <f t="shared" si="183"/>
        <v>17.23875</v>
      </c>
      <c r="ER397" s="81">
        <f t="shared" si="183"/>
        <v>17.23875</v>
      </c>
      <c r="ES397" s="81">
        <f t="shared" si="183"/>
        <v>17.23875</v>
      </c>
      <c r="ET397" s="81">
        <f t="shared" si="183"/>
        <v>17.23875</v>
      </c>
      <c r="EU397" s="81">
        <f t="shared" si="183"/>
        <v>17.23875</v>
      </c>
      <c r="EV397" s="81">
        <f t="shared" si="183"/>
        <v>17.23875</v>
      </c>
      <c r="EW397" s="81">
        <f t="shared" si="183"/>
        <v>17.23875</v>
      </c>
    </row>
    <row r="398" spans="44:153" x14ac:dyDescent="0.2">
      <c r="AR398" s="79" t="s">
        <v>613</v>
      </c>
      <c r="AS398" s="80"/>
      <c r="AT398" s="81"/>
      <c r="AU398" s="81"/>
      <c r="AV398" s="81"/>
      <c r="AW398" s="81"/>
      <c r="AX398" s="81"/>
      <c r="AY398" s="81"/>
      <c r="AZ398" s="81"/>
      <c r="BA398" s="80"/>
      <c r="BB398" s="81"/>
      <c r="BC398" s="81"/>
      <c r="BD398" s="81"/>
      <c r="BE398" s="81"/>
      <c r="BF398" s="81"/>
      <c r="BG398" s="81"/>
      <c r="BH398" s="81"/>
      <c r="BI398" s="81"/>
      <c r="BJ398" s="81"/>
      <c r="BK398" s="81"/>
      <c r="BL398" s="81"/>
      <c r="BM398" s="80"/>
      <c r="BN398" s="81"/>
      <c r="BO398" s="81"/>
      <c r="BP398" s="81"/>
      <c r="BQ398" s="81"/>
      <c r="BR398" s="81"/>
      <c r="BS398" s="81"/>
      <c r="BT398" s="81"/>
      <c r="BU398" s="81"/>
      <c r="BV398" s="81"/>
      <c r="BW398" s="81"/>
      <c r="BX398" s="81"/>
      <c r="BY398" s="81"/>
      <c r="BZ398" s="81"/>
      <c r="CA398" s="81"/>
      <c r="CB398" s="81"/>
      <c r="CC398" s="81"/>
      <c r="CD398" s="80">
        <v>18.09675</v>
      </c>
      <c r="CE398" s="81">
        <f t="shared" si="187"/>
        <v>18.09675</v>
      </c>
      <c r="CF398" s="81">
        <f t="shared" si="187"/>
        <v>18.09675</v>
      </c>
      <c r="CG398" s="81">
        <f t="shared" si="187"/>
        <v>18.09675</v>
      </c>
      <c r="CH398" s="81">
        <f t="shared" si="187"/>
        <v>18.09675</v>
      </c>
      <c r="CI398" s="81">
        <f t="shared" si="187"/>
        <v>18.09675</v>
      </c>
      <c r="CJ398" s="81">
        <f t="shared" si="187"/>
        <v>18.09675</v>
      </c>
      <c r="CK398" s="81">
        <f t="shared" si="187"/>
        <v>18.09675</v>
      </c>
      <c r="CL398" s="81">
        <f t="shared" si="187"/>
        <v>18.09675</v>
      </c>
      <c r="CM398" s="81">
        <f t="shared" si="187"/>
        <v>18.09675</v>
      </c>
      <c r="CN398" s="81">
        <f t="shared" si="187"/>
        <v>18.09675</v>
      </c>
      <c r="CO398" s="81">
        <f t="shared" si="187"/>
        <v>18.09675</v>
      </c>
      <c r="CP398" s="81">
        <f t="shared" si="187"/>
        <v>18.09675</v>
      </c>
      <c r="CQ398" s="81">
        <f t="shared" si="187"/>
        <v>18.09675</v>
      </c>
      <c r="CR398" s="81">
        <f t="shared" si="187"/>
        <v>18.09675</v>
      </c>
      <c r="CS398" s="81">
        <f t="shared" si="187"/>
        <v>18.09675</v>
      </c>
      <c r="CT398" s="81">
        <f t="shared" si="187"/>
        <v>18.09675</v>
      </c>
      <c r="CU398" s="81">
        <f t="shared" si="187"/>
        <v>18.09675</v>
      </c>
      <c r="CV398" s="81">
        <f t="shared" si="187"/>
        <v>18.09675</v>
      </c>
      <c r="CW398" s="81">
        <f t="shared" si="187"/>
        <v>18.09675</v>
      </c>
      <c r="CX398" s="81">
        <f t="shared" si="187"/>
        <v>18.09675</v>
      </c>
      <c r="CY398" s="81">
        <f t="shared" si="187"/>
        <v>18.09675</v>
      </c>
      <c r="CZ398" s="81">
        <f t="shared" si="187"/>
        <v>18.09675</v>
      </c>
      <c r="DA398" s="81">
        <f t="shared" si="187"/>
        <v>18.09675</v>
      </c>
      <c r="DB398" s="81">
        <f t="shared" si="187"/>
        <v>18.09675</v>
      </c>
      <c r="DC398" s="81">
        <f t="shared" si="187"/>
        <v>18.09675</v>
      </c>
      <c r="DD398" s="81">
        <f t="shared" si="187"/>
        <v>18.09675</v>
      </c>
      <c r="DE398" s="81">
        <f t="shared" si="187"/>
        <v>18.09675</v>
      </c>
      <c r="DF398" s="81">
        <f t="shared" si="187"/>
        <v>18.09675</v>
      </c>
      <c r="DG398" s="81">
        <f t="shared" si="187"/>
        <v>18.09675</v>
      </c>
      <c r="DH398" s="81">
        <f t="shared" si="187"/>
        <v>18.09675</v>
      </c>
      <c r="DI398" s="81">
        <f t="shared" si="187"/>
        <v>18.09675</v>
      </c>
      <c r="DJ398" s="81">
        <f t="shared" ref="DJ398" si="190">DI398</f>
        <v>18.09675</v>
      </c>
      <c r="DK398" s="81">
        <f t="shared" si="189"/>
        <v>18.09675</v>
      </c>
      <c r="DL398" s="81">
        <f t="shared" si="189"/>
        <v>18.09675</v>
      </c>
      <c r="DM398" s="81">
        <f t="shared" si="189"/>
        <v>18.09675</v>
      </c>
      <c r="DN398" s="81">
        <f t="shared" si="189"/>
        <v>18.09675</v>
      </c>
      <c r="DO398" s="81">
        <f t="shared" si="189"/>
        <v>18.09675</v>
      </c>
      <c r="DP398" s="81">
        <f t="shared" si="189"/>
        <v>18.09675</v>
      </c>
      <c r="DQ398" s="81">
        <f t="shared" si="189"/>
        <v>18.09675</v>
      </c>
      <c r="DR398" s="81">
        <f t="shared" si="189"/>
        <v>18.09675</v>
      </c>
      <c r="DS398" s="81">
        <f t="shared" si="189"/>
        <v>18.09675</v>
      </c>
      <c r="DT398" s="81">
        <f t="shared" si="189"/>
        <v>18.09675</v>
      </c>
      <c r="DU398" s="81">
        <f t="shared" si="189"/>
        <v>18.09675</v>
      </c>
      <c r="DV398" s="81">
        <f t="shared" si="189"/>
        <v>18.09675</v>
      </c>
      <c r="DW398" s="81">
        <f t="shared" si="189"/>
        <v>18.09675</v>
      </c>
      <c r="DX398" s="81">
        <f t="shared" si="189"/>
        <v>18.09675</v>
      </c>
      <c r="DY398" s="81">
        <f t="shared" si="189"/>
        <v>18.09675</v>
      </c>
      <c r="DZ398" s="81">
        <f t="shared" si="189"/>
        <v>18.09675</v>
      </c>
      <c r="EA398" s="81">
        <f t="shared" si="189"/>
        <v>18.09675</v>
      </c>
      <c r="EB398" s="81">
        <f t="shared" si="189"/>
        <v>18.09675</v>
      </c>
      <c r="EC398" s="81">
        <f t="shared" si="189"/>
        <v>18.09675</v>
      </c>
      <c r="ED398" s="81">
        <f t="shared" si="189"/>
        <v>18.09675</v>
      </c>
      <c r="EE398" s="81">
        <f t="shared" si="189"/>
        <v>18.09675</v>
      </c>
      <c r="EF398" s="81">
        <f t="shared" si="189"/>
        <v>18.09675</v>
      </c>
      <c r="EG398" s="81">
        <f t="shared" si="189"/>
        <v>18.09675</v>
      </c>
      <c r="EH398" s="81">
        <f t="shared" si="189"/>
        <v>18.09675</v>
      </c>
      <c r="EI398" s="81">
        <f t="shared" si="189"/>
        <v>18.09675</v>
      </c>
      <c r="EJ398" s="81">
        <f t="shared" si="189"/>
        <v>18.09675</v>
      </c>
      <c r="EK398" s="81">
        <f t="shared" si="189"/>
        <v>18.09675</v>
      </c>
      <c r="EL398" s="81">
        <f t="shared" si="189"/>
        <v>18.09675</v>
      </c>
      <c r="EM398" s="81">
        <f t="shared" si="189"/>
        <v>18.09675</v>
      </c>
      <c r="EN398" s="81">
        <f t="shared" si="189"/>
        <v>18.09675</v>
      </c>
      <c r="EO398" s="81">
        <f t="shared" si="189"/>
        <v>18.09675</v>
      </c>
      <c r="EP398" s="81">
        <f t="shared" si="189"/>
        <v>18.09675</v>
      </c>
      <c r="EQ398" s="81">
        <f t="shared" si="183"/>
        <v>18.09675</v>
      </c>
      <c r="ER398" s="81">
        <f t="shared" si="183"/>
        <v>18.09675</v>
      </c>
      <c r="ES398" s="81">
        <f t="shared" si="183"/>
        <v>18.09675</v>
      </c>
      <c r="ET398" s="81">
        <f t="shared" si="183"/>
        <v>18.09675</v>
      </c>
      <c r="EU398" s="81">
        <f t="shared" si="183"/>
        <v>18.09675</v>
      </c>
      <c r="EV398" s="81">
        <f t="shared" si="183"/>
        <v>18.09675</v>
      </c>
      <c r="EW398" s="81">
        <f t="shared" si="183"/>
        <v>18.09675</v>
      </c>
    </row>
    <row r="399" spans="44:153" x14ac:dyDescent="0.2">
      <c r="AR399" s="79" t="s">
        <v>614</v>
      </c>
      <c r="AS399" s="80"/>
      <c r="AT399" s="81"/>
      <c r="AU399" s="81"/>
      <c r="AV399" s="81"/>
      <c r="AW399" s="81"/>
      <c r="AX399" s="81"/>
      <c r="AY399" s="81"/>
      <c r="AZ399" s="81"/>
      <c r="BA399" s="80"/>
      <c r="BB399" s="81"/>
      <c r="BC399" s="81"/>
      <c r="BD399" s="81"/>
      <c r="BE399" s="81"/>
      <c r="BF399" s="81"/>
      <c r="BG399" s="81"/>
      <c r="BH399" s="81"/>
      <c r="BI399" s="81"/>
      <c r="BJ399" s="81"/>
      <c r="BK399" s="81"/>
      <c r="BL399" s="81"/>
      <c r="BM399" s="80"/>
      <c r="BN399" s="81"/>
      <c r="BO399" s="81"/>
      <c r="BP399" s="81"/>
      <c r="BQ399" s="81"/>
      <c r="BR399" s="81"/>
      <c r="BS399" s="81"/>
      <c r="BT399" s="81"/>
      <c r="BU399" s="81"/>
      <c r="BV399" s="81"/>
      <c r="BW399" s="81"/>
      <c r="BX399" s="81"/>
      <c r="BY399" s="81"/>
      <c r="BZ399" s="81"/>
      <c r="CA399" s="81"/>
      <c r="CB399" s="81"/>
      <c r="CC399" s="81"/>
      <c r="CD399" s="80">
        <v>21.74325</v>
      </c>
      <c r="CE399" s="81">
        <f t="shared" ref="CE399:DJ406" si="191">CD399</f>
        <v>21.74325</v>
      </c>
      <c r="CF399" s="81">
        <f t="shared" si="191"/>
        <v>21.74325</v>
      </c>
      <c r="CG399" s="81">
        <f t="shared" si="191"/>
        <v>21.74325</v>
      </c>
      <c r="CH399" s="81">
        <f t="shared" si="191"/>
        <v>21.74325</v>
      </c>
      <c r="CI399" s="81">
        <f t="shared" si="191"/>
        <v>21.74325</v>
      </c>
      <c r="CJ399" s="81">
        <f t="shared" si="191"/>
        <v>21.74325</v>
      </c>
      <c r="CK399" s="81">
        <f t="shared" si="191"/>
        <v>21.74325</v>
      </c>
      <c r="CL399" s="81">
        <f t="shared" si="191"/>
        <v>21.74325</v>
      </c>
      <c r="CM399" s="81">
        <f t="shared" si="191"/>
        <v>21.74325</v>
      </c>
      <c r="CN399" s="81">
        <f t="shared" si="191"/>
        <v>21.74325</v>
      </c>
      <c r="CO399" s="81">
        <f t="shared" si="191"/>
        <v>21.74325</v>
      </c>
      <c r="CP399" s="81">
        <f t="shared" si="191"/>
        <v>21.74325</v>
      </c>
      <c r="CQ399" s="81">
        <f t="shared" si="191"/>
        <v>21.74325</v>
      </c>
      <c r="CR399" s="81">
        <f t="shared" si="191"/>
        <v>21.74325</v>
      </c>
      <c r="CS399" s="81">
        <f t="shared" si="191"/>
        <v>21.74325</v>
      </c>
      <c r="CT399" s="81">
        <f t="shared" si="191"/>
        <v>21.74325</v>
      </c>
      <c r="CU399" s="81">
        <f t="shared" si="191"/>
        <v>21.74325</v>
      </c>
      <c r="CV399" s="81">
        <f t="shared" si="191"/>
        <v>21.74325</v>
      </c>
      <c r="CW399" s="81">
        <f t="shared" si="191"/>
        <v>21.74325</v>
      </c>
      <c r="CX399" s="81">
        <f t="shared" si="191"/>
        <v>21.74325</v>
      </c>
      <c r="CY399" s="81">
        <f t="shared" si="191"/>
        <v>21.74325</v>
      </c>
      <c r="CZ399" s="81">
        <f t="shared" si="191"/>
        <v>21.74325</v>
      </c>
      <c r="DA399" s="81">
        <f t="shared" si="191"/>
        <v>21.74325</v>
      </c>
      <c r="DB399" s="81">
        <f t="shared" si="191"/>
        <v>21.74325</v>
      </c>
      <c r="DC399" s="81">
        <f t="shared" si="191"/>
        <v>21.74325</v>
      </c>
      <c r="DD399" s="81">
        <f t="shared" si="191"/>
        <v>21.74325</v>
      </c>
      <c r="DE399" s="81">
        <f t="shared" si="191"/>
        <v>21.74325</v>
      </c>
      <c r="DF399" s="81">
        <f t="shared" si="191"/>
        <v>21.74325</v>
      </c>
      <c r="DG399" s="81">
        <f t="shared" si="191"/>
        <v>21.74325</v>
      </c>
      <c r="DH399" s="81">
        <f t="shared" si="191"/>
        <v>21.74325</v>
      </c>
      <c r="DI399" s="81">
        <f t="shared" si="191"/>
        <v>21.74325</v>
      </c>
      <c r="DJ399" s="81">
        <f t="shared" si="191"/>
        <v>21.74325</v>
      </c>
      <c r="DK399" s="81">
        <f t="shared" si="189"/>
        <v>21.74325</v>
      </c>
      <c r="DL399" s="81">
        <f t="shared" si="189"/>
        <v>21.74325</v>
      </c>
      <c r="DM399" s="81">
        <f t="shared" si="189"/>
        <v>21.74325</v>
      </c>
      <c r="DN399" s="81">
        <f t="shared" si="189"/>
        <v>21.74325</v>
      </c>
      <c r="DO399" s="81">
        <f t="shared" si="189"/>
        <v>21.74325</v>
      </c>
      <c r="DP399" s="81">
        <f t="shared" si="189"/>
        <v>21.74325</v>
      </c>
      <c r="DQ399" s="81">
        <f t="shared" si="189"/>
        <v>21.74325</v>
      </c>
      <c r="DR399" s="81">
        <f t="shared" si="189"/>
        <v>21.74325</v>
      </c>
      <c r="DS399" s="81">
        <f t="shared" si="189"/>
        <v>21.74325</v>
      </c>
      <c r="DT399" s="81">
        <f t="shared" si="189"/>
        <v>21.74325</v>
      </c>
      <c r="DU399" s="81">
        <f t="shared" si="189"/>
        <v>21.74325</v>
      </c>
      <c r="DV399" s="81">
        <f t="shared" si="189"/>
        <v>21.74325</v>
      </c>
      <c r="DW399" s="81">
        <f t="shared" si="189"/>
        <v>21.74325</v>
      </c>
      <c r="DX399" s="81">
        <f t="shared" si="189"/>
        <v>21.74325</v>
      </c>
      <c r="DY399" s="81">
        <f t="shared" si="189"/>
        <v>21.74325</v>
      </c>
      <c r="DZ399" s="81">
        <f t="shared" si="189"/>
        <v>21.74325</v>
      </c>
      <c r="EA399" s="81">
        <f t="shared" si="189"/>
        <v>21.74325</v>
      </c>
      <c r="EB399" s="81">
        <f t="shared" si="189"/>
        <v>21.74325</v>
      </c>
      <c r="EC399" s="81">
        <f t="shared" si="189"/>
        <v>21.74325</v>
      </c>
      <c r="ED399" s="81">
        <f t="shared" si="189"/>
        <v>21.74325</v>
      </c>
      <c r="EE399" s="81">
        <f t="shared" si="189"/>
        <v>21.74325</v>
      </c>
      <c r="EF399" s="81">
        <f t="shared" si="189"/>
        <v>21.74325</v>
      </c>
      <c r="EG399" s="81">
        <f t="shared" si="189"/>
        <v>21.74325</v>
      </c>
      <c r="EH399" s="81">
        <f t="shared" si="189"/>
        <v>21.74325</v>
      </c>
      <c r="EI399" s="81">
        <f t="shared" si="189"/>
        <v>21.74325</v>
      </c>
      <c r="EJ399" s="81">
        <f t="shared" si="189"/>
        <v>21.74325</v>
      </c>
      <c r="EK399" s="81">
        <f t="shared" si="189"/>
        <v>21.74325</v>
      </c>
      <c r="EL399" s="81">
        <f t="shared" si="189"/>
        <v>21.74325</v>
      </c>
      <c r="EM399" s="81">
        <f t="shared" si="189"/>
        <v>21.74325</v>
      </c>
      <c r="EN399" s="81">
        <f t="shared" si="189"/>
        <v>21.74325</v>
      </c>
      <c r="EO399" s="81">
        <f t="shared" si="189"/>
        <v>21.74325</v>
      </c>
      <c r="EP399" s="81">
        <f t="shared" si="189"/>
        <v>21.74325</v>
      </c>
      <c r="EQ399" s="81">
        <f t="shared" si="183"/>
        <v>21.74325</v>
      </c>
      <c r="ER399" s="81">
        <f t="shared" si="183"/>
        <v>21.74325</v>
      </c>
      <c r="ES399" s="81">
        <f t="shared" si="183"/>
        <v>21.74325</v>
      </c>
      <c r="ET399" s="81">
        <f t="shared" si="183"/>
        <v>21.74325</v>
      </c>
      <c r="EU399" s="81">
        <f t="shared" si="183"/>
        <v>21.74325</v>
      </c>
      <c r="EV399" s="81">
        <f t="shared" si="183"/>
        <v>21.74325</v>
      </c>
      <c r="EW399" s="81">
        <f t="shared" si="183"/>
        <v>21.74325</v>
      </c>
    </row>
    <row r="400" spans="44:153" x14ac:dyDescent="0.2">
      <c r="AR400" s="79" t="s">
        <v>615</v>
      </c>
      <c r="AS400" s="80"/>
      <c r="AT400" s="81"/>
      <c r="AU400" s="81"/>
      <c r="AV400" s="81"/>
      <c r="AW400" s="81"/>
      <c r="AX400" s="81"/>
      <c r="AY400" s="81"/>
      <c r="AZ400" s="81"/>
      <c r="BA400" s="80"/>
      <c r="BB400" s="81"/>
      <c r="BC400" s="81"/>
      <c r="BD400" s="81"/>
      <c r="BE400" s="81"/>
      <c r="BF400" s="81"/>
      <c r="BG400" s="81"/>
      <c r="BH400" s="81"/>
      <c r="BI400" s="81"/>
      <c r="BJ400" s="81"/>
      <c r="BK400" s="81"/>
      <c r="BL400" s="81"/>
      <c r="BM400" s="80"/>
      <c r="BN400" s="81"/>
      <c r="BO400" s="81"/>
      <c r="BP400" s="81"/>
      <c r="BQ400" s="81"/>
      <c r="BR400" s="81"/>
      <c r="BS400" s="81"/>
      <c r="BT400" s="81"/>
      <c r="BU400" s="81"/>
      <c r="BV400" s="81"/>
      <c r="BW400" s="81"/>
      <c r="BX400" s="81"/>
      <c r="BY400" s="81"/>
      <c r="BZ400" s="81"/>
      <c r="CA400" s="81"/>
      <c r="CB400" s="81"/>
      <c r="CC400" s="81"/>
      <c r="CD400" s="80">
        <v>22.708500000000001</v>
      </c>
      <c r="CE400" s="81">
        <f t="shared" si="191"/>
        <v>22.708500000000001</v>
      </c>
      <c r="CF400" s="81">
        <f t="shared" si="191"/>
        <v>22.708500000000001</v>
      </c>
      <c r="CG400" s="81">
        <f t="shared" si="191"/>
        <v>22.708500000000001</v>
      </c>
      <c r="CH400" s="81">
        <f t="shared" si="191"/>
        <v>22.708500000000001</v>
      </c>
      <c r="CI400" s="81">
        <f t="shared" si="191"/>
        <v>22.708500000000001</v>
      </c>
      <c r="CJ400" s="81">
        <f t="shared" si="191"/>
        <v>22.708500000000001</v>
      </c>
      <c r="CK400" s="81">
        <f t="shared" si="191"/>
        <v>22.708500000000001</v>
      </c>
      <c r="CL400" s="81">
        <f t="shared" si="191"/>
        <v>22.708500000000001</v>
      </c>
      <c r="CM400" s="81">
        <f t="shared" si="191"/>
        <v>22.708500000000001</v>
      </c>
      <c r="CN400" s="81">
        <f t="shared" si="191"/>
        <v>22.708500000000001</v>
      </c>
      <c r="CO400" s="81">
        <f t="shared" si="191"/>
        <v>22.708500000000001</v>
      </c>
      <c r="CP400" s="81">
        <f t="shared" si="191"/>
        <v>22.708500000000001</v>
      </c>
      <c r="CQ400" s="81">
        <f t="shared" si="191"/>
        <v>22.708500000000001</v>
      </c>
      <c r="CR400" s="81">
        <f t="shared" si="191"/>
        <v>22.708500000000001</v>
      </c>
      <c r="CS400" s="81">
        <f t="shared" si="191"/>
        <v>22.708500000000001</v>
      </c>
      <c r="CT400" s="81">
        <f t="shared" si="191"/>
        <v>22.708500000000001</v>
      </c>
      <c r="CU400" s="81">
        <f t="shared" si="191"/>
        <v>22.708500000000001</v>
      </c>
      <c r="CV400" s="81">
        <f t="shared" si="191"/>
        <v>22.708500000000001</v>
      </c>
      <c r="CW400" s="81">
        <f t="shared" si="191"/>
        <v>22.708500000000001</v>
      </c>
      <c r="CX400" s="81">
        <f t="shared" si="191"/>
        <v>22.708500000000001</v>
      </c>
      <c r="CY400" s="81">
        <f t="shared" si="191"/>
        <v>22.708500000000001</v>
      </c>
      <c r="CZ400" s="81">
        <f t="shared" si="191"/>
        <v>22.708500000000001</v>
      </c>
      <c r="DA400" s="81">
        <f t="shared" si="191"/>
        <v>22.708500000000001</v>
      </c>
      <c r="DB400" s="81">
        <f t="shared" si="191"/>
        <v>22.708500000000001</v>
      </c>
      <c r="DC400" s="81">
        <f t="shared" si="191"/>
        <v>22.708500000000001</v>
      </c>
      <c r="DD400" s="81">
        <f t="shared" si="191"/>
        <v>22.708500000000001</v>
      </c>
      <c r="DE400" s="81">
        <f t="shared" si="191"/>
        <v>22.708500000000001</v>
      </c>
      <c r="DF400" s="81">
        <f t="shared" si="191"/>
        <v>22.708500000000001</v>
      </c>
      <c r="DG400" s="81">
        <f t="shared" si="191"/>
        <v>22.708500000000001</v>
      </c>
      <c r="DH400" s="81">
        <f t="shared" si="191"/>
        <v>22.708500000000001</v>
      </c>
      <c r="DI400" s="81">
        <f t="shared" si="191"/>
        <v>22.708500000000001</v>
      </c>
      <c r="DJ400" s="81">
        <f t="shared" si="191"/>
        <v>22.708500000000001</v>
      </c>
      <c r="DK400" s="81">
        <f t="shared" si="189"/>
        <v>22.708500000000001</v>
      </c>
      <c r="DL400" s="81">
        <f t="shared" si="189"/>
        <v>22.708500000000001</v>
      </c>
      <c r="DM400" s="81">
        <f t="shared" si="189"/>
        <v>22.708500000000001</v>
      </c>
      <c r="DN400" s="81">
        <f t="shared" si="189"/>
        <v>22.708500000000001</v>
      </c>
      <c r="DO400" s="81">
        <f t="shared" si="189"/>
        <v>22.708500000000001</v>
      </c>
      <c r="DP400" s="81">
        <f t="shared" si="189"/>
        <v>22.708500000000001</v>
      </c>
      <c r="DQ400" s="81">
        <f t="shared" si="189"/>
        <v>22.708500000000001</v>
      </c>
      <c r="DR400" s="81">
        <f t="shared" si="189"/>
        <v>22.708500000000001</v>
      </c>
      <c r="DS400" s="81">
        <f t="shared" si="189"/>
        <v>22.708500000000001</v>
      </c>
      <c r="DT400" s="81">
        <f t="shared" si="189"/>
        <v>22.708500000000001</v>
      </c>
      <c r="DU400" s="81">
        <f t="shared" si="189"/>
        <v>22.708500000000001</v>
      </c>
      <c r="DV400" s="81">
        <f t="shared" si="189"/>
        <v>22.708500000000001</v>
      </c>
      <c r="DW400" s="81">
        <f t="shared" si="189"/>
        <v>22.708500000000001</v>
      </c>
      <c r="DX400" s="81">
        <f t="shared" si="189"/>
        <v>22.708500000000001</v>
      </c>
      <c r="DY400" s="81">
        <f t="shared" si="189"/>
        <v>22.708500000000001</v>
      </c>
      <c r="DZ400" s="81">
        <f t="shared" si="189"/>
        <v>22.708500000000001</v>
      </c>
      <c r="EA400" s="81">
        <f t="shared" si="189"/>
        <v>22.708500000000001</v>
      </c>
      <c r="EB400" s="81">
        <f t="shared" si="189"/>
        <v>22.708500000000001</v>
      </c>
      <c r="EC400" s="81">
        <f t="shared" si="189"/>
        <v>22.708500000000001</v>
      </c>
      <c r="ED400" s="81">
        <f t="shared" si="189"/>
        <v>22.708500000000001</v>
      </c>
      <c r="EE400" s="81">
        <f t="shared" si="189"/>
        <v>22.708500000000001</v>
      </c>
      <c r="EF400" s="81">
        <f t="shared" si="189"/>
        <v>22.708500000000001</v>
      </c>
      <c r="EG400" s="81">
        <f t="shared" si="189"/>
        <v>22.708500000000001</v>
      </c>
      <c r="EH400" s="81">
        <f t="shared" si="189"/>
        <v>22.708500000000001</v>
      </c>
      <c r="EI400" s="81">
        <f t="shared" si="189"/>
        <v>22.708500000000001</v>
      </c>
      <c r="EJ400" s="81">
        <f t="shared" si="189"/>
        <v>22.708500000000001</v>
      </c>
      <c r="EK400" s="81">
        <f t="shared" si="189"/>
        <v>22.708500000000001</v>
      </c>
      <c r="EL400" s="81">
        <f t="shared" si="189"/>
        <v>22.708500000000001</v>
      </c>
      <c r="EM400" s="81">
        <f t="shared" si="189"/>
        <v>22.708500000000001</v>
      </c>
      <c r="EN400" s="81">
        <f t="shared" si="189"/>
        <v>22.708500000000001</v>
      </c>
      <c r="EO400" s="81">
        <f t="shared" si="189"/>
        <v>22.708500000000001</v>
      </c>
      <c r="EP400" s="81">
        <f t="shared" si="189"/>
        <v>22.708500000000001</v>
      </c>
      <c r="EQ400" s="81">
        <f t="shared" ref="EQ400:EW412" si="192">EP400</f>
        <v>22.708500000000001</v>
      </c>
      <c r="ER400" s="81">
        <f t="shared" si="192"/>
        <v>22.708500000000001</v>
      </c>
      <c r="ES400" s="81">
        <f t="shared" si="192"/>
        <v>22.708500000000001</v>
      </c>
      <c r="ET400" s="81">
        <f t="shared" si="192"/>
        <v>22.708500000000001</v>
      </c>
      <c r="EU400" s="81">
        <f t="shared" si="192"/>
        <v>22.708500000000001</v>
      </c>
      <c r="EV400" s="81">
        <f t="shared" si="192"/>
        <v>22.708500000000001</v>
      </c>
      <c r="EW400" s="81">
        <f t="shared" si="192"/>
        <v>22.708500000000001</v>
      </c>
    </row>
    <row r="401" spans="44:153" x14ac:dyDescent="0.2">
      <c r="AR401" s="79" t="s">
        <v>616</v>
      </c>
      <c r="AS401" s="80"/>
      <c r="AT401" s="81"/>
      <c r="AU401" s="81"/>
      <c r="AV401" s="81"/>
      <c r="AW401" s="81"/>
      <c r="AX401" s="81"/>
      <c r="AY401" s="81"/>
      <c r="AZ401" s="81"/>
      <c r="BA401" s="80"/>
      <c r="BB401" s="81"/>
      <c r="BC401" s="81"/>
      <c r="BD401" s="81"/>
      <c r="BE401" s="81"/>
      <c r="BF401" s="81"/>
      <c r="BG401" s="81"/>
      <c r="BH401" s="81"/>
      <c r="BI401" s="81"/>
      <c r="BJ401" s="81"/>
      <c r="BK401" s="81"/>
      <c r="BL401" s="81"/>
      <c r="BM401" s="80"/>
      <c r="BN401" s="81"/>
      <c r="BO401" s="81"/>
      <c r="BP401" s="81"/>
      <c r="BQ401" s="81"/>
      <c r="BR401" s="81"/>
      <c r="BS401" s="81"/>
      <c r="BT401" s="81"/>
      <c r="BU401" s="81"/>
      <c r="BV401" s="81"/>
      <c r="BW401" s="81"/>
      <c r="BX401" s="81"/>
      <c r="BY401" s="81"/>
      <c r="BZ401" s="81"/>
      <c r="CA401" s="81"/>
      <c r="CB401" s="81"/>
      <c r="CC401" s="81"/>
      <c r="CD401" s="80">
        <v>21.74325</v>
      </c>
      <c r="CE401" s="81">
        <f t="shared" si="191"/>
        <v>21.74325</v>
      </c>
      <c r="CF401" s="81">
        <f t="shared" si="191"/>
        <v>21.74325</v>
      </c>
      <c r="CG401" s="81">
        <f t="shared" si="191"/>
        <v>21.74325</v>
      </c>
      <c r="CH401" s="81">
        <f t="shared" si="191"/>
        <v>21.74325</v>
      </c>
      <c r="CI401" s="81">
        <f t="shared" si="191"/>
        <v>21.74325</v>
      </c>
      <c r="CJ401" s="81">
        <f t="shared" si="191"/>
        <v>21.74325</v>
      </c>
      <c r="CK401" s="81">
        <f t="shared" si="191"/>
        <v>21.74325</v>
      </c>
      <c r="CL401" s="81">
        <f t="shared" si="191"/>
        <v>21.74325</v>
      </c>
      <c r="CM401" s="81">
        <f t="shared" si="191"/>
        <v>21.74325</v>
      </c>
      <c r="CN401" s="81">
        <f t="shared" si="191"/>
        <v>21.74325</v>
      </c>
      <c r="CO401" s="81">
        <f t="shared" si="191"/>
        <v>21.74325</v>
      </c>
      <c r="CP401" s="81">
        <f t="shared" si="191"/>
        <v>21.74325</v>
      </c>
      <c r="CQ401" s="81">
        <f t="shared" si="191"/>
        <v>21.74325</v>
      </c>
      <c r="CR401" s="81">
        <f t="shared" si="191"/>
        <v>21.74325</v>
      </c>
      <c r="CS401" s="81">
        <f t="shared" si="191"/>
        <v>21.74325</v>
      </c>
      <c r="CT401" s="81">
        <f t="shared" si="191"/>
        <v>21.74325</v>
      </c>
      <c r="CU401" s="81">
        <f t="shared" si="191"/>
        <v>21.74325</v>
      </c>
      <c r="CV401" s="81">
        <f t="shared" si="191"/>
        <v>21.74325</v>
      </c>
      <c r="CW401" s="81">
        <f t="shared" si="191"/>
        <v>21.74325</v>
      </c>
      <c r="CX401" s="81">
        <f t="shared" si="191"/>
        <v>21.74325</v>
      </c>
      <c r="CY401" s="81">
        <f t="shared" si="191"/>
        <v>21.74325</v>
      </c>
      <c r="CZ401" s="81">
        <f t="shared" si="191"/>
        <v>21.74325</v>
      </c>
      <c r="DA401" s="81">
        <f t="shared" si="191"/>
        <v>21.74325</v>
      </c>
      <c r="DB401" s="81">
        <f t="shared" si="191"/>
        <v>21.74325</v>
      </c>
      <c r="DC401" s="81">
        <f t="shared" si="191"/>
        <v>21.74325</v>
      </c>
      <c r="DD401" s="81">
        <f t="shared" si="191"/>
        <v>21.74325</v>
      </c>
      <c r="DE401" s="81">
        <f t="shared" si="191"/>
        <v>21.74325</v>
      </c>
      <c r="DF401" s="81">
        <f t="shared" si="191"/>
        <v>21.74325</v>
      </c>
      <c r="DG401" s="81">
        <f t="shared" si="191"/>
        <v>21.74325</v>
      </c>
      <c r="DH401" s="81">
        <f t="shared" si="191"/>
        <v>21.74325</v>
      </c>
      <c r="DI401" s="81">
        <f t="shared" si="191"/>
        <v>21.74325</v>
      </c>
      <c r="DJ401" s="81">
        <f t="shared" si="191"/>
        <v>21.74325</v>
      </c>
      <c r="DK401" s="81">
        <f t="shared" si="189"/>
        <v>21.74325</v>
      </c>
      <c r="DL401" s="81">
        <f t="shared" si="189"/>
        <v>21.74325</v>
      </c>
      <c r="DM401" s="81">
        <f t="shared" si="189"/>
        <v>21.74325</v>
      </c>
      <c r="DN401" s="81">
        <f t="shared" si="189"/>
        <v>21.74325</v>
      </c>
      <c r="DO401" s="81">
        <f t="shared" si="189"/>
        <v>21.74325</v>
      </c>
      <c r="DP401" s="81">
        <f t="shared" si="189"/>
        <v>21.74325</v>
      </c>
      <c r="DQ401" s="81">
        <f t="shared" si="189"/>
        <v>21.74325</v>
      </c>
      <c r="DR401" s="81">
        <f t="shared" si="189"/>
        <v>21.74325</v>
      </c>
      <c r="DS401" s="81">
        <f t="shared" si="189"/>
        <v>21.74325</v>
      </c>
      <c r="DT401" s="81">
        <f t="shared" si="189"/>
        <v>21.74325</v>
      </c>
      <c r="DU401" s="81">
        <f t="shared" si="189"/>
        <v>21.74325</v>
      </c>
      <c r="DV401" s="81">
        <f t="shared" si="189"/>
        <v>21.74325</v>
      </c>
      <c r="DW401" s="81">
        <f t="shared" si="189"/>
        <v>21.74325</v>
      </c>
      <c r="DX401" s="81">
        <f t="shared" si="189"/>
        <v>21.74325</v>
      </c>
      <c r="DY401" s="81">
        <f t="shared" si="189"/>
        <v>21.74325</v>
      </c>
      <c r="DZ401" s="81">
        <f t="shared" si="189"/>
        <v>21.74325</v>
      </c>
      <c r="EA401" s="81">
        <f t="shared" si="189"/>
        <v>21.74325</v>
      </c>
      <c r="EB401" s="81">
        <f t="shared" si="189"/>
        <v>21.74325</v>
      </c>
      <c r="EC401" s="81">
        <f t="shared" si="189"/>
        <v>21.74325</v>
      </c>
      <c r="ED401" s="81">
        <f t="shared" si="189"/>
        <v>21.74325</v>
      </c>
      <c r="EE401" s="81">
        <f t="shared" si="189"/>
        <v>21.74325</v>
      </c>
      <c r="EF401" s="81">
        <f t="shared" si="189"/>
        <v>21.74325</v>
      </c>
      <c r="EG401" s="81">
        <f t="shared" si="189"/>
        <v>21.74325</v>
      </c>
      <c r="EH401" s="81">
        <f t="shared" si="189"/>
        <v>21.74325</v>
      </c>
      <c r="EI401" s="81">
        <f t="shared" si="189"/>
        <v>21.74325</v>
      </c>
      <c r="EJ401" s="81">
        <f t="shared" si="189"/>
        <v>21.74325</v>
      </c>
      <c r="EK401" s="81">
        <f t="shared" si="189"/>
        <v>21.74325</v>
      </c>
      <c r="EL401" s="81">
        <f t="shared" si="189"/>
        <v>21.74325</v>
      </c>
      <c r="EM401" s="81">
        <f t="shared" si="189"/>
        <v>21.74325</v>
      </c>
      <c r="EN401" s="81">
        <f t="shared" si="189"/>
        <v>21.74325</v>
      </c>
      <c r="EO401" s="81">
        <f t="shared" si="189"/>
        <v>21.74325</v>
      </c>
      <c r="EP401" s="81">
        <f t="shared" si="189"/>
        <v>21.74325</v>
      </c>
      <c r="EQ401" s="81">
        <f t="shared" si="192"/>
        <v>21.74325</v>
      </c>
      <c r="ER401" s="81">
        <f t="shared" si="192"/>
        <v>21.74325</v>
      </c>
      <c r="ES401" s="81">
        <f t="shared" si="192"/>
        <v>21.74325</v>
      </c>
      <c r="ET401" s="81">
        <f t="shared" si="192"/>
        <v>21.74325</v>
      </c>
      <c r="EU401" s="81">
        <f t="shared" si="192"/>
        <v>21.74325</v>
      </c>
      <c r="EV401" s="81">
        <f t="shared" si="192"/>
        <v>21.74325</v>
      </c>
      <c r="EW401" s="81">
        <f t="shared" si="192"/>
        <v>21.74325</v>
      </c>
    </row>
    <row r="402" spans="44:153" x14ac:dyDescent="0.2">
      <c r="AR402" s="79" t="s">
        <v>617</v>
      </c>
      <c r="AS402" s="80"/>
      <c r="AT402" s="81"/>
      <c r="AU402" s="81"/>
      <c r="AV402" s="81"/>
      <c r="AW402" s="81"/>
      <c r="AX402" s="81"/>
      <c r="AY402" s="81"/>
      <c r="AZ402" s="81"/>
      <c r="BA402" s="80"/>
      <c r="BB402" s="81"/>
      <c r="BC402" s="81"/>
      <c r="BD402" s="81"/>
      <c r="BE402" s="81"/>
      <c r="BF402" s="81"/>
      <c r="BG402" s="81"/>
      <c r="BH402" s="81"/>
      <c r="BI402" s="81"/>
      <c r="BJ402" s="81"/>
      <c r="BK402" s="81"/>
      <c r="BL402" s="81"/>
      <c r="BM402" s="80"/>
      <c r="BN402" s="81"/>
      <c r="BO402" s="81"/>
      <c r="BP402" s="81"/>
      <c r="BQ402" s="81"/>
      <c r="BR402" s="81"/>
      <c r="BS402" s="81"/>
      <c r="BT402" s="81"/>
      <c r="BU402" s="81"/>
      <c r="BV402" s="81"/>
      <c r="BW402" s="81"/>
      <c r="BX402" s="81"/>
      <c r="BY402" s="81"/>
      <c r="BZ402" s="81"/>
      <c r="CA402" s="81"/>
      <c r="CB402" s="81"/>
      <c r="CC402" s="81"/>
      <c r="CD402" s="80">
        <v>23.137499999999999</v>
      </c>
      <c r="CE402" s="81">
        <f t="shared" si="191"/>
        <v>23.137499999999999</v>
      </c>
      <c r="CF402" s="81">
        <f t="shared" si="191"/>
        <v>23.137499999999999</v>
      </c>
      <c r="CG402" s="81">
        <f t="shared" si="191"/>
        <v>23.137499999999999</v>
      </c>
      <c r="CH402" s="81">
        <f t="shared" si="191"/>
        <v>23.137499999999999</v>
      </c>
      <c r="CI402" s="81">
        <f t="shared" si="191"/>
        <v>23.137499999999999</v>
      </c>
      <c r="CJ402" s="81">
        <f t="shared" si="191"/>
        <v>23.137499999999999</v>
      </c>
      <c r="CK402" s="81">
        <f t="shared" si="191"/>
        <v>23.137499999999999</v>
      </c>
      <c r="CL402" s="81">
        <f t="shared" si="191"/>
        <v>23.137499999999999</v>
      </c>
      <c r="CM402" s="81">
        <f t="shared" si="191"/>
        <v>23.137499999999999</v>
      </c>
      <c r="CN402" s="81">
        <f t="shared" si="191"/>
        <v>23.137499999999999</v>
      </c>
      <c r="CO402" s="81">
        <f t="shared" si="191"/>
        <v>23.137499999999999</v>
      </c>
      <c r="CP402" s="81">
        <f t="shared" si="191"/>
        <v>23.137499999999999</v>
      </c>
      <c r="CQ402" s="81">
        <f t="shared" si="191"/>
        <v>23.137499999999999</v>
      </c>
      <c r="CR402" s="81">
        <f t="shared" si="191"/>
        <v>23.137499999999999</v>
      </c>
      <c r="CS402" s="81">
        <f t="shared" si="191"/>
        <v>23.137499999999999</v>
      </c>
      <c r="CT402" s="81">
        <f t="shared" si="191"/>
        <v>23.137499999999999</v>
      </c>
      <c r="CU402" s="81">
        <f t="shared" si="191"/>
        <v>23.137499999999999</v>
      </c>
      <c r="CV402" s="81">
        <f t="shared" si="191"/>
        <v>23.137499999999999</v>
      </c>
      <c r="CW402" s="81">
        <f t="shared" si="191"/>
        <v>23.137499999999999</v>
      </c>
      <c r="CX402" s="81">
        <f t="shared" si="191"/>
        <v>23.137499999999999</v>
      </c>
      <c r="CY402" s="81">
        <f t="shared" si="191"/>
        <v>23.137499999999999</v>
      </c>
      <c r="CZ402" s="81">
        <f t="shared" si="191"/>
        <v>23.137499999999999</v>
      </c>
      <c r="DA402" s="81">
        <f t="shared" si="191"/>
        <v>23.137499999999999</v>
      </c>
      <c r="DB402" s="81">
        <f t="shared" si="191"/>
        <v>23.137499999999999</v>
      </c>
      <c r="DC402" s="81">
        <f t="shared" si="191"/>
        <v>23.137499999999999</v>
      </c>
      <c r="DD402" s="81">
        <f t="shared" si="191"/>
        <v>23.137499999999999</v>
      </c>
      <c r="DE402" s="81">
        <f t="shared" si="191"/>
        <v>23.137499999999999</v>
      </c>
      <c r="DF402" s="81">
        <f t="shared" si="191"/>
        <v>23.137499999999999</v>
      </c>
      <c r="DG402" s="81">
        <f t="shared" si="191"/>
        <v>23.137499999999999</v>
      </c>
      <c r="DH402" s="81">
        <f t="shared" si="191"/>
        <v>23.137499999999999</v>
      </c>
      <c r="DI402" s="81">
        <f t="shared" si="191"/>
        <v>23.137499999999999</v>
      </c>
      <c r="DJ402" s="81">
        <f t="shared" si="191"/>
        <v>23.137499999999999</v>
      </c>
      <c r="DK402" s="81">
        <f t="shared" si="189"/>
        <v>23.137499999999999</v>
      </c>
      <c r="DL402" s="81">
        <f t="shared" si="189"/>
        <v>23.137499999999999</v>
      </c>
      <c r="DM402" s="81">
        <f t="shared" si="189"/>
        <v>23.137499999999999</v>
      </c>
      <c r="DN402" s="81">
        <f t="shared" si="189"/>
        <v>23.137499999999999</v>
      </c>
      <c r="DO402" s="81">
        <f t="shared" si="189"/>
        <v>23.137499999999999</v>
      </c>
      <c r="DP402" s="81">
        <f t="shared" si="189"/>
        <v>23.137499999999999</v>
      </c>
      <c r="DQ402" s="81">
        <f t="shared" si="189"/>
        <v>23.137499999999999</v>
      </c>
      <c r="DR402" s="81">
        <f t="shared" si="189"/>
        <v>23.137499999999999</v>
      </c>
      <c r="DS402" s="81">
        <f t="shared" si="189"/>
        <v>23.137499999999999</v>
      </c>
      <c r="DT402" s="81">
        <f t="shared" si="189"/>
        <v>23.137499999999999</v>
      </c>
      <c r="DU402" s="81">
        <f t="shared" si="189"/>
        <v>23.137499999999999</v>
      </c>
      <c r="DV402" s="81">
        <f t="shared" si="189"/>
        <v>23.137499999999999</v>
      </c>
      <c r="DW402" s="81">
        <f t="shared" si="189"/>
        <v>23.137499999999999</v>
      </c>
      <c r="DX402" s="81">
        <f t="shared" si="189"/>
        <v>23.137499999999999</v>
      </c>
      <c r="DY402" s="81">
        <f t="shared" si="189"/>
        <v>23.137499999999999</v>
      </c>
      <c r="DZ402" s="81">
        <f t="shared" si="189"/>
        <v>23.137499999999999</v>
      </c>
      <c r="EA402" s="81">
        <f t="shared" si="189"/>
        <v>23.137499999999999</v>
      </c>
      <c r="EB402" s="81">
        <f t="shared" si="189"/>
        <v>23.137499999999999</v>
      </c>
      <c r="EC402" s="81">
        <f t="shared" si="189"/>
        <v>23.137499999999999</v>
      </c>
      <c r="ED402" s="81">
        <f t="shared" si="189"/>
        <v>23.137499999999999</v>
      </c>
      <c r="EE402" s="81">
        <f t="shared" si="189"/>
        <v>23.137499999999999</v>
      </c>
      <c r="EF402" s="81">
        <f t="shared" si="189"/>
        <v>23.137499999999999</v>
      </c>
      <c r="EG402" s="81">
        <f t="shared" si="189"/>
        <v>23.137499999999999</v>
      </c>
      <c r="EH402" s="81">
        <f t="shared" si="189"/>
        <v>23.137499999999999</v>
      </c>
      <c r="EI402" s="81">
        <f t="shared" si="189"/>
        <v>23.137499999999999</v>
      </c>
      <c r="EJ402" s="81">
        <f t="shared" si="189"/>
        <v>23.137499999999999</v>
      </c>
      <c r="EK402" s="81">
        <f t="shared" si="189"/>
        <v>23.137499999999999</v>
      </c>
      <c r="EL402" s="81">
        <f t="shared" si="189"/>
        <v>23.137499999999999</v>
      </c>
      <c r="EM402" s="81">
        <f t="shared" si="189"/>
        <v>23.137499999999999</v>
      </c>
      <c r="EN402" s="81">
        <f t="shared" si="189"/>
        <v>23.137499999999999</v>
      </c>
      <c r="EO402" s="81">
        <f t="shared" si="189"/>
        <v>23.137499999999999</v>
      </c>
      <c r="EP402" s="81">
        <f t="shared" si="189"/>
        <v>23.137499999999999</v>
      </c>
      <c r="EQ402" s="81">
        <f t="shared" si="192"/>
        <v>23.137499999999999</v>
      </c>
      <c r="ER402" s="81">
        <f t="shared" si="192"/>
        <v>23.137499999999999</v>
      </c>
      <c r="ES402" s="81">
        <f t="shared" si="192"/>
        <v>23.137499999999999</v>
      </c>
      <c r="ET402" s="81">
        <f t="shared" si="192"/>
        <v>23.137499999999999</v>
      </c>
      <c r="EU402" s="81">
        <f t="shared" si="192"/>
        <v>23.137499999999999</v>
      </c>
      <c r="EV402" s="81">
        <f t="shared" si="192"/>
        <v>23.137499999999999</v>
      </c>
      <c r="EW402" s="81">
        <f t="shared" si="192"/>
        <v>23.137499999999999</v>
      </c>
    </row>
    <row r="403" spans="44:153" x14ac:dyDescent="0.2">
      <c r="AR403" s="79" t="s">
        <v>618</v>
      </c>
      <c r="AS403" s="80"/>
      <c r="AT403" s="81"/>
      <c r="AU403" s="81"/>
      <c r="AV403" s="81"/>
      <c r="AW403" s="81"/>
      <c r="AX403" s="81"/>
      <c r="AY403" s="81"/>
      <c r="AZ403" s="81"/>
      <c r="BA403" s="80"/>
      <c r="BB403" s="81"/>
      <c r="BC403" s="81"/>
      <c r="BD403" s="81"/>
      <c r="BE403" s="81"/>
      <c r="BF403" s="81"/>
      <c r="BG403" s="81"/>
      <c r="BH403" s="81"/>
      <c r="BI403" s="81"/>
      <c r="BJ403" s="81"/>
      <c r="BK403" s="81"/>
      <c r="BL403" s="81"/>
      <c r="BM403" s="80"/>
      <c r="BN403" s="81"/>
      <c r="BO403" s="81"/>
      <c r="BP403" s="81"/>
      <c r="BQ403" s="81"/>
      <c r="BR403" s="81"/>
      <c r="BS403" s="81"/>
      <c r="BT403" s="81"/>
      <c r="BU403" s="81"/>
      <c r="BV403" s="81"/>
      <c r="BW403" s="81"/>
      <c r="BX403" s="81"/>
      <c r="BY403" s="81"/>
      <c r="BZ403" s="81"/>
      <c r="CA403" s="81"/>
      <c r="CB403" s="81"/>
      <c r="CC403" s="81"/>
      <c r="CD403" s="80">
        <v>31.717500000000001</v>
      </c>
      <c r="CE403" s="81">
        <f t="shared" si="191"/>
        <v>31.717500000000001</v>
      </c>
      <c r="CF403" s="81">
        <f t="shared" si="191"/>
        <v>31.717500000000001</v>
      </c>
      <c r="CG403" s="81">
        <f t="shared" si="191"/>
        <v>31.717500000000001</v>
      </c>
      <c r="CH403" s="81">
        <f t="shared" si="191"/>
        <v>31.717500000000001</v>
      </c>
      <c r="CI403" s="81">
        <f t="shared" si="191"/>
        <v>31.717500000000001</v>
      </c>
      <c r="CJ403" s="81">
        <f t="shared" si="191"/>
        <v>31.717500000000001</v>
      </c>
      <c r="CK403" s="81">
        <f t="shared" si="191"/>
        <v>31.717500000000001</v>
      </c>
      <c r="CL403" s="81">
        <f t="shared" si="191"/>
        <v>31.717500000000001</v>
      </c>
      <c r="CM403" s="81">
        <f t="shared" si="191"/>
        <v>31.717500000000001</v>
      </c>
      <c r="CN403" s="81">
        <f t="shared" si="191"/>
        <v>31.717500000000001</v>
      </c>
      <c r="CO403" s="81">
        <f t="shared" si="191"/>
        <v>31.717500000000001</v>
      </c>
      <c r="CP403" s="81">
        <f t="shared" si="191"/>
        <v>31.717500000000001</v>
      </c>
      <c r="CQ403" s="81">
        <f t="shared" si="191"/>
        <v>31.717500000000001</v>
      </c>
      <c r="CR403" s="81">
        <f t="shared" si="191"/>
        <v>31.717500000000001</v>
      </c>
      <c r="CS403" s="81">
        <f t="shared" si="191"/>
        <v>31.717500000000001</v>
      </c>
      <c r="CT403" s="81">
        <f t="shared" si="191"/>
        <v>31.717500000000001</v>
      </c>
      <c r="CU403" s="81">
        <f t="shared" si="191"/>
        <v>31.717500000000001</v>
      </c>
      <c r="CV403" s="81">
        <f t="shared" si="191"/>
        <v>31.717500000000001</v>
      </c>
      <c r="CW403" s="81">
        <f t="shared" si="191"/>
        <v>31.717500000000001</v>
      </c>
      <c r="CX403" s="81">
        <f t="shared" si="191"/>
        <v>31.717500000000001</v>
      </c>
      <c r="CY403" s="81">
        <f t="shared" si="191"/>
        <v>31.717500000000001</v>
      </c>
      <c r="CZ403" s="81">
        <f t="shared" si="191"/>
        <v>31.717500000000001</v>
      </c>
      <c r="DA403" s="81">
        <f t="shared" si="191"/>
        <v>31.717500000000001</v>
      </c>
      <c r="DB403" s="81">
        <f t="shared" si="191"/>
        <v>31.717500000000001</v>
      </c>
      <c r="DC403" s="81">
        <f t="shared" si="191"/>
        <v>31.717500000000001</v>
      </c>
      <c r="DD403" s="81">
        <f t="shared" si="191"/>
        <v>31.717500000000001</v>
      </c>
      <c r="DE403" s="81">
        <f t="shared" si="191"/>
        <v>31.717500000000001</v>
      </c>
      <c r="DF403" s="81">
        <f t="shared" si="191"/>
        <v>31.717500000000001</v>
      </c>
      <c r="DG403" s="81">
        <f t="shared" si="191"/>
        <v>31.717500000000001</v>
      </c>
      <c r="DH403" s="81">
        <f t="shared" si="191"/>
        <v>31.717500000000001</v>
      </c>
      <c r="DI403" s="81">
        <f t="shared" si="191"/>
        <v>31.717500000000001</v>
      </c>
      <c r="DJ403" s="81">
        <f t="shared" si="191"/>
        <v>31.717500000000001</v>
      </c>
      <c r="DK403" s="81">
        <f t="shared" si="189"/>
        <v>31.717500000000001</v>
      </c>
      <c r="DL403" s="81">
        <f t="shared" si="189"/>
        <v>31.717500000000001</v>
      </c>
      <c r="DM403" s="81">
        <f t="shared" si="189"/>
        <v>31.717500000000001</v>
      </c>
      <c r="DN403" s="81">
        <f t="shared" si="189"/>
        <v>31.717500000000001</v>
      </c>
      <c r="DO403" s="81">
        <f t="shared" si="189"/>
        <v>31.717500000000001</v>
      </c>
      <c r="DP403" s="81">
        <f t="shared" si="189"/>
        <v>31.717500000000001</v>
      </c>
      <c r="DQ403" s="81">
        <f t="shared" si="189"/>
        <v>31.717500000000001</v>
      </c>
      <c r="DR403" s="81">
        <f t="shared" si="189"/>
        <v>31.717500000000001</v>
      </c>
      <c r="DS403" s="81">
        <f t="shared" si="189"/>
        <v>31.717500000000001</v>
      </c>
      <c r="DT403" s="81">
        <f t="shared" si="189"/>
        <v>31.717500000000001</v>
      </c>
      <c r="DU403" s="81">
        <f t="shared" si="189"/>
        <v>31.717500000000001</v>
      </c>
      <c r="DV403" s="81">
        <f t="shared" si="189"/>
        <v>31.717500000000001</v>
      </c>
      <c r="DW403" s="81">
        <f t="shared" si="189"/>
        <v>31.717500000000001</v>
      </c>
      <c r="DX403" s="81">
        <f t="shared" si="189"/>
        <v>31.717500000000001</v>
      </c>
      <c r="DY403" s="81">
        <f t="shared" si="189"/>
        <v>31.717500000000001</v>
      </c>
      <c r="DZ403" s="81">
        <f t="shared" si="189"/>
        <v>31.717500000000001</v>
      </c>
      <c r="EA403" s="81">
        <f t="shared" si="189"/>
        <v>31.717500000000001</v>
      </c>
      <c r="EB403" s="81">
        <f t="shared" si="189"/>
        <v>31.717500000000001</v>
      </c>
      <c r="EC403" s="81">
        <f t="shared" si="189"/>
        <v>31.717500000000001</v>
      </c>
      <c r="ED403" s="81">
        <f t="shared" si="189"/>
        <v>31.717500000000001</v>
      </c>
      <c r="EE403" s="81">
        <f t="shared" si="189"/>
        <v>31.717500000000001</v>
      </c>
      <c r="EF403" s="81">
        <f t="shared" si="189"/>
        <v>31.717500000000001</v>
      </c>
      <c r="EG403" s="81">
        <f t="shared" si="189"/>
        <v>31.717500000000001</v>
      </c>
      <c r="EH403" s="81">
        <f t="shared" si="189"/>
        <v>31.717500000000001</v>
      </c>
      <c r="EI403" s="81">
        <f t="shared" si="189"/>
        <v>31.717500000000001</v>
      </c>
      <c r="EJ403" s="81">
        <f t="shared" si="189"/>
        <v>31.717500000000001</v>
      </c>
      <c r="EK403" s="81">
        <f t="shared" si="189"/>
        <v>31.717500000000001</v>
      </c>
      <c r="EL403" s="81">
        <f t="shared" si="189"/>
        <v>31.717500000000001</v>
      </c>
      <c r="EM403" s="81">
        <f t="shared" si="189"/>
        <v>31.717500000000001</v>
      </c>
      <c r="EN403" s="81">
        <f t="shared" si="189"/>
        <v>31.717500000000001</v>
      </c>
      <c r="EO403" s="81">
        <f t="shared" si="189"/>
        <v>31.717500000000001</v>
      </c>
      <c r="EP403" s="81">
        <f t="shared" si="189"/>
        <v>31.717500000000001</v>
      </c>
      <c r="EQ403" s="81">
        <f t="shared" si="192"/>
        <v>31.717500000000001</v>
      </c>
      <c r="ER403" s="81">
        <f t="shared" si="192"/>
        <v>31.717500000000001</v>
      </c>
      <c r="ES403" s="81">
        <f t="shared" si="192"/>
        <v>31.717500000000001</v>
      </c>
      <c r="ET403" s="81">
        <f t="shared" si="192"/>
        <v>31.717500000000001</v>
      </c>
      <c r="EU403" s="81">
        <f t="shared" si="192"/>
        <v>31.717500000000001</v>
      </c>
      <c r="EV403" s="81">
        <f t="shared" si="192"/>
        <v>31.717500000000001</v>
      </c>
      <c r="EW403" s="81">
        <f t="shared" si="192"/>
        <v>31.717500000000001</v>
      </c>
    </row>
    <row r="404" spans="44:153" x14ac:dyDescent="0.2">
      <c r="AR404" s="79" t="s">
        <v>619</v>
      </c>
      <c r="AS404" s="80"/>
      <c r="AT404" s="81"/>
      <c r="AU404" s="81"/>
      <c r="AV404" s="81"/>
      <c r="AW404" s="81"/>
      <c r="AX404" s="81"/>
      <c r="AY404" s="81"/>
      <c r="AZ404" s="81"/>
      <c r="BA404" s="80"/>
      <c r="BB404" s="81"/>
      <c r="BC404" s="81"/>
      <c r="BD404" s="81"/>
      <c r="BE404" s="81"/>
      <c r="BF404" s="81"/>
      <c r="BG404" s="81"/>
      <c r="BH404" s="81"/>
      <c r="BI404" s="81"/>
      <c r="BJ404" s="81"/>
      <c r="BK404" s="81"/>
      <c r="BL404" s="81"/>
      <c r="BM404" s="80"/>
      <c r="BN404" s="81"/>
      <c r="BO404" s="81"/>
      <c r="BP404" s="81"/>
      <c r="BQ404" s="81"/>
      <c r="BR404" s="81"/>
      <c r="BS404" s="81"/>
      <c r="BT404" s="81"/>
      <c r="BU404" s="81"/>
      <c r="BV404" s="81"/>
      <c r="BW404" s="81"/>
      <c r="BX404" s="81"/>
      <c r="BY404" s="81"/>
      <c r="BZ404" s="81"/>
      <c r="CA404" s="81"/>
      <c r="CB404" s="81"/>
      <c r="CC404" s="81"/>
      <c r="CD404" s="80">
        <v>39.546750000000003</v>
      </c>
      <c r="CE404" s="81">
        <f t="shared" si="191"/>
        <v>39.546750000000003</v>
      </c>
      <c r="CF404" s="81">
        <f t="shared" si="191"/>
        <v>39.546750000000003</v>
      </c>
      <c r="CG404" s="81">
        <f t="shared" si="191"/>
        <v>39.546750000000003</v>
      </c>
      <c r="CH404" s="81">
        <f t="shared" si="191"/>
        <v>39.546750000000003</v>
      </c>
      <c r="CI404" s="81">
        <f t="shared" si="191"/>
        <v>39.546750000000003</v>
      </c>
      <c r="CJ404" s="81">
        <f t="shared" si="191"/>
        <v>39.546750000000003</v>
      </c>
      <c r="CK404" s="81">
        <f t="shared" si="191"/>
        <v>39.546750000000003</v>
      </c>
      <c r="CL404" s="81">
        <f t="shared" si="191"/>
        <v>39.546750000000003</v>
      </c>
      <c r="CM404" s="81">
        <f t="shared" si="191"/>
        <v>39.546750000000003</v>
      </c>
      <c r="CN404" s="81">
        <f t="shared" si="191"/>
        <v>39.546750000000003</v>
      </c>
      <c r="CO404" s="81">
        <f t="shared" si="191"/>
        <v>39.546750000000003</v>
      </c>
      <c r="CP404" s="81">
        <f t="shared" si="191"/>
        <v>39.546750000000003</v>
      </c>
      <c r="CQ404" s="81">
        <f t="shared" si="191"/>
        <v>39.546750000000003</v>
      </c>
      <c r="CR404" s="81">
        <f t="shared" si="191"/>
        <v>39.546750000000003</v>
      </c>
      <c r="CS404" s="81">
        <f t="shared" si="191"/>
        <v>39.546750000000003</v>
      </c>
      <c r="CT404" s="81">
        <f t="shared" si="191"/>
        <v>39.546750000000003</v>
      </c>
      <c r="CU404" s="81">
        <f t="shared" si="191"/>
        <v>39.546750000000003</v>
      </c>
      <c r="CV404" s="81">
        <f t="shared" si="191"/>
        <v>39.546750000000003</v>
      </c>
      <c r="CW404" s="81">
        <f t="shared" si="191"/>
        <v>39.546750000000003</v>
      </c>
      <c r="CX404" s="81">
        <f t="shared" si="191"/>
        <v>39.546750000000003</v>
      </c>
      <c r="CY404" s="81">
        <f t="shared" si="191"/>
        <v>39.546750000000003</v>
      </c>
      <c r="CZ404" s="81">
        <f t="shared" si="191"/>
        <v>39.546750000000003</v>
      </c>
      <c r="DA404" s="81">
        <f t="shared" si="191"/>
        <v>39.546750000000003</v>
      </c>
      <c r="DB404" s="81">
        <f t="shared" si="191"/>
        <v>39.546750000000003</v>
      </c>
      <c r="DC404" s="81">
        <f t="shared" si="191"/>
        <v>39.546750000000003</v>
      </c>
      <c r="DD404" s="81">
        <f t="shared" si="191"/>
        <v>39.546750000000003</v>
      </c>
      <c r="DE404" s="81">
        <f t="shared" si="191"/>
        <v>39.546750000000003</v>
      </c>
      <c r="DF404" s="81">
        <f t="shared" si="191"/>
        <v>39.546750000000003</v>
      </c>
      <c r="DG404" s="81">
        <f t="shared" si="191"/>
        <v>39.546750000000003</v>
      </c>
      <c r="DH404" s="81">
        <f t="shared" si="191"/>
        <v>39.546750000000003</v>
      </c>
      <c r="DI404" s="81">
        <f t="shared" si="191"/>
        <v>39.546750000000003</v>
      </c>
      <c r="DJ404" s="81">
        <f t="shared" si="191"/>
        <v>39.546750000000003</v>
      </c>
      <c r="DK404" s="81">
        <f t="shared" si="189"/>
        <v>39.546750000000003</v>
      </c>
      <c r="DL404" s="81">
        <f t="shared" si="189"/>
        <v>39.546750000000003</v>
      </c>
      <c r="DM404" s="81">
        <f t="shared" si="189"/>
        <v>39.546750000000003</v>
      </c>
      <c r="DN404" s="81">
        <f t="shared" si="189"/>
        <v>39.546750000000003</v>
      </c>
      <c r="DO404" s="81">
        <f t="shared" si="189"/>
        <v>39.546750000000003</v>
      </c>
      <c r="DP404" s="81">
        <f t="shared" si="189"/>
        <v>39.546750000000003</v>
      </c>
      <c r="DQ404" s="81">
        <f t="shared" si="189"/>
        <v>39.546750000000003</v>
      </c>
      <c r="DR404" s="81">
        <f t="shared" si="189"/>
        <v>39.546750000000003</v>
      </c>
      <c r="DS404" s="81">
        <f t="shared" si="189"/>
        <v>39.546750000000003</v>
      </c>
      <c r="DT404" s="81">
        <f t="shared" si="189"/>
        <v>39.546750000000003</v>
      </c>
      <c r="DU404" s="81">
        <f t="shared" si="189"/>
        <v>39.546750000000003</v>
      </c>
      <c r="DV404" s="81">
        <f t="shared" si="189"/>
        <v>39.546750000000003</v>
      </c>
      <c r="DW404" s="81">
        <f t="shared" si="189"/>
        <v>39.546750000000003</v>
      </c>
      <c r="DX404" s="81">
        <f t="shared" si="189"/>
        <v>39.546750000000003</v>
      </c>
      <c r="DY404" s="81">
        <f t="shared" si="189"/>
        <v>39.546750000000003</v>
      </c>
      <c r="DZ404" s="81">
        <f t="shared" si="189"/>
        <v>39.546750000000003</v>
      </c>
      <c r="EA404" s="81">
        <f t="shared" si="189"/>
        <v>39.546750000000003</v>
      </c>
      <c r="EB404" s="81">
        <f t="shared" si="189"/>
        <v>39.546750000000003</v>
      </c>
      <c r="EC404" s="81">
        <f t="shared" si="189"/>
        <v>39.546750000000003</v>
      </c>
      <c r="ED404" s="81">
        <f t="shared" si="189"/>
        <v>39.546750000000003</v>
      </c>
      <c r="EE404" s="81">
        <f t="shared" si="189"/>
        <v>39.546750000000003</v>
      </c>
      <c r="EF404" s="81">
        <f t="shared" si="189"/>
        <v>39.546750000000003</v>
      </c>
      <c r="EG404" s="81">
        <f t="shared" si="189"/>
        <v>39.546750000000003</v>
      </c>
      <c r="EH404" s="81">
        <f t="shared" si="189"/>
        <v>39.546750000000003</v>
      </c>
      <c r="EI404" s="81">
        <f t="shared" si="189"/>
        <v>39.546750000000003</v>
      </c>
      <c r="EJ404" s="81">
        <f t="shared" si="189"/>
        <v>39.546750000000003</v>
      </c>
      <c r="EK404" s="81">
        <f t="shared" si="189"/>
        <v>39.546750000000003</v>
      </c>
      <c r="EL404" s="81">
        <f t="shared" si="189"/>
        <v>39.546750000000003</v>
      </c>
      <c r="EM404" s="81">
        <f t="shared" si="189"/>
        <v>39.546750000000003</v>
      </c>
      <c r="EN404" s="81">
        <f t="shared" si="189"/>
        <v>39.546750000000003</v>
      </c>
      <c r="EO404" s="81">
        <f t="shared" si="189"/>
        <v>39.546750000000003</v>
      </c>
      <c r="EP404" s="81">
        <f t="shared" ref="EP404" si="193">EO404</f>
        <v>39.546750000000003</v>
      </c>
      <c r="EQ404" s="81">
        <f t="shared" si="192"/>
        <v>39.546750000000003</v>
      </c>
      <c r="ER404" s="81">
        <f t="shared" si="192"/>
        <v>39.546750000000003</v>
      </c>
      <c r="ES404" s="81">
        <f t="shared" si="192"/>
        <v>39.546750000000003</v>
      </c>
      <c r="ET404" s="81">
        <f t="shared" si="192"/>
        <v>39.546750000000003</v>
      </c>
      <c r="EU404" s="81">
        <f t="shared" si="192"/>
        <v>39.546750000000003</v>
      </c>
      <c r="EV404" s="81">
        <f t="shared" si="192"/>
        <v>39.546750000000003</v>
      </c>
      <c r="EW404" s="81">
        <f t="shared" si="192"/>
        <v>39.546750000000003</v>
      </c>
    </row>
    <row r="405" spans="44:153" x14ac:dyDescent="0.2">
      <c r="AR405" s="79" t="s">
        <v>620</v>
      </c>
      <c r="AS405" s="80"/>
      <c r="AT405" s="81"/>
      <c r="AU405" s="81"/>
      <c r="AV405" s="81"/>
      <c r="AW405" s="81"/>
      <c r="AX405" s="81"/>
      <c r="AY405" s="81"/>
      <c r="AZ405" s="81"/>
      <c r="BA405" s="80"/>
      <c r="BB405" s="81"/>
      <c r="BC405" s="81"/>
      <c r="BD405" s="81"/>
      <c r="BE405" s="81"/>
      <c r="BF405" s="81"/>
      <c r="BG405" s="81"/>
      <c r="BH405" s="81"/>
      <c r="BI405" s="81"/>
      <c r="BJ405" s="81"/>
      <c r="BK405" s="81"/>
      <c r="BL405" s="81"/>
      <c r="BM405" s="80"/>
      <c r="BN405" s="81"/>
      <c r="BO405" s="81"/>
      <c r="BP405" s="81"/>
      <c r="BQ405" s="81"/>
      <c r="BR405" s="81"/>
      <c r="BS405" s="81"/>
      <c r="BT405" s="81"/>
      <c r="BU405" s="81"/>
      <c r="BV405" s="81"/>
      <c r="BW405" s="81"/>
      <c r="BX405" s="81"/>
      <c r="BY405" s="81"/>
      <c r="BZ405" s="81"/>
      <c r="CA405" s="81"/>
      <c r="CB405" s="81"/>
      <c r="CC405" s="81"/>
      <c r="CD405" s="80">
        <v>32.655000000000001</v>
      </c>
      <c r="CE405" s="81">
        <f t="shared" si="191"/>
        <v>32.655000000000001</v>
      </c>
      <c r="CF405" s="81">
        <f t="shared" si="191"/>
        <v>32.655000000000001</v>
      </c>
      <c r="CG405" s="81">
        <f t="shared" si="191"/>
        <v>32.655000000000001</v>
      </c>
      <c r="CH405" s="81">
        <f t="shared" si="191"/>
        <v>32.655000000000001</v>
      </c>
      <c r="CI405" s="81">
        <f t="shared" si="191"/>
        <v>32.655000000000001</v>
      </c>
      <c r="CJ405" s="81">
        <f t="shared" si="191"/>
        <v>32.655000000000001</v>
      </c>
      <c r="CK405" s="81">
        <f t="shared" si="191"/>
        <v>32.655000000000001</v>
      </c>
      <c r="CL405" s="81">
        <f t="shared" si="191"/>
        <v>32.655000000000001</v>
      </c>
      <c r="CM405" s="81">
        <f t="shared" si="191"/>
        <v>32.655000000000001</v>
      </c>
      <c r="CN405" s="81">
        <f t="shared" si="191"/>
        <v>32.655000000000001</v>
      </c>
      <c r="CO405" s="81">
        <f t="shared" si="191"/>
        <v>32.655000000000001</v>
      </c>
      <c r="CP405" s="81">
        <f t="shared" si="191"/>
        <v>32.655000000000001</v>
      </c>
      <c r="CQ405" s="81">
        <f t="shared" si="191"/>
        <v>32.655000000000001</v>
      </c>
      <c r="CR405" s="81">
        <f t="shared" si="191"/>
        <v>32.655000000000001</v>
      </c>
      <c r="CS405" s="81">
        <f t="shared" si="191"/>
        <v>32.655000000000001</v>
      </c>
      <c r="CT405" s="81">
        <f t="shared" si="191"/>
        <v>32.655000000000001</v>
      </c>
      <c r="CU405" s="81">
        <f t="shared" si="191"/>
        <v>32.655000000000001</v>
      </c>
      <c r="CV405" s="81">
        <f t="shared" si="191"/>
        <v>32.655000000000001</v>
      </c>
      <c r="CW405" s="81">
        <f t="shared" si="191"/>
        <v>32.655000000000001</v>
      </c>
      <c r="CX405" s="81">
        <f t="shared" si="191"/>
        <v>32.655000000000001</v>
      </c>
      <c r="CY405" s="81">
        <f t="shared" si="191"/>
        <v>32.655000000000001</v>
      </c>
      <c r="CZ405" s="81">
        <f t="shared" si="191"/>
        <v>32.655000000000001</v>
      </c>
      <c r="DA405" s="81">
        <f t="shared" si="191"/>
        <v>32.655000000000001</v>
      </c>
      <c r="DB405" s="81">
        <f t="shared" si="191"/>
        <v>32.655000000000001</v>
      </c>
      <c r="DC405" s="81">
        <f t="shared" si="191"/>
        <v>32.655000000000001</v>
      </c>
      <c r="DD405" s="81">
        <f t="shared" si="191"/>
        <v>32.655000000000001</v>
      </c>
      <c r="DE405" s="81">
        <f t="shared" si="191"/>
        <v>32.655000000000001</v>
      </c>
      <c r="DF405" s="81">
        <f t="shared" si="191"/>
        <v>32.655000000000001</v>
      </c>
      <c r="DG405" s="81">
        <f t="shared" si="191"/>
        <v>32.655000000000001</v>
      </c>
      <c r="DH405" s="81">
        <f t="shared" si="191"/>
        <v>32.655000000000001</v>
      </c>
      <c r="DI405" s="81">
        <f t="shared" si="191"/>
        <v>32.655000000000001</v>
      </c>
      <c r="DJ405" s="81">
        <f t="shared" si="191"/>
        <v>32.655000000000001</v>
      </c>
      <c r="DK405" s="81">
        <f t="shared" ref="DK405:EP413" si="194">DJ405</f>
        <v>32.655000000000001</v>
      </c>
      <c r="DL405" s="81">
        <f t="shared" si="194"/>
        <v>32.655000000000001</v>
      </c>
      <c r="DM405" s="81">
        <f t="shared" si="194"/>
        <v>32.655000000000001</v>
      </c>
      <c r="DN405" s="81">
        <f t="shared" si="194"/>
        <v>32.655000000000001</v>
      </c>
      <c r="DO405" s="81">
        <f t="shared" si="194"/>
        <v>32.655000000000001</v>
      </c>
      <c r="DP405" s="81">
        <f t="shared" si="194"/>
        <v>32.655000000000001</v>
      </c>
      <c r="DQ405" s="81">
        <f t="shared" si="194"/>
        <v>32.655000000000001</v>
      </c>
      <c r="DR405" s="81">
        <f t="shared" si="194"/>
        <v>32.655000000000001</v>
      </c>
      <c r="DS405" s="81">
        <f t="shared" si="194"/>
        <v>32.655000000000001</v>
      </c>
      <c r="DT405" s="81">
        <f t="shared" si="194"/>
        <v>32.655000000000001</v>
      </c>
      <c r="DU405" s="81">
        <f t="shared" si="194"/>
        <v>32.655000000000001</v>
      </c>
      <c r="DV405" s="81">
        <f t="shared" si="194"/>
        <v>32.655000000000001</v>
      </c>
      <c r="DW405" s="81">
        <f t="shared" si="194"/>
        <v>32.655000000000001</v>
      </c>
      <c r="DX405" s="81">
        <f t="shared" si="194"/>
        <v>32.655000000000001</v>
      </c>
      <c r="DY405" s="81">
        <f t="shared" si="194"/>
        <v>32.655000000000001</v>
      </c>
      <c r="DZ405" s="81">
        <f t="shared" si="194"/>
        <v>32.655000000000001</v>
      </c>
      <c r="EA405" s="81">
        <f t="shared" si="194"/>
        <v>32.655000000000001</v>
      </c>
      <c r="EB405" s="81">
        <f t="shared" si="194"/>
        <v>32.655000000000001</v>
      </c>
      <c r="EC405" s="81">
        <f t="shared" si="194"/>
        <v>32.655000000000001</v>
      </c>
      <c r="ED405" s="81">
        <f t="shared" si="194"/>
        <v>32.655000000000001</v>
      </c>
      <c r="EE405" s="81">
        <f t="shared" si="194"/>
        <v>32.655000000000001</v>
      </c>
      <c r="EF405" s="81">
        <f t="shared" si="194"/>
        <v>32.655000000000001</v>
      </c>
      <c r="EG405" s="81">
        <f t="shared" si="194"/>
        <v>32.655000000000001</v>
      </c>
      <c r="EH405" s="81">
        <f t="shared" si="194"/>
        <v>32.655000000000001</v>
      </c>
      <c r="EI405" s="81">
        <f t="shared" si="194"/>
        <v>32.655000000000001</v>
      </c>
      <c r="EJ405" s="81">
        <f t="shared" si="194"/>
        <v>32.655000000000001</v>
      </c>
      <c r="EK405" s="81">
        <f t="shared" si="194"/>
        <v>32.655000000000001</v>
      </c>
      <c r="EL405" s="81">
        <f t="shared" si="194"/>
        <v>32.655000000000001</v>
      </c>
      <c r="EM405" s="81">
        <f t="shared" si="194"/>
        <v>32.655000000000001</v>
      </c>
      <c r="EN405" s="81">
        <f t="shared" si="194"/>
        <v>32.655000000000001</v>
      </c>
      <c r="EO405" s="81">
        <f t="shared" si="194"/>
        <v>32.655000000000001</v>
      </c>
      <c r="EP405" s="81">
        <f t="shared" si="194"/>
        <v>32.655000000000001</v>
      </c>
      <c r="EQ405" s="81">
        <f t="shared" si="192"/>
        <v>32.655000000000001</v>
      </c>
      <c r="ER405" s="81">
        <f t="shared" si="192"/>
        <v>32.655000000000001</v>
      </c>
      <c r="ES405" s="81">
        <f t="shared" si="192"/>
        <v>32.655000000000001</v>
      </c>
      <c r="ET405" s="81">
        <f t="shared" si="192"/>
        <v>32.655000000000001</v>
      </c>
      <c r="EU405" s="81">
        <f t="shared" si="192"/>
        <v>32.655000000000001</v>
      </c>
      <c r="EV405" s="81">
        <f t="shared" si="192"/>
        <v>32.655000000000001</v>
      </c>
      <c r="EW405" s="81">
        <f t="shared" si="192"/>
        <v>32.655000000000001</v>
      </c>
    </row>
    <row r="406" spans="44:153" x14ac:dyDescent="0.2">
      <c r="AR406" s="82" t="s">
        <v>621</v>
      </c>
      <c r="AS406" s="83"/>
      <c r="AT406" s="84"/>
      <c r="AU406" s="84"/>
      <c r="AV406" s="84"/>
      <c r="AW406" s="84"/>
      <c r="AX406" s="84"/>
      <c r="AY406" s="84"/>
      <c r="AZ406" s="84"/>
      <c r="BA406" s="83"/>
      <c r="BB406" s="84"/>
      <c r="BC406" s="84"/>
      <c r="BD406" s="84"/>
      <c r="BE406" s="84"/>
      <c r="BF406" s="84"/>
      <c r="BG406" s="84"/>
      <c r="BH406" s="84"/>
      <c r="BI406" s="84"/>
      <c r="BJ406" s="84"/>
      <c r="BK406" s="84"/>
      <c r="BL406" s="84"/>
      <c r="BM406" s="83"/>
      <c r="BN406" s="84"/>
      <c r="BO406" s="84"/>
      <c r="BP406" s="84"/>
      <c r="BQ406" s="84"/>
      <c r="BR406" s="84"/>
      <c r="BS406" s="84"/>
      <c r="BT406" s="84"/>
      <c r="BU406" s="84"/>
      <c r="BV406" s="84"/>
      <c r="BW406" s="84"/>
      <c r="BX406" s="84"/>
      <c r="BY406" s="84"/>
      <c r="BZ406" s="84"/>
      <c r="CA406" s="84"/>
      <c r="CB406" s="84"/>
      <c r="CC406" s="84"/>
      <c r="CD406" s="83">
        <v>0</v>
      </c>
      <c r="CE406" s="84">
        <f t="shared" si="191"/>
        <v>0</v>
      </c>
      <c r="CF406" s="84">
        <f t="shared" si="191"/>
        <v>0</v>
      </c>
      <c r="CG406" s="84">
        <f t="shared" si="191"/>
        <v>0</v>
      </c>
      <c r="CH406" s="83">
        <v>0</v>
      </c>
      <c r="CI406" s="84">
        <f t="shared" si="191"/>
        <v>0</v>
      </c>
      <c r="CJ406" s="84">
        <f t="shared" si="191"/>
        <v>0</v>
      </c>
      <c r="CK406" s="84">
        <f t="shared" si="191"/>
        <v>0</v>
      </c>
      <c r="CL406" s="84">
        <f t="shared" si="191"/>
        <v>0</v>
      </c>
      <c r="CM406" s="84">
        <f t="shared" si="191"/>
        <v>0</v>
      </c>
      <c r="CN406" s="84">
        <f t="shared" si="191"/>
        <v>0</v>
      </c>
      <c r="CO406" s="84">
        <f t="shared" si="191"/>
        <v>0</v>
      </c>
      <c r="CP406" s="84">
        <f t="shared" si="191"/>
        <v>0</v>
      </c>
      <c r="CQ406" s="84">
        <f t="shared" si="191"/>
        <v>0</v>
      </c>
      <c r="CR406" s="84">
        <f t="shared" si="191"/>
        <v>0</v>
      </c>
      <c r="CS406" s="84">
        <f t="shared" si="191"/>
        <v>0</v>
      </c>
      <c r="CT406" s="84">
        <f t="shared" si="191"/>
        <v>0</v>
      </c>
      <c r="CU406" s="84">
        <f t="shared" si="191"/>
        <v>0</v>
      </c>
      <c r="CV406" s="84">
        <f t="shared" si="191"/>
        <v>0</v>
      </c>
      <c r="CW406" s="84">
        <f t="shared" si="191"/>
        <v>0</v>
      </c>
      <c r="CX406" s="84">
        <f t="shared" si="191"/>
        <v>0</v>
      </c>
      <c r="CY406" s="84">
        <f t="shared" si="191"/>
        <v>0</v>
      </c>
      <c r="CZ406" s="84">
        <f t="shared" si="191"/>
        <v>0</v>
      </c>
      <c r="DA406" s="84">
        <f t="shared" si="191"/>
        <v>0</v>
      </c>
      <c r="DB406" s="84">
        <f t="shared" si="191"/>
        <v>0</v>
      </c>
      <c r="DC406" s="84">
        <f t="shared" si="191"/>
        <v>0</v>
      </c>
      <c r="DD406" s="84">
        <f t="shared" si="191"/>
        <v>0</v>
      </c>
      <c r="DE406" s="84">
        <f t="shared" si="191"/>
        <v>0</v>
      </c>
      <c r="DF406" s="84">
        <f t="shared" si="191"/>
        <v>0</v>
      </c>
      <c r="DG406" s="84">
        <f t="shared" si="191"/>
        <v>0</v>
      </c>
      <c r="DH406" s="84">
        <f t="shared" si="191"/>
        <v>0</v>
      </c>
      <c r="DI406" s="84">
        <f t="shared" si="191"/>
        <v>0</v>
      </c>
      <c r="DJ406" s="84">
        <f t="shared" si="191"/>
        <v>0</v>
      </c>
      <c r="DK406" s="84">
        <f t="shared" si="194"/>
        <v>0</v>
      </c>
      <c r="DL406" s="84">
        <f t="shared" si="194"/>
        <v>0</v>
      </c>
      <c r="DM406" s="84">
        <f t="shared" si="194"/>
        <v>0</v>
      </c>
      <c r="DN406" s="84">
        <f t="shared" si="194"/>
        <v>0</v>
      </c>
      <c r="DO406" s="84">
        <f t="shared" si="194"/>
        <v>0</v>
      </c>
      <c r="DP406" s="84">
        <f t="shared" si="194"/>
        <v>0</v>
      </c>
      <c r="DQ406" s="84">
        <f t="shared" si="194"/>
        <v>0</v>
      </c>
      <c r="DR406" s="84">
        <f t="shared" si="194"/>
        <v>0</v>
      </c>
      <c r="DS406" s="84">
        <f t="shared" si="194"/>
        <v>0</v>
      </c>
      <c r="DT406" s="84">
        <f t="shared" si="194"/>
        <v>0</v>
      </c>
      <c r="DU406" s="84">
        <f t="shared" si="194"/>
        <v>0</v>
      </c>
      <c r="DV406" s="84">
        <f t="shared" si="194"/>
        <v>0</v>
      </c>
      <c r="DW406" s="84">
        <f t="shared" si="194"/>
        <v>0</v>
      </c>
      <c r="DX406" s="84">
        <f t="shared" si="194"/>
        <v>0</v>
      </c>
      <c r="DY406" s="84">
        <f t="shared" si="194"/>
        <v>0</v>
      </c>
      <c r="DZ406" s="84">
        <f t="shared" si="194"/>
        <v>0</v>
      </c>
      <c r="EA406" s="84">
        <f t="shared" si="194"/>
        <v>0</v>
      </c>
      <c r="EB406" s="84">
        <f t="shared" si="194"/>
        <v>0</v>
      </c>
      <c r="EC406" s="84">
        <f t="shared" si="194"/>
        <v>0</v>
      </c>
      <c r="ED406" s="84">
        <f t="shared" si="194"/>
        <v>0</v>
      </c>
      <c r="EE406" s="84">
        <f t="shared" si="194"/>
        <v>0</v>
      </c>
      <c r="EF406" s="84">
        <f t="shared" si="194"/>
        <v>0</v>
      </c>
      <c r="EG406" s="84">
        <f t="shared" si="194"/>
        <v>0</v>
      </c>
      <c r="EH406" s="84">
        <f t="shared" si="194"/>
        <v>0</v>
      </c>
      <c r="EI406" s="84">
        <f t="shared" si="194"/>
        <v>0</v>
      </c>
      <c r="EJ406" s="84">
        <f t="shared" si="194"/>
        <v>0</v>
      </c>
      <c r="EK406" s="84">
        <f t="shared" si="194"/>
        <v>0</v>
      </c>
      <c r="EL406" s="84">
        <f t="shared" si="194"/>
        <v>0</v>
      </c>
      <c r="EM406" s="84">
        <f t="shared" si="194"/>
        <v>0</v>
      </c>
      <c r="EN406" s="84">
        <f t="shared" si="194"/>
        <v>0</v>
      </c>
      <c r="EO406" s="84">
        <f t="shared" si="194"/>
        <v>0</v>
      </c>
      <c r="EP406" s="84">
        <f t="shared" si="194"/>
        <v>0</v>
      </c>
      <c r="EQ406" s="84">
        <f t="shared" si="192"/>
        <v>0</v>
      </c>
      <c r="ER406" s="84">
        <f t="shared" si="192"/>
        <v>0</v>
      </c>
      <c r="ES406" s="84">
        <f t="shared" si="192"/>
        <v>0</v>
      </c>
      <c r="ET406" s="84">
        <f t="shared" si="192"/>
        <v>0</v>
      </c>
      <c r="EU406" s="84">
        <f t="shared" si="192"/>
        <v>0</v>
      </c>
      <c r="EV406" s="84">
        <f t="shared" si="192"/>
        <v>0</v>
      </c>
      <c r="EW406" s="84">
        <f t="shared" si="192"/>
        <v>0</v>
      </c>
    </row>
    <row r="407" spans="44:153" x14ac:dyDescent="0.2">
      <c r="AR407" s="82" t="s">
        <v>622</v>
      </c>
      <c r="AS407" s="83"/>
      <c r="AT407" s="84"/>
      <c r="AU407" s="84"/>
      <c r="AV407" s="84"/>
      <c r="AW407" s="84"/>
      <c r="AX407" s="84"/>
      <c r="AY407" s="84"/>
      <c r="AZ407" s="84"/>
      <c r="BA407" s="83"/>
      <c r="BB407" s="84"/>
      <c r="BC407" s="84"/>
      <c r="BD407" s="84"/>
      <c r="BE407" s="84"/>
      <c r="BF407" s="84"/>
      <c r="BG407" s="84"/>
      <c r="BH407" s="84"/>
      <c r="BI407" s="84"/>
      <c r="BJ407" s="84"/>
      <c r="BK407" s="84"/>
      <c r="BL407" s="84"/>
      <c r="BM407" s="83"/>
      <c r="BN407" s="84"/>
      <c r="BO407" s="84"/>
      <c r="BP407" s="84"/>
      <c r="BQ407" s="84"/>
      <c r="BR407" s="84"/>
      <c r="BS407" s="84"/>
      <c r="BT407" s="84"/>
      <c r="BU407" s="84"/>
      <c r="BV407" s="84"/>
      <c r="BW407" s="84"/>
      <c r="BX407" s="84"/>
      <c r="BY407" s="84"/>
      <c r="BZ407" s="84"/>
      <c r="CA407" s="84"/>
      <c r="CB407" s="84"/>
      <c r="CC407" s="84"/>
      <c r="CD407" s="83">
        <v>15.4155</v>
      </c>
      <c r="CE407" s="84">
        <f t="shared" ref="CE407:CG426" si="195">CD407</f>
        <v>15.4155</v>
      </c>
      <c r="CF407" s="84">
        <f t="shared" si="195"/>
        <v>15.4155</v>
      </c>
      <c r="CG407" s="84">
        <f t="shared" si="195"/>
        <v>15.4155</v>
      </c>
      <c r="CH407" s="83">
        <v>15.4155</v>
      </c>
      <c r="CI407" s="84">
        <f t="shared" ref="CI407:DN414" si="196">CH407</f>
        <v>15.4155</v>
      </c>
      <c r="CJ407" s="84">
        <f t="shared" si="196"/>
        <v>15.4155</v>
      </c>
      <c r="CK407" s="84">
        <f t="shared" si="196"/>
        <v>15.4155</v>
      </c>
      <c r="CL407" s="84">
        <f t="shared" si="196"/>
        <v>15.4155</v>
      </c>
      <c r="CM407" s="84">
        <f t="shared" si="196"/>
        <v>15.4155</v>
      </c>
      <c r="CN407" s="84">
        <f t="shared" si="196"/>
        <v>15.4155</v>
      </c>
      <c r="CO407" s="84">
        <f t="shared" si="196"/>
        <v>15.4155</v>
      </c>
      <c r="CP407" s="84">
        <f t="shared" si="196"/>
        <v>15.4155</v>
      </c>
      <c r="CQ407" s="84">
        <f t="shared" si="196"/>
        <v>15.4155</v>
      </c>
      <c r="CR407" s="84">
        <f t="shared" si="196"/>
        <v>15.4155</v>
      </c>
      <c r="CS407" s="84">
        <f t="shared" si="196"/>
        <v>15.4155</v>
      </c>
      <c r="CT407" s="84">
        <f t="shared" si="196"/>
        <v>15.4155</v>
      </c>
      <c r="CU407" s="84">
        <f t="shared" si="196"/>
        <v>15.4155</v>
      </c>
      <c r="CV407" s="84">
        <f t="shared" si="196"/>
        <v>15.4155</v>
      </c>
      <c r="CW407" s="84">
        <f t="shared" si="196"/>
        <v>15.4155</v>
      </c>
      <c r="CX407" s="84">
        <f t="shared" si="196"/>
        <v>15.4155</v>
      </c>
      <c r="CY407" s="84">
        <f t="shared" si="196"/>
        <v>15.4155</v>
      </c>
      <c r="CZ407" s="84">
        <f t="shared" si="196"/>
        <v>15.4155</v>
      </c>
      <c r="DA407" s="84">
        <f t="shared" si="196"/>
        <v>15.4155</v>
      </c>
      <c r="DB407" s="84">
        <f t="shared" si="196"/>
        <v>15.4155</v>
      </c>
      <c r="DC407" s="84">
        <f t="shared" si="196"/>
        <v>15.4155</v>
      </c>
      <c r="DD407" s="84">
        <f t="shared" si="196"/>
        <v>15.4155</v>
      </c>
      <c r="DE407" s="84">
        <f t="shared" si="196"/>
        <v>15.4155</v>
      </c>
      <c r="DF407" s="84">
        <f t="shared" si="196"/>
        <v>15.4155</v>
      </c>
      <c r="DG407" s="84">
        <f t="shared" si="196"/>
        <v>15.4155</v>
      </c>
      <c r="DH407" s="84">
        <f t="shared" si="196"/>
        <v>15.4155</v>
      </c>
      <c r="DI407" s="84">
        <f t="shared" si="196"/>
        <v>15.4155</v>
      </c>
      <c r="DJ407" s="84">
        <f t="shared" si="196"/>
        <v>15.4155</v>
      </c>
      <c r="DK407" s="84">
        <f t="shared" si="196"/>
        <v>15.4155</v>
      </c>
      <c r="DL407" s="84">
        <f t="shared" si="196"/>
        <v>15.4155</v>
      </c>
      <c r="DM407" s="84">
        <f t="shared" si="196"/>
        <v>15.4155</v>
      </c>
      <c r="DN407" s="84">
        <f t="shared" si="196"/>
        <v>15.4155</v>
      </c>
      <c r="DO407" s="84">
        <f t="shared" si="194"/>
        <v>15.4155</v>
      </c>
      <c r="DP407" s="84">
        <f t="shared" si="194"/>
        <v>15.4155</v>
      </c>
      <c r="DQ407" s="84">
        <f t="shared" si="194"/>
        <v>15.4155</v>
      </c>
      <c r="DR407" s="84">
        <f t="shared" si="194"/>
        <v>15.4155</v>
      </c>
      <c r="DS407" s="84">
        <f t="shared" si="194"/>
        <v>15.4155</v>
      </c>
      <c r="DT407" s="84">
        <f t="shared" si="194"/>
        <v>15.4155</v>
      </c>
      <c r="DU407" s="84">
        <f t="shared" si="194"/>
        <v>15.4155</v>
      </c>
      <c r="DV407" s="84">
        <f t="shared" si="194"/>
        <v>15.4155</v>
      </c>
      <c r="DW407" s="84">
        <f t="shared" si="194"/>
        <v>15.4155</v>
      </c>
      <c r="DX407" s="84">
        <f t="shared" si="194"/>
        <v>15.4155</v>
      </c>
      <c r="DY407" s="84">
        <f t="shared" si="194"/>
        <v>15.4155</v>
      </c>
      <c r="DZ407" s="84">
        <f t="shared" si="194"/>
        <v>15.4155</v>
      </c>
      <c r="EA407" s="84">
        <f t="shared" si="194"/>
        <v>15.4155</v>
      </c>
      <c r="EB407" s="84">
        <f t="shared" si="194"/>
        <v>15.4155</v>
      </c>
      <c r="EC407" s="84">
        <f t="shared" si="194"/>
        <v>15.4155</v>
      </c>
      <c r="ED407" s="84">
        <f t="shared" si="194"/>
        <v>15.4155</v>
      </c>
      <c r="EE407" s="84">
        <f t="shared" si="194"/>
        <v>15.4155</v>
      </c>
      <c r="EF407" s="84">
        <f t="shared" si="194"/>
        <v>15.4155</v>
      </c>
      <c r="EG407" s="84">
        <f t="shared" si="194"/>
        <v>15.4155</v>
      </c>
      <c r="EH407" s="84">
        <f t="shared" si="194"/>
        <v>15.4155</v>
      </c>
      <c r="EI407" s="84">
        <f t="shared" si="194"/>
        <v>15.4155</v>
      </c>
      <c r="EJ407" s="84">
        <f t="shared" si="194"/>
        <v>15.4155</v>
      </c>
      <c r="EK407" s="84">
        <f t="shared" si="194"/>
        <v>15.4155</v>
      </c>
      <c r="EL407" s="84">
        <f t="shared" si="194"/>
        <v>15.4155</v>
      </c>
      <c r="EM407" s="84">
        <f t="shared" si="194"/>
        <v>15.4155</v>
      </c>
      <c r="EN407" s="84">
        <f t="shared" si="194"/>
        <v>15.4155</v>
      </c>
      <c r="EO407" s="84">
        <f t="shared" si="194"/>
        <v>15.4155</v>
      </c>
      <c r="EP407" s="84">
        <f t="shared" si="194"/>
        <v>15.4155</v>
      </c>
      <c r="EQ407" s="84">
        <f t="shared" si="192"/>
        <v>15.4155</v>
      </c>
      <c r="ER407" s="84">
        <f t="shared" si="192"/>
        <v>15.4155</v>
      </c>
      <c r="ES407" s="84">
        <f t="shared" si="192"/>
        <v>15.4155</v>
      </c>
      <c r="ET407" s="84">
        <f t="shared" si="192"/>
        <v>15.4155</v>
      </c>
      <c r="EU407" s="84">
        <f t="shared" si="192"/>
        <v>15.4155</v>
      </c>
      <c r="EV407" s="84">
        <f t="shared" si="192"/>
        <v>15.4155</v>
      </c>
      <c r="EW407" s="84">
        <f t="shared" si="192"/>
        <v>15.4155</v>
      </c>
    </row>
    <row r="408" spans="44:153" x14ac:dyDescent="0.2">
      <c r="AR408" s="82" t="s">
        <v>623</v>
      </c>
      <c r="AS408" s="83"/>
      <c r="AT408" s="84"/>
      <c r="AU408" s="84"/>
      <c r="AV408" s="84"/>
      <c r="AW408" s="84"/>
      <c r="AX408" s="84"/>
      <c r="AY408" s="84"/>
      <c r="AZ408" s="84"/>
      <c r="BA408" s="83"/>
      <c r="BB408" s="84"/>
      <c r="BC408" s="84"/>
      <c r="BD408" s="84"/>
      <c r="BE408" s="84"/>
      <c r="BF408" s="84"/>
      <c r="BG408" s="84"/>
      <c r="BH408" s="84"/>
      <c r="BI408" s="84"/>
      <c r="BJ408" s="84"/>
      <c r="BK408" s="84"/>
      <c r="BL408" s="84"/>
      <c r="BM408" s="83"/>
      <c r="BN408" s="84"/>
      <c r="BO408" s="84"/>
      <c r="BP408" s="84"/>
      <c r="BQ408" s="84"/>
      <c r="BR408" s="84"/>
      <c r="BS408" s="84"/>
      <c r="BT408" s="84"/>
      <c r="BU408" s="84"/>
      <c r="BV408" s="84"/>
      <c r="BW408" s="84"/>
      <c r="BX408" s="84"/>
      <c r="BY408" s="84"/>
      <c r="BZ408" s="84"/>
      <c r="CA408" s="84"/>
      <c r="CB408" s="84"/>
      <c r="CC408" s="84"/>
      <c r="CD408" s="83">
        <v>16.809750000000001</v>
      </c>
      <c r="CE408" s="84">
        <f t="shared" si="195"/>
        <v>16.809750000000001</v>
      </c>
      <c r="CF408" s="84">
        <f t="shared" si="195"/>
        <v>16.809750000000001</v>
      </c>
      <c r="CG408" s="84">
        <f t="shared" si="195"/>
        <v>16.809750000000001</v>
      </c>
      <c r="CH408" s="83">
        <v>16.809750000000001</v>
      </c>
      <c r="CI408" s="84">
        <f t="shared" si="196"/>
        <v>16.809750000000001</v>
      </c>
      <c r="CJ408" s="84">
        <f t="shared" si="196"/>
        <v>16.809750000000001</v>
      </c>
      <c r="CK408" s="84">
        <f t="shared" si="196"/>
        <v>16.809750000000001</v>
      </c>
      <c r="CL408" s="84">
        <f t="shared" si="196"/>
        <v>16.809750000000001</v>
      </c>
      <c r="CM408" s="84">
        <f t="shared" si="196"/>
        <v>16.809750000000001</v>
      </c>
      <c r="CN408" s="84">
        <f t="shared" si="196"/>
        <v>16.809750000000001</v>
      </c>
      <c r="CO408" s="84">
        <f t="shared" si="196"/>
        <v>16.809750000000001</v>
      </c>
      <c r="CP408" s="84">
        <f t="shared" si="196"/>
        <v>16.809750000000001</v>
      </c>
      <c r="CQ408" s="84">
        <f t="shared" si="196"/>
        <v>16.809750000000001</v>
      </c>
      <c r="CR408" s="84">
        <f t="shared" si="196"/>
        <v>16.809750000000001</v>
      </c>
      <c r="CS408" s="84">
        <f t="shared" si="196"/>
        <v>16.809750000000001</v>
      </c>
      <c r="CT408" s="84">
        <f t="shared" si="196"/>
        <v>16.809750000000001</v>
      </c>
      <c r="CU408" s="84">
        <f t="shared" si="196"/>
        <v>16.809750000000001</v>
      </c>
      <c r="CV408" s="84">
        <f t="shared" si="196"/>
        <v>16.809750000000001</v>
      </c>
      <c r="CW408" s="84">
        <f t="shared" si="196"/>
        <v>16.809750000000001</v>
      </c>
      <c r="CX408" s="84">
        <f t="shared" si="196"/>
        <v>16.809750000000001</v>
      </c>
      <c r="CY408" s="84">
        <f t="shared" si="196"/>
        <v>16.809750000000001</v>
      </c>
      <c r="CZ408" s="84">
        <f t="shared" si="196"/>
        <v>16.809750000000001</v>
      </c>
      <c r="DA408" s="84">
        <f t="shared" si="196"/>
        <v>16.809750000000001</v>
      </c>
      <c r="DB408" s="84">
        <f t="shared" si="196"/>
        <v>16.809750000000001</v>
      </c>
      <c r="DC408" s="84">
        <f t="shared" si="196"/>
        <v>16.809750000000001</v>
      </c>
      <c r="DD408" s="84">
        <f t="shared" si="196"/>
        <v>16.809750000000001</v>
      </c>
      <c r="DE408" s="84">
        <f t="shared" si="196"/>
        <v>16.809750000000001</v>
      </c>
      <c r="DF408" s="84">
        <f t="shared" si="196"/>
        <v>16.809750000000001</v>
      </c>
      <c r="DG408" s="84">
        <f t="shared" si="196"/>
        <v>16.809750000000001</v>
      </c>
      <c r="DH408" s="84">
        <f t="shared" si="196"/>
        <v>16.809750000000001</v>
      </c>
      <c r="DI408" s="84">
        <f t="shared" si="196"/>
        <v>16.809750000000001</v>
      </c>
      <c r="DJ408" s="84">
        <f t="shared" si="196"/>
        <v>16.809750000000001</v>
      </c>
      <c r="DK408" s="84">
        <f t="shared" si="196"/>
        <v>16.809750000000001</v>
      </c>
      <c r="DL408" s="84">
        <f t="shared" si="196"/>
        <v>16.809750000000001</v>
      </c>
      <c r="DM408" s="84">
        <f t="shared" si="196"/>
        <v>16.809750000000001</v>
      </c>
      <c r="DN408" s="84">
        <f t="shared" si="196"/>
        <v>16.809750000000001</v>
      </c>
      <c r="DO408" s="84">
        <f t="shared" si="194"/>
        <v>16.809750000000001</v>
      </c>
      <c r="DP408" s="84">
        <f t="shared" si="194"/>
        <v>16.809750000000001</v>
      </c>
      <c r="DQ408" s="84">
        <f t="shared" si="194"/>
        <v>16.809750000000001</v>
      </c>
      <c r="DR408" s="84">
        <f t="shared" si="194"/>
        <v>16.809750000000001</v>
      </c>
      <c r="DS408" s="84">
        <f t="shared" si="194"/>
        <v>16.809750000000001</v>
      </c>
      <c r="DT408" s="84">
        <f t="shared" si="194"/>
        <v>16.809750000000001</v>
      </c>
      <c r="DU408" s="84">
        <f t="shared" si="194"/>
        <v>16.809750000000001</v>
      </c>
      <c r="DV408" s="84">
        <f t="shared" si="194"/>
        <v>16.809750000000001</v>
      </c>
      <c r="DW408" s="84">
        <f t="shared" si="194"/>
        <v>16.809750000000001</v>
      </c>
      <c r="DX408" s="84">
        <f t="shared" si="194"/>
        <v>16.809750000000001</v>
      </c>
      <c r="DY408" s="84">
        <f t="shared" si="194"/>
        <v>16.809750000000001</v>
      </c>
      <c r="DZ408" s="84">
        <f t="shared" si="194"/>
        <v>16.809750000000001</v>
      </c>
      <c r="EA408" s="84">
        <f t="shared" si="194"/>
        <v>16.809750000000001</v>
      </c>
      <c r="EB408" s="84">
        <f t="shared" si="194"/>
        <v>16.809750000000001</v>
      </c>
      <c r="EC408" s="84">
        <f t="shared" si="194"/>
        <v>16.809750000000001</v>
      </c>
      <c r="ED408" s="84">
        <f t="shared" si="194"/>
        <v>16.809750000000001</v>
      </c>
      <c r="EE408" s="84">
        <f t="shared" si="194"/>
        <v>16.809750000000001</v>
      </c>
      <c r="EF408" s="84">
        <f t="shared" si="194"/>
        <v>16.809750000000001</v>
      </c>
      <c r="EG408" s="84">
        <f t="shared" si="194"/>
        <v>16.809750000000001</v>
      </c>
      <c r="EH408" s="84">
        <f t="shared" si="194"/>
        <v>16.809750000000001</v>
      </c>
      <c r="EI408" s="84">
        <f t="shared" si="194"/>
        <v>16.809750000000001</v>
      </c>
      <c r="EJ408" s="84">
        <f t="shared" si="194"/>
        <v>16.809750000000001</v>
      </c>
      <c r="EK408" s="84">
        <f t="shared" si="194"/>
        <v>16.809750000000001</v>
      </c>
      <c r="EL408" s="84">
        <f t="shared" si="194"/>
        <v>16.809750000000001</v>
      </c>
      <c r="EM408" s="84">
        <f t="shared" si="194"/>
        <v>16.809750000000001</v>
      </c>
      <c r="EN408" s="84">
        <f t="shared" si="194"/>
        <v>16.809750000000001</v>
      </c>
      <c r="EO408" s="84">
        <f t="shared" si="194"/>
        <v>16.809750000000001</v>
      </c>
      <c r="EP408" s="84">
        <f t="shared" si="194"/>
        <v>16.809750000000001</v>
      </c>
      <c r="EQ408" s="84">
        <f t="shared" si="192"/>
        <v>16.809750000000001</v>
      </c>
      <c r="ER408" s="84">
        <f t="shared" si="192"/>
        <v>16.809750000000001</v>
      </c>
      <c r="ES408" s="84">
        <f t="shared" si="192"/>
        <v>16.809750000000001</v>
      </c>
      <c r="ET408" s="84">
        <f t="shared" si="192"/>
        <v>16.809750000000001</v>
      </c>
      <c r="EU408" s="84">
        <f t="shared" si="192"/>
        <v>16.809750000000001</v>
      </c>
      <c r="EV408" s="84">
        <f t="shared" si="192"/>
        <v>16.809750000000001</v>
      </c>
      <c r="EW408" s="84">
        <f t="shared" si="192"/>
        <v>16.809750000000001</v>
      </c>
    </row>
    <row r="409" spans="44:153" x14ac:dyDescent="0.2">
      <c r="AR409" s="82" t="s">
        <v>624</v>
      </c>
      <c r="AS409" s="83"/>
      <c r="AT409" s="84"/>
      <c r="AU409" s="84"/>
      <c r="AV409" s="84"/>
      <c r="AW409" s="84"/>
      <c r="AX409" s="84"/>
      <c r="AY409" s="84"/>
      <c r="AZ409" s="84"/>
      <c r="BA409" s="83"/>
      <c r="BB409" s="84"/>
      <c r="BC409" s="84"/>
      <c r="BD409" s="84"/>
      <c r="BE409" s="84"/>
      <c r="BF409" s="84"/>
      <c r="BG409" s="84"/>
      <c r="BH409" s="84"/>
      <c r="BI409" s="84"/>
      <c r="BJ409" s="84"/>
      <c r="BK409" s="84"/>
      <c r="BL409" s="84"/>
      <c r="BM409" s="83"/>
      <c r="BN409" s="84"/>
      <c r="BO409" s="84"/>
      <c r="BP409" s="84"/>
      <c r="BQ409" s="84"/>
      <c r="BR409" s="84"/>
      <c r="BS409" s="84"/>
      <c r="BT409" s="84"/>
      <c r="BU409" s="84"/>
      <c r="BV409" s="84"/>
      <c r="BW409" s="84"/>
      <c r="BX409" s="84"/>
      <c r="BY409" s="84"/>
      <c r="BZ409" s="84"/>
      <c r="CA409" s="84"/>
      <c r="CB409" s="84"/>
      <c r="CC409" s="84"/>
      <c r="CD409" s="83">
        <v>17.23875</v>
      </c>
      <c r="CE409" s="84">
        <f t="shared" si="195"/>
        <v>17.23875</v>
      </c>
      <c r="CF409" s="84">
        <f t="shared" si="195"/>
        <v>17.23875</v>
      </c>
      <c r="CG409" s="84">
        <f t="shared" si="195"/>
        <v>17.23875</v>
      </c>
      <c r="CH409" s="83">
        <v>17.23875</v>
      </c>
      <c r="CI409" s="84">
        <f t="shared" si="196"/>
        <v>17.23875</v>
      </c>
      <c r="CJ409" s="84">
        <f t="shared" si="196"/>
        <v>17.23875</v>
      </c>
      <c r="CK409" s="84">
        <f t="shared" si="196"/>
        <v>17.23875</v>
      </c>
      <c r="CL409" s="84">
        <f t="shared" si="196"/>
        <v>17.23875</v>
      </c>
      <c r="CM409" s="84">
        <f t="shared" si="196"/>
        <v>17.23875</v>
      </c>
      <c r="CN409" s="84">
        <f t="shared" si="196"/>
        <v>17.23875</v>
      </c>
      <c r="CO409" s="84">
        <f t="shared" si="196"/>
        <v>17.23875</v>
      </c>
      <c r="CP409" s="84">
        <f t="shared" si="196"/>
        <v>17.23875</v>
      </c>
      <c r="CQ409" s="84">
        <f t="shared" si="196"/>
        <v>17.23875</v>
      </c>
      <c r="CR409" s="84">
        <f t="shared" si="196"/>
        <v>17.23875</v>
      </c>
      <c r="CS409" s="84">
        <f t="shared" si="196"/>
        <v>17.23875</v>
      </c>
      <c r="CT409" s="84">
        <f t="shared" si="196"/>
        <v>17.23875</v>
      </c>
      <c r="CU409" s="84">
        <f t="shared" si="196"/>
        <v>17.23875</v>
      </c>
      <c r="CV409" s="84">
        <f t="shared" si="196"/>
        <v>17.23875</v>
      </c>
      <c r="CW409" s="84">
        <f t="shared" si="196"/>
        <v>17.23875</v>
      </c>
      <c r="CX409" s="84">
        <f t="shared" si="196"/>
        <v>17.23875</v>
      </c>
      <c r="CY409" s="84">
        <f t="shared" si="196"/>
        <v>17.23875</v>
      </c>
      <c r="CZ409" s="84">
        <f t="shared" si="196"/>
        <v>17.23875</v>
      </c>
      <c r="DA409" s="84">
        <f t="shared" si="196"/>
        <v>17.23875</v>
      </c>
      <c r="DB409" s="84">
        <f t="shared" si="196"/>
        <v>17.23875</v>
      </c>
      <c r="DC409" s="84">
        <f t="shared" si="196"/>
        <v>17.23875</v>
      </c>
      <c r="DD409" s="84">
        <f t="shared" si="196"/>
        <v>17.23875</v>
      </c>
      <c r="DE409" s="84">
        <f t="shared" si="196"/>
        <v>17.23875</v>
      </c>
      <c r="DF409" s="84">
        <f t="shared" si="196"/>
        <v>17.23875</v>
      </c>
      <c r="DG409" s="84">
        <f t="shared" si="196"/>
        <v>17.23875</v>
      </c>
      <c r="DH409" s="84">
        <f t="shared" si="196"/>
        <v>17.23875</v>
      </c>
      <c r="DI409" s="84">
        <f t="shared" si="196"/>
        <v>17.23875</v>
      </c>
      <c r="DJ409" s="84">
        <f t="shared" si="196"/>
        <v>17.23875</v>
      </c>
      <c r="DK409" s="84">
        <f t="shared" si="196"/>
        <v>17.23875</v>
      </c>
      <c r="DL409" s="84">
        <f t="shared" si="196"/>
        <v>17.23875</v>
      </c>
      <c r="DM409" s="84">
        <f t="shared" si="196"/>
        <v>17.23875</v>
      </c>
      <c r="DN409" s="84">
        <f t="shared" si="196"/>
        <v>17.23875</v>
      </c>
      <c r="DO409" s="84">
        <f t="shared" si="194"/>
        <v>17.23875</v>
      </c>
      <c r="DP409" s="84">
        <f t="shared" si="194"/>
        <v>17.23875</v>
      </c>
      <c r="DQ409" s="84">
        <f t="shared" si="194"/>
        <v>17.23875</v>
      </c>
      <c r="DR409" s="84">
        <f t="shared" si="194"/>
        <v>17.23875</v>
      </c>
      <c r="DS409" s="84">
        <f t="shared" si="194"/>
        <v>17.23875</v>
      </c>
      <c r="DT409" s="84">
        <f t="shared" si="194"/>
        <v>17.23875</v>
      </c>
      <c r="DU409" s="84">
        <f t="shared" si="194"/>
        <v>17.23875</v>
      </c>
      <c r="DV409" s="84">
        <f t="shared" si="194"/>
        <v>17.23875</v>
      </c>
      <c r="DW409" s="84">
        <f t="shared" si="194"/>
        <v>17.23875</v>
      </c>
      <c r="DX409" s="84">
        <f t="shared" si="194"/>
        <v>17.23875</v>
      </c>
      <c r="DY409" s="84">
        <f t="shared" si="194"/>
        <v>17.23875</v>
      </c>
      <c r="DZ409" s="84">
        <f t="shared" si="194"/>
        <v>17.23875</v>
      </c>
      <c r="EA409" s="84">
        <f t="shared" si="194"/>
        <v>17.23875</v>
      </c>
      <c r="EB409" s="84">
        <f t="shared" si="194"/>
        <v>17.23875</v>
      </c>
      <c r="EC409" s="84">
        <f t="shared" si="194"/>
        <v>17.23875</v>
      </c>
      <c r="ED409" s="84">
        <f t="shared" si="194"/>
        <v>17.23875</v>
      </c>
      <c r="EE409" s="84">
        <f t="shared" si="194"/>
        <v>17.23875</v>
      </c>
      <c r="EF409" s="84">
        <f t="shared" si="194"/>
        <v>17.23875</v>
      </c>
      <c r="EG409" s="84">
        <f t="shared" si="194"/>
        <v>17.23875</v>
      </c>
      <c r="EH409" s="84">
        <f t="shared" si="194"/>
        <v>17.23875</v>
      </c>
      <c r="EI409" s="84">
        <f t="shared" si="194"/>
        <v>17.23875</v>
      </c>
      <c r="EJ409" s="84">
        <f t="shared" si="194"/>
        <v>17.23875</v>
      </c>
      <c r="EK409" s="84">
        <f t="shared" si="194"/>
        <v>17.23875</v>
      </c>
      <c r="EL409" s="84">
        <f t="shared" si="194"/>
        <v>17.23875</v>
      </c>
      <c r="EM409" s="84">
        <f t="shared" si="194"/>
        <v>17.23875</v>
      </c>
      <c r="EN409" s="84">
        <f t="shared" si="194"/>
        <v>17.23875</v>
      </c>
      <c r="EO409" s="84">
        <f t="shared" si="194"/>
        <v>17.23875</v>
      </c>
      <c r="EP409" s="84">
        <f t="shared" si="194"/>
        <v>17.23875</v>
      </c>
      <c r="EQ409" s="84">
        <f t="shared" si="192"/>
        <v>17.23875</v>
      </c>
      <c r="ER409" s="84">
        <f t="shared" si="192"/>
        <v>17.23875</v>
      </c>
      <c r="ES409" s="84">
        <f t="shared" si="192"/>
        <v>17.23875</v>
      </c>
      <c r="ET409" s="84">
        <f t="shared" si="192"/>
        <v>17.23875</v>
      </c>
      <c r="EU409" s="84">
        <f t="shared" si="192"/>
        <v>17.23875</v>
      </c>
      <c r="EV409" s="84">
        <f t="shared" si="192"/>
        <v>17.23875</v>
      </c>
      <c r="EW409" s="84">
        <f t="shared" si="192"/>
        <v>17.23875</v>
      </c>
    </row>
    <row r="410" spans="44:153" x14ac:dyDescent="0.2">
      <c r="AR410" s="82" t="s">
        <v>625</v>
      </c>
      <c r="AS410" s="83"/>
      <c r="AT410" s="84"/>
      <c r="AU410" s="84"/>
      <c r="AV410" s="84"/>
      <c r="AW410" s="84"/>
      <c r="AX410" s="84"/>
      <c r="AY410" s="84"/>
      <c r="AZ410" s="84"/>
      <c r="BA410" s="83"/>
      <c r="BB410" s="84"/>
      <c r="BC410" s="84"/>
      <c r="BD410" s="84"/>
      <c r="BE410" s="84"/>
      <c r="BF410" s="84"/>
      <c r="BG410" s="84"/>
      <c r="BH410" s="84"/>
      <c r="BI410" s="84"/>
      <c r="BJ410" s="84"/>
      <c r="BK410" s="84"/>
      <c r="BL410" s="84"/>
      <c r="BM410" s="83"/>
      <c r="BN410" s="84"/>
      <c r="BO410" s="84"/>
      <c r="BP410" s="84"/>
      <c r="BQ410" s="84"/>
      <c r="BR410" s="84"/>
      <c r="BS410" s="84"/>
      <c r="BT410" s="84"/>
      <c r="BU410" s="84"/>
      <c r="BV410" s="84"/>
      <c r="BW410" s="84"/>
      <c r="BX410" s="84"/>
      <c r="BY410" s="84"/>
      <c r="BZ410" s="84"/>
      <c r="CA410" s="84"/>
      <c r="CB410" s="84"/>
      <c r="CC410" s="84"/>
      <c r="CD410" s="83">
        <v>16.917000000000002</v>
      </c>
      <c r="CE410" s="84">
        <f t="shared" si="195"/>
        <v>16.917000000000002</v>
      </c>
      <c r="CF410" s="84">
        <f t="shared" si="195"/>
        <v>16.917000000000002</v>
      </c>
      <c r="CG410" s="84">
        <f t="shared" si="195"/>
        <v>16.917000000000002</v>
      </c>
      <c r="CH410" s="83">
        <v>16.917000000000002</v>
      </c>
      <c r="CI410" s="84">
        <f t="shared" si="196"/>
        <v>16.917000000000002</v>
      </c>
      <c r="CJ410" s="84">
        <f t="shared" si="196"/>
        <v>16.917000000000002</v>
      </c>
      <c r="CK410" s="84">
        <f t="shared" si="196"/>
        <v>16.917000000000002</v>
      </c>
      <c r="CL410" s="84">
        <f t="shared" si="196"/>
        <v>16.917000000000002</v>
      </c>
      <c r="CM410" s="84">
        <f t="shared" si="196"/>
        <v>16.917000000000002</v>
      </c>
      <c r="CN410" s="84">
        <f t="shared" si="196"/>
        <v>16.917000000000002</v>
      </c>
      <c r="CO410" s="84">
        <f t="shared" si="196"/>
        <v>16.917000000000002</v>
      </c>
      <c r="CP410" s="84">
        <f t="shared" si="196"/>
        <v>16.917000000000002</v>
      </c>
      <c r="CQ410" s="84">
        <f t="shared" si="196"/>
        <v>16.917000000000002</v>
      </c>
      <c r="CR410" s="84">
        <f t="shared" si="196"/>
        <v>16.917000000000002</v>
      </c>
      <c r="CS410" s="84">
        <f t="shared" si="196"/>
        <v>16.917000000000002</v>
      </c>
      <c r="CT410" s="84">
        <f t="shared" si="196"/>
        <v>16.917000000000002</v>
      </c>
      <c r="CU410" s="84">
        <f t="shared" si="196"/>
        <v>16.917000000000002</v>
      </c>
      <c r="CV410" s="84">
        <f t="shared" si="196"/>
        <v>16.917000000000002</v>
      </c>
      <c r="CW410" s="84">
        <f t="shared" si="196"/>
        <v>16.917000000000002</v>
      </c>
      <c r="CX410" s="84">
        <f t="shared" si="196"/>
        <v>16.917000000000002</v>
      </c>
      <c r="CY410" s="84">
        <f t="shared" si="196"/>
        <v>16.917000000000002</v>
      </c>
      <c r="CZ410" s="84">
        <f t="shared" si="196"/>
        <v>16.917000000000002</v>
      </c>
      <c r="DA410" s="84">
        <f t="shared" si="196"/>
        <v>16.917000000000002</v>
      </c>
      <c r="DB410" s="84">
        <f t="shared" si="196"/>
        <v>16.917000000000002</v>
      </c>
      <c r="DC410" s="84">
        <f t="shared" si="196"/>
        <v>16.917000000000002</v>
      </c>
      <c r="DD410" s="84">
        <f t="shared" si="196"/>
        <v>16.917000000000002</v>
      </c>
      <c r="DE410" s="84">
        <f t="shared" si="196"/>
        <v>16.917000000000002</v>
      </c>
      <c r="DF410" s="84">
        <f t="shared" si="196"/>
        <v>16.917000000000002</v>
      </c>
      <c r="DG410" s="84">
        <f t="shared" si="196"/>
        <v>16.917000000000002</v>
      </c>
      <c r="DH410" s="84">
        <f t="shared" si="196"/>
        <v>16.917000000000002</v>
      </c>
      <c r="DI410" s="84">
        <f t="shared" si="196"/>
        <v>16.917000000000002</v>
      </c>
      <c r="DJ410" s="84">
        <f t="shared" si="196"/>
        <v>16.917000000000002</v>
      </c>
      <c r="DK410" s="84">
        <f t="shared" si="196"/>
        <v>16.917000000000002</v>
      </c>
      <c r="DL410" s="84">
        <f t="shared" si="196"/>
        <v>16.917000000000002</v>
      </c>
      <c r="DM410" s="84">
        <f t="shared" si="196"/>
        <v>16.917000000000002</v>
      </c>
      <c r="DN410" s="84">
        <f t="shared" si="196"/>
        <v>16.917000000000002</v>
      </c>
      <c r="DO410" s="84">
        <f t="shared" si="194"/>
        <v>16.917000000000002</v>
      </c>
      <c r="DP410" s="84">
        <f t="shared" si="194"/>
        <v>16.917000000000002</v>
      </c>
      <c r="DQ410" s="84">
        <f t="shared" si="194"/>
        <v>16.917000000000002</v>
      </c>
      <c r="DR410" s="84">
        <f t="shared" si="194"/>
        <v>16.917000000000002</v>
      </c>
      <c r="DS410" s="84">
        <f t="shared" si="194"/>
        <v>16.917000000000002</v>
      </c>
      <c r="DT410" s="84">
        <f t="shared" si="194"/>
        <v>16.917000000000002</v>
      </c>
      <c r="DU410" s="84">
        <f t="shared" si="194"/>
        <v>16.917000000000002</v>
      </c>
      <c r="DV410" s="84">
        <f t="shared" si="194"/>
        <v>16.917000000000002</v>
      </c>
      <c r="DW410" s="84">
        <f t="shared" si="194"/>
        <v>16.917000000000002</v>
      </c>
      <c r="DX410" s="84">
        <f t="shared" si="194"/>
        <v>16.917000000000002</v>
      </c>
      <c r="DY410" s="84">
        <f t="shared" si="194"/>
        <v>16.917000000000002</v>
      </c>
      <c r="DZ410" s="84">
        <f t="shared" si="194"/>
        <v>16.917000000000002</v>
      </c>
      <c r="EA410" s="84">
        <f t="shared" si="194"/>
        <v>16.917000000000002</v>
      </c>
      <c r="EB410" s="84">
        <f t="shared" si="194"/>
        <v>16.917000000000002</v>
      </c>
      <c r="EC410" s="84">
        <f t="shared" si="194"/>
        <v>16.917000000000002</v>
      </c>
      <c r="ED410" s="84">
        <f t="shared" si="194"/>
        <v>16.917000000000002</v>
      </c>
      <c r="EE410" s="84">
        <f t="shared" si="194"/>
        <v>16.917000000000002</v>
      </c>
      <c r="EF410" s="84">
        <f t="shared" si="194"/>
        <v>16.917000000000002</v>
      </c>
      <c r="EG410" s="84">
        <f t="shared" si="194"/>
        <v>16.917000000000002</v>
      </c>
      <c r="EH410" s="84">
        <f t="shared" si="194"/>
        <v>16.917000000000002</v>
      </c>
      <c r="EI410" s="84">
        <f t="shared" si="194"/>
        <v>16.917000000000002</v>
      </c>
      <c r="EJ410" s="84">
        <f t="shared" si="194"/>
        <v>16.917000000000002</v>
      </c>
      <c r="EK410" s="84">
        <f t="shared" si="194"/>
        <v>16.917000000000002</v>
      </c>
      <c r="EL410" s="84">
        <f t="shared" si="194"/>
        <v>16.917000000000002</v>
      </c>
      <c r="EM410" s="84">
        <f t="shared" si="194"/>
        <v>16.917000000000002</v>
      </c>
      <c r="EN410" s="84">
        <f t="shared" si="194"/>
        <v>16.917000000000002</v>
      </c>
      <c r="EO410" s="84">
        <f t="shared" si="194"/>
        <v>16.917000000000002</v>
      </c>
      <c r="EP410" s="84">
        <f t="shared" si="194"/>
        <v>16.917000000000002</v>
      </c>
      <c r="EQ410" s="84">
        <f t="shared" si="192"/>
        <v>16.917000000000002</v>
      </c>
      <c r="ER410" s="84">
        <f t="shared" si="192"/>
        <v>16.917000000000002</v>
      </c>
      <c r="ES410" s="84">
        <f t="shared" si="192"/>
        <v>16.917000000000002</v>
      </c>
      <c r="ET410" s="84">
        <f t="shared" si="192"/>
        <v>16.917000000000002</v>
      </c>
      <c r="EU410" s="84">
        <f t="shared" si="192"/>
        <v>16.917000000000002</v>
      </c>
      <c r="EV410" s="84">
        <f t="shared" si="192"/>
        <v>16.917000000000002</v>
      </c>
      <c r="EW410" s="84">
        <f t="shared" si="192"/>
        <v>16.917000000000002</v>
      </c>
    </row>
    <row r="411" spans="44:153" x14ac:dyDescent="0.2">
      <c r="AR411" s="82" t="s">
        <v>626</v>
      </c>
      <c r="AS411" s="83"/>
      <c r="AT411" s="84"/>
      <c r="AU411" s="84"/>
      <c r="AV411" s="84"/>
      <c r="AW411" s="84"/>
      <c r="AX411" s="84"/>
      <c r="AY411" s="84"/>
      <c r="AZ411" s="84"/>
      <c r="BA411" s="83"/>
      <c r="BB411" s="84"/>
      <c r="BC411" s="84"/>
      <c r="BD411" s="84"/>
      <c r="BE411" s="84"/>
      <c r="BF411" s="84"/>
      <c r="BG411" s="84"/>
      <c r="BH411" s="84"/>
      <c r="BI411" s="84"/>
      <c r="BJ411" s="84"/>
      <c r="BK411" s="84"/>
      <c r="BL411" s="84"/>
      <c r="BM411" s="83"/>
      <c r="BN411" s="84"/>
      <c r="BO411" s="84"/>
      <c r="BP411" s="84"/>
      <c r="BQ411" s="84"/>
      <c r="BR411" s="84"/>
      <c r="BS411" s="84"/>
      <c r="BT411" s="84"/>
      <c r="BU411" s="84"/>
      <c r="BV411" s="84"/>
      <c r="BW411" s="84"/>
      <c r="BX411" s="84"/>
      <c r="BY411" s="84"/>
      <c r="BZ411" s="84"/>
      <c r="CA411" s="84"/>
      <c r="CB411" s="84"/>
      <c r="CC411" s="84"/>
      <c r="CD411" s="83">
        <v>19.59825</v>
      </c>
      <c r="CE411" s="84">
        <f t="shared" si="195"/>
        <v>19.59825</v>
      </c>
      <c r="CF411" s="84">
        <f t="shared" si="195"/>
        <v>19.59825</v>
      </c>
      <c r="CG411" s="84">
        <f t="shared" si="195"/>
        <v>19.59825</v>
      </c>
      <c r="CH411" s="83">
        <v>19.59825</v>
      </c>
      <c r="CI411" s="84">
        <f t="shared" si="196"/>
        <v>19.59825</v>
      </c>
      <c r="CJ411" s="84">
        <f t="shared" si="196"/>
        <v>19.59825</v>
      </c>
      <c r="CK411" s="84">
        <f t="shared" si="196"/>
        <v>19.59825</v>
      </c>
      <c r="CL411" s="84">
        <f t="shared" si="196"/>
        <v>19.59825</v>
      </c>
      <c r="CM411" s="84">
        <f t="shared" si="196"/>
        <v>19.59825</v>
      </c>
      <c r="CN411" s="84">
        <f t="shared" si="196"/>
        <v>19.59825</v>
      </c>
      <c r="CO411" s="84">
        <f t="shared" si="196"/>
        <v>19.59825</v>
      </c>
      <c r="CP411" s="84">
        <f t="shared" si="196"/>
        <v>19.59825</v>
      </c>
      <c r="CQ411" s="84">
        <f t="shared" si="196"/>
        <v>19.59825</v>
      </c>
      <c r="CR411" s="84">
        <f t="shared" si="196"/>
        <v>19.59825</v>
      </c>
      <c r="CS411" s="84">
        <f t="shared" si="196"/>
        <v>19.59825</v>
      </c>
      <c r="CT411" s="84">
        <f t="shared" si="196"/>
        <v>19.59825</v>
      </c>
      <c r="CU411" s="84">
        <f t="shared" si="196"/>
        <v>19.59825</v>
      </c>
      <c r="CV411" s="84">
        <f t="shared" si="196"/>
        <v>19.59825</v>
      </c>
      <c r="CW411" s="84">
        <f t="shared" si="196"/>
        <v>19.59825</v>
      </c>
      <c r="CX411" s="84">
        <f t="shared" si="196"/>
        <v>19.59825</v>
      </c>
      <c r="CY411" s="84">
        <f t="shared" si="196"/>
        <v>19.59825</v>
      </c>
      <c r="CZ411" s="84">
        <f t="shared" si="196"/>
        <v>19.59825</v>
      </c>
      <c r="DA411" s="84">
        <f t="shared" si="196"/>
        <v>19.59825</v>
      </c>
      <c r="DB411" s="84">
        <f t="shared" si="196"/>
        <v>19.59825</v>
      </c>
      <c r="DC411" s="84">
        <f t="shared" si="196"/>
        <v>19.59825</v>
      </c>
      <c r="DD411" s="84">
        <f t="shared" si="196"/>
        <v>19.59825</v>
      </c>
      <c r="DE411" s="84">
        <f t="shared" si="196"/>
        <v>19.59825</v>
      </c>
      <c r="DF411" s="84">
        <f t="shared" si="196"/>
        <v>19.59825</v>
      </c>
      <c r="DG411" s="84">
        <f t="shared" si="196"/>
        <v>19.59825</v>
      </c>
      <c r="DH411" s="84">
        <f t="shared" si="196"/>
        <v>19.59825</v>
      </c>
      <c r="DI411" s="84">
        <f t="shared" si="196"/>
        <v>19.59825</v>
      </c>
      <c r="DJ411" s="84">
        <f t="shared" si="196"/>
        <v>19.59825</v>
      </c>
      <c r="DK411" s="84">
        <f t="shared" si="196"/>
        <v>19.59825</v>
      </c>
      <c r="DL411" s="84">
        <f t="shared" si="196"/>
        <v>19.59825</v>
      </c>
      <c r="DM411" s="84">
        <f t="shared" si="196"/>
        <v>19.59825</v>
      </c>
      <c r="DN411" s="84">
        <f t="shared" si="196"/>
        <v>19.59825</v>
      </c>
      <c r="DO411" s="84">
        <f t="shared" si="194"/>
        <v>19.59825</v>
      </c>
      <c r="DP411" s="84">
        <f t="shared" si="194"/>
        <v>19.59825</v>
      </c>
      <c r="DQ411" s="84">
        <f t="shared" si="194"/>
        <v>19.59825</v>
      </c>
      <c r="DR411" s="84">
        <f t="shared" si="194"/>
        <v>19.59825</v>
      </c>
      <c r="DS411" s="84">
        <f t="shared" si="194"/>
        <v>19.59825</v>
      </c>
      <c r="DT411" s="84">
        <f t="shared" si="194"/>
        <v>19.59825</v>
      </c>
      <c r="DU411" s="84">
        <f t="shared" si="194"/>
        <v>19.59825</v>
      </c>
      <c r="DV411" s="84">
        <f t="shared" si="194"/>
        <v>19.59825</v>
      </c>
      <c r="DW411" s="84">
        <f t="shared" si="194"/>
        <v>19.59825</v>
      </c>
      <c r="DX411" s="84">
        <f t="shared" si="194"/>
        <v>19.59825</v>
      </c>
      <c r="DY411" s="84">
        <f t="shared" si="194"/>
        <v>19.59825</v>
      </c>
      <c r="DZ411" s="84">
        <f t="shared" si="194"/>
        <v>19.59825</v>
      </c>
      <c r="EA411" s="84">
        <f t="shared" si="194"/>
        <v>19.59825</v>
      </c>
      <c r="EB411" s="84">
        <f t="shared" si="194"/>
        <v>19.59825</v>
      </c>
      <c r="EC411" s="84">
        <f t="shared" si="194"/>
        <v>19.59825</v>
      </c>
      <c r="ED411" s="84">
        <f t="shared" si="194"/>
        <v>19.59825</v>
      </c>
      <c r="EE411" s="84">
        <f t="shared" si="194"/>
        <v>19.59825</v>
      </c>
      <c r="EF411" s="84">
        <f t="shared" si="194"/>
        <v>19.59825</v>
      </c>
      <c r="EG411" s="84">
        <f t="shared" si="194"/>
        <v>19.59825</v>
      </c>
      <c r="EH411" s="84">
        <f t="shared" si="194"/>
        <v>19.59825</v>
      </c>
      <c r="EI411" s="84">
        <f t="shared" si="194"/>
        <v>19.59825</v>
      </c>
      <c r="EJ411" s="84">
        <f t="shared" si="194"/>
        <v>19.59825</v>
      </c>
      <c r="EK411" s="84">
        <f t="shared" si="194"/>
        <v>19.59825</v>
      </c>
      <c r="EL411" s="84">
        <f t="shared" si="194"/>
        <v>19.59825</v>
      </c>
      <c r="EM411" s="84">
        <f t="shared" si="194"/>
        <v>19.59825</v>
      </c>
      <c r="EN411" s="84">
        <f t="shared" si="194"/>
        <v>19.59825</v>
      </c>
      <c r="EO411" s="84">
        <f t="shared" si="194"/>
        <v>19.59825</v>
      </c>
      <c r="EP411" s="84">
        <f t="shared" si="194"/>
        <v>19.59825</v>
      </c>
      <c r="EQ411" s="84">
        <f t="shared" si="192"/>
        <v>19.59825</v>
      </c>
      <c r="ER411" s="84">
        <f t="shared" si="192"/>
        <v>19.59825</v>
      </c>
      <c r="ES411" s="84">
        <f t="shared" si="192"/>
        <v>19.59825</v>
      </c>
      <c r="ET411" s="84">
        <f t="shared" si="192"/>
        <v>19.59825</v>
      </c>
      <c r="EU411" s="84">
        <f t="shared" si="192"/>
        <v>19.59825</v>
      </c>
      <c r="EV411" s="84">
        <f t="shared" si="192"/>
        <v>19.59825</v>
      </c>
      <c r="EW411" s="84">
        <f t="shared" si="192"/>
        <v>19.59825</v>
      </c>
    </row>
    <row r="412" spans="44:153" x14ac:dyDescent="0.2">
      <c r="AR412" s="82" t="s">
        <v>627</v>
      </c>
      <c r="AS412" s="83"/>
      <c r="AT412" s="84"/>
      <c r="AU412" s="84"/>
      <c r="AV412" s="84"/>
      <c r="AW412" s="84"/>
      <c r="AX412" s="84"/>
      <c r="AY412" s="84"/>
      <c r="AZ412" s="84"/>
      <c r="BA412" s="83"/>
      <c r="BB412" s="84"/>
      <c r="BC412" s="84"/>
      <c r="BD412" s="84"/>
      <c r="BE412" s="84"/>
      <c r="BF412" s="84"/>
      <c r="BG412" s="84"/>
      <c r="BH412" s="84"/>
      <c r="BI412" s="84"/>
      <c r="BJ412" s="84"/>
      <c r="BK412" s="84"/>
      <c r="BL412" s="84"/>
      <c r="BM412" s="83"/>
      <c r="BN412" s="84"/>
      <c r="BO412" s="84"/>
      <c r="BP412" s="84"/>
      <c r="BQ412" s="84"/>
      <c r="BR412" s="84"/>
      <c r="BS412" s="84"/>
      <c r="BT412" s="84"/>
      <c r="BU412" s="84"/>
      <c r="BV412" s="84"/>
      <c r="BW412" s="84"/>
      <c r="BX412" s="84"/>
      <c r="BY412" s="84"/>
      <c r="BZ412" s="84"/>
      <c r="CA412" s="84"/>
      <c r="CB412" s="84"/>
      <c r="CC412" s="84"/>
      <c r="CD412" s="83">
        <v>23.352</v>
      </c>
      <c r="CE412" s="84">
        <f t="shared" si="195"/>
        <v>23.352</v>
      </c>
      <c r="CF412" s="84">
        <f t="shared" si="195"/>
        <v>23.352</v>
      </c>
      <c r="CG412" s="84">
        <f t="shared" si="195"/>
        <v>23.352</v>
      </c>
      <c r="CH412" s="83">
        <v>23.352</v>
      </c>
      <c r="CI412" s="84">
        <f t="shared" si="196"/>
        <v>23.352</v>
      </c>
      <c r="CJ412" s="84">
        <f t="shared" si="196"/>
        <v>23.352</v>
      </c>
      <c r="CK412" s="84">
        <f t="shared" si="196"/>
        <v>23.352</v>
      </c>
      <c r="CL412" s="84">
        <f t="shared" si="196"/>
        <v>23.352</v>
      </c>
      <c r="CM412" s="84">
        <f t="shared" si="196"/>
        <v>23.352</v>
      </c>
      <c r="CN412" s="84">
        <f t="shared" si="196"/>
        <v>23.352</v>
      </c>
      <c r="CO412" s="84">
        <f t="shared" si="196"/>
        <v>23.352</v>
      </c>
      <c r="CP412" s="84">
        <f t="shared" si="196"/>
        <v>23.352</v>
      </c>
      <c r="CQ412" s="84">
        <f t="shared" si="196"/>
        <v>23.352</v>
      </c>
      <c r="CR412" s="84">
        <f t="shared" si="196"/>
        <v>23.352</v>
      </c>
      <c r="CS412" s="84">
        <f t="shared" si="196"/>
        <v>23.352</v>
      </c>
      <c r="CT412" s="84">
        <f t="shared" si="196"/>
        <v>23.352</v>
      </c>
      <c r="CU412" s="84">
        <f t="shared" si="196"/>
        <v>23.352</v>
      </c>
      <c r="CV412" s="84">
        <f t="shared" si="196"/>
        <v>23.352</v>
      </c>
      <c r="CW412" s="84">
        <f t="shared" si="196"/>
        <v>23.352</v>
      </c>
      <c r="CX412" s="84">
        <f t="shared" si="196"/>
        <v>23.352</v>
      </c>
      <c r="CY412" s="84">
        <f t="shared" si="196"/>
        <v>23.352</v>
      </c>
      <c r="CZ412" s="84">
        <f t="shared" si="196"/>
        <v>23.352</v>
      </c>
      <c r="DA412" s="84">
        <f t="shared" si="196"/>
        <v>23.352</v>
      </c>
      <c r="DB412" s="84">
        <f t="shared" si="196"/>
        <v>23.352</v>
      </c>
      <c r="DC412" s="84">
        <f t="shared" si="196"/>
        <v>23.352</v>
      </c>
      <c r="DD412" s="84">
        <f t="shared" si="196"/>
        <v>23.352</v>
      </c>
      <c r="DE412" s="84">
        <f t="shared" si="196"/>
        <v>23.352</v>
      </c>
      <c r="DF412" s="84">
        <f t="shared" si="196"/>
        <v>23.352</v>
      </c>
      <c r="DG412" s="84">
        <f t="shared" si="196"/>
        <v>23.352</v>
      </c>
      <c r="DH412" s="84">
        <f t="shared" si="196"/>
        <v>23.352</v>
      </c>
      <c r="DI412" s="84">
        <f t="shared" si="196"/>
        <v>23.352</v>
      </c>
      <c r="DJ412" s="84">
        <f t="shared" si="196"/>
        <v>23.352</v>
      </c>
      <c r="DK412" s="84">
        <f t="shared" si="196"/>
        <v>23.352</v>
      </c>
      <c r="DL412" s="84">
        <f t="shared" si="196"/>
        <v>23.352</v>
      </c>
      <c r="DM412" s="84">
        <f t="shared" si="196"/>
        <v>23.352</v>
      </c>
      <c r="DN412" s="84">
        <f t="shared" si="196"/>
        <v>23.352</v>
      </c>
      <c r="DO412" s="84">
        <f t="shared" si="194"/>
        <v>23.352</v>
      </c>
      <c r="DP412" s="84">
        <f t="shared" si="194"/>
        <v>23.352</v>
      </c>
      <c r="DQ412" s="84">
        <f t="shared" si="194"/>
        <v>23.352</v>
      </c>
      <c r="DR412" s="84">
        <f t="shared" si="194"/>
        <v>23.352</v>
      </c>
      <c r="DS412" s="84">
        <f t="shared" si="194"/>
        <v>23.352</v>
      </c>
      <c r="DT412" s="84">
        <f t="shared" si="194"/>
        <v>23.352</v>
      </c>
      <c r="DU412" s="84">
        <f t="shared" si="194"/>
        <v>23.352</v>
      </c>
      <c r="DV412" s="84">
        <f t="shared" si="194"/>
        <v>23.352</v>
      </c>
      <c r="DW412" s="84">
        <f t="shared" si="194"/>
        <v>23.352</v>
      </c>
      <c r="DX412" s="84">
        <f t="shared" si="194"/>
        <v>23.352</v>
      </c>
      <c r="DY412" s="84">
        <f t="shared" si="194"/>
        <v>23.352</v>
      </c>
      <c r="DZ412" s="84">
        <f t="shared" si="194"/>
        <v>23.352</v>
      </c>
      <c r="EA412" s="84">
        <f t="shared" si="194"/>
        <v>23.352</v>
      </c>
      <c r="EB412" s="84">
        <f t="shared" si="194"/>
        <v>23.352</v>
      </c>
      <c r="EC412" s="84">
        <f t="shared" si="194"/>
        <v>23.352</v>
      </c>
      <c r="ED412" s="84">
        <f t="shared" si="194"/>
        <v>23.352</v>
      </c>
      <c r="EE412" s="84">
        <f t="shared" si="194"/>
        <v>23.352</v>
      </c>
      <c r="EF412" s="84">
        <f t="shared" si="194"/>
        <v>23.352</v>
      </c>
      <c r="EG412" s="84">
        <f t="shared" si="194"/>
        <v>23.352</v>
      </c>
      <c r="EH412" s="84">
        <f t="shared" si="194"/>
        <v>23.352</v>
      </c>
      <c r="EI412" s="84">
        <f t="shared" si="194"/>
        <v>23.352</v>
      </c>
      <c r="EJ412" s="84">
        <f t="shared" si="194"/>
        <v>23.352</v>
      </c>
      <c r="EK412" s="84">
        <f t="shared" si="194"/>
        <v>23.352</v>
      </c>
      <c r="EL412" s="84">
        <f t="shared" si="194"/>
        <v>23.352</v>
      </c>
      <c r="EM412" s="84">
        <f t="shared" si="194"/>
        <v>23.352</v>
      </c>
      <c r="EN412" s="84">
        <f t="shared" si="194"/>
        <v>23.352</v>
      </c>
      <c r="EO412" s="84">
        <f t="shared" si="194"/>
        <v>23.352</v>
      </c>
      <c r="EP412" s="84">
        <f t="shared" si="194"/>
        <v>23.352</v>
      </c>
      <c r="EQ412" s="84">
        <f t="shared" si="192"/>
        <v>23.352</v>
      </c>
      <c r="ER412" s="84">
        <f t="shared" si="192"/>
        <v>23.352</v>
      </c>
      <c r="ES412" s="84">
        <f t="shared" si="192"/>
        <v>23.352</v>
      </c>
      <c r="ET412" s="84">
        <f t="shared" si="192"/>
        <v>23.352</v>
      </c>
      <c r="EU412" s="84">
        <f t="shared" si="192"/>
        <v>23.352</v>
      </c>
      <c r="EV412" s="84">
        <f t="shared" si="192"/>
        <v>23.352</v>
      </c>
      <c r="EW412" s="84">
        <f t="shared" si="192"/>
        <v>23.352</v>
      </c>
    </row>
    <row r="413" spans="44:153" x14ac:dyDescent="0.2">
      <c r="AR413" s="82" t="s">
        <v>628</v>
      </c>
      <c r="AS413" s="83"/>
      <c r="AT413" s="84"/>
      <c r="AU413" s="84"/>
      <c r="AV413" s="84"/>
      <c r="AW413" s="84"/>
      <c r="AX413" s="84"/>
      <c r="AY413" s="84"/>
      <c r="AZ413" s="84"/>
      <c r="BA413" s="83"/>
      <c r="BB413" s="84"/>
      <c r="BC413" s="84"/>
      <c r="BD413" s="84"/>
      <c r="BE413" s="84"/>
      <c r="BF413" s="84"/>
      <c r="BG413" s="84"/>
      <c r="BH413" s="84"/>
      <c r="BI413" s="84"/>
      <c r="BJ413" s="84"/>
      <c r="BK413" s="84"/>
      <c r="BL413" s="84"/>
      <c r="BM413" s="83"/>
      <c r="BN413" s="84"/>
      <c r="BO413" s="84"/>
      <c r="BP413" s="84"/>
      <c r="BQ413" s="84"/>
      <c r="BR413" s="84"/>
      <c r="BS413" s="84"/>
      <c r="BT413" s="84"/>
      <c r="BU413" s="84"/>
      <c r="BV413" s="84"/>
      <c r="BW413" s="84"/>
      <c r="BX413" s="84"/>
      <c r="BY413" s="84"/>
      <c r="BZ413" s="84"/>
      <c r="CA413" s="84"/>
      <c r="CB413" s="84"/>
      <c r="CC413" s="84"/>
      <c r="CD413" s="83">
        <v>30.216000000000001</v>
      </c>
      <c r="CE413" s="84">
        <f t="shared" si="195"/>
        <v>30.216000000000001</v>
      </c>
      <c r="CF413" s="84">
        <f t="shared" si="195"/>
        <v>30.216000000000001</v>
      </c>
      <c r="CG413" s="84">
        <f t="shared" si="195"/>
        <v>30.216000000000001</v>
      </c>
      <c r="CH413" s="83">
        <v>30.216000000000001</v>
      </c>
      <c r="CI413" s="84">
        <f t="shared" si="196"/>
        <v>30.216000000000001</v>
      </c>
      <c r="CJ413" s="84">
        <f t="shared" si="196"/>
        <v>30.216000000000001</v>
      </c>
      <c r="CK413" s="84">
        <f t="shared" si="196"/>
        <v>30.216000000000001</v>
      </c>
      <c r="CL413" s="84">
        <f t="shared" si="196"/>
        <v>30.216000000000001</v>
      </c>
      <c r="CM413" s="84">
        <f t="shared" si="196"/>
        <v>30.216000000000001</v>
      </c>
      <c r="CN413" s="84">
        <f t="shared" si="196"/>
        <v>30.216000000000001</v>
      </c>
      <c r="CO413" s="84">
        <f t="shared" si="196"/>
        <v>30.216000000000001</v>
      </c>
      <c r="CP413" s="84">
        <f t="shared" si="196"/>
        <v>30.216000000000001</v>
      </c>
      <c r="CQ413" s="84">
        <f t="shared" si="196"/>
        <v>30.216000000000001</v>
      </c>
      <c r="CR413" s="84">
        <f t="shared" si="196"/>
        <v>30.216000000000001</v>
      </c>
      <c r="CS413" s="84">
        <f t="shared" si="196"/>
        <v>30.216000000000001</v>
      </c>
      <c r="CT413" s="84">
        <f t="shared" si="196"/>
        <v>30.216000000000001</v>
      </c>
      <c r="CU413" s="84">
        <f t="shared" si="196"/>
        <v>30.216000000000001</v>
      </c>
      <c r="CV413" s="84">
        <f t="shared" si="196"/>
        <v>30.216000000000001</v>
      </c>
      <c r="CW413" s="84">
        <f t="shared" si="196"/>
        <v>30.216000000000001</v>
      </c>
      <c r="CX413" s="84">
        <f t="shared" si="196"/>
        <v>30.216000000000001</v>
      </c>
      <c r="CY413" s="84">
        <f t="shared" si="196"/>
        <v>30.216000000000001</v>
      </c>
      <c r="CZ413" s="84">
        <f t="shared" si="196"/>
        <v>30.216000000000001</v>
      </c>
      <c r="DA413" s="84">
        <f t="shared" si="196"/>
        <v>30.216000000000001</v>
      </c>
      <c r="DB413" s="84">
        <f t="shared" si="196"/>
        <v>30.216000000000001</v>
      </c>
      <c r="DC413" s="84">
        <f t="shared" si="196"/>
        <v>30.216000000000001</v>
      </c>
      <c r="DD413" s="84">
        <f t="shared" si="196"/>
        <v>30.216000000000001</v>
      </c>
      <c r="DE413" s="84">
        <f t="shared" si="196"/>
        <v>30.216000000000001</v>
      </c>
      <c r="DF413" s="84">
        <f t="shared" si="196"/>
        <v>30.216000000000001</v>
      </c>
      <c r="DG413" s="84">
        <f t="shared" si="196"/>
        <v>30.216000000000001</v>
      </c>
      <c r="DH413" s="84">
        <f t="shared" si="196"/>
        <v>30.216000000000001</v>
      </c>
      <c r="DI413" s="84">
        <f t="shared" si="196"/>
        <v>30.216000000000001</v>
      </c>
      <c r="DJ413" s="84">
        <f t="shared" si="196"/>
        <v>30.216000000000001</v>
      </c>
      <c r="DK413" s="84">
        <f t="shared" si="196"/>
        <v>30.216000000000001</v>
      </c>
      <c r="DL413" s="84">
        <f t="shared" si="196"/>
        <v>30.216000000000001</v>
      </c>
      <c r="DM413" s="84">
        <f t="shared" si="196"/>
        <v>30.216000000000001</v>
      </c>
      <c r="DN413" s="84">
        <f t="shared" si="196"/>
        <v>30.216000000000001</v>
      </c>
      <c r="DO413" s="84">
        <f t="shared" si="194"/>
        <v>30.216000000000001</v>
      </c>
      <c r="DP413" s="84">
        <f t="shared" si="194"/>
        <v>30.216000000000001</v>
      </c>
      <c r="DQ413" s="84">
        <f t="shared" si="194"/>
        <v>30.216000000000001</v>
      </c>
      <c r="DR413" s="84">
        <f t="shared" si="194"/>
        <v>30.216000000000001</v>
      </c>
      <c r="DS413" s="84">
        <f t="shared" si="194"/>
        <v>30.216000000000001</v>
      </c>
      <c r="DT413" s="84">
        <f t="shared" si="194"/>
        <v>30.216000000000001</v>
      </c>
      <c r="DU413" s="84">
        <f t="shared" si="194"/>
        <v>30.216000000000001</v>
      </c>
      <c r="DV413" s="84">
        <f t="shared" si="194"/>
        <v>30.216000000000001</v>
      </c>
      <c r="DW413" s="84">
        <f t="shared" si="194"/>
        <v>30.216000000000001</v>
      </c>
      <c r="DX413" s="84">
        <f t="shared" si="194"/>
        <v>30.216000000000001</v>
      </c>
      <c r="DY413" s="84">
        <f t="shared" si="194"/>
        <v>30.216000000000001</v>
      </c>
      <c r="DZ413" s="84">
        <f t="shared" si="194"/>
        <v>30.216000000000001</v>
      </c>
      <c r="EA413" s="84">
        <f t="shared" si="194"/>
        <v>30.216000000000001</v>
      </c>
      <c r="EB413" s="84">
        <f t="shared" si="194"/>
        <v>30.216000000000001</v>
      </c>
      <c r="EC413" s="84">
        <f t="shared" si="194"/>
        <v>30.216000000000001</v>
      </c>
      <c r="ED413" s="84">
        <f t="shared" si="194"/>
        <v>30.216000000000001</v>
      </c>
      <c r="EE413" s="84">
        <f t="shared" si="194"/>
        <v>30.216000000000001</v>
      </c>
      <c r="EF413" s="84">
        <f t="shared" si="194"/>
        <v>30.216000000000001</v>
      </c>
      <c r="EG413" s="84">
        <f t="shared" si="194"/>
        <v>30.216000000000001</v>
      </c>
      <c r="EH413" s="84">
        <f t="shared" si="194"/>
        <v>30.216000000000001</v>
      </c>
      <c r="EI413" s="84">
        <f t="shared" si="194"/>
        <v>30.216000000000001</v>
      </c>
      <c r="EJ413" s="84">
        <f t="shared" si="194"/>
        <v>30.216000000000001</v>
      </c>
      <c r="EK413" s="84">
        <f t="shared" si="194"/>
        <v>30.216000000000001</v>
      </c>
      <c r="EL413" s="84">
        <f t="shared" ref="EL413:EW413" si="197">EK413</f>
        <v>30.216000000000001</v>
      </c>
      <c r="EM413" s="84">
        <f t="shared" si="197"/>
        <v>30.216000000000001</v>
      </c>
      <c r="EN413" s="84">
        <f t="shared" si="197"/>
        <v>30.216000000000001</v>
      </c>
      <c r="EO413" s="84">
        <f t="shared" si="197"/>
        <v>30.216000000000001</v>
      </c>
      <c r="EP413" s="84">
        <f t="shared" si="197"/>
        <v>30.216000000000001</v>
      </c>
      <c r="EQ413" s="84">
        <f t="shared" si="197"/>
        <v>30.216000000000001</v>
      </c>
      <c r="ER413" s="84">
        <f t="shared" si="197"/>
        <v>30.216000000000001</v>
      </c>
      <c r="ES413" s="84">
        <f t="shared" si="197"/>
        <v>30.216000000000001</v>
      </c>
      <c r="ET413" s="84">
        <f t="shared" si="197"/>
        <v>30.216000000000001</v>
      </c>
      <c r="EU413" s="84">
        <f t="shared" si="197"/>
        <v>30.216000000000001</v>
      </c>
      <c r="EV413" s="84">
        <f t="shared" si="197"/>
        <v>30.216000000000001</v>
      </c>
      <c r="EW413" s="84">
        <f t="shared" si="197"/>
        <v>30.216000000000001</v>
      </c>
    </row>
    <row r="414" spans="44:153" x14ac:dyDescent="0.2">
      <c r="AR414" s="82" t="s">
        <v>629</v>
      </c>
      <c r="AS414" s="83"/>
      <c r="AT414" s="84"/>
      <c r="AU414" s="84"/>
      <c r="AV414" s="84"/>
      <c r="AW414" s="84"/>
      <c r="AX414" s="84"/>
      <c r="AY414" s="84"/>
      <c r="AZ414" s="84"/>
      <c r="BA414" s="83"/>
      <c r="BB414" s="84"/>
      <c r="BC414" s="84"/>
      <c r="BD414" s="84"/>
      <c r="BE414" s="84"/>
      <c r="BF414" s="84"/>
      <c r="BG414" s="84"/>
      <c r="BH414" s="84"/>
      <c r="BI414" s="84"/>
      <c r="BJ414" s="84"/>
      <c r="BK414" s="84"/>
      <c r="BL414" s="84"/>
      <c r="BM414" s="83"/>
      <c r="BN414" s="84"/>
      <c r="BO414" s="84"/>
      <c r="BP414" s="84"/>
      <c r="BQ414" s="84"/>
      <c r="BR414" s="84"/>
      <c r="BS414" s="84"/>
      <c r="BT414" s="84"/>
      <c r="BU414" s="84"/>
      <c r="BV414" s="84"/>
      <c r="BW414" s="84"/>
      <c r="BX414" s="84"/>
      <c r="BY414" s="84"/>
      <c r="BZ414" s="84"/>
      <c r="CA414" s="84"/>
      <c r="CB414" s="84"/>
      <c r="CC414" s="84"/>
      <c r="CD414" s="83">
        <v>30.645000000000003</v>
      </c>
      <c r="CE414" s="84">
        <f t="shared" si="195"/>
        <v>30.645000000000003</v>
      </c>
      <c r="CF414" s="84">
        <f t="shared" si="195"/>
        <v>30.645000000000003</v>
      </c>
      <c r="CG414" s="84">
        <f t="shared" si="195"/>
        <v>30.645000000000003</v>
      </c>
      <c r="CH414" s="83">
        <v>30.645000000000003</v>
      </c>
      <c r="CI414" s="84">
        <f t="shared" si="196"/>
        <v>30.645000000000003</v>
      </c>
      <c r="CJ414" s="84">
        <f t="shared" si="196"/>
        <v>30.645000000000003</v>
      </c>
      <c r="CK414" s="84">
        <f t="shared" si="196"/>
        <v>30.645000000000003</v>
      </c>
      <c r="CL414" s="84">
        <f t="shared" si="196"/>
        <v>30.645000000000003</v>
      </c>
      <c r="CM414" s="84">
        <f t="shared" si="196"/>
        <v>30.645000000000003</v>
      </c>
      <c r="CN414" s="84">
        <f t="shared" si="196"/>
        <v>30.645000000000003</v>
      </c>
      <c r="CO414" s="84">
        <f t="shared" si="196"/>
        <v>30.645000000000003</v>
      </c>
      <c r="CP414" s="84">
        <f t="shared" si="196"/>
        <v>30.645000000000003</v>
      </c>
      <c r="CQ414" s="84">
        <f t="shared" si="196"/>
        <v>30.645000000000003</v>
      </c>
      <c r="CR414" s="84">
        <f t="shared" si="196"/>
        <v>30.645000000000003</v>
      </c>
      <c r="CS414" s="84">
        <f t="shared" si="196"/>
        <v>30.645000000000003</v>
      </c>
      <c r="CT414" s="84">
        <f t="shared" si="196"/>
        <v>30.645000000000003</v>
      </c>
      <c r="CU414" s="84">
        <f t="shared" si="196"/>
        <v>30.645000000000003</v>
      </c>
      <c r="CV414" s="84">
        <f t="shared" si="196"/>
        <v>30.645000000000003</v>
      </c>
      <c r="CW414" s="84">
        <f t="shared" si="196"/>
        <v>30.645000000000003</v>
      </c>
      <c r="CX414" s="84">
        <f t="shared" si="196"/>
        <v>30.645000000000003</v>
      </c>
      <c r="CY414" s="84">
        <f t="shared" si="196"/>
        <v>30.645000000000003</v>
      </c>
      <c r="CZ414" s="84">
        <f t="shared" si="196"/>
        <v>30.645000000000003</v>
      </c>
      <c r="DA414" s="84">
        <f t="shared" si="196"/>
        <v>30.645000000000003</v>
      </c>
      <c r="DB414" s="84">
        <f t="shared" si="196"/>
        <v>30.645000000000003</v>
      </c>
      <c r="DC414" s="84">
        <f t="shared" si="196"/>
        <v>30.645000000000003</v>
      </c>
      <c r="DD414" s="84">
        <f t="shared" si="196"/>
        <v>30.645000000000003</v>
      </c>
      <c r="DE414" s="84">
        <f t="shared" si="196"/>
        <v>30.645000000000003</v>
      </c>
      <c r="DF414" s="84">
        <f t="shared" si="196"/>
        <v>30.645000000000003</v>
      </c>
      <c r="DG414" s="84">
        <f t="shared" si="196"/>
        <v>30.645000000000003</v>
      </c>
      <c r="DH414" s="84">
        <f t="shared" si="196"/>
        <v>30.645000000000003</v>
      </c>
      <c r="DI414" s="84">
        <f t="shared" si="196"/>
        <v>30.645000000000003</v>
      </c>
      <c r="DJ414" s="84">
        <f t="shared" si="196"/>
        <v>30.645000000000003</v>
      </c>
      <c r="DK414" s="84">
        <f t="shared" si="196"/>
        <v>30.645000000000003</v>
      </c>
      <c r="DL414" s="84">
        <f t="shared" si="196"/>
        <v>30.645000000000003</v>
      </c>
      <c r="DM414" s="84">
        <f t="shared" si="196"/>
        <v>30.645000000000003</v>
      </c>
      <c r="DN414" s="84">
        <f t="shared" ref="DN414:EW421" si="198">DM414</f>
        <v>30.645000000000003</v>
      </c>
      <c r="DO414" s="84">
        <f t="shared" si="198"/>
        <v>30.645000000000003</v>
      </c>
      <c r="DP414" s="84">
        <f t="shared" si="198"/>
        <v>30.645000000000003</v>
      </c>
      <c r="DQ414" s="84">
        <f t="shared" si="198"/>
        <v>30.645000000000003</v>
      </c>
      <c r="DR414" s="84">
        <f t="shared" si="198"/>
        <v>30.645000000000003</v>
      </c>
      <c r="DS414" s="84">
        <f t="shared" si="198"/>
        <v>30.645000000000003</v>
      </c>
      <c r="DT414" s="84">
        <f t="shared" si="198"/>
        <v>30.645000000000003</v>
      </c>
      <c r="DU414" s="84">
        <f t="shared" si="198"/>
        <v>30.645000000000003</v>
      </c>
      <c r="DV414" s="84">
        <f t="shared" si="198"/>
        <v>30.645000000000003</v>
      </c>
      <c r="DW414" s="84">
        <f t="shared" si="198"/>
        <v>30.645000000000003</v>
      </c>
      <c r="DX414" s="84">
        <f t="shared" si="198"/>
        <v>30.645000000000003</v>
      </c>
      <c r="DY414" s="84">
        <f t="shared" si="198"/>
        <v>30.645000000000003</v>
      </c>
      <c r="DZ414" s="84">
        <f t="shared" si="198"/>
        <v>30.645000000000003</v>
      </c>
      <c r="EA414" s="84">
        <f t="shared" si="198"/>
        <v>30.645000000000003</v>
      </c>
      <c r="EB414" s="84">
        <f t="shared" si="198"/>
        <v>30.645000000000003</v>
      </c>
      <c r="EC414" s="84">
        <f t="shared" si="198"/>
        <v>30.645000000000003</v>
      </c>
      <c r="ED414" s="84">
        <f t="shared" si="198"/>
        <v>30.645000000000003</v>
      </c>
      <c r="EE414" s="84">
        <f t="shared" si="198"/>
        <v>30.645000000000003</v>
      </c>
      <c r="EF414" s="84">
        <f t="shared" si="198"/>
        <v>30.645000000000003</v>
      </c>
      <c r="EG414" s="84">
        <f t="shared" si="198"/>
        <v>30.645000000000003</v>
      </c>
      <c r="EH414" s="84">
        <f t="shared" si="198"/>
        <v>30.645000000000003</v>
      </c>
      <c r="EI414" s="84">
        <f t="shared" si="198"/>
        <v>30.645000000000003</v>
      </c>
      <c r="EJ414" s="84">
        <f t="shared" si="198"/>
        <v>30.645000000000003</v>
      </c>
      <c r="EK414" s="84">
        <f t="shared" si="198"/>
        <v>30.645000000000003</v>
      </c>
      <c r="EL414" s="84">
        <f t="shared" si="198"/>
        <v>30.645000000000003</v>
      </c>
      <c r="EM414" s="84">
        <f t="shared" si="198"/>
        <v>30.645000000000003</v>
      </c>
      <c r="EN414" s="84">
        <f t="shared" si="198"/>
        <v>30.645000000000003</v>
      </c>
      <c r="EO414" s="84">
        <f t="shared" si="198"/>
        <v>30.645000000000003</v>
      </c>
      <c r="EP414" s="84">
        <f t="shared" si="198"/>
        <v>30.645000000000003</v>
      </c>
      <c r="EQ414" s="84">
        <f t="shared" si="198"/>
        <v>30.645000000000003</v>
      </c>
      <c r="ER414" s="84">
        <f t="shared" si="198"/>
        <v>30.645000000000003</v>
      </c>
      <c r="ES414" s="84">
        <f t="shared" si="198"/>
        <v>30.645000000000003</v>
      </c>
      <c r="ET414" s="84">
        <f t="shared" si="198"/>
        <v>30.645000000000003</v>
      </c>
      <c r="EU414" s="84">
        <f t="shared" si="198"/>
        <v>30.645000000000003</v>
      </c>
      <c r="EV414" s="84">
        <f t="shared" si="198"/>
        <v>30.645000000000003</v>
      </c>
      <c r="EW414" s="84">
        <f t="shared" si="198"/>
        <v>30.645000000000003</v>
      </c>
    </row>
    <row r="415" spans="44:153" x14ac:dyDescent="0.2">
      <c r="AR415" s="82" t="s">
        <v>630</v>
      </c>
      <c r="AS415" s="83"/>
      <c r="AT415" s="84"/>
      <c r="AU415" s="84"/>
      <c r="AV415" s="84"/>
      <c r="AW415" s="84"/>
      <c r="AX415" s="84"/>
      <c r="AY415" s="84"/>
      <c r="AZ415" s="84"/>
      <c r="BA415" s="83"/>
      <c r="BB415" s="84"/>
      <c r="BC415" s="84"/>
      <c r="BD415" s="84"/>
      <c r="BE415" s="84"/>
      <c r="BF415" s="84"/>
      <c r="BG415" s="84"/>
      <c r="BH415" s="84"/>
      <c r="BI415" s="84"/>
      <c r="BJ415" s="84"/>
      <c r="BK415" s="84"/>
      <c r="BL415" s="84"/>
      <c r="BM415" s="83"/>
      <c r="BN415" s="84"/>
      <c r="BO415" s="84"/>
      <c r="BP415" s="84"/>
      <c r="BQ415" s="84"/>
      <c r="BR415" s="84"/>
      <c r="BS415" s="84"/>
      <c r="BT415" s="84"/>
      <c r="BU415" s="84"/>
      <c r="BV415" s="84"/>
      <c r="BW415" s="84"/>
      <c r="BX415" s="84"/>
      <c r="BY415" s="84"/>
      <c r="BZ415" s="84"/>
      <c r="CA415" s="84"/>
      <c r="CB415" s="84"/>
      <c r="CC415" s="84"/>
      <c r="CD415" s="83">
        <v>32.575499999999998</v>
      </c>
      <c r="CE415" s="84">
        <f t="shared" si="195"/>
        <v>32.575499999999998</v>
      </c>
      <c r="CF415" s="84">
        <f t="shared" si="195"/>
        <v>32.575499999999998</v>
      </c>
      <c r="CG415" s="84">
        <f t="shared" si="195"/>
        <v>32.575499999999998</v>
      </c>
      <c r="CH415" s="83">
        <v>32.575499999999998</v>
      </c>
      <c r="CI415" s="84">
        <f t="shared" ref="CI415:DN422" si="199">CH415</f>
        <v>32.575499999999998</v>
      </c>
      <c r="CJ415" s="84">
        <f t="shared" si="199"/>
        <v>32.575499999999998</v>
      </c>
      <c r="CK415" s="84">
        <f t="shared" si="199"/>
        <v>32.575499999999998</v>
      </c>
      <c r="CL415" s="84">
        <f t="shared" si="199"/>
        <v>32.575499999999998</v>
      </c>
      <c r="CM415" s="84">
        <f t="shared" si="199"/>
        <v>32.575499999999998</v>
      </c>
      <c r="CN415" s="84">
        <f t="shared" si="199"/>
        <v>32.575499999999998</v>
      </c>
      <c r="CO415" s="84">
        <f t="shared" si="199"/>
        <v>32.575499999999998</v>
      </c>
      <c r="CP415" s="84">
        <f t="shared" si="199"/>
        <v>32.575499999999998</v>
      </c>
      <c r="CQ415" s="84">
        <f t="shared" si="199"/>
        <v>32.575499999999998</v>
      </c>
      <c r="CR415" s="84">
        <f t="shared" si="199"/>
        <v>32.575499999999998</v>
      </c>
      <c r="CS415" s="84">
        <f t="shared" si="199"/>
        <v>32.575499999999998</v>
      </c>
      <c r="CT415" s="84">
        <f t="shared" si="199"/>
        <v>32.575499999999998</v>
      </c>
      <c r="CU415" s="84">
        <f t="shared" si="199"/>
        <v>32.575499999999998</v>
      </c>
      <c r="CV415" s="84">
        <f t="shared" si="199"/>
        <v>32.575499999999998</v>
      </c>
      <c r="CW415" s="84">
        <f t="shared" si="199"/>
        <v>32.575499999999998</v>
      </c>
      <c r="CX415" s="84">
        <f t="shared" si="199"/>
        <v>32.575499999999998</v>
      </c>
      <c r="CY415" s="84">
        <f t="shared" si="199"/>
        <v>32.575499999999998</v>
      </c>
      <c r="CZ415" s="84">
        <f t="shared" si="199"/>
        <v>32.575499999999998</v>
      </c>
      <c r="DA415" s="84">
        <f t="shared" si="199"/>
        <v>32.575499999999998</v>
      </c>
      <c r="DB415" s="84">
        <f t="shared" si="199"/>
        <v>32.575499999999998</v>
      </c>
      <c r="DC415" s="84">
        <f t="shared" si="199"/>
        <v>32.575499999999998</v>
      </c>
      <c r="DD415" s="84">
        <f t="shared" si="199"/>
        <v>32.575499999999998</v>
      </c>
      <c r="DE415" s="84">
        <f t="shared" si="199"/>
        <v>32.575499999999998</v>
      </c>
      <c r="DF415" s="84">
        <f t="shared" si="199"/>
        <v>32.575499999999998</v>
      </c>
      <c r="DG415" s="84">
        <f t="shared" si="199"/>
        <v>32.575499999999998</v>
      </c>
      <c r="DH415" s="84">
        <f t="shared" si="199"/>
        <v>32.575499999999998</v>
      </c>
      <c r="DI415" s="84">
        <f t="shared" si="199"/>
        <v>32.575499999999998</v>
      </c>
      <c r="DJ415" s="84">
        <f t="shared" si="199"/>
        <v>32.575499999999998</v>
      </c>
      <c r="DK415" s="84">
        <f t="shared" si="199"/>
        <v>32.575499999999998</v>
      </c>
      <c r="DL415" s="84">
        <f t="shared" si="199"/>
        <v>32.575499999999998</v>
      </c>
      <c r="DM415" s="84">
        <f t="shared" si="199"/>
        <v>32.575499999999998</v>
      </c>
      <c r="DN415" s="84">
        <f t="shared" si="199"/>
        <v>32.575499999999998</v>
      </c>
      <c r="DO415" s="84">
        <f t="shared" si="198"/>
        <v>32.575499999999998</v>
      </c>
      <c r="DP415" s="84">
        <f t="shared" si="198"/>
        <v>32.575499999999998</v>
      </c>
      <c r="DQ415" s="84">
        <f t="shared" si="198"/>
        <v>32.575499999999998</v>
      </c>
      <c r="DR415" s="84">
        <f t="shared" si="198"/>
        <v>32.575499999999998</v>
      </c>
      <c r="DS415" s="84">
        <f t="shared" si="198"/>
        <v>32.575499999999998</v>
      </c>
      <c r="DT415" s="84">
        <f t="shared" si="198"/>
        <v>32.575499999999998</v>
      </c>
      <c r="DU415" s="84">
        <f t="shared" si="198"/>
        <v>32.575499999999998</v>
      </c>
      <c r="DV415" s="84">
        <f t="shared" si="198"/>
        <v>32.575499999999998</v>
      </c>
      <c r="DW415" s="84">
        <f t="shared" si="198"/>
        <v>32.575499999999998</v>
      </c>
      <c r="DX415" s="84">
        <f t="shared" si="198"/>
        <v>32.575499999999998</v>
      </c>
      <c r="DY415" s="84">
        <f t="shared" si="198"/>
        <v>32.575499999999998</v>
      </c>
      <c r="DZ415" s="84">
        <f t="shared" si="198"/>
        <v>32.575499999999998</v>
      </c>
      <c r="EA415" s="84">
        <f t="shared" si="198"/>
        <v>32.575499999999998</v>
      </c>
      <c r="EB415" s="84">
        <f t="shared" si="198"/>
        <v>32.575499999999998</v>
      </c>
      <c r="EC415" s="84">
        <f t="shared" si="198"/>
        <v>32.575499999999998</v>
      </c>
      <c r="ED415" s="84">
        <f t="shared" si="198"/>
        <v>32.575499999999998</v>
      </c>
      <c r="EE415" s="84">
        <f t="shared" si="198"/>
        <v>32.575499999999998</v>
      </c>
      <c r="EF415" s="84">
        <f t="shared" si="198"/>
        <v>32.575499999999998</v>
      </c>
      <c r="EG415" s="84">
        <f t="shared" si="198"/>
        <v>32.575499999999998</v>
      </c>
      <c r="EH415" s="84">
        <f t="shared" si="198"/>
        <v>32.575499999999998</v>
      </c>
      <c r="EI415" s="84">
        <f t="shared" si="198"/>
        <v>32.575499999999998</v>
      </c>
      <c r="EJ415" s="84">
        <f t="shared" si="198"/>
        <v>32.575499999999998</v>
      </c>
      <c r="EK415" s="84">
        <f t="shared" si="198"/>
        <v>32.575499999999998</v>
      </c>
      <c r="EL415" s="84">
        <f t="shared" si="198"/>
        <v>32.575499999999998</v>
      </c>
      <c r="EM415" s="84">
        <f t="shared" si="198"/>
        <v>32.575499999999998</v>
      </c>
      <c r="EN415" s="84">
        <f t="shared" si="198"/>
        <v>32.575499999999998</v>
      </c>
      <c r="EO415" s="84">
        <f t="shared" si="198"/>
        <v>32.575499999999998</v>
      </c>
      <c r="EP415" s="84">
        <f t="shared" si="198"/>
        <v>32.575499999999998</v>
      </c>
      <c r="EQ415" s="84">
        <f t="shared" si="198"/>
        <v>32.575499999999998</v>
      </c>
      <c r="ER415" s="84">
        <f t="shared" si="198"/>
        <v>32.575499999999998</v>
      </c>
      <c r="ES415" s="84">
        <f t="shared" si="198"/>
        <v>32.575499999999998</v>
      </c>
      <c r="ET415" s="84">
        <f t="shared" si="198"/>
        <v>32.575499999999998</v>
      </c>
      <c r="EU415" s="84">
        <f t="shared" si="198"/>
        <v>32.575499999999998</v>
      </c>
      <c r="EV415" s="84">
        <f t="shared" si="198"/>
        <v>32.575499999999998</v>
      </c>
      <c r="EW415" s="84">
        <f t="shared" si="198"/>
        <v>32.575499999999998</v>
      </c>
    </row>
    <row r="416" spans="44:153" x14ac:dyDescent="0.2">
      <c r="AR416" s="82" t="s">
        <v>631</v>
      </c>
      <c r="AS416" s="83"/>
      <c r="AT416" s="84"/>
      <c r="AU416" s="84"/>
      <c r="AV416" s="84"/>
      <c r="AW416" s="84"/>
      <c r="AX416" s="84"/>
      <c r="AY416" s="84"/>
      <c r="AZ416" s="84"/>
      <c r="BA416" s="83"/>
      <c r="BB416" s="84"/>
      <c r="BC416" s="84"/>
      <c r="BD416" s="84"/>
      <c r="BE416" s="84"/>
      <c r="BF416" s="84"/>
      <c r="BG416" s="84"/>
      <c r="BH416" s="84"/>
      <c r="BI416" s="84"/>
      <c r="BJ416" s="84"/>
      <c r="BK416" s="84"/>
      <c r="BL416" s="84"/>
      <c r="BM416" s="83"/>
      <c r="BN416" s="84"/>
      <c r="BO416" s="84"/>
      <c r="BP416" s="84"/>
      <c r="BQ416" s="84"/>
      <c r="BR416" s="84"/>
      <c r="BS416" s="84"/>
      <c r="BT416" s="84"/>
      <c r="BU416" s="84"/>
      <c r="BV416" s="84"/>
      <c r="BW416" s="84"/>
      <c r="BX416" s="84"/>
      <c r="BY416" s="84"/>
      <c r="BZ416" s="84"/>
      <c r="CA416" s="84"/>
      <c r="CB416" s="84"/>
      <c r="CC416" s="84"/>
      <c r="CD416" s="83">
        <v>33.648000000000003</v>
      </c>
      <c r="CE416" s="84">
        <f t="shared" si="195"/>
        <v>33.648000000000003</v>
      </c>
      <c r="CF416" s="84">
        <f t="shared" si="195"/>
        <v>33.648000000000003</v>
      </c>
      <c r="CG416" s="84">
        <f t="shared" si="195"/>
        <v>33.648000000000003</v>
      </c>
      <c r="CH416" s="83">
        <v>33.648000000000003</v>
      </c>
      <c r="CI416" s="84">
        <f t="shared" si="199"/>
        <v>33.648000000000003</v>
      </c>
      <c r="CJ416" s="84">
        <f t="shared" si="199"/>
        <v>33.648000000000003</v>
      </c>
      <c r="CK416" s="84">
        <f t="shared" si="199"/>
        <v>33.648000000000003</v>
      </c>
      <c r="CL416" s="84">
        <f t="shared" si="199"/>
        <v>33.648000000000003</v>
      </c>
      <c r="CM416" s="84">
        <f t="shared" si="199"/>
        <v>33.648000000000003</v>
      </c>
      <c r="CN416" s="84">
        <f t="shared" si="199"/>
        <v>33.648000000000003</v>
      </c>
      <c r="CO416" s="84">
        <f t="shared" si="199"/>
        <v>33.648000000000003</v>
      </c>
      <c r="CP416" s="84">
        <f t="shared" si="199"/>
        <v>33.648000000000003</v>
      </c>
      <c r="CQ416" s="84">
        <f t="shared" si="199"/>
        <v>33.648000000000003</v>
      </c>
      <c r="CR416" s="84">
        <f t="shared" si="199"/>
        <v>33.648000000000003</v>
      </c>
      <c r="CS416" s="84">
        <f t="shared" si="199"/>
        <v>33.648000000000003</v>
      </c>
      <c r="CT416" s="84">
        <f t="shared" si="199"/>
        <v>33.648000000000003</v>
      </c>
      <c r="CU416" s="84">
        <f t="shared" si="199"/>
        <v>33.648000000000003</v>
      </c>
      <c r="CV416" s="84">
        <f t="shared" si="199"/>
        <v>33.648000000000003</v>
      </c>
      <c r="CW416" s="84">
        <f t="shared" si="199"/>
        <v>33.648000000000003</v>
      </c>
      <c r="CX416" s="84">
        <f t="shared" si="199"/>
        <v>33.648000000000003</v>
      </c>
      <c r="CY416" s="84">
        <f t="shared" si="199"/>
        <v>33.648000000000003</v>
      </c>
      <c r="CZ416" s="84">
        <f t="shared" si="199"/>
        <v>33.648000000000003</v>
      </c>
      <c r="DA416" s="84">
        <f t="shared" si="199"/>
        <v>33.648000000000003</v>
      </c>
      <c r="DB416" s="84">
        <f t="shared" si="199"/>
        <v>33.648000000000003</v>
      </c>
      <c r="DC416" s="84">
        <f t="shared" si="199"/>
        <v>33.648000000000003</v>
      </c>
      <c r="DD416" s="84">
        <f t="shared" si="199"/>
        <v>33.648000000000003</v>
      </c>
      <c r="DE416" s="84">
        <f t="shared" si="199"/>
        <v>33.648000000000003</v>
      </c>
      <c r="DF416" s="84">
        <f t="shared" si="199"/>
        <v>33.648000000000003</v>
      </c>
      <c r="DG416" s="84">
        <f t="shared" si="199"/>
        <v>33.648000000000003</v>
      </c>
      <c r="DH416" s="84">
        <f t="shared" si="199"/>
        <v>33.648000000000003</v>
      </c>
      <c r="DI416" s="84">
        <f t="shared" si="199"/>
        <v>33.648000000000003</v>
      </c>
      <c r="DJ416" s="84">
        <f t="shared" si="199"/>
        <v>33.648000000000003</v>
      </c>
      <c r="DK416" s="84">
        <f t="shared" si="199"/>
        <v>33.648000000000003</v>
      </c>
      <c r="DL416" s="84">
        <f t="shared" si="199"/>
        <v>33.648000000000003</v>
      </c>
      <c r="DM416" s="84">
        <f t="shared" si="199"/>
        <v>33.648000000000003</v>
      </c>
      <c r="DN416" s="84">
        <f t="shared" si="199"/>
        <v>33.648000000000003</v>
      </c>
      <c r="DO416" s="84">
        <f t="shared" si="198"/>
        <v>33.648000000000003</v>
      </c>
      <c r="DP416" s="84">
        <f t="shared" si="198"/>
        <v>33.648000000000003</v>
      </c>
      <c r="DQ416" s="84">
        <f t="shared" si="198"/>
        <v>33.648000000000003</v>
      </c>
      <c r="DR416" s="84">
        <f t="shared" si="198"/>
        <v>33.648000000000003</v>
      </c>
      <c r="DS416" s="84">
        <f t="shared" si="198"/>
        <v>33.648000000000003</v>
      </c>
      <c r="DT416" s="84">
        <f t="shared" si="198"/>
        <v>33.648000000000003</v>
      </c>
      <c r="DU416" s="84">
        <f t="shared" si="198"/>
        <v>33.648000000000003</v>
      </c>
      <c r="DV416" s="84">
        <f t="shared" si="198"/>
        <v>33.648000000000003</v>
      </c>
      <c r="DW416" s="84">
        <f t="shared" si="198"/>
        <v>33.648000000000003</v>
      </c>
      <c r="DX416" s="84">
        <f t="shared" si="198"/>
        <v>33.648000000000003</v>
      </c>
      <c r="DY416" s="84">
        <f t="shared" si="198"/>
        <v>33.648000000000003</v>
      </c>
      <c r="DZ416" s="84">
        <f t="shared" si="198"/>
        <v>33.648000000000003</v>
      </c>
      <c r="EA416" s="84">
        <f t="shared" si="198"/>
        <v>33.648000000000003</v>
      </c>
      <c r="EB416" s="84">
        <f t="shared" si="198"/>
        <v>33.648000000000003</v>
      </c>
      <c r="EC416" s="84">
        <f t="shared" si="198"/>
        <v>33.648000000000003</v>
      </c>
      <c r="ED416" s="84">
        <f t="shared" si="198"/>
        <v>33.648000000000003</v>
      </c>
      <c r="EE416" s="84">
        <f t="shared" si="198"/>
        <v>33.648000000000003</v>
      </c>
      <c r="EF416" s="84">
        <f t="shared" si="198"/>
        <v>33.648000000000003</v>
      </c>
      <c r="EG416" s="84">
        <f t="shared" si="198"/>
        <v>33.648000000000003</v>
      </c>
      <c r="EH416" s="84">
        <f t="shared" si="198"/>
        <v>33.648000000000003</v>
      </c>
      <c r="EI416" s="84">
        <f t="shared" si="198"/>
        <v>33.648000000000003</v>
      </c>
      <c r="EJ416" s="84">
        <f t="shared" si="198"/>
        <v>33.648000000000003</v>
      </c>
      <c r="EK416" s="84">
        <f t="shared" si="198"/>
        <v>33.648000000000003</v>
      </c>
      <c r="EL416" s="84">
        <f t="shared" si="198"/>
        <v>33.648000000000003</v>
      </c>
      <c r="EM416" s="84">
        <f t="shared" si="198"/>
        <v>33.648000000000003</v>
      </c>
      <c r="EN416" s="84">
        <f t="shared" si="198"/>
        <v>33.648000000000003</v>
      </c>
      <c r="EO416" s="84">
        <f t="shared" si="198"/>
        <v>33.648000000000003</v>
      </c>
      <c r="EP416" s="84">
        <f t="shared" si="198"/>
        <v>33.648000000000003</v>
      </c>
      <c r="EQ416" s="84">
        <f t="shared" si="198"/>
        <v>33.648000000000003</v>
      </c>
      <c r="ER416" s="84">
        <f t="shared" si="198"/>
        <v>33.648000000000003</v>
      </c>
      <c r="ES416" s="84">
        <f t="shared" si="198"/>
        <v>33.648000000000003</v>
      </c>
      <c r="ET416" s="84">
        <f t="shared" si="198"/>
        <v>33.648000000000003</v>
      </c>
      <c r="EU416" s="84">
        <f t="shared" si="198"/>
        <v>33.648000000000003</v>
      </c>
      <c r="EV416" s="84">
        <f t="shared" si="198"/>
        <v>33.648000000000003</v>
      </c>
      <c r="EW416" s="84">
        <f t="shared" si="198"/>
        <v>33.648000000000003</v>
      </c>
    </row>
    <row r="417" spans="44:153" x14ac:dyDescent="0.2">
      <c r="AR417" s="82" t="s">
        <v>632</v>
      </c>
      <c r="AS417" s="83"/>
      <c r="AT417" s="84"/>
      <c r="AU417" s="84"/>
      <c r="AV417" s="84"/>
      <c r="AW417" s="84"/>
      <c r="AX417" s="84"/>
      <c r="AY417" s="84"/>
      <c r="AZ417" s="84"/>
      <c r="BA417" s="83"/>
      <c r="BB417" s="84"/>
      <c r="BC417" s="84"/>
      <c r="BD417" s="84"/>
      <c r="BE417" s="84"/>
      <c r="BF417" s="84"/>
      <c r="BG417" s="84"/>
      <c r="BH417" s="84"/>
      <c r="BI417" s="84"/>
      <c r="BJ417" s="84"/>
      <c r="BK417" s="84"/>
      <c r="BL417" s="84"/>
      <c r="BM417" s="83"/>
      <c r="BN417" s="84"/>
      <c r="BO417" s="84"/>
      <c r="BP417" s="84"/>
      <c r="BQ417" s="84"/>
      <c r="BR417" s="84"/>
      <c r="BS417" s="84"/>
      <c r="BT417" s="84"/>
      <c r="BU417" s="84"/>
      <c r="BV417" s="84"/>
      <c r="BW417" s="84"/>
      <c r="BX417" s="84"/>
      <c r="BY417" s="84"/>
      <c r="BZ417" s="84"/>
      <c r="CA417" s="84"/>
      <c r="CB417" s="84"/>
      <c r="CC417" s="84"/>
      <c r="CD417" s="83">
        <v>28.178249999999998</v>
      </c>
      <c r="CE417" s="84">
        <f t="shared" si="195"/>
        <v>28.178249999999998</v>
      </c>
      <c r="CF417" s="84">
        <f t="shared" si="195"/>
        <v>28.178249999999998</v>
      </c>
      <c r="CG417" s="84">
        <f t="shared" si="195"/>
        <v>28.178249999999998</v>
      </c>
      <c r="CH417" s="83">
        <v>28.178249999999998</v>
      </c>
      <c r="CI417" s="84">
        <f t="shared" si="199"/>
        <v>28.178249999999998</v>
      </c>
      <c r="CJ417" s="84">
        <f t="shared" si="199"/>
        <v>28.178249999999998</v>
      </c>
      <c r="CK417" s="84">
        <f t="shared" si="199"/>
        <v>28.178249999999998</v>
      </c>
      <c r="CL417" s="84">
        <f t="shared" si="199"/>
        <v>28.178249999999998</v>
      </c>
      <c r="CM417" s="84">
        <f t="shared" si="199"/>
        <v>28.178249999999998</v>
      </c>
      <c r="CN417" s="84">
        <f t="shared" si="199"/>
        <v>28.178249999999998</v>
      </c>
      <c r="CO417" s="84">
        <f t="shared" si="199"/>
        <v>28.178249999999998</v>
      </c>
      <c r="CP417" s="84">
        <f t="shared" si="199"/>
        <v>28.178249999999998</v>
      </c>
      <c r="CQ417" s="84">
        <f t="shared" si="199"/>
        <v>28.178249999999998</v>
      </c>
      <c r="CR417" s="84">
        <f t="shared" si="199"/>
        <v>28.178249999999998</v>
      </c>
      <c r="CS417" s="84">
        <f t="shared" si="199"/>
        <v>28.178249999999998</v>
      </c>
      <c r="CT417" s="84">
        <f t="shared" si="199"/>
        <v>28.178249999999998</v>
      </c>
      <c r="CU417" s="84">
        <f t="shared" si="199"/>
        <v>28.178249999999998</v>
      </c>
      <c r="CV417" s="84">
        <f t="shared" si="199"/>
        <v>28.178249999999998</v>
      </c>
      <c r="CW417" s="84">
        <f t="shared" si="199"/>
        <v>28.178249999999998</v>
      </c>
      <c r="CX417" s="84">
        <f t="shared" si="199"/>
        <v>28.178249999999998</v>
      </c>
      <c r="CY417" s="84">
        <f t="shared" si="199"/>
        <v>28.178249999999998</v>
      </c>
      <c r="CZ417" s="84">
        <f t="shared" si="199"/>
        <v>28.178249999999998</v>
      </c>
      <c r="DA417" s="84">
        <f t="shared" si="199"/>
        <v>28.178249999999998</v>
      </c>
      <c r="DB417" s="84">
        <f t="shared" si="199"/>
        <v>28.178249999999998</v>
      </c>
      <c r="DC417" s="84">
        <f t="shared" si="199"/>
        <v>28.178249999999998</v>
      </c>
      <c r="DD417" s="84">
        <f t="shared" si="199"/>
        <v>28.178249999999998</v>
      </c>
      <c r="DE417" s="84">
        <f t="shared" si="199"/>
        <v>28.178249999999998</v>
      </c>
      <c r="DF417" s="84">
        <f t="shared" si="199"/>
        <v>28.178249999999998</v>
      </c>
      <c r="DG417" s="84">
        <f t="shared" si="199"/>
        <v>28.178249999999998</v>
      </c>
      <c r="DH417" s="84">
        <f t="shared" si="199"/>
        <v>28.178249999999998</v>
      </c>
      <c r="DI417" s="84">
        <f t="shared" si="199"/>
        <v>28.178249999999998</v>
      </c>
      <c r="DJ417" s="84">
        <f t="shared" si="199"/>
        <v>28.178249999999998</v>
      </c>
      <c r="DK417" s="84">
        <f t="shared" si="199"/>
        <v>28.178249999999998</v>
      </c>
      <c r="DL417" s="84">
        <f t="shared" si="199"/>
        <v>28.178249999999998</v>
      </c>
      <c r="DM417" s="84">
        <f t="shared" si="199"/>
        <v>28.178249999999998</v>
      </c>
      <c r="DN417" s="84">
        <f t="shared" si="199"/>
        <v>28.178249999999998</v>
      </c>
      <c r="DO417" s="84">
        <f t="shared" si="198"/>
        <v>28.178249999999998</v>
      </c>
      <c r="DP417" s="84">
        <f t="shared" si="198"/>
        <v>28.178249999999998</v>
      </c>
      <c r="DQ417" s="84">
        <f t="shared" si="198"/>
        <v>28.178249999999998</v>
      </c>
      <c r="DR417" s="84">
        <f t="shared" si="198"/>
        <v>28.178249999999998</v>
      </c>
      <c r="DS417" s="84">
        <f t="shared" si="198"/>
        <v>28.178249999999998</v>
      </c>
      <c r="DT417" s="84">
        <f t="shared" si="198"/>
        <v>28.178249999999998</v>
      </c>
      <c r="DU417" s="84">
        <f t="shared" si="198"/>
        <v>28.178249999999998</v>
      </c>
      <c r="DV417" s="84">
        <f t="shared" si="198"/>
        <v>28.178249999999998</v>
      </c>
      <c r="DW417" s="84">
        <f t="shared" si="198"/>
        <v>28.178249999999998</v>
      </c>
      <c r="DX417" s="84">
        <f t="shared" si="198"/>
        <v>28.178249999999998</v>
      </c>
      <c r="DY417" s="84">
        <f t="shared" si="198"/>
        <v>28.178249999999998</v>
      </c>
      <c r="DZ417" s="84">
        <f t="shared" si="198"/>
        <v>28.178249999999998</v>
      </c>
      <c r="EA417" s="84">
        <f t="shared" si="198"/>
        <v>28.178249999999998</v>
      </c>
      <c r="EB417" s="84">
        <f t="shared" si="198"/>
        <v>28.178249999999998</v>
      </c>
      <c r="EC417" s="84">
        <f t="shared" si="198"/>
        <v>28.178249999999998</v>
      </c>
      <c r="ED417" s="84">
        <f t="shared" si="198"/>
        <v>28.178249999999998</v>
      </c>
      <c r="EE417" s="84">
        <f t="shared" si="198"/>
        <v>28.178249999999998</v>
      </c>
      <c r="EF417" s="84">
        <f t="shared" si="198"/>
        <v>28.178249999999998</v>
      </c>
      <c r="EG417" s="84">
        <f t="shared" si="198"/>
        <v>28.178249999999998</v>
      </c>
      <c r="EH417" s="84">
        <f t="shared" si="198"/>
        <v>28.178249999999998</v>
      </c>
      <c r="EI417" s="84">
        <f t="shared" si="198"/>
        <v>28.178249999999998</v>
      </c>
      <c r="EJ417" s="84">
        <f t="shared" si="198"/>
        <v>28.178249999999998</v>
      </c>
      <c r="EK417" s="84">
        <f t="shared" si="198"/>
        <v>28.178249999999998</v>
      </c>
      <c r="EL417" s="84">
        <f t="shared" si="198"/>
        <v>28.178249999999998</v>
      </c>
      <c r="EM417" s="84">
        <f t="shared" si="198"/>
        <v>28.178249999999998</v>
      </c>
      <c r="EN417" s="84">
        <f t="shared" si="198"/>
        <v>28.178249999999998</v>
      </c>
      <c r="EO417" s="84">
        <f t="shared" si="198"/>
        <v>28.178249999999998</v>
      </c>
      <c r="EP417" s="84">
        <f t="shared" si="198"/>
        <v>28.178249999999998</v>
      </c>
      <c r="EQ417" s="84">
        <f t="shared" si="198"/>
        <v>28.178249999999998</v>
      </c>
      <c r="ER417" s="84">
        <f t="shared" si="198"/>
        <v>28.178249999999998</v>
      </c>
      <c r="ES417" s="84">
        <f t="shared" si="198"/>
        <v>28.178249999999998</v>
      </c>
      <c r="ET417" s="84">
        <f t="shared" si="198"/>
        <v>28.178249999999998</v>
      </c>
      <c r="EU417" s="84">
        <f t="shared" si="198"/>
        <v>28.178249999999998</v>
      </c>
      <c r="EV417" s="84">
        <f t="shared" si="198"/>
        <v>28.178249999999998</v>
      </c>
      <c r="EW417" s="84">
        <f t="shared" si="198"/>
        <v>28.178249999999998</v>
      </c>
    </row>
    <row r="418" spans="44:153" x14ac:dyDescent="0.2">
      <c r="AR418" s="82" t="s">
        <v>633</v>
      </c>
      <c r="AS418" s="83"/>
      <c r="AT418" s="84"/>
      <c r="AU418" s="84"/>
      <c r="AV418" s="84"/>
      <c r="AW418" s="84"/>
      <c r="AX418" s="84"/>
      <c r="AY418" s="84"/>
      <c r="AZ418" s="84"/>
      <c r="BA418" s="83"/>
      <c r="BB418" s="84"/>
      <c r="BC418" s="84"/>
      <c r="BD418" s="84"/>
      <c r="BE418" s="84"/>
      <c r="BF418" s="84"/>
      <c r="BG418" s="84"/>
      <c r="BH418" s="84"/>
      <c r="BI418" s="84"/>
      <c r="BJ418" s="84"/>
      <c r="BK418" s="84"/>
      <c r="BL418" s="84"/>
      <c r="BM418" s="83"/>
      <c r="BN418" s="84"/>
      <c r="BO418" s="84"/>
      <c r="BP418" s="84"/>
      <c r="BQ418" s="84"/>
      <c r="BR418" s="84"/>
      <c r="BS418" s="84"/>
      <c r="BT418" s="84"/>
      <c r="BU418" s="84"/>
      <c r="BV418" s="84"/>
      <c r="BW418" s="84"/>
      <c r="BX418" s="84"/>
      <c r="BY418" s="84"/>
      <c r="BZ418" s="84"/>
      <c r="CA418" s="84"/>
      <c r="CB418" s="84"/>
      <c r="CC418" s="84"/>
      <c r="CD418" s="83">
        <v>33.111750000000001</v>
      </c>
      <c r="CE418" s="84">
        <f t="shared" si="195"/>
        <v>33.111750000000001</v>
      </c>
      <c r="CF418" s="84">
        <f t="shared" si="195"/>
        <v>33.111750000000001</v>
      </c>
      <c r="CG418" s="84">
        <f t="shared" si="195"/>
        <v>33.111750000000001</v>
      </c>
      <c r="CH418" s="83">
        <v>33.111750000000001</v>
      </c>
      <c r="CI418" s="84">
        <f t="shared" si="199"/>
        <v>33.111750000000001</v>
      </c>
      <c r="CJ418" s="84">
        <f t="shared" si="199"/>
        <v>33.111750000000001</v>
      </c>
      <c r="CK418" s="84">
        <f t="shared" si="199"/>
        <v>33.111750000000001</v>
      </c>
      <c r="CL418" s="84">
        <f t="shared" si="199"/>
        <v>33.111750000000001</v>
      </c>
      <c r="CM418" s="84">
        <f t="shared" si="199"/>
        <v>33.111750000000001</v>
      </c>
      <c r="CN418" s="84">
        <f t="shared" si="199"/>
        <v>33.111750000000001</v>
      </c>
      <c r="CO418" s="84">
        <f t="shared" si="199"/>
        <v>33.111750000000001</v>
      </c>
      <c r="CP418" s="84">
        <f t="shared" si="199"/>
        <v>33.111750000000001</v>
      </c>
      <c r="CQ418" s="84">
        <f t="shared" si="199"/>
        <v>33.111750000000001</v>
      </c>
      <c r="CR418" s="84">
        <f t="shared" si="199"/>
        <v>33.111750000000001</v>
      </c>
      <c r="CS418" s="84">
        <f t="shared" si="199"/>
        <v>33.111750000000001</v>
      </c>
      <c r="CT418" s="84">
        <f t="shared" si="199"/>
        <v>33.111750000000001</v>
      </c>
      <c r="CU418" s="84">
        <f t="shared" si="199"/>
        <v>33.111750000000001</v>
      </c>
      <c r="CV418" s="84">
        <f t="shared" si="199"/>
        <v>33.111750000000001</v>
      </c>
      <c r="CW418" s="84">
        <f t="shared" si="199"/>
        <v>33.111750000000001</v>
      </c>
      <c r="CX418" s="84">
        <f t="shared" si="199"/>
        <v>33.111750000000001</v>
      </c>
      <c r="CY418" s="84">
        <f t="shared" si="199"/>
        <v>33.111750000000001</v>
      </c>
      <c r="CZ418" s="84">
        <f t="shared" si="199"/>
        <v>33.111750000000001</v>
      </c>
      <c r="DA418" s="84">
        <f t="shared" si="199"/>
        <v>33.111750000000001</v>
      </c>
      <c r="DB418" s="84">
        <f t="shared" si="199"/>
        <v>33.111750000000001</v>
      </c>
      <c r="DC418" s="84">
        <f t="shared" si="199"/>
        <v>33.111750000000001</v>
      </c>
      <c r="DD418" s="84">
        <f t="shared" si="199"/>
        <v>33.111750000000001</v>
      </c>
      <c r="DE418" s="84">
        <f t="shared" si="199"/>
        <v>33.111750000000001</v>
      </c>
      <c r="DF418" s="84">
        <f t="shared" si="199"/>
        <v>33.111750000000001</v>
      </c>
      <c r="DG418" s="84">
        <f t="shared" si="199"/>
        <v>33.111750000000001</v>
      </c>
      <c r="DH418" s="84">
        <f t="shared" si="199"/>
        <v>33.111750000000001</v>
      </c>
      <c r="DI418" s="84">
        <f t="shared" si="199"/>
        <v>33.111750000000001</v>
      </c>
      <c r="DJ418" s="84">
        <f t="shared" si="199"/>
        <v>33.111750000000001</v>
      </c>
      <c r="DK418" s="84">
        <f t="shared" si="199"/>
        <v>33.111750000000001</v>
      </c>
      <c r="DL418" s="84">
        <f t="shared" si="199"/>
        <v>33.111750000000001</v>
      </c>
      <c r="DM418" s="84">
        <f t="shared" si="199"/>
        <v>33.111750000000001</v>
      </c>
      <c r="DN418" s="84">
        <f t="shared" si="199"/>
        <v>33.111750000000001</v>
      </c>
      <c r="DO418" s="84">
        <f t="shared" si="198"/>
        <v>33.111750000000001</v>
      </c>
      <c r="DP418" s="84">
        <f t="shared" si="198"/>
        <v>33.111750000000001</v>
      </c>
      <c r="DQ418" s="84">
        <f t="shared" si="198"/>
        <v>33.111750000000001</v>
      </c>
      <c r="DR418" s="84">
        <f t="shared" si="198"/>
        <v>33.111750000000001</v>
      </c>
      <c r="DS418" s="84">
        <f t="shared" si="198"/>
        <v>33.111750000000001</v>
      </c>
      <c r="DT418" s="84">
        <f t="shared" si="198"/>
        <v>33.111750000000001</v>
      </c>
      <c r="DU418" s="84">
        <f t="shared" si="198"/>
        <v>33.111750000000001</v>
      </c>
      <c r="DV418" s="84">
        <f t="shared" si="198"/>
        <v>33.111750000000001</v>
      </c>
      <c r="DW418" s="84">
        <f t="shared" si="198"/>
        <v>33.111750000000001</v>
      </c>
      <c r="DX418" s="84">
        <f t="shared" si="198"/>
        <v>33.111750000000001</v>
      </c>
      <c r="DY418" s="84">
        <f t="shared" si="198"/>
        <v>33.111750000000001</v>
      </c>
      <c r="DZ418" s="84">
        <f t="shared" si="198"/>
        <v>33.111750000000001</v>
      </c>
      <c r="EA418" s="84">
        <f t="shared" si="198"/>
        <v>33.111750000000001</v>
      </c>
      <c r="EB418" s="84">
        <f t="shared" si="198"/>
        <v>33.111750000000001</v>
      </c>
      <c r="EC418" s="84">
        <f t="shared" si="198"/>
        <v>33.111750000000001</v>
      </c>
      <c r="ED418" s="84">
        <f t="shared" si="198"/>
        <v>33.111750000000001</v>
      </c>
      <c r="EE418" s="84">
        <f t="shared" si="198"/>
        <v>33.111750000000001</v>
      </c>
      <c r="EF418" s="84">
        <f t="shared" si="198"/>
        <v>33.111750000000001</v>
      </c>
      <c r="EG418" s="84">
        <f t="shared" si="198"/>
        <v>33.111750000000001</v>
      </c>
      <c r="EH418" s="84">
        <f t="shared" si="198"/>
        <v>33.111750000000001</v>
      </c>
      <c r="EI418" s="84">
        <f t="shared" si="198"/>
        <v>33.111750000000001</v>
      </c>
      <c r="EJ418" s="84">
        <f t="shared" si="198"/>
        <v>33.111750000000001</v>
      </c>
      <c r="EK418" s="84">
        <f t="shared" si="198"/>
        <v>33.111750000000001</v>
      </c>
      <c r="EL418" s="84">
        <f t="shared" si="198"/>
        <v>33.111750000000001</v>
      </c>
      <c r="EM418" s="84">
        <f t="shared" si="198"/>
        <v>33.111750000000001</v>
      </c>
      <c r="EN418" s="84">
        <f t="shared" si="198"/>
        <v>33.111750000000001</v>
      </c>
      <c r="EO418" s="84">
        <f t="shared" si="198"/>
        <v>33.111750000000001</v>
      </c>
      <c r="EP418" s="84">
        <f t="shared" si="198"/>
        <v>33.111750000000001</v>
      </c>
      <c r="EQ418" s="84">
        <f t="shared" si="198"/>
        <v>33.111750000000001</v>
      </c>
      <c r="ER418" s="84">
        <f t="shared" si="198"/>
        <v>33.111750000000001</v>
      </c>
      <c r="ES418" s="84">
        <f t="shared" si="198"/>
        <v>33.111750000000001</v>
      </c>
      <c r="ET418" s="84">
        <f t="shared" si="198"/>
        <v>33.111750000000001</v>
      </c>
      <c r="EU418" s="84">
        <f t="shared" si="198"/>
        <v>33.111750000000001</v>
      </c>
      <c r="EV418" s="84">
        <f t="shared" si="198"/>
        <v>33.111750000000001</v>
      </c>
      <c r="EW418" s="84">
        <f t="shared" si="198"/>
        <v>33.111750000000001</v>
      </c>
    </row>
    <row r="419" spans="44:153" x14ac:dyDescent="0.2">
      <c r="AR419" s="82" t="s">
        <v>634</v>
      </c>
      <c r="AS419" s="83"/>
      <c r="AT419" s="84"/>
      <c r="AU419" s="84"/>
      <c r="AV419" s="84"/>
      <c r="AW419" s="84"/>
      <c r="AX419" s="84"/>
      <c r="AY419" s="84"/>
      <c r="AZ419" s="84"/>
      <c r="BA419" s="83"/>
      <c r="BB419" s="84"/>
      <c r="BC419" s="84"/>
      <c r="BD419" s="84"/>
      <c r="BE419" s="84"/>
      <c r="BF419" s="84"/>
      <c r="BG419" s="84"/>
      <c r="BH419" s="84"/>
      <c r="BI419" s="84"/>
      <c r="BJ419" s="84"/>
      <c r="BK419" s="84"/>
      <c r="BL419" s="84"/>
      <c r="BM419" s="83"/>
      <c r="BN419" s="84"/>
      <c r="BO419" s="84"/>
      <c r="BP419" s="84"/>
      <c r="BQ419" s="84"/>
      <c r="BR419" s="84"/>
      <c r="BS419" s="84"/>
      <c r="BT419" s="84"/>
      <c r="BU419" s="84"/>
      <c r="BV419" s="84"/>
      <c r="BW419" s="84"/>
      <c r="BX419" s="84"/>
      <c r="BY419" s="84"/>
      <c r="BZ419" s="84"/>
      <c r="CA419" s="84"/>
      <c r="CB419" s="84"/>
      <c r="CC419" s="84"/>
      <c r="CD419" s="83">
        <v>60.674999999999997</v>
      </c>
      <c r="CE419" s="84">
        <f t="shared" si="195"/>
        <v>60.674999999999997</v>
      </c>
      <c r="CF419" s="84">
        <f t="shared" si="195"/>
        <v>60.674999999999997</v>
      </c>
      <c r="CG419" s="84">
        <f t="shared" si="195"/>
        <v>60.674999999999997</v>
      </c>
      <c r="CH419" s="83">
        <v>60.674999999999997</v>
      </c>
      <c r="CI419" s="84">
        <f t="shared" si="199"/>
        <v>60.674999999999997</v>
      </c>
      <c r="CJ419" s="84">
        <f t="shared" si="199"/>
        <v>60.674999999999997</v>
      </c>
      <c r="CK419" s="84">
        <f t="shared" si="199"/>
        <v>60.674999999999997</v>
      </c>
      <c r="CL419" s="84">
        <f t="shared" si="199"/>
        <v>60.674999999999997</v>
      </c>
      <c r="CM419" s="84">
        <f t="shared" si="199"/>
        <v>60.674999999999997</v>
      </c>
      <c r="CN419" s="84">
        <f t="shared" si="199"/>
        <v>60.674999999999997</v>
      </c>
      <c r="CO419" s="84">
        <f t="shared" si="199"/>
        <v>60.674999999999997</v>
      </c>
      <c r="CP419" s="84">
        <f t="shared" si="199"/>
        <v>60.674999999999997</v>
      </c>
      <c r="CQ419" s="84">
        <f t="shared" si="199"/>
        <v>60.674999999999997</v>
      </c>
      <c r="CR419" s="84">
        <f t="shared" si="199"/>
        <v>60.674999999999997</v>
      </c>
      <c r="CS419" s="84">
        <f t="shared" si="199"/>
        <v>60.674999999999997</v>
      </c>
      <c r="CT419" s="84">
        <f t="shared" si="199"/>
        <v>60.674999999999997</v>
      </c>
      <c r="CU419" s="84">
        <f t="shared" si="199"/>
        <v>60.674999999999997</v>
      </c>
      <c r="CV419" s="84">
        <f t="shared" si="199"/>
        <v>60.674999999999997</v>
      </c>
      <c r="CW419" s="84">
        <f t="shared" si="199"/>
        <v>60.674999999999997</v>
      </c>
      <c r="CX419" s="84">
        <f t="shared" si="199"/>
        <v>60.674999999999997</v>
      </c>
      <c r="CY419" s="84">
        <f t="shared" si="199"/>
        <v>60.674999999999997</v>
      </c>
      <c r="CZ419" s="84">
        <f t="shared" si="199"/>
        <v>60.674999999999997</v>
      </c>
      <c r="DA419" s="84">
        <f t="shared" si="199"/>
        <v>60.674999999999997</v>
      </c>
      <c r="DB419" s="84">
        <f t="shared" si="199"/>
        <v>60.674999999999997</v>
      </c>
      <c r="DC419" s="84">
        <f t="shared" si="199"/>
        <v>60.674999999999997</v>
      </c>
      <c r="DD419" s="84">
        <f t="shared" si="199"/>
        <v>60.674999999999997</v>
      </c>
      <c r="DE419" s="84">
        <f t="shared" si="199"/>
        <v>60.674999999999997</v>
      </c>
      <c r="DF419" s="84">
        <f t="shared" si="199"/>
        <v>60.674999999999997</v>
      </c>
      <c r="DG419" s="84">
        <f t="shared" si="199"/>
        <v>60.674999999999997</v>
      </c>
      <c r="DH419" s="84">
        <f t="shared" si="199"/>
        <v>60.674999999999997</v>
      </c>
      <c r="DI419" s="84">
        <f t="shared" si="199"/>
        <v>60.674999999999997</v>
      </c>
      <c r="DJ419" s="84">
        <f t="shared" si="199"/>
        <v>60.674999999999997</v>
      </c>
      <c r="DK419" s="84">
        <f t="shared" si="199"/>
        <v>60.674999999999997</v>
      </c>
      <c r="DL419" s="84">
        <f t="shared" si="199"/>
        <v>60.674999999999997</v>
      </c>
      <c r="DM419" s="84">
        <f t="shared" si="199"/>
        <v>60.674999999999997</v>
      </c>
      <c r="DN419" s="84">
        <f t="shared" si="199"/>
        <v>60.674999999999997</v>
      </c>
      <c r="DO419" s="84">
        <f t="shared" si="198"/>
        <v>60.674999999999997</v>
      </c>
      <c r="DP419" s="84">
        <f t="shared" si="198"/>
        <v>60.674999999999997</v>
      </c>
      <c r="DQ419" s="84">
        <f t="shared" si="198"/>
        <v>60.674999999999997</v>
      </c>
      <c r="DR419" s="84">
        <f t="shared" si="198"/>
        <v>60.674999999999997</v>
      </c>
      <c r="DS419" s="84">
        <f t="shared" si="198"/>
        <v>60.674999999999997</v>
      </c>
      <c r="DT419" s="84">
        <f t="shared" si="198"/>
        <v>60.674999999999997</v>
      </c>
      <c r="DU419" s="84">
        <f t="shared" si="198"/>
        <v>60.674999999999997</v>
      </c>
      <c r="DV419" s="84">
        <f t="shared" si="198"/>
        <v>60.674999999999997</v>
      </c>
      <c r="DW419" s="84">
        <f t="shared" si="198"/>
        <v>60.674999999999997</v>
      </c>
      <c r="DX419" s="84">
        <f t="shared" si="198"/>
        <v>60.674999999999997</v>
      </c>
      <c r="DY419" s="84">
        <f t="shared" si="198"/>
        <v>60.674999999999997</v>
      </c>
      <c r="DZ419" s="84">
        <f t="shared" si="198"/>
        <v>60.674999999999997</v>
      </c>
      <c r="EA419" s="84">
        <f t="shared" si="198"/>
        <v>60.674999999999997</v>
      </c>
      <c r="EB419" s="84">
        <f t="shared" si="198"/>
        <v>60.674999999999997</v>
      </c>
      <c r="EC419" s="84">
        <f t="shared" si="198"/>
        <v>60.674999999999997</v>
      </c>
      <c r="ED419" s="84">
        <f t="shared" si="198"/>
        <v>60.674999999999997</v>
      </c>
      <c r="EE419" s="84">
        <f t="shared" si="198"/>
        <v>60.674999999999997</v>
      </c>
      <c r="EF419" s="84">
        <f t="shared" si="198"/>
        <v>60.674999999999997</v>
      </c>
      <c r="EG419" s="84">
        <f t="shared" si="198"/>
        <v>60.674999999999997</v>
      </c>
      <c r="EH419" s="84">
        <f t="shared" si="198"/>
        <v>60.674999999999997</v>
      </c>
      <c r="EI419" s="84">
        <f t="shared" si="198"/>
        <v>60.674999999999997</v>
      </c>
      <c r="EJ419" s="84">
        <f t="shared" si="198"/>
        <v>60.674999999999997</v>
      </c>
      <c r="EK419" s="84">
        <f t="shared" si="198"/>
        <v>60.674999999999997</v>
      </c>
      <c r="EL419" s="84">
        <f t="shared" si="198"/>
        <v>60.674999999999997</v>
      </c>
      <c r="EM419" s="84">
        <f t="shared" si="198"/>
        <v>60.674999999999997</v>
      </c>
      <c r="EN419" s="84">
        <f t="shared" si="198"/>
        <v>60.674999999999997</v>
      </c>
      <c r="EO419" s="84">
        <f t="shared" si="198"/>
        <v>60.674999999999997</v>
      </c>
      <c r="EP419" s="84">
        <f t="shared" si="198"/>
        <v>60.674999999999997</v>
      </c>
      <c r="EQ419" s="84">
        <f t="shared" si="198"/>
        <v>60.674999999999997</v>
      </c>
      <c r="ER419" s="84">
        <f t="shared" si="198"/>
        <v>60.674999999999997</v>
      </c>
      <c r="ES419" s="84">
        <f t="shared" si="198"/>
        <v>60.674999999999997</v>
      </c>
      <c r="ET419" s="84">
        <f t="shared" si="198"/>
        <v>60.674999999999997</v>
      </c>
      <c r="EU419" s="84">
        <f t="shared" si="198"/>
        <v>60.674999999999997</v>
      </c>
      <c r="EV419" s="84">
        <f t="shared" si="198"/>
        <v>60.674999999999997</v>
      </c>
      <c r="EW419" s="84">
        <f t="shared" si="198"/>
        <v>60.674999999999997</v>
      </c>
    </row>
    <row r="420" spans="44:153" x14ac:dyDescent="0.2">
      <c r="AR420" s="82" t="s">
        <v>635</v>
      </c>
      <c r="AS420" s="83"/>
      <c r="AT420" s="84"/>
      <c r="AU420" s="84"/>
      <c r="AV420" s="84"/>
      <c r="AW420" s="84"/>
      <c r="AX420" s="84"/>
      <c r="AY420" s="84"/>
      <c r="AZ420" s="84"/>
      <c r="BA420" s="83"/>
      <c r="BB420" s="84"/>
      <c r="BC420" s="84"/>
      <c r="BD420" s="84"/>
      <c r="BE420" s="84"/>
      <c r="BF420" s="84"/>
      <c r="BG420" s="84"/>
      <c r="BH420" s="84"/>
      <c r="BI420" s="84"/>
      <c r="BJ420" s="84"/>
      <c r="BK420" s="84"/>
      <c r="BL420" s="84"/>
      <c r="BM420" s="83"/>
      <c r="BN420" s="84"/>
      <c r="BO420" s="84"/>
      <c r="BP420" s="84"/>
      <c r="BQ420" s="84"/>
      <c r="BR420" s="84"/>
      <c r="BS420" s="84"/>
      <c r="BT420" s="84"/>
      <c r="BU420" s="84"/>
      <c r="BV420" s="84"/>
      <c r="BW420" s="84"/>
      <c r="BX420" s="84"/>
      <c r="BY420" s="84"/>
      <c r="BZ420" s="84"/>
      <c r="CA420" s="84"/>
      <c r="CB420" s="84"/>
      <c r="CC420" s="84"/>
      <c r="CD420" s="83">
        <v>62.176499999999997</v>
      </c>
      <c r="CE420" s="84">
        <f t="shared" si="195"/>
        <v>62.176499999999997</v>
      </c>
      <c r="CF420" s="84">
        <f t="shared" si="195"/>
        <v>62.176499999999997</v>
      </c>
      <c r="CG420" s="84">
        <f t="shared" si="195"/>
        <v>62.176499999999997</v>
      </c>
      <c r="CH420" s="83">
        <v>62.176499999999997</v>
      </c>
      <c r="CI420" s="84">
        <f t="shared" si="199"/>
        <v>62.176499999999997</v>
      </c>
      <c r="CJ420" s="84">
        <f t="shared" si="199"/>
        <v>62.176499999999997</v>
      </c>
      <c r="CK420" s="84">
        <f t="shared" si="199"/>
        <v>62.176499999999997</v>
      </c>
      <c r="CL420" s="84">
        <f t="shared" si="199"/>
        <v>62.176499999999997</v>
      </c>
      <c r="CM420" s="84">
        <f t="shared" si="199"/>
        <v>62.176499999999997</v>
      </c>
      <c r="CN420" s="84">
        <f t="shared" si="199"/>
        <v>62.176499999999997</v>
      </c>
      <c r="CO420" s="84">
        <f t="shared" si="199"/>
        <v>62.176499999999997</v>
      </c>
      <c r="CP420" s="84">
        <f t="shared" si="199"/>
        <v>62.176499999999997</v>
      </c>
      <c r="CQ420" s="84">
        <f t="shared" si="199"/>
        <v>62.176499999999997</v>
      </c>
      <c r="CR420" s="84">
        <f t="shared" si="199"/>
        <v>62.176499999999997</v>
      </c>
      <c r="CS420" s="84">
        <f t="shared" si="199"/>
        <v>62.176499999999997</v>
      </c>
      <c r="CT420" s="84">
        <f t="shared" si="199"/>
        <v>62.176499999999997</v>
      </c>
      <c r="CU420" s="84">
        <f t="shared" si="199"/>
        <v>62.176499999999997</v>
      </c>
      <c r="CV420" s="84">
        <f t="shared" si="199"/>
        <v>62.176499999999997</v>
      </c>
      <c r="CW420" s="84">
        <f t="shared" si="199"/>
        <v>62.176499999999997</v>
      </c>
      <c r="CX420" s="84">
        <f t="shared" si="199"/>
        <v>62.176499999999997</v>
      </c>
      <c r="CY420" s="84">
        <f t="shared" si="199"/>
        <v>62.176499999999997</v>
      </c>
      <c r="CZ420" s="84">
        <f t="shared" si="199"/>
        <v>62.176499999999997</v>
      </c>
      <c r="DA420" s="84">
        <f t="shared" si="199"/>
        <v>62.176499999999997</v>
      </c>
      <c r="DB420" s="84">
        <f t="shared" si="199"/>
        <v>62.176499999999997</v>
      </c>
      <c r="DC420" s="84">
        <f t="shared" si="199"/>
        <v>62.176499999999997</v>
      </c>
      <c r="DD420" s="84">
        <f t="shared" si="199"/>
        <v>62.176499999999997</v>
      </c>
      <c r="DE420" s="84">
        <f t="shared" si="199"/>
        <v>62.176499999999997</v>
      </c>
      <c r="DF420" s="84">
        <f t="shared" si="199"/>
        <v>62.176499999999997</v>
      </c>
      <c r="DG420" s="84">
        <f t="shared" si="199"/>
        <v>62.176499999999997</v>
      </c>
      <c r="DH420" s="84">
        <f t="shared" si="199"/>
        <v>62.176499999999997</v>
      </c>
      <c r="DI420" s="84">
        <f t="shared" si="199"/>
        <v>62.176499999999997</v>
      </c>
      <c r="DJ420" s="84">
        <f t="shared" si="199"/>
        <v>62.176499999999997</v>
      </c>
      <c r="DK420" s="84">
        <f t="shared" si="199"/>
        <v>62.176499999999997</v>
      </c>
      <c r="DL420" s="84">
        <f t="shared" si="199"/>
        <v>62.176499999999997</v>
      </c>
      <c r="DM420" s="84">
        <f t="shared" si="199"/>
        <v>62.176499999999997</v>
      </c>
      <c r="DN420" s="84">
        <f t="shared" si="199"/>
        <v>62.176499999999997</v>
      </c>
      <c r="DO420" s="84">
        <f t="shared" si="198"/>
        <v>62.176499999999997</v>
      </c>
      <c r="DP420" s="84">
        <f t="shared" si="198"/>
        <v>62.176499999999997</v>
      </c>
      <c r="DQ420" s="84">
        <f t="shared" si="198"/>
        <v>62.176499999999997</v>
      </c>
      <c r="DR420" s="84">
        <f t="shared" si="198"/>
        <v>62.176499999999997</v>
      </c>
      <c r="DS420" s="84">
        <f t="shared" si="198"/>
        <v>62.176499999999997</v>
      </c>
      <c r="DT420" s="84">
        <f t="shared" si="198"/>
        <v>62.176499999999997</v>
      </c>
      <c r="DU420" s="84">
        <f t="shared" si="198"/>
        <v>62.176499999999997</v>
      </c>
      <c r="DV420" s="84">
        <f t="shared" si="198"/>
        <v>62.176499999999997</v>
      </c>
      <c r="DW420" s="84">
        <f t="shared" si="198"/>
        <v>62.176499999999997</v>
      </c>
      <c r="DX420" s="84">
        <f t="shared" si="198"/>
        <v>62.176499999999997</v>
      </c>
      <c r="DY420" s="84">
        <f t="shared" si="198"/>
        <v>62.176499999999997</v>
      </c>
      <c r="DZ420" s="84">
        <f t="shared" si="198"/>
        <v>62.176499999999997</v>
      </c>
      <c r="EA420" s="84">
        <f t="shared" si="198"/>
        <v>62.176499999999997</v>
      </c>
      <c r="EB420" s="84">
        <f t="shared" si="198"/>
        <v>62.176499999999997</v>
      </c>
      <c r="EC420" s="84">
        <f t="shared" si="198"/>
        <v>62.176499999999997</v>
      </c>
      <c r="ED420" s="84">
        <f t="shared" si="198"/>
        <v>62.176499999999997</v>
      </c>
      <c r="EE420" s="84">
        <f t="shared" si="198"/>
        <v>62.176499999999997</v>
      </c>
      <c r="EF420" s="84">
        <f t="shared" si="198"/>
        <v>62.176499999999997</v>
      </c>
      <c r="EG420" s="84">
        <f t="shared" si="198"/>
        <v>62.176499999999997</v>
      </c>
      <c r="EH420" s="84">
        <f t="shared" si="198"/>
        <v>62.176499999999997</v>
      </c>
      <c r="EI420" s="84">
        <f t="shared" si="198"/>
        <v>62.176499999999997</v>
      </c>
      <c r="EJ420" s="84">
        <f t="shared" si="198"/>
        <v>62.176499999999997</v>
      </c>
      <c r="EK420" s="84">
        <f t="shared" si="198"/>
        <v>62.176499999999997</v>
      </c>
      <c r="EL420" s="84">
        <f t="shared" si="198"/>
        <v>62.176499999999997</v>
      </c>
      <c r="EM420" s="84">
        <f t="shared" si="198"/>
        <v>62.176499999999997</v>
      </c>
      <c r="EN420" s="84">
        <f t="shared" si="198"/>
        <v>62.176499999999997</v>
      </c>
      <c r="EO420" s="84">
        <f t="shared" si="198"/>
        <v>62.176499999999997</v>
      </c>
      <c r="EP420" s="84">
        <f t="shared" si="198"/>
        <v>62.176499999999997</v>
      </c>
      <c r="EQ420" s="84">
        <f t="shared" si="198"/>
        <v>62.176499999999997</v>
      </c>
      <c r="ER420" s="84">
        <f t="shared" si="198"/>
        <v>62.176499999999997</v>
      </c>
      <c r="ES420" s="84">
        <f t="shared" si="198"/>
        <v>62.176499999999997</v>
      </c>
      <c r="ET420" s="84">
        <f t="shared" si="198"/>
        <v>62.176499999999997</v>
      </c>
      <c r="EU420" s="84">
        <f t="shared" si="198"/>
        <v>62.176499999999997</v>
      </c>
      <c r="EV420" s="84">
        <f t="shared" si="198"/>
        <v>62.176499999999997</v>
      </c>
      <c r="EW420" s="84">
        <f t="shared" si="198"/>
        <v>62.176499999999997</v>
      </c>
    </row>
    <row r="421" spans="44:153" x14ac:dyDescent="0.2">
      <c r="AR421" s="82" t="s">
        <v>636</v>
      </c>
      <c r="AS421" s="83"/>
      <c r="AT421" s="84"/>
      <c r="AU421" s="84"/>
      <c r="AV421" s="84"/>
      <c r="AW421" s="84"/>
      <c r="AX421" s="84"/>
      <c r="AY421" s="84"/>
      <c r="AZ421" s="84"/>
      <c r="BA421" s="83"/>
      <c r="BB421" s="84"/>
      <c r="BC421" s="84"/>
      <c r="BD421" s="84"/>
      <c r="BE421" s="84"/>
      <c r="BF421" s="84"/>
      <c r="BG421" s="84"/>
      <c r="BH421" s="84"/>
      <c r="BI421" s="84"/>
      <c r="BJ421" s="84"/>
      <c r="BK421" s="84"/>
      <c r="BL421" s="84"/>
      <c r="BM421" s="83"/>
      <c r="BN421" s="84"/>
      <c r="BO421" s="84"/>
      <c r="BP421" s="84"/>
      <c r="BQ421" s="84"/>
      <c r="BR421" s="84"/>
      <c r="BS421" s="84"/>
      <c r="BT421" s="84"/>
      <c r="BU421" s="84"/>
      <c r="BV421" s="84"/>
      <c r="BW421" s="84"/>
      <c r="BX421" s="84"/>
      <c r="BY421" s="84"/>
      <c r="BZ421" s="84"/>
      <c r="CA421" s="84"/>
      <c r="CB421" s="84"/>
      <c r="CC421" s="84"/>
      <c r="CD421" s="83">
        <v>59.817</v>
      </c>
      <c r="CE421" s="84">
        <f t="shared" si="195"/>
        <v>59.817</v>
      </c>
      <c r="CF421" s="84">
        <f t="shared" si="195"/>
        <v>59.817</v>
      </c>
      <c r="CG421" s="84">
        <f t="shared" si="195"/>
        <v>59.817</v>
      </c>
      <c r="CH421" s="83">
        <v>59.817</v>
      </c>
      <c r="CI421" s="84">
        <f t="shared" si="199"/>
        <v>59.817</v>
      </c>
      <c r="CJ421" s="84">
        <f t="shared" si="199"/>
        <v>59.817</v>
      </c>
      <c r="CK421" s="84">
        <f t="shared" si="199"/>
        <v>59.817</v>
      </c>
      <c r="CL421" s="84">
        <f t="shared" si="199"/>
        <v>59.817</v>
      </c>
      <c r="CM421" s="84">
        <f t="shared" si="199"/>
        <v>59.817</v>
      </c>
      <c r="CN421" s="84">
        <f t="shared" si="199"/>
        <v>59.817</v>
      </c>
      <c r="CO421" s="84">
        <f t="shared" si="199"/>
        <v>59.817</v>
      </c>
      <c r="CP421" s="84">
        <f t="shared" si="199"/>
        <v>59.817</v>
      </c>
      <c r="CQ421" s="84">
        <f t="shared" si="199"/>
        <v>59.817</v>
      </c>
      <c r="CR421" s="84">
        <f t="shared" si="199"/>
        <v>59.817</v>
      </c>
      <c r="CS421" s="84">
        <f t="shared" si="199"/>
        <v>59.817</v>
      </c>
      <c r="CT421" s="84">
        <f t="shared" si="199"/>
        <v>59.817</v>
      </c>
      <c r="CU421" s="84">
        <f t="shared" si="199"/>
        <v>59.817</v>
      </c>
      <c r="CV421" s="84">
        <f t="shared" si="199"/>
        <v>59.817</v>
      </c>
      <c r="CW421" s="84">
        <f t="shared" si="199"/>
        <v>59.817</v>
      </c>
      <c r="CX421" s="84">
        <f t="shared" si="199"/>
        <v>59.817</v>
      </c>
      <c r="CY421" s="84">
        <f t="shared" si="199"/>
        <v>59.817</v>
      </c>
      <c r="CZ421" s="84">
        <f t="shared" si="199"/>
        <v>59.817</v>
      </c>
      <c r="DA421" s="84">
        <f t="shared" si="199"/>
        <v>59.817</v>
      </c>
      <c r="DB421" s="84">
        <f t="shared" si="199"/>
        <v>59.817</v>
      </c>
      <c r="DC421" s="84">
        <f t="shared" si="199"/>
        <v>59.817</v>
      </c>
      <c r="DD421" s="84">
        <f t="shared" si="199"/>
        <v>59.817</v>
      </c>
      <c r="DE421" s="84">
        <f t="shared" si="199"/>
        <v>59.817</v>
      </c>
      <c r="DF421" s="84">
        <f t="shared" si="199"/>
        <v>59.817</v>
      </c>
      <c r="DG421" s="84">
        <f t="shared" si="199"/>
        <v>59.817</v>
      </c>
      <c r="DH421" s="84">
        <f t="shared" si="199"/>
        <v>59.817</v>
      </c>
      <c r="DI421" s="84">
        <f t="shared" si="199"/>
        <v>59.817</v>
      </c>
      <c r="DJ421" s="84">
        <f t="shared" si="199"/>
        <v>59.817</v>
      </c>
      <c r="DK421" s="84">
        <f t="shared" si="199"/>
        <v>59.817</v>
      </c>
      <c r="DL421" s="84">
        <f t="shared" si="199"/>
        <v>59.817</v>
      </c>
      <c r="DM421" s="84">
        <f t="shared" si="199"/>
        <v>59.817</v>
      </c>
      <c r="DN421" s="84">
        <f t="shared" si="199"/>
        <v>59.817</v>
      </c>
      <c r="DO421" s="84">
        <f t="shared" si="198"/>
        <v>59.817</v>
      </c>
      <c r="DP421" s="84">
        <f t="shared" si="198"/>
        <v>59.817</v>
      </c>
      <c r="DQ421" s="84">
        <f t="shared" si="198"/>
        <v>59.817</v>
      </c>
      <c r="DR421" s="84">
        <f t="shared" si="198"/>
        <v>59.817</v>
      </c>
      <c r="DS421" s="84">
        <f t="shared" si="198"/>
        <v>59.817</v>
      </c>
      <c r="DT421" s="84">
        <f t="shared" si="198"/>
        <v>59.817</v>
      </c>
      <c r="DU421" s="84">
        <f t="shared" si="198"/>
        <v>59.817</v>
      </c>
      <c r="DV421" s="84">
        <f t="shared" si="198"/>
        <v>59.817</v>
      </c>
      <c r="DW421" s="84">
        <f t="shared" si="198"/>
        <v>59.817</v>
      </c>
      <c r="DX421" s="84">
        <f t="shared" ref="DX421:EW421" si="200">DW421</f>
        <v>59.817</v>
      </c>
      <c r="DY421" s="84">
        <f t="shared" si="200"/>
        <v>59.817</v>
      </c>
      <c r="DZ421" s="84">
        <f t="shared" si="200"/>
        <v>59.817</v>
      </c>
      <c r="EA421" s="84">
        <f t="shared" si="200"/>
        <v>59.817</v>
      </c>
      <c r="EB421" s="84">
        <f t="shared" si="200"/>
        <v>59.817</v>
      </c>
      <c r="EC421" s="84">
        <f t="shared" si="200"/>
        <v>59.817</v>
      </c>
      <c r="ED421" s="84">
        <f t="shared" si="200"/>
        <v>59.817</v>
      </c>
      <c r="EE421" s="84">
        <f t="shared" si="200"/>
        <v>59.817</v>
      </c>
      <c r="EF421" s="84">
        <f t="shared" si="200"/>
        <v>59.817</v>
      </c>
      <c r="EG421" s="84">
        <f t="shared" si="200"/>
        <v>59.817</v>
      </c>
      <c r="EH421" s="84">
        <f t="shared" si="200"/>
        <v>59.817</v>
      </c>
      <c r="EI421" s="84">
        <f t="shared" si="200"/>
        <v>59.817</v>
      </c>
      <c r="EJ421" s="84">
        <f t="shared" si="200"/>
        <v>59.817</v>
      </c>
      <c r="EK421" s="84">
        <f t="shared" si="200"/>
        <v>59.817</v>
      </c>
      <c r="EL421" s="84">
        <f t="shared" si="200"/>
        <v>59.817</v>
      </c>
      <c r="EM421" s="84">
        <f t="shared" si="200"/>
        <v>59.817</v>
      </c>
      <c r="EN421" s="84">
        <f t="shared" si="200"/>
        <v>59.817</v>
      </c>
      <c r="EO421" s="84">
        <f t="shared" si="200"/>
        <v>59.817</v>
      </c>
      <c r="EP421" s="84">
        <f t="shared" si="200"/>
        <v>59.817</v>
      </c>
      <c r="EQ421" s="84">
        <f t="shared" si="200"/>
        <v>59.817</v>
      </c>
      <c r="ER421" s="84">
        <f t="shared" si="200"/>
        <v>59.817</v>
      </c>
      <c r="ES421" s="84">
        <f t="shared" si="200"/>
        <v>59.817</v>
      </c>
      <c r="ET421" s="84">
        <f t="shared" si="200"/>
        <v>59.817</v>
      </c>
      <c r="EU421" s="84">
        <f t="shared" si="200"/>
        <v>59.817</v>
      </c>
      <c r="EV421" s="84">
        <f t="shared" si="200"/>
        <v>59.817</v>
      </c>
      <c r="EW421" s="84">
        <f t="shared" si="200"/>
        <v>59.817</v>
      </c>
    </row>
    <row r="422" spans="44:153" x14ac:dyDescent="0.2">
      <c r="AR422" s="82" t="s">
        <v>637</v>
      </c>
      <c r="AS422" s="83"/>
      <c r="AT422" s="84"/>
      <c r="AU422" s="84"/>
      <c r="AV422" s="84"/>
      <c r="AW422" s="84"/>
      <c r="AX422" s="84"/>
      <c r="AY422" s="84"/>
      <c r="AZ422" s="84"/>
      <c r="BA422" s="83"/>
      <c r="BB422" s="84"/>
      <c r="BC422" s="84"/>
      <c r="BD422" s="84"/>
      <c r="BE422" s="84"/>
      <c r="BF422" s="84"/>
      <c r="BG422" s="84"/>
      <c r="BH422" s="84"/>
      <c r="BI422" s="84"/>
      <c r="BJ422" s="84"/>
      <c r="BK422" s="84"/>
      <c r="BL422" s="84"/>
      <c r="BM422" s="83"/>
      <c r="BN422" s="84"/>
      <c r="BO422" s="84"/>
      <c r="BP422" s="84"/>
      <c r="BQ422" s="84"/>
      <c r="BR422" s="84"/>
      <c r="BS422" s="84"/>
      <c r="BT422" s="84"/>
      <c r="BU422" s="84"/>
      <c r="BV422" s="84"/>
      <c r="BW422" s="84"/>
      <c r="BX422" s="84"/>
      <c r="BY422" s="84"/>
      <c r="BZ422" s="84"/>
      <c r="CA422" s="84"/>
      <c r="CB422" s="84"/>
      <c r="CC422" s="84"/>
      <c r="CD422" s="83">
        <v>61.425750000000001</v>
      </c>
      <c r="CE422" s="84">
        <f t="shared" si="195"/>
        <v>61.425750000000001</v>
      </c>
      <c r="CF422" s="84">
        <f t="shared" si="195"/>
        <v>61.425750000000001</v>
      </c>
      <c r="CG422" s="84">
        <f t="shared" si="195"/>
        <v>61.425750000000001</v>
      </c>
      <c r="CH422" s="83">
        <v>61.425750000000001</v>
      </c>
      <c r="CI422" s="84">
        <f t="shared" si="199"/>
        <v>61.425750000000001</v>
      </c>
      <c r="CJ422" s="84">
        <f t="shared" si="199"/>
        <v>61.425750000000001</v>
      </c>
      <c r="CK422" s="84">
        <f t="shared" si="199"/>
        <v>61.425750000000001</v>
      </c>
      <c r="CL422" s="84">
        <f t="shared" si="199"/>
        <v>61.425750000000001</v>
      </c>
      <c r="CM422" s="84">
        <f t="shared" si="199"/>
        <v>61.425750000000001</v>
      </c>
      <c r="CN422" s="84">
        <f t="shared" si="199"/>
        <v>61.425750000000001</v>
      </c>
      <c r="CO422" s="84">
        <f t="shared" si="199"/>
        <v>61.425750000000001</v>
      </c>
      <c r="CP422" s="84">
        <f t="shared" si="199"/>
        <v>61.425750000000001</v>
      </c>
      <c r="CQ422" s="84">
        <f t="shared" si="199"/>
        <v>61.425750000000001</v>
      </c>
      <c r="CR422" s="84">
        <f t="shared" si="199"/>
        <v>61.425750000000001</v>
      </c>
      <c r="CS422" s="84">
        <f t="shared" si="199"/>
        <v>61.425750000000001</v>
      </c>
      <c r="CT422" s="84">
        <f t="shared" si="199"/>
        <v>61.425750000000001</v>
      </c>
      <c r="CU422" s="84">
        <f t="shared" si="199"/>
        <v>61.425750000000001</v>
      </c>
      <c r="CV422" s="84">
        <f t="shared" si="199"/>
        <v>61.425750000000001</v>
      </c>
      <c r="CW422" s="84">
        <f t="shared" si="199"/>
        <v>61.425750000000001</v>
      </c>
      <c r="CX422" s="84">
        <f t="shared" si="199"/>
        <v>61.425750000000001</v>
      </c>
      <c r="CY422" s="84">
        <f t="shared" si="199"/>
        <v>61.425750000000001</v>
      </c>
      <c r="CZ422" s="84">
        <f t="shared" si="199"/>
        <v>61.425750000000001</v>
      </c>
      <c r="DA422" s="84">
        <f t="shared" si="199"/>
        <v>61.425750000000001</v>
      </c>
      <c r="DB422" s="84">
        <f t="shared" si="199"/>
        <v>61.425750000000001</v>
      </c>
      <c r="DC422" s="84">
        <f t="shared" si="199"/>
        <v>61.425750000000001</v>
      </c>
      <c r="DD422" s="84">
        <f t="shared" si="199"/>
        <v>61.425750000000001</v>
      </c>
      <c r="DE422" s="84">
        <f t="shared" si="199"/>
        <v>61.425750000000001</v>
      </c>
      <c r="DF422" s="84">
        <f t="shared" si="199"/>
        <v>61.425750000000001</v>
      </c>
      <c r="DG422" s="84">
        <f t="shared" si="199"/>
        <v>61.425750000000001</v>
      </c>
      <c r="DH422" s="84">
        <f t="shared" si="199"/>
        <v>61.425750000000001</v>
      </c>
      <c r="DI422" s="84">
        <f t="shared" si="199"/>
        <v>61.425750000000001</v>
      </c>
      <c r="DJ422" s="84">
        <f t="shared" si="199"/>
        <v>61.425750000000001</v>
      </c>
      <c r="DK422" s="84">
        <f t="shared" si="199"/>
        <v>61.425750000000001</v>
      </c>
      <c r="DL422" s="84">
        <f t="shared" si="199"/>
        <v>61.425750000000001</v>
      </c>
      <c r="DM422" s="84">
        <f t="shared" si="199"/>
        <v>61.425750000000001</v>
      </c>
      <c r="DN422" s="84">
        <f t="shared" ref="DN422:EW429" si="201">DM422</f>
        <v>61.425750000000001</v>
      </c>
      <c r="DO422" s="84">
        <f t="shared" si="201"/>
        <v>61.425750000000001</v>
      </c>
      <c r="DP422" s="84">
        <f t="shared" si="201"/>
        <v>61.425750000000001</v>
      </c>
      <c r="DQ422" s="84">
        <f t="shared" si="201"/>
        <v>61.425750000000001</v>
      </c>
      <c r="DR422" s="84">
        <f t="shared" si="201"/>
        <v>61.425750000000001</v>
      </c>
      <c r="DS422" s="84">
        <f t="shared" si="201"/>
        <v>61.425750000000001</v>
      </c>
      <c r="DT422" s="84">
        <f t="shared" si="201"/>
        <v>61.425750000000001</v>
      </c>
      <c r="DU422" s="84">
        <f t="shared" si="201"/>
        <v>61.425750000000001</v>
      </c>
      <c r="DV422" s="84">
        <f t="shared" si="201"/>
        <v>61.425750000000001</v>
      </c>
      <c r="DW422" s="84">
        <f t="shared" si="201"/>
        <v>61.425750000000001</v>
      </c>
      <c r="DX422" s="84">
        <f t="shared" si="201"/>
        <v>61.425750000000001</v>
      </c>
      <c r="DY422" s="84">
        <f t="shared" si="201"/>
        <v>61.425750000000001</v>
      </c>
      <c r="DZ422" s="84">
        <f t="shared" si="201"/>
        <v>61.425750000000001</v>
      </c>
      <c r="EA422" s="84">
        <f t="shared" si="201"/>
        <v>61.425750000000001</v>
      </c>
      <c r="EB422" s="84">
        <f t="shared" si="201"/>
        <v>61.425750000000001</v>
      </c>
      <c r="EC422" s="84">
        <f t="shared" si="201"/>
        <v>61.425750000000001</v>
      </c>
      <c r="ED422" s="84">
        <f t="shared" si="201"/>
        <v>61.425750000000001</v>
      </c>
      <c r="EE422" s="84">
        <f t="shared" si="201"/>
        <v>61.425750000000001</v>
      </c>
      <c r="EF422" s="84">
        <f t="shared" si="201"/>
        <v>61.425750000000001</v>
      </c>
      <c r="EG422" s="84">
        <f t="shared" si="201"/>
        <v>61.425750000000001</v>
      </c>
      <c r="EH422" s="84">
        <f t="shared" si="201"/>
        <v>61.425750000000001</v>
      </c>
      <c r="EI422" s="84">
        <f t="shared" si="201"/>
        <v>61.425750000000001</v>
      </c>
      <c r="EJ422" s="84">
        <f t="shared" si="201"/>
        <v>61.425750000000001</v>
      </c>
      <c r="EK422" s="84">
        <f t="shared" si="201"/>
        <v>61.425750000000001</v>
      </c>
      <c r="EL422" s="84">
        <f t="shared" si="201"/>
        <v>61.425750000000001</v>
      </c>
      <c r="EM422" s="84">
        <f t="shared" si="201"/>
        <v>61.425750000000001</v>
      </c>
      <c r="EN422" s="84">
        <f t="shared" si="201"/>
        <v>61.425750000000001</v>
      </c>
      <c r="EO422" s="84">
        <f t="shared" si="201"/>
        <v>61.425750000000001</v>
      </c>
      <c r="EP422" s="84">
        <f t="shared" si="201"/>
        <v>61.425750000000001</v>
      </c>
      <c r="EQ422" s="84">
        <f t="shared" si="201"/>
        <v>61.425750000000001</v>
      </c>
      <c r="ER422" s="84">
        <f t="shared" si="201"/>
        <v>61.425750000000001</v>
      </c>
      <c r="ES422" s="84">
        <f t="shared" si="201"/>
        <v>61.425750000000001</v>
      </c>
      <c r="ET422" s="84">
        <f t="shared" si="201"/>
        <v>61.425750000000001</v>
      </c>
      <c r="EU422" s="84">
        <f t="shared" si="201"/>
        <v>61.425750000000001</v>
      </c>
      <c r="EV422" s="84">
        <f t="shared" si="201"/>
        <v>61.425750000000001</v>
      </c>
      <c r="EW422" s="84">
        <f t="shared" si="201"/>
        <v>61.425750000000001</v>
      </c>
    </row>
    <row r="423" spans="44:153" x14ac:dyDescent="0.2">
      <c r="AR423" s="82" t="s">
        <v>638</v>
      </c>
      <c r="AS423" s="83"/>
      <c r="AT423" s="84"/>
      <c r="AU423" s="84"/>
      <c r="AV423" s="84"/>
      <c r="AW423" s="84"/>
      <c r="AX423" s="84"/>
      <c r="AY423" s="84"/>
      <c r="AZ423" s="84"/>
      <c r="BA423" s="83"/>
      <c r="BB423" s="84"/>
      <c r="BC423" s="84"/>
      <c r="BD423" s="84"/>
      <c r="BE423" s="84"/>
      <c r="BF423" s="84"/>
      <c r="BG423" s="84"/>
      <c r="BH423" s="84"/>
      <c r="BI423" s="84"/>
      <c r="BJ423" s="84"/>
      <c r="BK423" s="84"/>
      <c r="BL423" s="84"/>
      <c r="BM423" s="83"/>
      <c r="BN423" s="84"/>
      <c r="BO423" s="84"/>
      <c r="BP423" s="84"/>
      <c r="BQ423" s="84"/>
      <c r="BR423" s="84"/>
      <c r="BS423" s="84"/>
      <c r="BT423" s="84"/>
      <c r="BU423" s="84"/>
      <c r="BV423" s="84"/>
      <c r="BW423" s="84"/>
      <c r="BX423" s="84"/>
      <c r="BY423" s="84"/>
      <c r="BZ423" s="84"/>
      <c r="CA423" s="84"/>
      <c r="CB423" s="84"/>
      <c r="CC423" s="84"/>
      <c r="CD423" s="83">
        <v>54.668999999999997</v>
      </c>
      <c r="CE423" s="84">
        <f t="shared" si="195"/>
        <v>54.668999999999997</v>
      </c>
      <c r="CF423" s="84">
        <f t="shared" si="195"/>
        <v>54.668999999999997</v>
      </c>
      <c r="CG423" s="84">
        <f t="shared" si="195"/>
        <v>54.668999999999997</v>
      </c>
      <c r="CH423" s="83">
        <v>54.668999999999997</v>
      </c>
      <c r="CI423" s="84">
        <f t="shared" ref="CI423:DN430" si="202">CH423</f>
        <v>54.668999999999997</v>
      </c>
      <c r="CJ423" s="84">
        <f t="shared" si="202"/>
        <v>54.668999999999997</v>
      </c>
      <c r="CK423" s="84">
        <f t="shared" si="202"/>
        <v>54.668999999999997</v>
      </c>
      <c r="CL423" s="84">
        <f t="shared" si="202"/>
        <v>54.668999999999997</v>
      </c>
      <c r="CM423" s="84">
        <f t="shared" si="202"/>
        <v>54.668999999999997</v>
      </c>
      <c r="CN423" s="84">
        <f t="shared" si="202"/>
        <v>54.668999999999997</v>
      </c>
      <c r="CO423" s="84">
        <f t="shared" si="202"/>
        <v>54.668999999999997</v>
      </c>
      <c r="CP423" s="84">
        <f t="shared" si="202"/>
        <v>54.668999999999997</v>
      </c>
      <c r="CQ423" s="84">
        <f t="shared" si="202"/>
        <v>54.668999999999997</v>
      </c>
      <c r="CR423" s="84">
        <f t="shared" si="202"/>
        <v>54.668999999999997</v>
      </c>
      <c r="CS423" s="84">
        <f t="shared" si="202"/>
        <v>54.668999999999997</v>
      </c>
      <c r="CT423" s="84">
        <f t="shared" si="202"/>
        <v>54.668999999999997</v>
      </c>
      <c r="CU423" s="84">
        <f t="shared" si="202"/>
        <v>54.668999999999997</v>
      </c>
      <c r="CV423" s="84">
        <f t="shared" si="202"/>
        <v>54.668999999999997</v>
      </c>
      <c r="CW423" s="84">
        <f t="shared" si="202"/>
        <v>54.668999999999997</v>
      </c>
      <c r="CX423" s="84">
        <f t="shared" si="202"/>
        <v>54.668999999999997</v>
      </c>
      <c r="CY423" s="84">
        <f t="shared" si="202"/>
        <v>54.668999999999997</v>
      </c>
      <c r="CZ423" s="84">
        <f t="shared" si="202"/>
        <v>54.668999999999997</v>
      </c>
      <c r="DA423" s="84">
        <f t="shared" si="202"/>
        <v>54.668999999999997</v>
      </c>
      <c r="DB423" s="84">
        <f t="shared" si="202"/>
        <v>54.668999999999997</v>
      </c>
      <c r="DC423" s="84">
        <f t="shared" si="202"/>
        <v>54.668999999999997</v>
      </c>
      <c r="DD423" s="84">
        <f t="shared" si="202"/>
        <v>54.668999999999997</v>
      </c>
      <c r="DE423" s="84">
        <f t="shared" si="202"/>
        <v>54.668999999999997</v>
      </c>
      <c r="DF423" s="84">
        <f t="shared" si="202"/>
        <v>54.668999999999997</v>
      </c>
      <c r="DG423" s="84">
        <f t="shared" si="202"/>
        <v>54.668999999999997</v>
      </c>
      <c r="DH423" s="84">
        <f t="shared" si="202"/>
        <v>54.668999999999997</v>
      </c>
      <c r="DI423" s="84">
        <f t="shared" si="202"/>
        <v>54.668999999999997</v>
      </c>
      <c r="DJ423" s="84">
        <f t="shared" si="202"/>
        <v>54.668999999999997</v>
      </c>
      <c r="DK423" s="84">
        <f t="shared" si="202"/>
        <v>54.668999999999997</v>
      </c>
      <c r="DL423" s="84">
        <f t="shared" si="202"/>
        <v>54.668999999999997</v>
      </c>
      <c r="DM423" s="84">
        <f t="shared" si="202"/>
        <v>54.668999999999997</v>
      </c>
      <c r="DN423" s="84">
        <f t="shared" si="202"/>
        <v>54.668999999999997</v>
      </c>
      <c r="DO423" s="84">
        <f t="shared" si="201"/>
        <v>54.668999999999997</v>
      </c>
      <c r="DP423" s="84">
        <f t="shared" si="201"/>
        <v>54.668999999999997</v>
      </c>
      <c r="DQ423" s="84">
        <f t="shared" si="201"/>
        <v>54.668999999999997</v>
      </c>
      <c r="DR423" s="84">
        <f t="shared" si="201"/>
        <v>54.668999999999997</v>
      </c>
      <c r="DS423" s="84">
        <f t="shared" si="201"/>
        <v>54.668999999999997</v>
      </c>
      <c r="DT423" s="84">
        <f t="shared" si="201"/>
        <v>54.668999999999997</v>
      </c>
      <c r="DU423" s="84">
        <f t="shared" si="201"/>
        <v>54.668999999999997</v>
      </c>
      <c r="DV423" s="84">
        <f t="shared" si="201"/>
        <v>54.668999999999997</v>
      </c>
      <c r="DW423" s="84">
        <f t="shared" si="201"/>
        <v>54.668999999999997</v>
      </c>
      <c r="DX423" s="84">
        <f t="shared" si="201"/>
        <v>54.668999999999997</v>
      </c>
      <c r="DY423" s="84">
        <f t="shared" si="201"/>
        <v>54.668999999999997</v>
      </c>
      <c r="DZ423" s="84">
        <f t="shared" si="201"/>
        <v>54.668999999999997</v>
      </c>
      <c r="EA423" s="84">
        <f t="shared" si="201"/>
        <v>54.668999999999997</v>
      </c>
      <c r="EB423" s="84">
        <f t="shared" si="201"/>
        <v>54.668999999999997</v>
      </c>
      <c r="EC423" s="84">
        <f t="shared" si="201"/>
        <v>54.668999999999997</v>
      </c>
      <c r="ED423" s="84">
        <f t="shared" si="201"/>
        <v>54.668999999999997</v>
      </c>
      <c r="EE423" s="84">
        <f t="shared" si="201"/>
        <v>54.668999999999997</v>
      </c>
      <c r="EF423" s="84">
        <f t="shared" si="201"/>
        <v>54.668999999999997</v>
      </c>
      <c r="EG423" s="84">
        <f t="shared" si="201"/>
        <v>54.668999999999997</v>
      </c>
      <c r="EH423" s="84">
        <f t="shared" si="201"/>
        <v>54.668999999999997</v>
      </c>
      <c r="EI423" s="84">
        <f t="shared" si="201"/>
        <v>54.668999999999997</v>
      </c>
      <c r="EJ423" s="84">
        <f t="shared" si="201"/>
        <v>54.668999999999997</v>
      </c>
      <c r="EK423" s="84">
        <f t="shared" si="201"/>
        <v>54.668999999999997</v>
      </c>
      <c r="EL423" s="84">
        <f t="shared" si="201"/>
        <v>54.668999999999997</v>
      </c>
      <c r="EM423" s="84">
        <f t="shared" si="201"/>
        <v>54.668999999999997</v>
      </c>
      <c r="EN423" s="84">
        <f t="shared" si="201"/>
        <v>54.668999999999997</v>
      </c>
      <c r="EO423" s="84">
        <f t="shared" si="201"/>
        <v>54.668999999999997</v>
      </c>
      <c r="EP423" s="84">
        <f t="shared" si="201"/>
        <v>54.668999999999997</v>
      </c>
      <c r="EQ423" s="84">
        <f t="shared" si="201"/>
        <v>54.668999999999997</v>
      </c>
      <c r="ER423" s="84">
        <f t="shared" si="201"/>
        <v>54.668999999999997</v>
      </c>
      <c r="ES423" s="84">
        <f t="shared" si="201"/>
        <v>54.668999999999997</v>
      </c>
      <c r="ET423" s="84">
        <f t="shared" si="201"/>
        <v>54.668999999999997</v>
      </c>
      <c r="EU423" s="84">
        <f t="shared" si="201"/>
        <v>54.668999999999997</v>
      </c>
      <c r="EV423" s="84">
        <f t="shared" si="201"/>
        <v>54.668999999999997</v>
      </c>
      <c r="EW423" s="84">
        <f t="shared" si="201"/>
        <v>54.668999999999997</v>
      </c>
    </row>
    <row r="424" spans="44:153" x14ac:dyDescent="0.2">
      <c r="AR424" s="82" t="s">
        <v>639</v>
      </c>
      <c r="AS424" s="83"/>
      <c r="AT424" s="84"/>
      <c r="AU424" s="84"/>
      <c r="AV424" s="84"/>
      <c r="AW424" s="84"/>
      <c r="AX424" s="84"/>
      <c r="AY424" s="84"/>
      <c r="AZ424" s="84"/>
      <c r="BA424" s="83"/>
      <c r="BB424" s="84"/>
      <c r="BC424" s="84"/>
      <c r="BD424" s="84"/>
      <c r="BE424" s="84"/>
      <c r="BF424" s="84"/>
      <c r="BG424" s="84"/>
      <c r="BH424" s="84"/>
      <c r="BI424" s="84"/>
      <c r="BJ424" s="84"/>
      <c r="BK424" s="84"/>
      <c r="BL424" s="84"/>
      <c r="BM424" s="83"/>
      <c r="BN424" s="84"/>
      <c r="BO424" s="84"/>
      <c r="BP424" s="84"/>
      <c r="BQ424" s="84"/>
      <c r="BR424" s="84"/>
      <c r="BS424" s="84"/>
      <c r="BT424" s="84"/>
      <c r="BU424" s="84"/>
      <c r="BV424" s="84"/>
      <c r="BW424" s="84"/>
      <c r="BX424" s="84"/>
      <c r="BY424" s="84"/>
      <c r="BZ424" s="84"/>
      <c r="CA424" s="84"/>
      <c r="CB424" s="84"/>
      <c r="CC424" s="84"/>
      <c r="CD424" s="83">
        <v>54.776249999999997</v>
      </c>
      <c r="CE424" s="84">
        <f t="shared" si="195"/>
        <v>54.776249999999997</v>
      </c>
      <c r="CF424" s="84">
        <f t="shared" si="195"/>
        <v>54.776249999999997</v>
      </c>
      <c r="CG424" s="84">
        <f t="shared" si="195"/>
        <v>54.776249999999997</v>
      </c>
      <c r="CH424" s="83">
        <v>54.776249999999997</v>
      </c>
      <c r="CI424" s="84">
        <f t="shared" si="202"/>
        <v>54.776249999999997</v>
      </c>
      <c r="CJ424" s="84">
        <f t="shared" si="202"/>
        <v>54.776249999999997</v>
      </c>
      <c r="CK424" s="84">
        <f t="shared" si="202"/>
        <v>54.776249999999997</v>
      </c>
      <c r="CL424" s="84">
        <f t="shared" si="202"/>
        <v>54.776249999999997</v>
      </c>
      <c r="CM424" s="84">
        <f t="shared" si="202"/>
        <v>54.776249999999997</v>
      </c>
      <c r="CN424" s="84">
        <f t="shared" si="202"/>
        <v>54.776249999999997</v>
      </c>
      <c r="CO424" s="84">
        <f t="shared" si="202"/>
        <v>54.776249999999997</v>
      </c>
      <c r="CP424" s="84">
        <f t="shared" si="202"/>
        <v>54.776249999999997</v>
      </c>
      <c r="CQ424" s="84">
        <f t="shared" si="202"/>
        <v>54.776249999999997</v>
      </c>
      <c r="CR424" s="84">
        <f t="shared" si="202"/>
        <v>54.776249999999997</v>
      </c>
      <c r="CS424" s="84">
        <f t="shared" si="202"/>
        <v>54.776249999999997</v>
      </c>
      <c r="CT424" s="84">
        <f t="shared" si="202"/>
        <v>54.776249999999997</v>
      </c>
      <c r="CU424" s="84">
        <f t="shared" si="202"/>
        <v>54.776249999999997</v>
      </c>
      <c r="CV424" s="84">
        <f t="shared" si="202"/>
        <v>54.776249999999997</v>
      </c>
      <c r="CW424" s="84">
        <f t="shared" si="202"/>
        <v>54.776249999999997</v>
      </c>
      <c r="CX424" s="84">
        <f t="shared" si="202"/>
        <v>54.776249999999997</v>
      </c>
      <c r="CY424" s="84">
        <f t="shared" si="202"/>
        <v>54.776249999999997</v>
      </c>
      <c r="CZ424" s="84">
        <f t="shared" si="202"/>
        <v>54.776249999999997</v>
      </c>
      <c r="DA424" s="84">
        <f t="shared" si="202"/>
        <v>54.776249999999997</v>
      </c>
      <c r="DB424" s="84">
        <f t="shared" si="202"/>
        <v>54.776249999999997</v>
      </c>
      <c r="DC424" s="84">
        <f t="shared" si="202"/>
        <v>54.776249999999997</v>
      </c>
      <c r="DD424" s="84">
        <f t="shared" si="202"/>
        <v>54.776249999999997</v>
      </c>
      <c r="DE424" s="84">
        <f t="shared" si="202"/>
        <v>54.776249999999997</v>
      </c>
      <c r="DF424" s="84">
        <f t="shared" si="202"/>
        <v>54.776249999999997</v>
      </c>
      <c r="DG424" s="84">
        <f t="shared" si="202"/>
        <v>54.776249999999997</v>
      </c>
      <c r="DH424" s="84">
        <f t="shared" si="202"/>
        <v>54.776249999999997</v>
      </c>
      <c r="DI424" s="84">
        <f t="shared" si="202"/>
        <v>54.776249999999997</v>
      </c>
      <c r="DJ424" s="84">
        <f t="shared" si="202"/>
        <v>54.776249999999997</v>
      </c>
      <c r="DK424" s="84">
        <f t="shared" si="202"/>
        <v>54.776249999999997</v>
      </c>
      <c r="DL424" s="84">
        <f t="shared" si="202"/>
        <v>54.776249999999997</v>
      </c>
      <c r="DM424" s="84">
        <f t="shared" si="202"/>
        <v>54.776249999999997</v>
      </c>
      <c r="DN424" s="84">
        <f t="shared" si="202"/>
        <v>54.776249999999997</v>
      </c>
      <c r="DO424" s="84">
        <f t="shared" si="201"/>
        <v>54.776249999999997</v>
      </c>
      <c r="DP424" s="84">
        <f t="shared" si="201"/>
        <v>54.776249999999997</v>
      </c>
      <c r="DQ424" s="84">
        <f t="shared" si="201"/>
        <v>54.776249999999997</v>
      </c>
      <c r="DR424" s="84">
        <f t="shared" si="201"/>
        <v>54.776249999999997</v>
      </c>
      <c r="DS424" s="84">
        <f t="shared" si="201"/>
        <v>54.776249999999997</v>
      </c>
      <c r="DT424" s="84">
        <f t="shared" si="201"/>
        <v>54.776249999999997</v>
      </c>
      <c r="DU424" s="84">
        <f t="shared" si="201"/>
        <v>54.776249999999997</v>
      </c>
      <c r="DV424" s="84">
        <f t="shared" si="201"/>
        <v>54.776249999999997</v>
      </c>
      <c r="DW424" s="84">
        <f t="shared" si="201"/>
        <v>54.776249999999997</v>
      </c>
      <c r="DX424" s="84">
        <f t="shared" si="201"/>
        <v>54.776249999999997</v>
      </c>
      <c r="DY424" s="84">
        <f t="shared" si="201"/>
        <v>54.776249999999997</v>
      </c>
      <c r="DZ424" s="84">
        <f t="shared" si="201"/>
        <v>54.776249999999997</v>
      </c>
      <c r="EA424" s="84">
        <f t="shared" si="201"/>
        <v>54.776249999999997</v>
      </c>
      <c r="EB424" s="84">
        <f t="shared" si="201"/>
        <v>54.776249999999997</v>
      </c>
      <c r="EC424" s="84">
        <f t="shared" si="201"/>
        <v>54.776249999999997</v>
      </c>
      <c r="ED424" s="84">
        <f t="shared" si="201"/>
        <v>54.776249999999997</v>
      </c>
      <c r="EE424" s="84">
        <f t="shared" si="201"/>
        <v>54.776249999999997</v>
      </c>
      <c r="EF424" s="84">
        <f t="shared" si="201"/>
        <v>54.776249999999997</v>
      </c>
      <c r="EG424" s="84">
        <f t="shared" si="201"/>
        <v>54.776249999999997</v>
      </c>
      <c r="EH424" s="84">
        <f t="shared" si="201"/>
        <v>54.776249999999997</v>
      </c>
      <c r="EI424" s="84">
        <f t="shared" si="201"/>
        <v>54.776249999999997</v>
      </c>
      <c r="EJ424" s="84">
        <f t="shared" si="201"/>
        <v>54.776249999999997</v>
      </c>
      <c r="EK424" s="84">
        <f t="shared" si="201"/>
        <v>54.776249999999997</v>
      </c>
      <c r="EL424" s="84">
        <f t="shared" si="201"/>
        <v>54.776249999999997</v>
      </c>
      <c r="EM424" s="84">
        <f t="shared" si="201"/>
        <v>54.776249999999997</v>
      </c>
      <c r="EN424" s="84">
        <f t="shared" si="201"/>
        <v>54.776249999999997</v>
      </c>
      <c r="EO424" s="84">
        <f t="shared" si="201"/>
        <v>54.776249999999997</v>
      </c>
      <c r="EP424" s="84">
        <f t="shared" si="201"/>
        <v>54.776249999999997</v>
      </c>
      <c r="EQ424" s="84">
        <f t="shared" si="201"/>
        <v>54.776249999999997</v>
      </c>
      <c r="ER424" s="84">
        <f t="shared" si="201"/>
        <v>54.776249999999997</v>
      </c>
      <c r="ES424" s="84">
        <f t="shared" si="201"/>
        <v>54.776249999999997</v>
      </c>
      <c r="ET424" s="84">
        <f t="shared" si="201"/>
        <v>54.776249999999997</v>
      </c>
      <c r="EU424" s="84">
        <f t="shared" si="201"/>
        <v>54.776249999999997</v>
      </c>
      <c r="EV424" s="84">
        <f t="shared" si="201"/>
        <v>54.776249999999997</v>
      </c>
      <c r="EW424" s="84">
        <f t="shared" si="201"/>
        <v>54.776249999999997</v>
      </c>
    </row>
    <row r="425" spans="44:153" x14ac:dyDescent="0.2">
      <c r="AR425" s="82" t="s">
        <v>640</v>
      </c>
      <c r="AS425" s="83"/>
      <c r="AT425" s="84"/>
      <c r="AU425" s="84"/>
      <c r="AV425" s="84"/>
      <c r="AW425" s="84"/>
      <c r="AX425" s="84"/>
      <c r="AY425" s="84"/>
      <c r="AZ425" s="84"/>
      <c r="BA425" s="83"/>
      <c r="BB425" s="84"/>
      <c r="BC425" s="84"/>
      <c r="BD425" s="84"/>
      <c r="BE425" s="84"/>
      <c r="BF425" s="84"/>
      <c r="BG425" s="84"/>
      <c r="BH425" s="84"/>
      <c r="BI425" s="84"/>
      <c r="BJ425" s="84"/>
      <c r="BK425" s="84"/>
      <c r="BL425" s="84"/>
      <c r="BM425" s="83"/>
      <c r="BN425" s="84"/>
      <c r="BO425" s="84"/>
      <c r="BP425" s="84"/>
      <c r="BQ425" s="84"/>
      <c r="BR425" s="84"/>
      <c r="BS425" s="84"/>
      <c r="BT425" s="84"/>
      <c r="BU425" s="84"/>
      <c r="BV425" s="84"/>
      <c r="BW425" s="84"/>
      <c r="BX425" s="84"/>
      <c r="BY425" s="84"/>
      <c r="BZ425" s="84"/>
      <c r="CA425" s="84"/>
      <c r="CB425" s="84"/>
      <c r="CC425" s="84"/>
      <c r="CD425" s="83">
        <v>57.564749999999997</v>
      </c>
      <c r="CE425" s="84">
        <f t="shared" si="195"/>
        <v>57.564749999999997</v>
      </c>
      <c r="CF425" s="84">
        <f t="shared" si="195"/>
        <v>57.564749999999997</v>
      </c>
      <c r="CG425" s="84">
        <f t="shared" si="195"/>
        <v>57.564749999999997</v>
      </c>
      <c r="CH425" s="83">
        <v>57.564749999999997</v>
      </c>
      <c r="CI425" s="84">
        <f t="shared" si="202"/>
        <v>57.564749999999997</v>
      </c>
      <c r="CJ425" s="84">
        <f t="shared" si="202"/>
        <v>57.564749999999997</v>
      </c>
      <c r="CK425" s="84">
        <f t="shared" si="202"/>
        <v>57.564749999999997</v>
      </c>
      <c r="CL425" s="84">
        <f t="shared" si="202"/>
        <v>57.564749999999997</v>
      </c>
      <c r="CM425" s="84">
        <f t="shared" si="202"/>
        <v>57.564749999999997</v>
      </c>
      <c r="CN425" s="84">
        <f t="shared" si="202"/>
        <v>57.564749999999997</v>
      </c>
      <c r="CO425" s="84">
        <f t="shared" si="202"/>
        <v>57.564749999999997</v>
      </c>
      <c r="CP425" s="84">
        <f t="shared" si="202"/>
        <v>57.564749999999997</v>
      </c>
      <c r="CQ425" s="84">
        <f t="shared" si="202"/>
        <v>57.564749999999997</v>
      </c>
      <c r="CR425" s="84">
        <f t="shared" si="202"/>
        <v>57.564749999999997</v>
      </c>
      <c r="CS425" s="84">
        <f t="shared" si="202"/>
        <v>57.564749999999997</v>
      </c>
      <c r="CT425" s="84">
        <f t="shared" si="202"/>
        <v>57.564749999999997</v>
      </c>
      <c r="CU425" s="84">
        <f t="shared" si="202"/>
        <v>57.564749999999997</v>
      </c>
      <c r="CV425" s="84">
        <f t="shared" si="202"/>
        <v>57.564749999999997</v>
      </c>
      <c r="CW425" s="84">
        <f t="shared" si="202"/>
        <v>57.564749999999997</v>
      </c>
      <c r="CX425" s="84">
        <f t="shared" si="202"/>
        <v>57.564749999999997</v>
      </c>
      <c r="CY425" s="84">
        <f t="shared" si="202"/>
        <v>57.564749999999997</v>
      </c>
      <c r="CZ425" s="84">
        <f t="shared" si="202"/>
        <v>57.564749999999997</v>
      </c>
      <c r="DA425" s="84">
        <f t="shared" si="202"/>
        <v>57.564749999999997</v>
      </c>
      <c r="DB425" s="84">
        <f t="shared" si="202"/>
        <v>57.564749999999997</v>
      </c>
      <c r="DC425" s="84">
        <f t="shared" si="202"/>
        <v>57.564749999999997</v>
      </c>
      <c r="DD425" s="84">
        <f t="shared" si="202"/>
        <v>57.564749999999997</v>
      </c>
      <c r="DE425" s="84">
        <f t="shared" si="202"/>
        <v>57.564749999999997</v>
      </c>
      <c r="DF425" s="84">
        <f t="shared" si="202"/>
        <v>57.564749999999997</v>
      </c>
      <c r="DG425" s="84">
        <f t="shared" si="202"/>
        <v>57.564749999999997</v>
      </c>
      <c r="DH425" s="84">
        <f t="shared" si="202"/>
        <v>57.564749999999997</v>
      </c>
      <c r="DI425" s="84">
        <f t="shared" si="202"/>
        <v>57.564749999999997</v>
      </c>
      <c r="DJ425" s="84">
        <f t="shared" si="202"/>
        <v>57.564749999999997</v>
      </c>
      <c r="DK425" s="84">
        <f t="shared" si="202"/>
        <v>57.564749999999997</v>
      </c>
      <c r="DL425" s="84">
        <f t="shared" si="202"/>
        <v>57.564749999999997</v>
      </c>
      <c r="DM425" s="84">
        <f t="shared" si="202"/>
        <v>57.564749999999997</v>
      </c>
      <c r="DN425" s="84">
        <f t="shared" si="202"/>
        <v>57.564749999999997</v>
      </c>
      <c r="DO425" s="84">
        <f t="shared" si="201"/>
        <v>57.564749999999997</v>
      </c>
      <c r="DP425" s="84">
        <f t="shared" si="201"/>
        <v>57.564749999999997</v>
      </c>
      <c r="DQ425" s="84">
        <f t="shared" si="201"/>
        <v>57.564749999999997</v>
      </c>
      <c r="DR425" s="84">
        <f t="shared" si="201"/>
        <v>57.564749999999997</v>
      </c>
      <c r="DS425" s="84">
        <f t="shared" si="201"/>
        <v>57.564749999999997</v>
      </c>
      <c r="DT425" s="84">
        <f t="shared" si="201"/>
        <v>57.564749999999997</v>
      </c>
      <c r="DU425" s="84">
        <f t="shared" si="201"/>
        <v>57.564749999999997</v>
      </c>
      <c r="DV425" s="84">
        <f t="shared" si="201"/>
        <v>57.564749999999997</v>
      </c>
      <c r="DW425" s="84">
        <f t="shared" si="201"/>
        <v>57.564749999999997</v>
      </c>
      <c r="DX425" s="84">
        <f t="shared" si="201"/>
        <v>57.564749999999997</v>
      </c>
      <c r="DY425" s="84">
        <f t="shared" si="201"/>
        <v>57.564749999999997</v>
      </c>
      <c r="DZ425" s="84">
        <f t="shared" si="201"/>
        <v>57.564749999999997</v>
      </c>
      <c r="EA425" s="84">
        <f t="shared" si="201"/>
        <v>57.564749999999997</v>
      </c>
      <c r="EB425" s="84">
        <f t="shared" si="201"/>
        <v>57.564749999999997</v>
      </c>
      <c r="EC425" s="84">
        <f t="shared" si="201"/>
        <v>57.564749999999997</v>
      </c>
      <c r="ED425" s="84">
        <f t="shared" si="201"/>
        <v>57.564749999999997</v>
      </c>
      <c r="EE425" s="84">
        <f t="shared" si="201"/>
        <v>57.564749999999997</v>
      </c>
      <c r="EF425" s="84">
        <f t="shared" si="201"/>
        <v>57.564749999999997</v>
      </c>
      <c r="EG425" s="84">
        <f t="shared" si="201"/>
        <v>57.564749999999997</v>
      </c>
      <c r="EH425" s="84">
        <f t="shared" si="201"/>
        <v>57.564749999999997</v>
      </c>
      <c r="EI425" s="84">
        <f t="shared" si="201"/>
        <v>57.564749999999997</v>
      </c>
      <c r="EJ425" s="84">
        <f t="shared" si="201"/>
        <v>57.564749999999997</v>
      </c>
      <c r="EK425" s="84">
        <f t="shared" si="201"/>
        <v>57.564749999999997</v>
      </c>
      <c r="EL425" s="84">
        <f t="shared" si="201"/>
        <v>57.564749999999997</v>
      </c>
      <c r="EM425" s="84">
        <f t="shared" si="201"/>
        <v>57.564749999999997</v>
      </c>
      <c r="EN425" s="84">
        <f t="shared" si="201"/>
        <v>57.564749999999997</v>
      </c>
      <c r="EO425" s="84">
        <f t="shared" si="201"/>
        <v>57.564749999999997</v>
      </c>
      <c r="EP425" s="84">
        <f t="shared" si="201"/>
        <v>57.564749999999997</v>
      </c>
      <c r="EQ425" s="84">
        <f t="shared" si="201"/>
        <v>57.564749999999997</v>
      </c>
      <c r="ER425" s="84">
        <f t="shared" si="201"/>
        <v>57.564749999999997</v>
      </c>
      <c r="ES425" s="84">
        <f t="shared" si="201"/>
        <v>57.564749999999997</v>
      </c>
      <c r="ET425" s="84">
        <f t="shared" si="201"/>
        <v>57.564749999999997</v>
      </c>
      <c r="EU425" s="84">
        <f t="shared" si="201"/>
        <v>57.564749999999997</v>
      </c>
      <c r="EV425" s="84">
        <f t="shared" si="201"/>
        <v>57.564749999999997</v>
      </c>
      <c r="EW425" s="84">
        <f t="shared" si="201"/>
        <v>57.564749999999997</v>
      </c>
    </row>
    <row r="426" spans="44:153" x14ac:dyDescent="0.2">
      <c r="AR426" s="82" t="s">
        <v>641</v>
      </c>
      <c r="AS426" s="83"/>
      <c r="AT426" s="84"/>
      <c r="AU426" s="84"/>
      <c r="AV426" s="84"/>
      <c r="AW426" s="84"/>
      <c r="AX426" s="84"/>
      <c r="AY426" s="84"/>
      <c r="AZ426" s="84"/>
      <c r="BA426" s="83"/>
      <c r="BB426" s="84"/>
      <c r="BC426" s="84"/>
      <c r="BD426" s="84"/>
      <c r="BE426" s="84"/>
      <c r="BF426" s="84"/>
      <c r="BG426" s="84"/>
      <c r="BH426" s="84"/>
      <c r="BI426" s="84"/>
      <c r="BJ426" s="84"/>
      <c r="BK426" s="84"/>
      <c r="BL426" s="84"/>
      <c r="BM426" s="83"/>
      <c r="BN426" s="84"/>
      <c r="BO426" s="84"/>
      <c r="BP426" s="84"/>
      <c r="BQ426" s="84"/>
      <c r="BR426" s="84"/>
      <c r="BS426" s="84"/>
      <c r="BT426" s="84"/>
      <c r="BU426" s="84"/>
      <c r="BV426" s="84"/>
      <c r="BW426" s="84"/>
      <c r="BX426" s="84"/>
      <c r="BY426" s="84"/>
      <c r="BZ426" s="84"/>
      <c r="CA426" s="84"/>
      <c r="CB426" s="84"/>
      <c r="CC426" s="84"/>
      <c r="CD426" s="83">
        <v>55.527000000000001</v>
      </c>
      <c r="CE426" s="84">
        <f t="shared" si="195"/>
        <v>55.527000000000001</v>
      </c>
      <c r="CF426" s="84">
        <f t="shared" si="195"/>
        <v>55.527000000000001</v>
      </c>
      <c r="CG426" s="84">
        <f t="shared" si="195"/>
        <v>55.527000000000001</v>
      </c>
      <c r="CH426" s="83">
        <v>55.527000000000001</v>
      </c>
      <c r="CI426" s="84">
        <f t="shared" si="202"/>
        <v>55.527000000000001</v>
      </c>
      <c r="CJ426" s="84">
        <f t="shared" si="202"/>
        <v>55.527000000000001</v>
      </c>
      <c r="CK426" s="84">
        <f t="shared" si="202"/>
        <v>55.527000000000001</v>
      </c>
      <c r="CL426" s="84">
        <f t="shared" si="202"/>
        <v>55.527000000000001</v>
      </c>
      <c r="CM426" s="84">
        <f t="shared" si="202"/>
        <v>55.527000000000001</v>
      </c>
      <c r="CN426" s="84">
        <f t="shared" si="202"/>
        <v>55.527000000000001</v>
      </c>
      <c r="CO426" s="84">
        <f t="shared" si="202"/>
        <v>55.527000000000001</v>
      </c>
      <c r="CP426" s="84">
        <f t="shared" si="202"/>
        <v>55.527000000000001</v>
      </c>
      <c r="CQ426" s="84">
        <f t="shared" si="202"/>
        <v>55.527000000000001</v>
      </c>
      <c r="CR426" s="84">
        <f t="shared" si="202"/>
        <v>55.527000000000001</v>
      </c>
      <c r="CS426" s="84">
        <f t="shared" si="202"/>
        <v>55.527000000000001</v>
      </c>
      <c r="CT426" s="84">
        <f t="shared" si="202"/>
        <v>55.527000000000001</v>
      </c>
      <c r="CU426" s="84">
        <f t="shared" si="202"/>
        <v>55.527000000000001</v>
      </c>
      <c r="CV426" s="84">
        <f t="shared" si="202"/>
        <v>55.527000000000001</v>
      </c>
      <c r="CW426" s="84">
        <f t="shared" si="202"/>
        <v>55.527000000000001</v>
      </c>
      <c r="CX426" s="84">
        <f t="shared" si="202"/>
        <v>55.527000000000001</v>
      </c>
      <c r="CY426" s="84">
        <f t="shared" si="202"/>
        <v>55.527000000000001</v>
      </c>
      <c r="CZ426" s="84">
        <f t="shared" si="202"/>
        <v>55.527000000000001</v>
      </c>
      <c r="DA426" s="84">
        <f t="shared" si="202"/>
        <v>55.527000000000001</v>
      </c>
      <c r="DB426" s="84">
        <f t="shared" si="202"/>
        <v>55.527000000000001</v>
      </c>
      <c r="DC426" s="84">
        <f t="shared" si="202"/>
        <v>55.527000000000001</v>
      </c>
      <c r="DD426" s="84">
        <f t="shared" si="202"/>
        <v>55.527000000000001</v>
      </c>
      <c r="DE426" s="84">
        <f t="shared" si="202"/>
        <v>55.527000000000001</v>
      </c>
      <c r="DF426" s="84">
        <f t="shared" si="202"/>
        <v>55.527000000000001</v>
      </c>
      <c r="DG426" s="84">
        <f t="shared" si="202"/>
        <v>55.527000000000001</v>
      </c>
      <c r="DH426" s="84">
        <f t="shared" si="202"/>
        <v>55.527000000000001</v>
      </c>
      <c r="DI426" s="84">
        <f t="shared" si="202"/>
        <v>55.527000000000001</v>
      </c>
      <c r="DJ426" s="84">
        <f t="shared" si="202"/>
        <v>55.527000000000001</v>
      </c>
      <c r="DK426" s="84">
        <f t="shared" si="202"/>
        <v>55.527000000000001</v>
      </c>
      <c r="DL426" s="84">
        <f t="shared" si="202"/>
        <v>55.527000000000001</v>
      </c>
      <c r="DM426" s="84">
        <f t="shared" si="202"/>
        <v>55.527000000000001</v>
      </c>
      <c r="DN426" s="84">
        <f t="shared" si="202"/>
        <v>55.527000000000001</v>
      </c>
      <c r="DO426" s="84">
        <f t="shared" si="201"/>
        <v>55.527000000000001</v>
      </c>
      <c r="DP426" s="84">
        <f t="shared" si="201"/>
        <v>55.527000000000001</v>
      </c>
      <c r="DQ426" s="84">
        <f t="shared" si="201"/>
        <v>55.527000000000001</v>
      </c>
      <c r="DR426" s="84">
        <f t="shared" si="201"/>
        <v>55.527000000000001</v>
      </c>
      <c r="DS426" s="84">
        <f t="shared" si="201"/>
        <v>55.527000000000001</v>
      </c>
      <c r="DT426" s="84">
        <f t="shared" si="201"/>
        <v>55.527000000000001</v>
      </c>
      <c r="DU426" s="84">
        <f t="shared" si="201"/>
        <v>55.527000000000001</v>
      </c>
      <c r="DV426" s="84">
        <f t="shared" si="201"/>
        <v>55.527000000000001</v>
      </c>
      <c r="DW426" s="84">
        <f t="shared" si="201"/>
        <v>55.527000000000001</v>
      </c>
      <c r="DX426" s="84">
        <f t="shared" si="201"/>
        <v>55.527000000000001</v>
      </c>
      <c r="DY426" s="84">
        <f t="shared" si="201"/>
        <v>55.527000000000001</v>
      </c>
      <c r="DZ426" s="84">
        <f t="shared" si="201"/>
        <v>55.527000000000001</v>
      </c>
      <c r="EA426" s="84">
        <f t="shared" si="201"/>
        <v>55.527000000000001</v>
      </c>
      <c r="EB426" s="84">
        <f t="shared" si="201"/>
        <v>55.527000000000001</v>
      </c>
      <c r="EC426" s="84">
        <f t="shared" si="201"/>
        <v>55.527000000000001</v>
      </c>
      <c r="ED426" s="84">
        <f t="shared" si="201"/>
        <v>55.527000000000001</v>
      </c>
      <c r="EE426" s="84">
        <f t="shared" si="201"/>
        <v>55.527000000000001</v>
      </c>
      <c r="EF426" s="84">
        <f t="shared" si="201"/>
        <v>55.527000000000001</v>
      </c>
      <c r="EG426" s="84">
        <f t="shared" si="201"/>
        <v>55.527000000000001</v>
      </c>
      <c r="EH426" s="84">
        <f t="shared" si="201"/>
        <v>55.527000000000001</v>
      </c>
      <c r="EI426" s="84">
        <f t="shared" si="201"/>
        <v>55.527000000000001</v>
      </c>
      <c r="EJ426" s="84">
        <f t="shared" si="201"/>
        <v>55.527000000000001</v>
      </c>
      <c r="EK426" s="84">
        <f t="shared" si="201"/>
        <v>55.527000000000001</v>
      </c>
      <c r="EL426" s="84">
        <f t="shared" si="201"/>
        <v>55.527000000000001</v>
      </c>
      <c r="EM426" s="84">
        <f t="shared" si="201"/>
        <v>55.527000000000001</v>
      </c>
      <c r="EN426" s="84">
        <f t="shared" si="201"/>
        <v>55.527000000000001</v>
      </c>
      <c r="EO426" s="84">
        <f t="shared" si="201"/>
        <v>55.527000000000001</v>
      </c>
      <c r="EP426" s="84">
        <f t="shared" si="201"/>
        <v>55.527000000000001</v>
      </c>
      <c r="EQ426" s="84">
        <f t="shared" si="201"/>
        <v>55.527000000000001</v>
      </c>
      <c r="ER426" s="84">
        <f t="shared" si="201"/>
        <v>55.527000000000001</v>
      </c>
      <c r="ES426" s="84">
        <f t="shared" si="201"/>
        <v>55.527000000000001</v>
      </c>
      <c r="ET426" s="84">
        <f t="shared" si="201"/>
        <v>55.527000000000001</v>
      </c>
      <c r="EU426" s="84">
        <f t="shared" si="201"/>
        <v>55.527000000000001</v>
      </c>
      <c r="EV426" s="84">
        <f t="shared" si="201"/>
        <v>55.527000000000001</v>
      </c>
      <c r="EW426" s="84">
        <f t="shared" si="201"/>
        <v>55.527000000000001</v>
      </c>
    </row>
    <row r="427" spans="44:153" x14ac:dyDescent="0.2">
      <c r="AR427" s="82" t="s">
        <v>642</v>
      </c>
      <c r="AS427" s="83"/>
      <c r="AT427" s="84"/>
      <c r="AU427" s="84"/>
      <c r="AV427" s="84"/>
      <c r="AW427" s="84"/>
      <c r="AX427" s="84"/>
      <c r="AY427" s="84"/>
      <c r="AZ427" s="84"/>
      <c r="BA427" s="83"/>
      <c r="BB427" s="84"/>
      <c r="BC427" s="84"/>
      <c r="BD427" s="84"/>
      <c r="BE427" s="84"/>
      <c r="BF427" s="84"/>
      <c r="BG427" s="84"/>
      <c r="BH427" s="84"/>
      <c r="BI427" s="84"/>
      <c r="BJ427" s="84"/>
      <c r="BK427" s="84"/>
      <c r="BL427" s="84"/>
      <c r="BM427" s="83"/>
      <c r="BN427" s="84"/>
      <c r="BO427" s="84"/>
      <c r="BP427" s="84"/>
      <c r="BQ427" s="84"/>
      <c r="BR427" s="84"/>
      <c r="BS427" s="84"/>
      <c r="BT427" s="84"/>
      <c r="BU427" s="84"/>
      <c r="BV427" s="84"/>
      <c r="BW427" s="84"/>
      <c r="BX427" s="84"/>
      <c r="BY427" s="84"/>
      <c r="BZ427" s="84"/>
      <c r="CA427" s="84"/>
      <c r="CB427" s="84"/>
      <c r="CC427" s="84"/>
      <c r="CD427" s="83">
        <v>29.250749999999996</v>
      </c>
      <c r="CE427" s="84">
        <f t="shared" ref="CE427:CG446" si="203">CD427</f>
        <v>29.250749999999996</v>
      </c>
      <c r="CF427" s="84">
        <f t="shared" si="203"/>
        <v>29.250749999999996</v>
      </c>
      <c r="CG427" s="84">
        <f t="shared" si="203"/>
        <v>29.250749999999996</v>
      </c>
      <c r="CH427" s="83">
        <v>29.250749999999996</v>
      </c>
      <c r="CI427" s="84">
        <f t="shared" si="202"/>
        <v>29.250749999999996</v>
      </c>
      <c r="CJ427" s="84">
        <f t="shared" si="202"/>
        <v>29.250749999999996</v>
      </c>
      <c r="CK427" s="84">
        <f t="shared" si="202"/>
        <v>29.250749999999996</v>
      </c>
      <c r="CL427" s="84">
        <f t="shared" si="202"/>
        <v>29.250749999999996</v>
      </c>
      <c r="CM427" s="84">
        <f t="shared" si="202"/>
        <v>29.250749999999996</v>
      </c>
      <c r="CN427" s="84">
        <f t="shared" si="202"/>
        <v>29.250749999999996</v>
      </c>
      <c r="CO427" s="84">
        <f t="shared" si="202"/>
        <v>29.250749999999996</v>
      </c>
      <c r="CP427" s="84">
        <f t="shared" si="202"/>
        <v>29.250749999999996</v>
      </c>
      <c r="CQ427" s="84">
        <f t="shared" si="202"/>
        <v>29.250749999999996</v>
      </c>
      <c r="CR427" s="84">
        <f t="shared" si="202"/>
        <v>29.250749999999996</v>
      </c>
      <c r="CS427" s="84">
        <f t="shared" si="202"/>
        <v>29.250749999999996</v>
      </c>
      <c r="CT427" s="84">
        <f t="shared" si="202"/>
        <v>29.250749999999996</v>
      </c>
      <c r="CU427" s="84">
        <f t="shared" si="202"/>
        <v>29.250749999999996</v>
      </c>
      <c r="CV427" s="84">
        <f t="shared" si="202"/>
        <v>29.250749999999996</v>
      </c>
      <c r="CW427" s="84">
        <f t="shared" si="202"/>
        <v>29.250749999999996</v>
      </c>
      <c r="CX427" s="84">
        <f t="shared" si="202"/>
        <v>29.250749999999996</v>
      </c>
      <c r="CY427" s="84">
        <f t="shared" si="202"/>
        <v>29.250749999999996</v>
      </c>
      <c r="CZ427" s="84">
        <f t="shared" si="202"/>
        <v>29.250749999999996</v>
      </c>
      <c r="DA427" s="84">
        <f t="shared" si="202"/>
        <v>29.250749999999996</v>
      </c>
      <c r="DB427" s="84">
        <f t="shared" si="202"/>
        <v>29.250749999999996</v>
      </c>
      <c r="DC427" s="84">
        <f t="shared" si="202"/>
        <v>29.250749999999996</v>
      </c>
      <c r="DD427" s="84">
        <f t="shared" si="202"/>
        <v>29.250749999999996</v>
      </c>
      <c r="DE427" s="84">
        <f t="shared" si="202"/>
        <v>29.250749999999996</v>
      </c>
      <c r="DF427" s="84">
        <f t="shared" si="202"/>
        <v>29.250749999999996</v>
      </c>
      <c r="DG427" s="84">
        <f t="shared" si="202"/>
        <v>29.250749999999996</v>
      </c>
      <c r="DH427" s="84">
        <f t="shared" si="202"/>
        <v>29.250749999999996</v>
      </c>
      <c r="DI427" s="84">
        <f t="shared" si="202"/>
        <v>29.250749999999996</v>
      </c>
      <c r="DJ427" s="84">
        <f t="shared" si="202"/>
        <v>29.250749999999996</v>
      </c>
      <c r="DK427" s="84">
        <f t="shared" si="202"/>
        <v>29.250749999999996</v>
      </c>
      <c r="DL427" s="84">
        <f t="shared" si="202"/>
        <v>29.250749999999996</v>
      </c>
      <c r="DM427" s="84">
        <f t="shared" si="202"/>
        <v>29.250749999999996</v>
      </c>
      <c r="DN427" s="84">
        <f t="shared" si="202"/>
        <v>29.250749999999996</v>
      </c>
      <c r="DO427" s="84">
        <f t="shared" si="201"/>
        <v>29.250749999999996</v>
      </c>
      <c r="DP427" s="84">
        <f t="shared" si="201"/>
        <v>29.250749999999996</v>
      </c>
      <c r="DQ427" s="84">
        <f t="shared" si="201"/>
        <v>29.250749999999996</v>
      </c>
      <c r="DR427" s="84">
        <f t="shared" si="201"/>
        <v>29.250749999999996</v>
      </c>
      <c r="DS427" s="84">
        <f t="shared" si="201"/>
        <v>29.250749999999996</v>
      </c>
      <c r="DT427" s="84">
        <f t="shared" si="201"/>
        <v>29.250749999999996</v>
      </c>
      <c r="DU427" s="84">
        <f t="shared" si="201"/>
        <v>29.250749999999996</v>
      </c>
      <c r="DV427" s="84">
        <f t="shared" si="201"/>
        <v>29.250749999999996</v>
      </c>
      <c r="DW427" s="84">
        <f t="shared" si="201"/>
        <v>29.250749999999996</v>
      </c>
      <c r="DX427" s="84">
        <f t="shared" si="201"/>
        <v>29.250749999999996</v>
      </c>
      <c r="DY427" s="84">
        <f t="shared" si="201"/>
        <v>29.250749999999996</v>
      </c>
      <c r="DZ427" s="84">
        <f t="shared" si="201"/>
        <v>29.250749999999996</v>
      </c>
      <c r="EA427" s="84">
        <f t="shared" si="201"/>
        <v>29.250749999999996</v>
      </c>
      <c r="EB427" s="84">
        <f t="shared" si="201"/>
        <v>29.250749999999996</v>
      </c>
      <c r="EC427" s="84">
        <f t="shared" si="201"/>
        <v>29.250749999999996</v>
      </c>
      <c r="ED427" s="84">
        <f t="shared" si="201"/>
        <v>29.250749999999996</v>
      </c>
      <c r="EE427" s="84">
        <f t="shared" si="201"/>
        <v>29.250749999999996</v>
      </c>
      <c r="EF427" s="84">
        <f t="shared" si="201"/>
        <v>29.250749999999996</v>
      </c>
      <c r="EG427" s="84">
        <f t="shared" si="201"/>
        <v>29.250749999999996</v>
      </c>
      <c r="EH427" s="84">
        <f t="shared" si="201"/>
        <v>29.250749999999996</v>
      </c>
      <c r="EI427" s="84">
        <f t="shared" si="201"/>
        <v>29.250749999999996</v>
      </c>
      <c r="EJ427" s="84">
        <f t="shared" si="201"/>
        <v>29.250749999999996</v>
      </c>
      <c r="EK427" s="84">
        <f t="shared" si="201"/>
        <v>29.250749999999996</v>
      </c>
      <c r="EL427" s="84">
        <f t="shared" si="201"/>
        <v>29.250749999999996</v>
      </c>
      <c r="EM427" s="84">
        <f t="shared" si="201"/>
        <v>29.250749999999996</v>
      </c>
      <c r="EN427" s="84">
        <f t="shared" si="201"/>
        <v>29.250749999999996</v>
      </c>
      <c r="EO427" s="84">
        <f t="shared" si="201"/>
        <v>29.250749999999996</v>
      </c>
      <c r="EP427" s="84">
        <f t="shared" si="201"/>
        <v>29.250749999999996</v>
      </c>
      <c r="EQ427" s="84">
        <f t="shared" si="201"/>
        <v>29.250749999999996</v>
      </c>
      <c r="ER427" s="84">
        <f t="shared" si="201"/>
        <v>29.250749999999996</v>
      </c>
      <c r="ES427" s="84">
        <f t="shared" si="201"/>
        <v>29.250749999999996</v>
      </c>
      <c r="ET427" s="84">
        <f t="shared" si="201"/>
        <v>29.250749999999996</v>
      </c>
      <c r="EU427" s="84">
        <f t="shared" si="201"/>
        <v>29.250749999999996</v>
      </c>
      <c r="EV427" s="84">
        <f t="shared" si="201"/>
        <v>29.250749999999996</v>
      </c>
      <c r="EW427" s="84">
        <f t="shared" si="201"/>
        <v>29.250749999999996</v>
      </c>
    </row>
    <row r="428" spans="44:153" x14ac:dyDescent="0.2">
      <c r="AR428" s="82" t="s">
        <v>643</v>
      </c>
      <c r="AS428" s="83"/>
      <c r="AT428" s="84"/>
      <c r="AU428" s="84"/>
      <c r="AV428" s="84"/>
      <c r="AW428" s="84"/>
      <c r="AX428" s="84"/>
      <c r="AY428" s="84"/>
      <c r="AZ428" s="84"/>
      <c r="BA428" s="83"/>
      <c r="BB428" s="84"/>
      <c r="BC428" s="84"/>
      <c r="BD428" s="84"/>
      <c r="BE428" s="84"/>
      <c r="BF428" s="84"/>
      <c r="BG428" s="84"/>
      <c r="BH428" s="84"/>
      <c r="BI428" s="84"/>
      <c r="BJ428" s="84"/>
      <c r="BK428" s="84"/>
      <c r="BL428" s="84"/>
      <c r="BM428" s="83"/>
      <c r="BN428" s="84"/>
      <c r="BO428" s="84"/>
      <c r="BP428" s="84"/>
      <c r="BQ428" s="84"/>
      <c r="BR428" s="84"/>
      <c r="BS428" s="84"/>
      <c r="BT428" s="84"/>
      <c r="BU428" s="84"/>
      <c r="BV428" s="84"/>
      <c r="BW428" s="84"/>
      <c r="BX428" s="84"/>
      <c r="BY428" s="84"/>
      <c r="BZ428" s="84"/>
      <c r="CA428" s="84"/>
      <c r="CB428" s="84"/>
      <c r="CC428" s="84"/>
      <c r="CD428" s="83">
        <v>36.758249999999997</v>
      </c>
      <c r="CE428" s="84">
        <f t="shared" si="203"/>
        <v>36.758249999999997</v>
      </c>
      <c r="CF428" s="84">
        <f t="shared" si="203"/>
        <v>36.758249999999997</v>
      </c>
      <c r="CG428" s="84">
        <f t="shared" si="203"/>
        <v>36.758249999999997</v>
      </c>
      <c r="CH428" s="83">
        <v>36.758249999999997</v>
      </c>
      <c r="CI428" s="84">
        <f t="shared" si="202"/>
        <v>36.758249999999997</v>
      </c>
      <c r="CJ428" s="84">
        <f t="shared" si="202"/>
        <v>36.758249999999997</v>
      </c>
      <c r="CK428" s="84">
        <f t="shared" si="202"/>
        <v>36.758249999999997</v>
      </c>
      <c r="CL428" s="84">
        <f t="shared" si="202"/>
        <v>36.758249999999997</v>
      </c>
      <c r="CM428" s="84">
        <f t="shared" si="202"/>
        <v>36.758249999999997</v>
      </c>
      <c r="CN428" s="84">
        <f t="shared" si="202"/>
        <v>36.758249999999997</v>
      </c>
      <c r="CO428" s="84">
        <f t="shared" si="202"/>
        <v>36.758249999999997</v>
      </c>
      <c r="CP428" s="84">
        <f t="shared" si="202"/>
        <v>36.758249999999997</v>
      </c>
      <c r="CQ428" s="84">
        <f t="shared" si="202"/>
        <v>36.758249999999997</v>
      </c>
      <c r="CR428" s="84">
        <f t="shared" si="202"/>
        <v>36.758249999999997</v>
      </c>
      <c r="CS428" s="84">
        <f t="shared" si="202"/>
        <v>36.758249999999997</v>
      </c>
      <c r="CT428" s="84">
        <f t="shared" si="202"/>
        <v>36.758249999999997</v>
      </c>
      <c r="CU428" s="84">
        <f t="shared" si="202"/>
        <v>36.758249999999997</v>
      </c>
      <c r="CV428" s="84">
        <f t="shared" si="202"/>
        <v>36.758249999999997</v>
      </c>
      <c r="CW428" s="84">
        <f t="shared" si="202"/>
        <v>36.758249999999997</v>
      </c>
      <c r="CX428" s="84">
        <f t="shared" si="202"/>
        <v>36.758249999999997</v>
      </c>
      <c r="CY428" s="84">
        <f t="shared" si="202"/>
        <v>36.758249999999997</v>
      </c>
      <c r="CZ428" s="84">
        <f t="shared" si="202"/>
        <v>36.758249999999997</v>
      </c>
      <c r="DA428" s="84">
        <f t="shared" si="202"/>
        <v>36.758249999999997</v>
      </c>
      <c r="DB428" s="84">
        <f t="shared" si="202"/>
        <v>36.758249999999997</v>
      </c>
      <c r="DC428" s="84">
        <f t="shared" si="202"/>
        <v>36.758249999999997</v>
      </c>
      <c r="DD428" s="84">
        <f t="shared" si="202"/>
        <v>36.758249999999997</v>
      </c>
      <c r="DE428" s="84">
        <f t="shared" si="202"/>
        <v>36.758249999999997</v>
      </c>
      <c r="DF428" s="84">
        <f t="shared" si="202"/>
        <v>36.758249999999997</v>
      </c>
      <c r="DG428" s="84">
        <f t="shared" si="202"/>
        <v>36.758249999999997</v>
      </c>
      <c r="DH428" s="84">
        <f t="shared" si="202"/>
        <v>36.758249999999997</v>
      </c>
      <c r="DI428" s="84">
        <f t="shared" si="202"/>
        <v>36.758249999999997</v>
      </c>
      <c r="DJ428" s="84">
        <f t="shared" si="202"/>
        <v>36.758249999999997</v>
      </c>
      <c r="DK428" s="84">
        <f t="shared" si="202"/>
        <v>36.758249999999997</v>
      </c>
      <c r="DL428" s="84">
        <f t="shared" si="202"/>
        <v>36.758249999999997</v>
      </c>
      <c r="DM428" s="84">
        <f t="shared" si="202"/>
        <v>36.758249999999997</v>
      </c>
      <c r="DN428" s="84">
        <f t="shared" si="202"/>
        <v>36.758249999999997</v>
      </c>
      <c r="DO428" s="84">
        <f t="shared" si="201"/>
        <v>36.758249999999997</v>
      </c>
      <c r="DP428" s="84">
        <f t="shared" si="201"/>
        <v>36.758249999999997</v>
      </c>
      <c r="DQ428" s="84">
        <f t="shared" si="201"/>
        <v>36.758249999999997</v>
      </c>
      <c r="DR428" s="84">
        <f t="shared" si="201"/>
        <v>36.758249999999997</v>
      </c>
      <c r="DS428" s="84">
        <f t="shared" si="201"/>
        <v>36.758249999999997</v>
      </c>
      <c r="DT428" s="84">
        <f t="shared" si="201"/>
        <v>36.758249999999997</v>
      </c>
      <c r="DU428" s="84">
        <f t="shared" si="201"/>
        <v>36.758249999999997</v>
      </c>
      <c r="DV428" s="84">
        <f t="shared" si="201"/>
        <v>36.758249999999997</v>
      </c>
      <c r="DW428" s="84">
        <f t="shared" si="201"/>
        <v>36.758249999999997</v>
      </c>
      <c r="DX428" s="84">
        <f t="shared" si="201"/>
        <v>36.758249999999997</v>
      </c>
      <c r="DY428" s="84">
        <f t="shared" si="201"/>
        <v>36.758249999999997</v>
      </c>
      <c r="DZ428" s="84">
        <f t="shared" si="201"/>
        <v>36.758249999999997</v>
      </c>
      <c r="EA428" s="84">
        <f t="shared" si="201"/>
        <v>36.758249999999997</v>
      </c>
      <c r="EB428" s="84">
        <f t="shared" si="201"/>
        <v>36.758249999999997</v>
      </c>
      <c r="EC428" s="84">
        <f t="shared" si="201"/>
        <v>36.758249999999997</v>
      </c>
      <c r="ED428" s="84">
        <f t="shared" si="201"/>
        <v>36.758249999999997</v>
      </c>
      <c r="EE428" s="84">
        <f t="shared" si="201"/>
        <v>36.758249999999997</v>
      </c>
      <c r="EF428" s="84">
        <f t="shared" si="201"/>
        <v>36.758249999999997</v>
      </c>
      <c r="EG428" s="84">
        <f t="shared" si="201"/>
        <v>36.758249999999997</v>
      </c>
      <c r="EH428" s="84">
        <f t="shared" si="201"/>
        <v>36.758249999999997</v>
      </c>
      <c r="EI428" s="84">
        <f t="shared" si="201"/>
        <v>36.758249999999997</v>
      </c>
      <c r="EJ428" s="84">
        <f t="shared" si="201"/>
        <v>36.758249999999997</v>
      </c>
      <c r="EK428" s="84">
        <f t="shared" si="201"/>
        <v>36.758249999999997</v>
      </c>
      <c r="EL428" s="84">
        <f t="shared" si="201"/>
        <v>36.758249999999997</v>
      </c>
      <c r="EM428" s="84">
        <f t="shared" si="201"/>
        <v>36.758249999999997</v>
      </c>
      <c r="EN428" s="84">
        <f t="shared" si="201"/>
        <v>36.758249999999997</v>
      </c>
      <c r="EO428" s="84">
        <f t="shared" si="201"/>
        <v>36.758249999999997</v>
      </c>
      <c r="EP428" s="84">
        <f t="shared" si="201"/>
        <v>36.758249999999997</v>
      </c>
      <c r="EQ428" s="84">
        <f t="shared" si="201"/>
        <v>36.758249999999997</v>
      </c>
      <c r="ER428" s="84">
        <f t="shared" si="201"/>
        <v>36.758249999999997</v>
      </c>
      <c r="ES428" s="84">
        <f t="shared" si="201"/>
        <v>36.758249999999997</v>
      </c>
      <c r="ET428" s="84">
        <f t="shared" si="201"/>
        <v>36.758249999999997</v>
      </c>
      <c r="EU428" s="84">
        <f t="shared" si="201"/>
        <v>36.758249999999997</v>
      </c>
      <c r="EV428" s="84">
        <f t="shared" si="201"/>
        <v>36.758249999999997</v>
      </c>
      <c r="EW428" s="84">
        <f t="shared" si="201"/>
        <v>36.758249999999997</v>
      </c>
    </row>
    <row r="429" spans="44:153" x14ac:dyDescent="0.2">
      <c r="AR429" s="82" t="s">
        <v>644</v>
      </c>
      <c r="AS429" s="83"/>
      <c r="AT429" s="84"/>
      <c r="AU429" s="84"/>
      <c r="AV429" s="84"/>
      <c r="AW429" s="84"/>
      <c r="AX429" s="84"/>
      <c r="AY429" s="84"/>
      <c r="AZ429" s="84"/>
      <c r="BA429" s="83"/>
      <c r="BB429" s="84"/>
      <c r="BC429" s="84"/>
      <c r="BD429" s="84"/>
      <c r="BE429" s="84"/>
      <c r="BF429" s="84"/>
      <c r="BG429" s="84"/>
      <c r="BH429" s="84"/>
      <c r="BI429" s="84"/>
      <c r="BJ429" s="84"/>
      <c r="BK429" s="84"/>
      <c r="BL429" s="84"/>
      <c r="BM429" s="83"/>
      <c r="BN429" s="84"/>
      <c r="BO429" s="84"/>
      <c r="BP429" s="84"/>
      <c r="BQ429" s="84"/>
      <c r="BR429" s="84"/>
      <c r="BS429" s="84"/>
      <c r="BT429" s="84"/>
      <c r="BU429" s="84"/>
      <c r="BV429" s="84"/>
      <c r="BW429" s="84"/>
      <c r="BX429" s="84"/>
      <c r="BY429" s="84"/>
      <c r="BZ429" s="84"/>
      <c r="CA429" s="84"/>
      <c r="CB429" s="84"/>
      <c r="CC429" s="84"/>
      <c r="CD429" s="83">
        <v>32.89725</v>
      </c>
      <c r="CE429" s="84">
        <f t="shared" si="203"/>
        <v>32.89725</v>
      </c>
      <c r="CF429" s="84">
        <f t="shared" si="203"/>
        <v>32.89725</v>
      </c>
      <c r="CG429" s="84">
        <f t="shared" si="203"/>
        <v>32.89725</v>
      </c>
      <c r="CH429" s="83">
        <v>32.89725</v>
      </c>
      <c r="CI429" s="84">
        <f t="shared" si="202"/>
        <v>32.89725</v>
      </c>
      <c r="CJ429" s="84">
        <f t="shared" si="202"/>
        <v>32.89725</v>
      </c>
      <c r="CK429" s="84">
        <f t="shared" si="202"/>
        <v>32.89725</v>
      </c>
      <c r="CL429" s="84">
        <f t="shared" si="202"/>
        <v>32.89725</v>
      </c>
      <c r="CM429" s="84">
        <f t="shared" si="202"/>
        <v>32.89725</v>
      </c>
      <c r="CN429" s="84">
        <f t="shared" si="202"/>
        <v>32.89725</v>
      </c>
      <c r="CO429" s="84">
        <f t="shared" si="202"/>
        <v>32.89725</v>
      </c>
      <c r="CP429" s="84">
        <f t="shared" si="202"/>
        <v>32.89725</v>
      </c>
      <c r="CQ429" s="84">
        <f t="shared" si="202"/>
        <v>32.89725</v>
      </c>
      <c r="CR429" s="84">
        <f t="shared" si="202"/>
        <v>32.89725</v>
      </c>
      <c r="CS429" s="84">
        <f t="shared" si="202"/>
        <v>32.89725</v>
      </c>
      <c r="CT429" s="84">
        <f t="shared" si="202"/>
        <v>32.89725</v>
      </c>
      <c r="CU429" s="84">
        <f t="shared" si="202"/>
        <v>32.89725</v>
      </c>
      <c r="CV429" s="84">
        <f t="shared" si="202"/>
        <v>32.89725</v>
      </c>
      <c r="CW429" s="84">
        <f t="shared" si="202"/>
        <v>32.89725</v>
      </c>
      <c r="CX429" s="84">
        <f t="shared" si="202"/>
        <v>32.89725</v>
      </c>
      <c r="CY429" s="84">
        <f t="shared" si="202"/>
        <v>32.89725</v>
      </c>
      <c r="CZ429" s="84">
        <f t="shared" si="202"/>
        <v>32.89725</v>
      </c>
      <c r="DA429" s="84">
        <f t="shared" si="202"/>
        <v>32.89725</v>
      </c>
      <c r="DB429" s="84">
        <f t="shared" si="202"/>
        <v>32.89725</v>
      </c>
      <c r="DC429" s="84">
        <f t="shared" si="202"/>
        <v>32.89725</v>
      </c>
      <c r="DD429" s="84">
        <f t="shared" si="202"/>
        <v>32.89725</v>
      </c>
      <c r="DE429" s="84">
        <f t="shared" si="202"/>
        <v>32.89725</v>
      </c>
      <c r="DF429" s="84">
        <f t="shared" si="202"/>
        <v>32.89725</v>
      </c>
      <c r="DG429" s="84">
        <f t="shared" si="202"/>
        <v>32.89725</v>
      </c>
      <c r="DH429" s="84">
        <f t="shared" si="202"/>
        <v>32.89725</v>
      </c>
      <c r="DI429" s="84">
        <f t="shared" si="202"/>
        <v>32.89725</v>
      </c>
      <c r="DJ429" s="84">
        <f t="shared" si="202"/>
        <v>32.89725</v>
      </c>
      <c r="DK429" s="84">
        <f t="shared" si="202"/>
        <v>32.89725</v>
      </c>
      <c r="DL429" s="84">
        <f t="shared" si="202"/>
        <v>32.89725</v>
      </c>
      <c r="DM429" s="84">
        <f t="shared" si="202"/>
        <v>32.89725</v>
      </c>
      <c r="DN429" s="84">
        <f t="shared" si="202"/>
        <v>32.89725</v>
      </c>
      <c r="DO429" s="84">
        <f t="shared" si="201"/>
        <v>32.89725</v>
      </c>
      <c r="DP429" s="84">
        <f t="shared" si="201"/>
        <v>32.89725</v>
      </c>
      <c r="DQ429" s="84">
        <f t="shared" si="201"/>
        <v>32.89725</v>
      </c>
      <c r="DR429" s="84">
        <f t="shared" si="201"/>
        <v>32.89725</v>
      </c>
      <c r="DS429" s="84">
        <f t="shared" si="201"/>
        <v>32.89725</v>
      </c>
      <c r="DT429" s="84">
        <f t="shared" si="201"/>
        <v>32.89725</v>
      </c>
      <c r="DU429" s="84">
        <f t="shared" si="201"/>
        <v>32.89725</v>
      </c>
      <c r="DV429" s="84">
        <f t="shared" si="201"/>
        <v>32.89725</v>
      </c>
      <c r="DW429" s="84">
        <f t="shared" si="201"/>
        <v>32.89725</v>
      </c>
      <c r="DX429" s="84">
        <f t="shared" ref="DX429:EW429" si="204">DW429</f>
        <v>32.89725</v>
      </c>
      <c r="DY429" s="84">
        <f t="shared" si="204"/>
        <v>32.89725</v>
      </c>
      <c r="DZ429" s="84">
        <f t="shared" si="204"/>
        <v>32.89725</v>
      </c>
      <c r="EA429" s="84">
        <f t="shared" si="204"/>
        <v>32.89725</v>
      </c>
      <c r="EB429" s="84">
        <f t="shared" si="204"/>
        <v>32.89725</v>
      </c>
      <c r="EC429" s="84">
        <f t="shared" si="204"/>
        <v>32.89725</v>
      </c>
      <c r="ED429" s="84">
        <f t="shared" si="204"/>
        <v>32.89725</v>
      </c>
      <c r="EE429" s="84">
        <f t="shared" si="204"/>
        <v>32.89725</v>
      </c>
      <c r="EF429" s="84">
        <f t="shared" si="204"/>
        <v>32.89725</v>
      </c>
      <c r="EG429" s="84">
        <f t="shared" si="204"/>
        <v>32.89725</v>
      </c>
      <c r="EH429" s="84">
        <f t="shared" si="204"/>
        <v>32.89725</v>
      </c>
      <c r="EI429" s="84">
        <f t="shared" si="204"/>
        <v>32.89725</v>
      </c>
      <c r="EJ429" s="84">
        <f t="shared" si="204"/>
        <v>32.89725</v>
      </c>
      <c r="EK429" s="84">
        <f t="shared" si="204"/>
        <v>32.89725</v>
      </c>
      <c r="EL429" s="84">
        <f t="shared" si="204"/>
        <v>32.89725</v>
      </c>
      <c r="EM429" s="84">
        <f t="shared" si="204"/>
        <v>32.89725</v>
      </c>
      <c r="EN429" s="84">
        <f t="shared" si="204"/>
        <v>32.89725</v>
      </c>
      <c r="EO429" s="84">
        <f t="shared" si="204"/>
        <v>32.89725</v>
      </c>
      <c r="EP429" s="84">
        <f t="shared" si="204"/>
        <v>32.89725</v>
      </c>
      <c r="EQ429" s="84">
        <f t="shared" si="204"/>
        <v>32.89725</v>
      </c>
      <c r="ER429" s="84">
        <f t="shared" si="204"/>
        <v>32.89725</v>
      </c>
      <c r="ES429" s="84">
        <f t="shared" si="204"/>
        <v>32.89725</v>
      </c>
      <c r="ET429" s="84">
        <f t="shared" si="204"/>
        <v>32.89725</v>
      </c>
      <c r="EU429" s="84">
        <f t="shared" si="204"/>
        <v>32.89725</v>
      </c>
      <c r="EV429" s="84">
        <f t="shared" si="204"/>
        <v>32.89725</v>
      </c>
      <c r="EW429" s="84">
        <f t="shared" si="204"/>
        <v>32.89725</v>
      </c>
    </row>
    <row r="430" spans="44:153" x14ac:dyDescent="0.2">
      <c r="AR430" s="82" t="s">
        <v>645</v>
      </c>
      <c r="AS430" s="83"/>
      <c r="AT430" s="84"/>
      <c r="AU430" s="84"/>
      <c r="AV430" s="84"/>
      <c r="AW430" s="84"/>
      <c r="AX430" s="84"/>
      <c r="AY430" s="84"/>
      <c r="AZ430" s="84"/>
      <c r="BA430" s="83"/>
      <c r="BB430" s="84"/>
      <c r="BC430" s="84"/>
      <c r="BD430" s="84"/>
      <c r="BE430" s="84"/>
      <c r="BF430" s="84"/>
      <c r="BG430" s="84"/>
      <c r="BH430" s="84"/>
      <c r="BI430" s="84"/>
      <c r="BJ430" s="84"/>
      <c r="BK430" s="84"/>
      <c r="BL430" s="84"/>
      <c r="BM430" s="83"/>
      <c r="BN430" s="84"/>
      <c r="BO430" s="84"/>
      <c r="BP430" s="84"/>
      <c r="BQ430" s="84"/>
      <c r="BR430" s="84"/>
      <c r="BS430" s="84"/>
      <c r="BT430" s="84"/>
      <c r="BU430" s="84"/>
      <c r="BV430" s="84"/>
      <c r="BW430" s="84"/>
      <c r="BX430" s="84"/>
      <c r="BY430" s="84"/>
      <c r="BZ430" s="84"/>
      <c r="CA430" s="84"/>
      <c r="CB430" s="84"/>
      <c r="CC430" s="84"/>
      <c r="CD430" s="83">
        <v>27.320250000000001</v>
      </c>
      <c r="CE430" s="84">
        <f t="shared" si="203"/>
        <v>27.320250000000001</v>
      </c>
      <c r="CF430" s="84">
        <f t="shared" si="203"/>
        <v>27.320250000000001</v>
      </c>
      <c r="CG430" s="84">
        <f t="shared" si="203"/>
        <v>27.320250000000001</v>
      </c>
      <c r="CH430" s="83">
        <v>37.830750000000002</v>
      </c>
      <c r="CI430" s="84">
        <f t="shared" si="202"/>
        <v>37.830750000000002</v>
      </c>
      <c r="CJ430" s="84">
        <f t="shared" si="202"/>
        <v>37.830750000000002</v>
      </c>
      <c r="CK430" s="84">
        <f t="shared" si="202"/>
        <v>37.830750000000002</v>
      </c>
      <c r="CL430" s="84">
        <f t="shared" si="202"/>
        <v>37.830750000000002</v>
      </c>
      <c r="CM430" s="84">
        <f t="shared" si="202"/>
        <v>37.830750000000002</v>
      </c>
      <c r="CN430" s="84">
        <f t="shared" si="202"/>
        <v>37.830750000000002</v>
      </c>
      <c r="CO430" s="84">
        <f t="shared" si="202"/>
        <v>37.830750000000002</v>
      </c>
      <c r="CP430" s="84">
        <f t="shared" si="202"/>
        <v>37.830750000000002</v>
      </c>
      <c r="CQ430" s="84">
        <f t="shared" si="202"/>
        <v>37.830750000000002</v>
      </c>
      <c r="CR430" s="84">
        <f t="shared" si="202"/>
        <v>37.830750000000002</v>
      </c>
      <c r="CS430" s="84">
        <f t="shared" si="202"/>
        <v>37.830750000000002</v>
      </c>
      <c r="CT430" s="84">
        <f t="shared" si="202"/>
        <v>37.830750000000002</v>
      </c>
      <c r="CU430" s="84">
        <f t="shared" si="202"/>
        <v>37.830750000000002</v>
      </c>
      <c r="CV430" s="84">
        <f t="shared" si="202"/>
        <v>37.830750000000002</v>
      </c>
      <c r="CW430" s="84">
        <f t="shared" si="202"/>
        <v>37.830750000000002</v>
      </c>
      <c r="CX430" s="84">
        <f t="shared" si="202"/>
        <v>37.830750000000002</v>
      </c>
      <c r="CY430" s="84">
        <f t="shared" si="202"/>
        <v>37.830750000000002</v>
      </c>
      <c r="CZ430" s="84">
        <f t="shared" si="202"/>
        <v>37.830750000000002</v>
      </c>
      <c r="DA430" s="84">
        <f t="shared" si="202"/>
        <v>37.830750000000002</v>
      </c>
      <c r="DB430" s="84">
        <f t="shared" si="202"/>
        <v>37.830750000000002</v>
      </c>
      <c r="DC430" s="84">
        <f t="shared" si="202"/>
        <v>37.830750000000002</v>
      </c>
      <c r="DD430" s="84">
        <f t="shared" si="202"/>
        <v>37.830750000000002</v>
      </c>
      <c r="DE430" s="84">
        <f t="shared" si="202"/>
        <v>37.830750000000002</v>
      </c>
      <c r="DF430" s="84">
        <f t="shared" si="202"/>
        <v>37.830750000000002</v>
      </c>
      <c r="DG430" s="84">
        <f t="shared" si="202"/>
        <v>37.830750000000002</v>
      </c>
      <c r="DH430" s="84">
        <f t="shared" si="202"/>
        <v>37.830750000000002</v>
      </c>
      <c r="DI430" s="84">
        <f t="shared" si="202"/>
        <v>37.830750000000002</v>
      </c>
      <c r="DJ430" s="84">
        <f t="shared" si="202"/>
        <v>37.830750000000002</v>
      </c>
      <c r="DK430" s="84">
        <f t="shared" si="202"/>
        <v>37.830750000000002</v>
      </c>
      <c r="DL430" s="84">
        <f t="shared" si="202"/>
        <v>37.830750000000002</v>
      </c>
      <c r="DM430" s="84">
        <f t="shared" si="202"/>
        <v>37.830750000000002</v>
      </c>
      <c r="DN430" s="84">
        <f t="shared" ref="DN430:EW437" si="205">DM430</f>
        <v>37.830750000000002</v>
      </c>
      <c r="DO430" s="84">
        <f t="shared" si="205"/>
        <v>37.830750000000002</v>
      </c>
      <c r="DP430" s="84">
        <f t="shared" si="205"/>
        <v>37.830750000000002</v>
      </c>
      <c r="DQ430" s="84">
        <f t="shared" si="205"/>
        <v>37.830750000000002</v>
      </c>
      <c r="DR430" s="84">
        <f t="shared" si="205"/>
        <v>37.830750000000002</v>
      </c>
      <c r="DS430" s="84">
        <f t="shared" si="205"/>
        <v>37.830750000000002</v>
      </c>
      <c r="DT430" s="84">
        <f t="shared" si="205"/>
        <v>37.830750000000002</v>
      </c>
      <c r="DU430" s="84">
        <f t="shared" si="205"/>
        <v>37.830750000000002</v>
      </c>
      <c r="DV430" s="84">
        <f t="shared" si="205"/>
        <v>37.830750000000002</v>
      </c>
      <c r="DW430" s="84">
        <f t="shared" si="205"/>
        <v>37.830750000000002</v>
      </c>
      <c r="DX430" s="84">
        <f t="shared" si="205"/>
        <v>37.830750000000002</v>
      </c>
      <c r="DY430" s="84">
        <f t="shared" si="205"/>
        <v>37.830750000000002</v>
      </c>
      <c r="DZ430" s="84">
        <f t="shared" si="205"/>
        <v>37.830750000000002</v>
      </c>
      <c r="EA430" s="84">
        <f t="shared" si="205"/>
        <v>37.830750000000002</v>
      </c>
      <c r="EB430" s="84">
        <f t="shared" si="205"/>
        <v>37.830750000000002</v>
      </c>
      <c r="EC430" s="84">
        <f t="shared" si="205"/>
        <v>37.830750000000002</v>
      </c>
      <c r="ED430" s="84">
        <f t="shared" si="205"/>
        <v>37.830750000000002</v>
      </c>
      <c r="EE430" s="84">
        <f t="shared" si="205"/>
        <v>37.830750000000002</v>
      </c>
      <c r="EF430" s="84">
        <f t="shared" si="205"/>
        <v>37.830750000000002</v>
      </c>
      <c r="EG430" s="84">
        <f t="shared" si="205"/>
        <v>37.830750000000002</v>
      </c>
      <c r="EH430" s="84">
        <f t="shared" si="205"/>
        <v>37.830750000000002</v>
      </c>
      <c r="EI430" s="84">
        <f t="shared" si="205"/>
        <v>37.830750000000002</v>
      </c>
      <c r="EJ430" s="84">
        <f t="shared" si="205"/>
        <v>37.830750000000002</v>
      </c>
      <c r="EK430" s="84">
        <f t="shared" si="205"/>
        <v>37.830750000000002</v>
      </c>
      <c r="EL430" s="84">
        <f t="shared" si="205"/>
        <v>37.830750000000002</v>
      </c>
      <c r="EM430" s="84">
        <f t="shared" si="205"/>
        <v>37.830750000000002</v>
      </c>
      <c r="EN430" s="84">
        <f t="shared" si="205"/>
        <v>37.830750000000002</v>
      </c>
      <c r="EO430" s="84">
        <f t="shared" si="205"/>
        <v>37.830750000000002</v>
      </c>
      <c r="EP430" s="84">
        <f t="shared" si="205"/>
        <v>37.830750000000002</v>
      </c>
      <c r="EQ430" s="84">
        <f t="shared" si="205"/>
        <v>37.830750000000002</v>
      </c>
      <c r="ER430" s="84">
        <f t="shared" si="205"/>
        <v>37.830750000000002</v>
      </c>
      <c r="ES430" s="84">
        <f t="shared" si="205"/>
        <v>37.830750000000002</v>
      </c>
      <c r="ET430" s="84">
        <f t="shared" si="205"/>
        <v>37.830750000000002</v>
      </c>
      <c r="EU430" s="84">
        <f t="shared" si="205"/>
        <v>37.830750000000002</v>
      </c>
      <c r="EV430" s="84">
        <f t="shared" si="205"/>
        <v>37.830750000000002</v>
      </c>
      <c r="EW430" s="84">
        <f t="shared" si="205"/>
        <v>37.830750000000002</v>
      </c>
    </row>
    <row r="431" spans="44:153" x14ac:dyDescent="0.2">
      <c r="AR431" s="82" t="s">
        <v>646</v>
      </c>
      <c r="AS431" s="83"/>
      <c r="AT431" s="84"/>
      <c r="AU431" s="84"/>
      <c r="AV431" s="84"/>
      <c r="AW431" s="84"/>
      <c r="AX431" s="84"/>
      <c r="AY431" s="84"/>
      <c r="AZ431" s="84"/>
      <c r="BA431" s="83"/>
      <c r="BB431" s="84"/>
      <c r="BC431" s="84"/>
      <c r="BD431" s="84"/>
      <c r="BE431" s="84"/>
      <c r="BF431" s="84"/>
      <c r="BG431" s="84"/>
      <c r="BH431" s="84"/>
      <c r="BI431" s="84"/>
      <c r="BJ431" s="84"/>
      <c r="BK431" s="84"/>
      <c r="BL431" s="84"/>
      <c r="BM431" s="83"/>
      <c r="BN431" s="84"/>
      <c r="BO431" s="84"/>
      <c r="BP431" s="84"/>
      <c r="BQ431" s="84"/>
      <c r="BR431" s="84"/>
      <c r="BS431" s="84"/>
      <c r="BT431" s="84"/>
      <c r="BU431" s="84"/>
      <c r="BV431" s="84"/>
      <c r="BW431" s="84"/>
      <c r="BX431" s="84"/>
      <c r="BY431" s="84"/>
      <c r="BZ431" s="84"/>
      <c r="CA431" s="84"/>
      <c r="CB431" s="84"/>
      <c r="CC431" s="84"/>
      <c r="CD431" s="83">
        <v>29.357999999999997</v>
      </c>
      <c r="CE431" s="84">
        <f t="shared" si="203"/>
        <v>29.357999999999997</v>
      </c>
      <c r="CF431" s="84">
        <f t="shared" si="203"/>
        <v>29.357999999999997</v>
      </c>
      <c r="CG431" s="84">
        <f t="shared" si="203"/>
        <v>29.357999999999997</v>
      </c>
      <c r="CH431" s="83">
        <v>40.297499999999999</v>
      </c>
      <c r="CI431" s="84">
        <f t="shared" ref="CI431:DN438" si="206">CH431</f>
        <v>40.297499999999999</v>
      </c>
      <c r="CJ431" s="84">
        <f t="shared" si="206"/>
        <v>40.297499999999999</v>
      </c>
      <c r="CK431" s="84">
        <f t="shared" si="206"/>
        <v>40.297499999999999</v>
      </c>
      <c r="CL431" s="84">
        <f t="shared" si="206"/>
        <v>40.297499999999999</v>
      </c>
      <c r="CM431" s="84">
        <f t="shared" si="206"/>
        <v>40.297499999999999</v>
      </c>
      <c r="CN431" s="84">
        <f t="shared" si="206"/>
        <v>40.297499999999999</v>
      </c>
      <c r="CO431" s="84">
        <f t="shared" si="206"/>
        <v>40.297499999999999</v>
      </c>
      <c r="CP431" s="84">
        <f t="shared" si="206"/>
        <v>40.297499999999999</v>
      </c>
      <c r="CQ431" s="84">
        <f t="shared" si="206"/>
        <v>40.297499999999999</v>
      </c>
      <c r="CR431" s="84">
        <f t="shared" si="206"/>
        <v>40.297499999999999</v>
      </c>
      <c r="CS431" s="84">
        <f t="shared" si="206"/>
        <v>40.297499999999999</v>
      </c>
      <c r="CT431" s="84">
        <f t="shared" si="206"/>
        <v>40.297499999999999</v>
      </c>
      <c r="CU431" s="84">
        <f t="shared" si="206"/>
        <v>40.297499999999999</v>
      </c>
      <c r="CV431" s="84">
        <f t="shared" si="206"/>
        <v>40.297499999999999</v>
      </c>
      <c r="CW431" s="84">
        <f t="shared" si="206"/>
        <v>40.297499999999999</v>
      </c>
      <c r="CX431" s="84">
        <f t="shared" si="206"/>
        <v>40.297499999999999</v>
      </c>
      <c r="CY431" s="84">
        <f t="shared" si="206"/>
        <v>40.297499999999999</v>
      </c>
      <c r="CZ431" s="84">
        <f t="shared" si="206"/>
        <v>40.297499999999999</v>
      </c>
      <c r="DA431" s="84">
        <f t="shared" si="206"/>
        <v>40.297499999999999</v>
      </c>
      <c r="DB431" s="84">
        <f t="shared" si="206"/>
        <v>40.297499999999999</v>
      </c>
      <c r="DC431" s="84">
        <f t="shared" si="206"/>
        <v>40.297499999999999</v>
      </c>
      <c r="DD431" s="84">
        <f t="shared" si="206"/>
        <v>40.297499999999999</v>
      </c>
      <c r="DE431" s="84">
        <f t="shared" si="206"/>
        <v>40.297499999999999</v>
      </c>
      <c r="DF431" s="84">
        <f t="shared" si="206"/>
        <v>40.297499999999999</v>
      </c>
      <c r="DG431" s="84">
        <f t="shared" si="206"/>
        <v>40.297499999999999</v>
      </c>
      <c r="DH431" s="84">
        <f t="shared" si="206"/>
        <v>40.297499999999999</v>
      </c>
      <c r="DI431" s="84">
        <f t="shared" si="206"/>
        <v>40.297499999999999</v>
      </c>
      <c r="DJ431" s="84">
        <f t="shared" si="206"/>
        <v>40.297499999999999</v>
      </c>
      <c r="DK431" s="84">
        <f t="shared" si="206"/>
        <v>40.297499999999999</v>
      </c>
      <c r="DL431" s="84">
        <f t="shared" si="206"/>
        <v>40.297499999999999</v>
      </c>
      <c r="DM431" s="84">
        <f t="shared" si="206"/>
        <v>40.297499999999999</v>
      </c>
      <c r="DN431" s="84">
        <f t="shared" si="206"/>
        <v>40.297499999999999</v>
      </c>
      <c r="DO431" s="84">
        <f t="shared" si="205"/>
        <v>40.297499999999999</v>
      </c>
      <c r="DP431" s="84">
        <f t="shared" si="205"/>
        <v>40.297499999999999</v>
      </c>
      <c r="DQ431" s="84">
        <f t="shared" si="205"/>
        <v>40.297499999999999</v>
      </c>
      <c r="DR431" s="84">
        <f t="shared" si="205"/>
        <v>40.297499999999999</v>
      </c>
      <c r="DS431" s="84">
        <f t="shared" si="205"/>
        <v>40.297499999999999</v>
      </c>
      <c r="DT431" s="84">
        <f t="shared" si="205"/>
        <v>40.297499999999999</v>
      </c>
      <c r="DU431" s="84">
        <f t="shared" si="205"/>
        <v>40.297499999999999</v>
      </c>
      <c r="DV431" s="84">
        <f t="shared" si="205"/>
        <v>40.297499999999999</v>
      </c>
      <c r="DW431" s="84">
        <f t="shared" si="205"/>
        <v>40.297499999999999</v>
      </c>
      <c r="DX431" s="84">
        <f t="shared" si="205"/>
        <v>40.297499999999999</v>
      </c>
      <c r="DY431" s="84">
        <f t="shared" si="205"/>
        <v>40.297499999999999</v>
      </c>
      <c r="DZ431" s="84">
        <f t="shared" si="205"/>
        <v>40.297499999999999</v>
      </c>
      <c r="EA431" s="84">
        <f t="shared" si="205"/>
        <v>40.297499999999999</v>
      </c>
      <c r="EB431" s="84">
        <f t="shared" si="205"/>
        <v>40.297499999999999</v>
      </c>
      <c r="EC431" s="84">
        <f t="shared" si="205"/>
        <v>40.297499999999999</v>
      </c>
      <c r="ED431" s="84">
        <f t="shared" si="205"/>
        <v>40.297499999999999</v>
      </c>
      <c r="EE431" s="84">
        <f t="shared" si="205"/>
        <v>40.297499999999999</v>
      </c>
      <c r="EF431" s="84">
        <f t="shared" si="205"/>
        <v>40.297499999999999</v>
      </c>
      <c r="EG431" s="84">
        <f t="shared" si="205"/>
        <v>40.297499999999999</v>
      </c>
      <c r="EH431" s="84">
        <f t="shared" si="205"/>
        <v>40.297499999999999</v>
      </c>
      <c r="EI431" s="84">
        <f t="shared" si="205"/>
        <v>40.297499999999999</v>
      </c>
      <c r="EJ431" s="84">
        <f t="shared" si="205"/>
        <v>40.297499999999999</v>
      </c>
      <c r="EK431" s="84">
        <f t="shared" si="205"/>
        <v>40.297499999999999</v>
      </c>
      <c r="EL431" s="84">
        <f t="shared" si="205"/>
        <v>40.297499999999999</v>
      </c>
      <c r="EM431" s="84">
        <f t="shared" si="205"/>
        <v>40.297499999999999</v>
      </c>
      <c r="EN431" s="84">
        <f t="shared" si="205"/>
        <v>40.297499999999999</v>
      </c>
      <c r="EO431" s="84">
        <f t="shared" si="205"/>
        <v>40.297499999999999</v>
      </c>
      <c r="EP431" s="84">
        <f t="shared" si="205"/>
        <v>40.297499999999999</v>
      </c>
      <c r="EQ431" s="84">
        <f t="shared" si="205"/>
        <v>40.297499999999999</v>
      </c>
      <c r="ER431" s="84">
        <f t="shared" si="205"/>
        <v>40.297499999999999</v>
      </c>
      <c r="ES431" s="84">
        <f t="shared" si="205"/>
        <v>40.297499999999999</v>
      </c>
      <c r="ET431" s="84">
        <f t="shared" si="205"/>
        <v>40.297499999999999</v>
      </c>
      <c r="EU431" s="84">
        <f t="shared" si="205"/>
        <v>40.297499999999999</v>
      </c>
      <c r="EV431" s="84">
        <f t="shared" si="205"/>
        <v>40.297499999999999</v>
      </c>
      <c r="EW431" s="84">
        <f t="shared" si="205"/>
        <v>40.297499999999999</v>
      </c>
    </row>
    <row r="432" spans="44:153" x14ac:dyDescent="0.2">
      <c r="AR432" s="82" t="s">
        <v>647</v>
      </c>
      <c r="AS432" s="83"/>
      <c r="AT432" s="84"/>
      <c r="AU432" s="84"/>
      <c r="AV432" s="84"/>
      <c r="AW432" s="84"/>
      <c r="AX432" s="84"/>
      <c r="AY432" s="84"/>
      <c r="AZ432" s="84"/>
      <c r="BA432" s="83"/>
      <c r="BB432" s="84"/>
      <c r="BC432" s="84"/>
      <c r="BD432" s="84"/>
      <c r="BE432" s="84"/>
      <c r="BF432" s="84"/>
      <c r="BG432" s="84"/>
      <c r="BH432" s="84"/>
      <c r="BI432" s="84"/>
      <c r="BJ432" s="84"/>
      <c r="BK432" s="84"/>
      <c r="BL432" s="84"/>
      <c r="BM432" s="83"/>
      <c r="BN432" s="84"/>
      <c r="BO432" s="84"/>
      <c r="BP432" s="84"/>
      <c r="BQ432" s="84"/>
      <c r="BR432" s="84"/>
      <c r="BS432" s="84"/>
      <c r="BT432" s="84"/>
      <c r="BU432" s="84"/>
      <c r="BV432" s="84"/>
      <c r="BW432" s="84"/>
      <c r="BX432" s="84"/>
      <c r="BY432" s="84"/>
      <c r="BZ432" s="84"/>
      <c r="CA432" s="84"/>
      <c r="CB432" s="84"/>
      <c r="CC432" s="84"/>
      <c r="CD432" s="83">
        <v>24.638999999999999</v>
      </c>
      <c r="CE432" s="84">
        <f t="shared" si="203"/>
        <v>24.638999999999999</v>
      </c>
      <c r="CF432" s="84">
        <f t="shared" si="203"/>
        <v>24.638999999999999</v>
      </c>
      <c r="CG432" s="84">
        <f t="shared" si="203"/>
        <v>24.638999999999999</v>
      </c>
      <c r="CH432" s="83">
        <v>42.871499999999997</v>
      </c>
      <c r="CI432" s="84">
        <f t="shared" si="206"/>
        <v>42.871499999999997</v>
      </c>
      <c r="CJ432" s="84">
        <f t="shared" si="206"/>
        <v>42.871499999999997</v>
      </c>
      <c r="CK432" s="84">
        <f t="shared" si="206"/>
        <v>42.871499999999997</v>
      </c>
      <c r="CL432" s="84">
        <f t="shared" si="206"/>
        <v>42.871499999999997</v>
      </c>
      <c r="CM432" s="84">
        <f t="shared" si="206"/>
        <v>42.871499999999997</v>
      </c>
      <c r="CN432" s="84">
        <f t="shared" si="206"/>
        <v>42.871499999999997</v>
      </c>
      <c r="CO432" s="84">
        <f t="shared" si="206"/>
        <v>42.871499999999997</v>
      </c>
      <c r="CP432" s="84">
        <f t="shared" si="206"/>
        <v>42.871499999999997</v>
      </c>
      <c r="CQ432" s="84">
        <f t="shared" si="206"/>
        <v>42.871499999999997</v>
      </c>
      <c r="CR432" s="84">
        <f t="shared" si="206"/>
        <v>42.871499999999997</v>
      </c>
      <c r="CS432" s="84">
        <f t="shared" si="206"/>
        <v>42.871499999999997</v>
      </c>
      <c r="CT432" s="84">
        <f t="shared" si="206"/>
        <v>42.871499999999997</v>
      </c>
      <c r="CU432" s="84">
        <f t="shared" si="206"/>
        <v>42.871499999999997</v>
      </c>
      <c r="CV432" s="84">
        <f t="shared" si="206"/>
        <v>42.871499999999997</v>
      </c>
      <c r="CW432" s="84">
        <f t="shared" si="206"/>
        <v>42.871499999999997</v>
      </c>
      <c r="CX432" s="84">
        <f t="shared" si="206"/>
        <v>42.871499999999997</v>
      </c>
      <c r="CY432" s="84">
        <f t="shared" si="206"/>
        <v>42.871499999999997</v>
      </c>
      <c r="CZ432" s="84">
        <f t="shared" si="206"/>
        <v>42.871499999999997</v>
      </c>
      <c r="DA432" s="84">
        <f t="shared" si="206"/>
        <v>42.871499999999997</v>
      </c>
      <c r="DB432" s="84">
        <f t="shared" si="206"/>
        <v>42.871499999999997</v>
      </c>
      <c r="DC432" s="84">
        <f t="shared" si="206"/>
        <v>42.871499999999997</v>
      </c>
      <c r="DD432" s="84">
        <f t="shared" si="206"/>
        <v>42.871499999999997</v>
      </c>
      <c r="DE432" s="84">
        <f t="shared" si="206"/>
        <v>42.871499999999997</v>
      </c>
      <c r="DF432" s="84">
        <f t="shared" si="206"/>
        <v>42.871499999999997</v>
      </c>
      <c r="DG432" s="84">
        <f t="shared" si="206"/>
        <v>42.871499999999997</v>
      </c>
      <c r="DH432" s="84">
        <f t="shared" si="206"/>
        <v>42.871499999999997</v>
      </c>
      <c r="DI432" s="84">
        <f t="shared" si="206"/>
        <v>42.871499999999997</v>
      </c>
      <c r="DJ432" s="84">
        <f t="shared" si="206"/>
        <v>42.871499999999997</v>
      </c>
      <c r="DK432" s="84">
        <f t="shared" si="206"/>
        <v>42.871499999999997</v>
      </c>
      <c r="DL432" s="84">
        <f t="shared" si="206"/>
        <v>42.871499999999997</v>
      </c>
      <c r="DM432" s="84">
        <f t="shared" si="206"/>
        <v>42.871499999999997</v>
      </c>
      <c r="DN432" s="84">
        <f t="shared" si="206"/>
        <v>42.871499999999997</v>
      </c>
      <c r="DO432" s="84">
        <f t="shared" si="205"/>
        <v>42.871499999999997</v>
      </c>
      <c r="DP432" s="84">
        <f t="shared" si="205"/>
        <v>42.871499999999997</v>
      </c>
      <c r="DQ432" s="84">
        <f t="shared" si="205"/>
        <v>42.871499999999997</v>
      </c>
      <c r="DR432" s="84">
        <f t="shared" si="205"/>
        <v>42.871499999999997</v>
      </c>
      <c r="DS432" s="84">
        <f t="shared" si="205"/>
        <v>42.871499999999997</v>
      </c>
      <c r="DT432" s="84">
        <f t="shared" si="205"/>
        <v>42.871499999999997</v>
      </c>
      <c r="DU432" s="84">
        <f t="shared" si="205"/>
        <v>42.871499999999997</v>
      </c>
      <c r="DV432" s="84">
        <f t="shared" si="205"/>
        <v>42.871499999999997</v>
      </c>
      <c r="DW432" s="84">
        <f t="shared" si="205"/>
        <v>42.871499999999997</v>
      </c>
      <c r="DX432" s="84">
        <f t="shared" si="205"/>
        <v>42.871499999999997</v>
      </c>
      <c r="DY432" s="84">
        <f t="shared" si="205"/>
        <v>42.871499999999997</v>
      </c>
      <c r="DZ432" s="84">
        <f t="shared" si="205"/>
        <v>42.871499999999997</v>
      </c>
      <c r="EA432" s="84">
        <f t="shared" si="205"/>
        <v>42.871499999999997</v>
      </c>
      <c r="EB432" s="84">
        <f t="shared" si="205"/>
        <v>42.871499999999997</v>
      </c>
      <c r="EC432" s="84">
        <f t="shared" si="205"/>
        <v>42.871499999999997</v>
      </c>
      <c r="ED432" s="84">
        <f t="shared" si="205"/>
        <v>42.871499999999997</v>
      </c>
      <c r="EE432" s="84">
        <f t="shared" si="205"/>
        <v>42.871499999999997</v>
      </c>
      <c r="EF432" s="84">
        <f t="shared" si="205"/>
        <v>42.871499999999997</v>
      </c>
      <c r="EG432" s="84">
        <f t="shared" si="205"/>
        <v>42.871499999999997</v>
      </c>
      <c r="EH432" s="84">
        <f t="shared" si="205"/>
        <v>42.871499999999997</v>
      </c>
      <c r="EI432" s="84">
        <f t="shared" si="205"/>
        <v>42.871499999999997</v>
      </c>
      <c r="EJ432" s="84">
        <f t="shared" si="205"/>
        <v>42.871499999999997</v>
      </c>
      <c r="EK432" s="84">
        <f t="shared" si="205"/>
        <v>42.871499999999997</v>
      </c>
      <c r="EL432" s="84">
        <f t="shared" si="205"/>
        <v>42.871499999999997</v>
      </c>
      <c r="EM432" s="84">
        <f t="shared" si="205"/>
        <v>42.871499999999997</v>
      </c>
      <c r="EN432" s="84">
        <f t="shared" si="205"/>
        <v>42.871499999999997</v>
      </c>
      <c r="EO432" s="84">
        <f t="shared" si="205"/>
        <v>42.871499999999997</v>
      </c>
      <c r="EP432" s="84">
        <f t="shared" si="205"/>
        <v>42.871499999999997</v>
      </c>
      <c r="EQ432" s="84">
        <f t="shared" si="205"/>
        <v>42.871499999999997</v>
      </c>
      <c r="ER432" s="84">
        <f t="shared" si="205"/>
        <v>42.871499999999997</v>
      </c>
      <c r="ES432" s="84">
        <f t="shared" si="205"/>
        <v>42.871499999999997</v>
      </c>
      <c r="ET432" s="84">
        <f t="shared" si="205"/>
        <v>42.871499999999997</v>
      </c>
      <c r="EU432" s="84">
        <f t="shared" si="205"/>
        <v>42.871499999999997</v>
      </c>
      <c r="EV432" s="84">
        <f t="shared" si="205"/>
        <v>42.871499999999997</v>
      </c>
      <c r="EW432" s="84">
        <f t="shared" si="205"/>
        <v>42.871499999999997</v>
      </c>
    </row>
    <row r="433" spans="44:153" x14ac:dyDescent="0.2">
      <c r="AR433" s="82" t="s">
        <v>648</v>
      </c>
      <c r="AS433" s="83"/>
      <c r="AT433" s="84"/>
      <c r="AU433" s="84"/>
      <c r="AV433" s="84"/>
      <c r="AW433" s="84"/>
      <c r="AX433" s="84"/>
      <c r="AY433" s="84"/>
      <c r="AZ433" s="84"/>
      <c r="BA433" s="83"/>
      <c r="BB433" s="84"/>
      <c r="BC433" s="84"/>
      <c r="BD433" s="84"/>
      <c r="BE433" s="84"/>
      <c r="BF433" s="84"/>
      <c r="BG433" s="84"/>
      <c r="BH433" s="84"/>
      <c r="BI433" s="84"/>
      <c r="BJ433" s="84"/>
      <c r="BK433" s="84"/>
      <c r="BL433" s="84"/>
      <c r="BM433" s="83"/>
      <c r="BN433" s="84"/>
      <c r="BO433" s="84"/>
      <c r="BP433" s="84"/>
      <c r="BQ433" s="84"/>
      <c r="BR433" s="84"/>
      <c r="BS433" s="84"/>
      <c r="BT433" s="84"/>
      <c r="BU433" s="84"/>
      <c r="BV433" s="84"/>
      <c r="BW433" s="84"/>
      <c r="BX433" s="84"/>
      <c r="BY433" s="84"/>
      <c r="BZ433" s="84"/>
      <c r="CA433" s="84"/>
      <c r="CB433" s="84"/>
      <c r="CC433" s="84"/>
      <c r="CD433" s="83">
        <v>21.8505</v>
      </c>
      <c r="CE433" s="84">
        <f t="shared" si="203"/>
        <v>21.8505</v>
      </c>
      <c r="CF433" s="84">
        <f t="shared" si="203"/>
        <v>21.8505</v>
      </c>
      <c r="CG433" s="84">
        <f t="shared" si="203"/>
        <v>21.8505</v>
      </c>
      <c r="CH433" s="83">
        <v>43.3005</v>
      </c>
      <c r="CI433" s="84">
        <f t="shared" si="206"/>
        <v>43.3005</v>
      </c>
      <c r="CJ433" s="84">
        <f t="shared" si="206"/>
        <v>43.3005</v>
      </c>
      <c r="CK433" s="84">
        <f t="shared" si="206"/>
        <v>43.3005</v>
      </c>
      <c r="CL433" s="84">
        <f t="shared" si="206"/>
        <v>43.3005</v>
      </c>
      <c r="CM433" s="84">
        <f t="shared" si="206"/>
        <v>43.3005</v>
      </c>
      <c r="CN433" s="84">
        <f t="shared" si="206"/>
        <v>43.3005</v>
      </c>
      <c r="CO433" s="84">
        <f t="shared" si="206"/>
        <v>43.3005</v>
      </c>
      <c r="CP433" s="84">
        <f t="shared" si="206"/>
        <v>43.3005</v>
      </c>
      <c r="CQ433" s="84">
        <f t="shared" si="206"/>
        <v>43.3005</v>
      </c>
      <c r="CR433" s="84">
        <f t="shared" si="206"/>
        <v>43.3005</v>
      </c>
      <c r="CS433" s="84">
        <f t="shared" si="206"/>
        <v>43.3005</v>
      </c>
      <c r="CT433" s="84">
        <f t="shared" si="206"/>
        <v>43.3005</v>
      </c>
      <c r="CU433" s="84">
        <f t="shared" si="206"/>
        <v>43.3005</v>
      </c>
      <c r="CV433" s="84">
        <f t="shared" si="206"/>
        <v>43.3005</v>
      </c>
      <c r="CW433" s="84">
        <f t="shared" si="206"/>
        <v>43.3005</v>
      </c>
      <c r="CX433" s="84">
        <f t="shared" si="206"/>
        <v>43.3005</v>
      </c>
      <c r="CY433" s="84">
        <f t="shared" si="206"/>
        <v>43.3005</v>
      </c>
      <c r="CZ433" s="84">
        <f t="shared" si="206"/>
        <v>43.3005</v>
      </c>
      <c r="DA433" s="84">
        <f t="shared" si="206"/>
        <v>43.3005</v>
      </c>
      <c r="DB433" s="84">
        <f t="shared" si="206"/>
        <v>43.3005</v>
      </c>
      <c r="DC433" s="84">
        <f t="shared" si="206"/>
        <v>43.3005</v>
      </c>
      <c r="DD433" s="84">
        <f t="shared" si="206"/>
        <v>43.3005</v>
      </c>
      <c r="DE433" s="84">
        <f t="shared" si="206"/>
        <v>43.3005</v>
      </c>
      <c r="DF433" s="84">
        <f t="shared" si="206"/>
        <v>43.3005</v>
      </c>
      <c r="DG433" s="84">
        <f t="shared" si="206"/>
        <v>43.3005</v>
      </c>
      <c r="DH433" s="84">
        <f t="shared" si="206"/>
        <v>43.3005</v>
      </c>
      <c r="DI433" s="84">
        <f t="shared" si="206"/>
        <v>43.3005</v>
      </c>
      <c r="DJ433" s="84">
        <f t="shared" si="206"/>
        <v>43.3005</v>
      </c>
      <c r="DK433" s="84">
        <f t="shared" si="206"/>
        <v>43.3005</v>
      </c>
      <c r="DL433" s="84">
        <f t="shared" si="206"/>
        <v>43.3005</v>
      </c>
      <c r="DM433" s="84">
        <f t="shared" si="206"/>
        <v>43.3005</v>
      </c>
      <c r="DN433" s="84">
        <f t="shared" si="206"/>
        <v>43.3005</v>
      </c>
      <c r="DO433" s="84">
        <f t="shared" si="205"/>
        <v>43.3005</v>
      </c>
      <c r="DP433" s="84">
        <f t="shared" si="205"/>
        <v>43.3005</v>
      </c>
      <c r="DQ433" s="84">
        <f t="shared" si="205"/>
        <v>43.3005</v>
      </c>
      <c r="DR433" s="84">
        <f t="shared" si="205"/>
        <v>43.3005</v>
      </c>
      <c r="DS433" s="84">
        <f t="shared" si="205"/>
        <v>43.3005</v>
      </c>
      <c r="DT433" s="84">
        <f t="shared" si="205"/>
        <v>43.3005</v>
      </c>
      <c r="DU433" s="84">
        <f t="shared" si="205"/>
        <v>43.3005</v>
      </c>
      <c r="DV433" s="84">
        <f t="shared" si="205"/>
        <v>43.3005</v>
      </c>
      <c r="DW433" s="84">
        <f t="shared" si="205"/>
        <v>43.3005</v>
      </c>
      <c r="DX433" s="84">
        <f t="shared" si="205"/>
        <v>43.3005</v>
      </c>
      <c r="DY433" s="84">
        <f t="shared" si="205"/>
        <v>43.3005</v>
      </c>
      <c r="DZ433" s="84">
        <f t="shared" si="205"/>
        <v>43.3005</v>
      </c>
      <c r="EA433" s="84">
        <f t="shared" si="205"/>
        <v>43.3005</v>
      </c>
      <c r="EB433" s="84">
        <f t="shared" si="205"/>
        <v>43.3005</v>
      </c>
      <c r="EC433" s="84">
        <f t="shared" si="205"/>
        <v>43.3005</v>
      </c>
      <c r="ED433" s="84">
        <f t="shared" si="205"/>
        <v>43.3005</v>
      </c>
      <c r="EE433" s="84">
        <f t="shared" si="205"/>
        <v>43.3005</v>
      </c>
      <c r="EF433" s="84">
        <f t="shared" si="205"/>
        <v>43.3005</v>
      </c>
      <c r="EG433" s="84">
        <f t="shared" si="205"/>
        <v>43.3005</v>
      </c>
      <c r="EH433" s="84">
        <f t="shared" si="205"/>
        <v>43.3005</v>
      </c>
      <c r="EI433" s="84">
        <f t="shared" si="205"/>
        <v>43.3005</v>
      </c>
      <c r="EJ433" s="84">
        <f t="shared" si="205"/>
        <v>43.3005</v>
      </c>
      <c r="EK433" s="84">
        <f t="shared" si="205"/>
        <v>43.3005</v>
      </c>
      <c r="EL433" s="84">
        <f t="shared" si="205"/>
        <v>43.3005</v>
      </c>
      <c r="EM433" s="84">
        <f t="shared" si="205"/>
        <v>43.3005</v>
      </c>
      <c r="EN433" s="84">
        <f t="shared" si="205"/>
        <v>43.3005</v>
      </c>
      <c r="EO433" s="84">
        <f t="shared" si="205"/>
        <v>43.3005</v>
      </c>
      <c r="EP433" s="84">
        <f t="shared" si="205"/>
        <v>43.3005</v>
      </c>
      <c r="EQ433" s="84">
        <f t="shared" si="205"/>
        <v>43.3005</v>
      </c>
      <c r="ER433" s="84">
        <f t="shared" si="205"/>
        <v>43.3005</v>
      </c>
      <c r="ES433" s="84">
        <f t="shared" si="205"/>
        <v>43.3005</v>
      </c>
      <c r="ET433" s="84">
        <f t="shared" si="205"/>
        <v>43.3005</v>
      </c>
      <c r="EU433" s="84">
        <f t="shared" si="205"/>
        <v>43.3005</v>
      </c>
      <c r="EV433" s="84">
        <f t="shared" si="205"/>
        <v>43.3005</v>
      </c>
      <c r="EW433" s="84">
        <f t="shared" si="205"/>
        <v>43.3005</v>
      </c>
    </row>
    <row r="434" spans="44:153" x14ac:dyDescent="0.2">
      <c r="AR434" s="82" t="s">
        <v>649</v>
      </c>
      <c r="AS434" s="83"/>
      <c r="AT434" s="84"/>
      <c r="AU434" s="84"/>
      <c r="AV434" s="84"/>
      <c r="AW434" s="84"/>
      <c r="AX434" s="84"/>
      <c r="AY434" s="84"/>
      <c r="AZ434" s="84"/>
      <c r="BA434" s="83"/>
      <c r="BB434" s="84"/>
      <c r="BC434" s="84"/>
      <c r="BD434" s="84"/>
      <c r="BE434" s="84"/>
      <c r="BF434" s="84"/>
      <c r="BG434" s="84"/>
      <c r="BH434" s="84"/>
      <c r="BI434" s="84"/>
      <c r="BJ434" s="84"/>
      <c r="BK434" s="84"/>
      <c r="BL434" s="84"/>
      <c r="BM434" s="83"/>
      <c r="BN434" s="84"/>
      <c r="BO434" s="84"/>
      <c r="BP434" s="84"/>
      <c r="BQ434" s="84"/>
      <c r="BR434" s="84"/>
      <c r="BS434" s="84"/>
      <c r="BT434" s="84"/>
      <c r="BU434" s="84"/>
      <c r="BV434" s="84"/>
      <c r="BW434" s="84"/>
      <c r="BX434" s="84"/>
      <c r="BY434" s="84"/>
      <c r="BZ434" s="84"/>
      <c r="CA434" s="84"/>
      <c r="CB434" s="84"/>
      <c r="CC434" s="84"/>
      <c r="CD434" s="83">
        <v>25.926000000000002</v>
      </c>
      <c r="CE434" s="84">
        <f t="shared" si="203"/>
        <v>25.926000000000002</v>
      </c>
      <c r="CF434" s="84">
        <f t="shared" si="203"/>
        <v>25.926000000000002</v>
      </c>
      <c r="CG434" s="84">
        <f t="shared" si="203"/>
        <v>25.926000000000002</v>
      </c>
      <c r="CH434" s="83">
        <v>46.732499999999995</v>
      </c>
      <c r="CI434" s="84">
        <f t="shared" si="206"/>
        <v>46.732499999999995</v>
      </c>
      <c r="CJ434" s="84">
        <f t="shared" si="206"/>
        <v>46.732499999999995</v>
      </c>
      <c r="CK434" s="84">
        <f t="shared" si="206"/>
        <v>46.732499999999995</v>
      </c>
      <c r="CL434" s="84">
        <f t="shared" si="206"/>
        <v>46.732499999999995</v>
      </c>
      <c r="CM434" s="84">
        <f t="shared" si="206"/>
        <v>46.732499999999995</v>
      </c>
      <c r="CN434" s="84">
        <f t="shared" si="206"/>
        <v>46.732499999999995</v>
      </c>
      <c r="CO434" s="84">
        <f t="shared" si="206"/>
        <v>46.732499999999995</v>
      </c>
      <c r="CP434" s="84">
        <f t="shared" si="206"/>
        <v>46.732499999999995</v>
      </c>
      <c r="CQ434" s="84">
        <f t="shared" si="206"/>
        <v>46.732499999999995</v>
      </c>
      <c r="CR434" s="84">
        <f t="shared" si="206"/>
        <v>46.732499999999995</v>
      </c>
      <c r="CS434" s="84">
        <f t="shared" si="206"/>
        <v>46.732499999999995</v>
      </c>
      <c r="CT434" s="84">
        <f t="shared" si="206"/>
        <v>46.732499999999995</v>
      </c>
      <c r="CU434" s="84">
        <f t="shared" si="206"/>
        <v>46.732499999999995</v>
      </c>
      <c r="CV434" s="84">
        <f t="shared" si="206"/>
        <v>46.732499999999995</v>
      </c>
      <c r="CW434" s="84">
        <f t="shared" si="206"/>
        <v>46.732499999999995</v>
      </c>
      <c r="CX434" s="84">
        <f t="shared" si="206"/>
        <v>46.732499999999995</v>
      </c>
      <c r="CY434" s="84">
        <f t="shared" si="206"/>
        <v>46.732499999999995</v>
      </c>
      <c r="CZ434" s="84">
        <f t="shared" si="206"/>
        <v>46.732499999999995</v>
      </c>
      <c r="DA434" s="84">
        <f t="shared" si="206"/>
        <v>46.732499999999995</v>
      </c>
      <c r="DB434" s="84">
        <f t="shared" si="206"/>
        <v>46.732499999999995</v>
      </c>
      <c r="DC434" s="84">
        <f t="shared" si="206"/>
        <v>46.732499999999995</v>
      </c>
      <c r="DD434" s="84">
        <f t="shared" si="206"/>
        <v>46.732499999999995</v>
      </c>
      <c r="DE434" s="84">
        <f t="shared" si="206"/>
        <v>46.732499999999995</v>
      </c>
      <c r="DF434" s="84">
        <f t="shared" si="206"/>
        <v>46.732499999999995</v>
      </c>
      <c r="DG434" s="84">
        <f t="shared" si="206"/>
        <v>46.732499999999995</v>
      </c>
      <c r="DH434" s="84">
        <f t="shared" si="206"/>
        <v>46.732499999999995</v>
      </c>
      <c r="DI434" s="84">
        <f t="shared" si="206"/>
        <v>46.732499999999995</v>
      </c>
      <c r="DJ434" s="84">
        <f t="shared" si="206"/>
        <v>46.732499999999995</v>
      </c>
      <c r="DK434" s="84">
        <f t="shared" si="206"/>
        <v>46.732499999999995</v>
      </c>
      <c r="DL434" s="84">
        <f t="shared" si="206"/>
        <v>46.732499999999995</v>
      </c>
      <c r="DM434" s="84">
        <f t="shared" si="206"/>
        <v>46.732499999999995</v>
      </c>
      <c r="DN434" s="84">
        <f t="shared" si="206"/>
        <v>46.732499999999995</v>
      </c>
      <c r="DO434" s="84">
        <f t="shared" si="205"/>
        <v>46.732499999999995</v>
      </c>
      <c r="DP434" s="84">
        <f t="shared" si="205"/>
        <v>46.732499999999995</v>
      </c>
      <c r="DQ434" s="84">
        <f t="shared" si="205"/>
        <v>46.732499999999995</v>
      </c>
      <c r="DR434" s="84">
        <f t="shared" si="205"/>
        <v>46.732499999999995</v>
      </c>
      <c r="DS434" s="84">
        <f t="shared" si="205"/>
        <v>46.732499999999995</v>
      </c>
      <c r="DT434" s="84">
        <f t="shared" si="205"/>
        <v>46.732499999999995</v>
      </c>
      <c r="DU434" s="84">
        <f t="shared" si="205"/>
        <v>46.732499999999995</v>
      </c>
      <c r="DV434" s="84">
        <f t="shared" si="205"/>
        <v>46.732499999999995</v>
      </c>
      <c r="DW434" s="84">
        <f t="shared" si="205"/>
        <v>46.732499999999995</v>
      </c>
      <c r="DX434" s="84">
        <f t="shared" si="205"/>
        <v>46.732499999999995</v>
      </c>
      <c r="DY434" s="84">
        <f t="shared" si="205"/>
        <v>46.732499999999995</v>
      </c>
      <c r="DZ434" s="84">
        <f t="shared" si="205"/>
        <v>46.732499999999995</v>
      </c>
      <c r="EA434" s="84">
        <f t="shared" si="205"/>
        <v>46.732499999999995</v>
      </c>
      <c r="EB434" s="84">
        <f t="shared" si="205"/>
        <v>46.732499999999995</v>
      </c>
      <c r="EC434" s="84">
        <f t="shared" si="205"/>
        <v>46.732499999999995</v>
      </c>
      <c r="ED434" s="84">
        <f t="shared" si="205"/>
        <v>46.732499999999995</v>
      </c>
      <c r="EE434" s="84">
        <f t="shared" si="205"/>
        <v>46.732499999999995</v>
      </c>
      <c r="EF434" s="84">
        <f t="shared" si="205"/>
        <v>46.732499999999995</v>
      </c>
      <c r="EG434" s="84">
        <f t="shared" si="205"/>
        <v>46.732499999999995</v>
      </c>
      <c r="EH434" s="84">
        <f t="shared" si="205"/>
        <v>46.732499999999995</v>
      </c>
      <c r="EI434" s="84">
        <f t="shared" si="205"/>
        <v>46.732499999999995</v>
      </c>
      <c r="EJ434" s="84">
        <f t="shared" si="205"/>
        <v>46.732499999999995</v>
      </c>
      <c r="EK434" s="84">
        <f t="shared" si="205"/>
        <v>46.732499999999995</v>
      </c>
      <c r="EL434" s="84">
        <f t="shared" si="205"/>
        <v>46.732499999999995</v>
      </c>
      <c r="EM434" s="84">
        <f t="shared" si="205"/>
        <v>46.732499999999995</v>
      </c>
      <c r="EN434" s="84">
        <f t="shared" si="205"/>
        <v>46.732499999999995</v>
      </c>
      <c r="EO434" s="84">
        <f t="shared" si="205"/>
        <v>46.732499999999995</v>
      </c>
      <c r="EP434" s="84">
        <f t="shared" si="205"/>
        <v>46.732499999999995</v>
      </c>
      <c r="EQ434" s="84">
        <f t="shared" si="205"/>
        <v>46.732499999999995</v>
      </c>
      <c r="ER434" s="84">
        <f t="shared" si="205"/>
        <v>46.732499999999995</v>
      </c>
      <c r="ES434" s="84">
        <f t="shared" si="205"/>
        <v>46.732499999999995</v>
      </c>
      <c r="ET434" s="84">
        <f t="shared" si="205"/>
        <v>46.732499999999995</v>
      </c>
      <c r="EU434" s="84">
        <f t="shared" si="205"/>
        <v>46.732499999999995</v>
      </c>
      <c r="EV434" s="84">
        <f t="shared" si="205"/>
        <v>46.732499999999995</v>
      </c>
      <c r="EW434" s="84">
        <f t="shared" si="205"/>
        <v>46.732499999999995</v>
      </c>
    </row>
    <row r="435" spans="44:153" x14ac:dyDescent="0.2">
      <c r="AR435" s="82" t="s">
        <v>650</v>
      </c>
      <c r="AS435" s="83"/>
      <c r="AT435" s="84"/>
      <c r="AU435" s="84"/>
      <c r="AV435" s="84"/>
      <c r="AW435" s="84"/>
      <c r="AX435" s="84"/>
      <c r="AY435" s="84"/>
      <c r="AZ435" s="84"/>
      <c r="BA435" s="83"/>
      <c r="BB435" s="84"/>
      <c r="BC435" s="84"/>
      <c r="BD435" s="84"/>
      <c r="BE435" s="84"/>
      <c r="BF435" s="84"/>
      <c r="BG435" s="84"/>
      <c r="BH435" s="84"/>
      <c r="BI435" s="84"/>
      <c r="BJ435" s="84"/>
      <c r="BK435" s="84"/>
      <c r="BL435" s="84"/>
      <c r="BM435" s="83"/>
      <c r="BN435" s="84"/>
      <c r="BO435" s="84"/>
      <c r="BP435" s="84"/>
      <c r="BQ435" s="84"/>
      <c r="BR435" s="84"/>
      <c r="BS435" s="84"/>
      <c r="BT435" s="84"/>
      <c r="BU435" s="84"/>
      <c r="BV435" s="84"/>
      <c r="BW435" s="84"/>
      <c r="BX435" s="84"/>
      <c r="BY435" s="84"/>
      <c r="BZ435" s="84"/>
      <c r="CA435" s="84"/>
      <c r="CB435" s="84"/>
      <c r="CC435" s="84"/>
      <c r="CD435" s="83">
        <v>20.027250000000002</v>
      </c>
      <c r="CE435" s="84">
        <f t="shared" si="203"/>
        <v>20.027250000000002</v>
      </c>
      <c r="CF435" s="84">
        <f t="shared" si="203"/>
        <v>20.027250000000002</v>
      </c>
      <c r="CG435" s="84">
        <f t="shared" si="203"/>
        <v>20.027250000000002</v>
      </c>
      <c r="CH435" s="83">
        <v>53.060249999999996</v>
      </c>
      <c r="CI435" s="84">
        <f t="shared" si="206"/>
        <v>53.060249999999996</v>
      </c>
      <c r="CJ435" s="84">
        <f t="shared" si="206"/>
        <v>53.060249999999996</v>
      </c>
      <c r="CK435" s="84">
        <f t="shared" si="206"/>
        <v>53.060249999999996</v>
      </c>
      <c r="CL435" s="84">
        <f t="shared" si="206"/>
        <v>53.060249999999996</v>
      </c>
      <c r="CM435" s="84">
        <f t="shared" si="206"/>
        <v>53.060249999999996</v>
      </c>
      <c r="CN435" s="84">
        <f t="shared" si="206"/>
        <v>53.060249999999996</v>
      </c>
      <c r="CO435" s="84">
        <f t="shared" si="206"/>
        <v>53.060249999999996</v>
      </c>
      <c r="CP435" s="84">
        <f t="shared" si="206"/>
        <v>53.060249999999996</v>
      </c>
      <c r="CQ435" s="84">
        <f t="shared" si="206"/>
        <v>53.060249999999996</v>
      </c>
      <c r="CR435" s="84">
        <f t="shared" si="206"/>
        <v>53.060249999999996</v>
      </c>
      <c r="CS435" s="84">
        <f t="shared" si="206"/>
        <v>53.060249999999996</v>
      </c>
      <c r="CT435" s="84">
        <f t="shared" si="206"/>
        <v>53.060249999999996</v>
      </c>
      <c r="CU435" s="84">
        <f t="shared" si="206"/>
        <v>53.060249999999996</v>
      </c>
      <c r="CV435" s="84">
        <f t="shared" si="206"/>
        <v>53.060249999999996</v>
      </c>
      <c r="CW435" s="84">
        <f t="shared" si="206"/>
        <v>53.060249999999996</v>
      </c>
      <c r="CX435" s="84">
        <f t="shared" si="206"/>
        <v>53.060249999999996</v>
      </c>
      <c r="CY435" s="84">
        <f t="shared" si="206"/>
        <v>53.060249999999996</v>
      </c>
      <c r="CZ435" s="84">
        <f t="shared" si="206"/>
        <v>53.060249999999996</v>
      </c>
      <c r="DA435" s="84">
        <f t="shared" si="206"/>
        <v>53.060249999999996</v>
      </c>
      <c r="DB435" s="84">
        <f t="shared" si="206"/>
        <v>53.060249999999996</v>
      </c>
      <c r="DC435" s="84">
        <f t="shared" si="206"/>
        <v>53.060249999999996</v>
      </c>
      <c r="DD435" s="84">
        <f t="shared" si="206"/>
        <v>53.060249999999996</v>
      </c>
      <c r="DE435" s="84">
        <f t="shared" si="206"/>
        <v>53.060249999999996</v>
      </c>
      <c r="DF435" s="84">
        <f t="shared" si="206"/>
        <v>53.060249999999996</v>
      </c>
      <c r="DG435" s="84">
        <f t="shared" si="206"/>
        <v>53.060249999999996</v>
      </c>
      <c r="DH435" s="84">
        <f t="shared" si="206"/>
        <v>53.060249999999996</v>
      </c>
      <c r="DI435" s="84">
        <f t="shared" si="206"/>
        <v>53.060249999999996</v>
      </c>
      <c r="DJ435" s="84">
        <f t="shared" si="206"/>
        <v>53.060249999999996</v>
      </c>
      <c r="DK435" s="84">
        <f t="shared" si="206"/>
        <v>53.060249999999996</v>
      </c>
      <c r="DL435" s="84">
        <f t="shared" si="206"/>
        <v>53.060249999999996</v>
      </c>
      <c r="DM435" s="84">
        <f t="shared" si="206"/>
        <v>53.060249999999996</v>
      </c>
      <c r="DN435" s="84">
        <f t="shared" si="206"/>
        <v>53.060249999999996</v>
      </c>
      <c r="DO435" s="84">
        <f t="shared" si="205"/>
        <v>53.060249999999996</v>
      </c>
      <c r="DP435" s="84">
        <f t="shared" si="205"/>
        <v>53.060249999999996</v>
      </c>
      <c r="DQ435" s="84">
        <f t="shared" si="205"/>
        <v>53.060249999999996</v>
      </c>
      <c r="DR435" s="84">
        <f t="shared" si="205"/>
        <v>53.060249999999996</v>
      </c>
      <c r="DS435" s="84">
        <f t="shared" si="205"/>
        <v>53.060249999999996</v>
      </c>
      <c r="DT435" s="84">
        <f t="shared" si="205"/>
        <v>53.060249999999996</v>
      </c>
      <c r="DU435" s="84">
        <f t="shared" si="205"/>
        <v>53.060249999999996</v>
      </c>
      <c r="DV435" s="84">
        <f t="shared" si="205"/>
        <v>53.060249999999996</v>
      </c>
      <c r="DW435" s="84">
        <f t="shared" si="205"/>
        <v>53.060249999999996</v>
      </c>
      <c r="DX435" s="84">
        <f t="shared" si="205"/>
        <v>53.060249999999996</v>
      </c>
      <c r="DY435" s="84">
        <f t="shared" si="205"/>
        <v>53.060249999999996</v>
      </c>
      <c r="DZ435" s="84">
        <f t="shared" si="205"/>
        <v>53.060249999999996</v>
      </c>
      <c r="EA435" s="84">
        <f t="shared" si="205"/>
        <v>53.060249999999996</v>
      </c>
      <c r="EB435" s="84">
        <f t="shared" si="205"/>
        <v>53.060249999999996</v>
      </c>
      <c r="EC435" s="84">
        <f t="shared" si="205"/>
        <v>53.060249999999996</v>
      </c>
      <c r="ED435" s="84">
        <f t="shared" si="205"/>
        <v>53.060249999999996</v>
      </c>
      <c r="EE435" s="84">
        <f t="shared" si="205"/>
        <v>53.060249999999996</v>
      </c>
      <c r="EF435" s="84">
        <f t="shared" si="205"/>
        <v>53.060249999999996</v>
      </c>
      <c r="EG435" s="84">
        <f t="shared" si="205"/>
        <v>53.060249999999996</v>
      </c>
      <c r="EH435" s="84">
        <f t="shared" si="205"/>
        <v>53.060249999999996</v>
      </c>
      <c r="EI435" s="84">
        <f t="shared" si="205"/>
        <v>53.060249999999996</v>
      </c>
      <c r="EJ435" s="84">
        <f t="shared" si="205"/>
        <v>53.060249999999996</v>
      </c>
      <c r="EK435" s="84">
        <f t="shared" si="205"/>
        <v>53.060249999999996</v>
      </c>
      <c r="EL435" s="84">
        <f t="shared" si="205"/>
        <v>53.060249999999996</v>
      </c>
      <c r="EM435" s="84">
        <f t="shared" si="205"/>
        <v>53.060249999999996</v>
      </c>
      <c r="EN435" s="84">
        <f t="shared" si="205"/>
        <v>53.060249999999996</v>
      </c>
      <c r="EO435" s="84">
        <f t="shared" si="205"/>
        <v>53.060249999999996</v>
      </c>
      <c r="EP435" s="84">
        <f t="shared" si="205"/>
        <v>53.060249999999996</v>
      </c>
      <c r="EQ435" s="84">
        <f t="shared" si="205"/>
        <v>53.060249999999996</v>
      </c>
      <c r="ER435" s="84">
        <f t="shared" si="205"/>
        <v>53.060249999999996</v>
      </c>
      <c r="ES435" s="84">
        <f t="shared" si="205"/>
        <v>53.060249999999996</v>
      </c>
      <c r="ET435" s="84">
        <f t="shared" si="205"/>
        <v>53.060249999999996</v>
      </c>
      <c r="EU435" s="84">
        <f t="shared" si="205"/>
        <v>53.060249999999996</v>
      </c>
      <c r="EV435" s="84">
        <f t="shared" si="205"/>
        <v>53.060249999999996</v>
      </c>
      <c r="EW435" s="84">
        <f t="shared" si="205"/>
        <v>53.060249999999996</v>
      </c>
    </row>
    <row r="436" spans="44:153" x14ac:dyDescent="0.2">
      <c r="AR436" s="82" t="s">
        <v>651</v>
      </c>
      <c r="AS436" s="83"/>
      <c r="AT436" s="84"/>
      <c r="AU436" s="84"/>
      <c r="AV436" s="84"/>
      <c r="AW436" s="84"/>
      <c r="AX436" s="84"/>
      <c r="AY436" s="84"/>
      <c r="AZ436" s="84"/>
      <c r="BA436" s="83"/>
      <c r="BB436" s="84"/>
      <c r="BC436" s="84"/>
      <c r="BD436" s="84"/>
      <c r="BE436" s="84"/>
      <c r="BF436" s="84"/>
      <c r="BG436" s="84"/>
      <c r="BH436" s="84"/>
      <c r="BI436" s="84"/>
      <c r="BJ436" s="84"/>
      <c r="BK436" s="84"/>
      <c r="BL436" s="84"/>
      <c r="BM436" s="83"/>
      <c r="BN436" s="84"/>
      <c r="BO436" s="84"/>
      <c r="BP436" s="84"/>
      <c r="BQ436" s="84"/>
      <c r="BR436" s="84"/>
      <c r="BS436" s="84"/>
      <c r="BT436" s="84"/>
      <c r="BU436" s="84"/>
      <c r="BV436" s="84"/>
      <c r="BW436" s="84"/>
      <c r="BX436" s="84"/>
      <c r="BY436" s="84"/>
      <c r="BZ436" s="84"/>
      <c r="CA436" s="84"/>
      <c r="CB436" s="84"/>
      <c r="CC436" s="84"/>
      <c r="CD436" s="83">
        <v>0</v>
      </c>
      <c r="CE436" s="84">
        <f t="shared" si="203"/>
        <v>0</v>
      </c>
      <c r="CF436" s="84">
        <f t="shared" si="203"/>
        <v>0</v>
      </c>
      <c r="CG436" s="84">
        <f t="shared" si="203"/>
        <v>0</v>
      </c>
      <c r="CH436" s="83">
        <v>53.381999999999998</v>
      </c>
      <c r="CI436" s="84">
        <f t="shared" si="206"/>
        <v>53.381999999999998</v>
      </c>
      <c r="CJ436" s="84">
        <f t="shared" si="206"/>
        <v>53.381999999999998</v>
      </c>
      <c r="CK436" s="84">
        <f t="shared" si="206"/>
        <v>53.381999999999998</v>
      </c>
      <c r="CL436" s="84">
        <f t="shared" si="206"/>
        <v>53.381999999999998</v>
      </c>
      <c r="CM436" s="84">
        <f t="shared" si="206"/>
        <v>53.381999999999998</v>
      </c>
      <c r="CN436" s="84">
        <f t="shared" si="206"/>
        <v>53.381999999999998</v>
      </c>
      <c r="CO436" s="84">
        <f t="shared" si="206"/>
        <v>53.381999999999998</v>
      </c>
      <c r="CP436" s="84">
        <f t="shared" si="206"/>
        <v>53.381999999999998</v>
      </c>
      <c r="CQ436" s="84">
        <f t="shared" si="206"/>
        <v>53.381999999999998</v>
      </c>
      <c r="CR436" s="84">
        <f t="shared" si="206"/>
        <v>53.381999999999998</v>
      </c>
      <c r="CS436" s="84">
        <f t="shared" si="206"/>
        <v>53.381999999999998</v>
      </c>
      <c r="CT436" s="84">
        <f t="shared" si="206"/>
        <v>53.381999999999998</v>
      </c>
      <c r="CU436" s="84">
        <f t="shared" si="206"/>
        <v>53.381999999999998</v>
      </c>
      <c r="CV436" s="84">
        <f t="shared" si="206"/>
        <v>53.381999999999998</v>
      </c>
      <c r="CW436" s="84">
        <f t="shared" si="206"/>
        <v>53.381999999999998</v>
      </c>
      <c r="CX436" s="84">
        <f t="shared" si="206"/>
        <v>53.381999999999998</v>
      </c>
      <c r="CY436" s="84">
        <f t="shared" si="206"/>
        <v>53.381999999999998</v>
      </c>
      <c r="CZ436" s="84">
        <f t="shared" si="206"/>
        <v>53.381999999999998</v>
      </c>
      <c r="DA436" s="84">
        <f t="shared" si="206"/>
        <v>53.381999999999998</v>
      </c>
      <c r="DB436" s="84">
        <f t="shared" si="206"/>
        <v>53.381999999999998</v>
      </c>
      <c r="DC436" s="84">
        <f t="shared" si="206"/>
        <v>53.381999999999998</v>
      </c>
      <c r="DD436" s="84">
        <f t="shared" si="206"/>
        <v>53.381999999999998</v>
      </c>
      <c r="DE436" s="84">
        <f t="shared" si="206"/>
        <v>53.381999999999998</v>
      </c>
      <c r="DF436" s="84">
        <f t="shared" si="206"/>
        <v>53.381999999999998</v>
      </c>
      <c r="DG436" s="84">
        <f t="shared" si="206"/>
        <v>53.381999999999998</v>
      </c>
      <c r="DH436" s="84">
        <f t="shared" si="206"/>
        <v>53.381999999999998</v>
      </c>
      <c r="DI436" s="84">
        <f t="shared" si="206"/>
        <v>53.381999999999998</v>
      </c>
      <c r="DJ436" s="84">
        <f t="shared" si="206"/>
        <v>53.381999999999998</v>
      </c>
      <c r="DK436" s="84">
        <f t="shared" si="206"/>
        <v>53.381999999999998</v>
      </c>
      <c r="DL436" s="84">
        <f t="shared" si="206"/>
        <v>53.381999999999998</v>
      </c>
      <c r="DM436" s="84">
        <f t="shared" si="206"/>
        <v>53.381999999999998</v>
      </c>
      <c r="DN436" s="84">
        <f t="shared" si="206"/>
        <v>53.381999999999998</v>
      </c>
      <c r="DO436" s="84">
        <f t="shared" si="205"/>
        <v>53.381999999999998</v>
      </c>
      <c r="DP436" s="84">
        <f t="shared" si="205"/>
        <v>53.381999999999998</v>
      </c>
      <c r="DQ436" s="84">
        <f t="shared" si="205"/>
        <v>53.381999999999998</v>
      </c>
      <c r="DR436" s="84">
        <f t="shared" si="205"/>
        <v>53.381999999999998</v>
      </c>
      <c r="DS436" s="84">
        <f t="shared" si="205"/>
        <v>53.381999999999998</v>
      </c>
      <c r="DT436" s="84">
        <f t="shared" si="205"/>
        <v>53.381999999999998</v>
      </c>
      <c r="DU436" s="84">
        <f t="shared" si="205"/>
        <v>53.381999999999998</v>
      </c>
      <c r="DV436" s="84">
        <f t="shared" si="205"/>
        <v>53.381999999999998</v>
      </c>
      <c r="DW436" s="84">
        <f t="shared" si="205"/>
        <v>53.381999999999998</v>
      </c>
      <c r="DX436" s="84">
        <f t="shared" si="205"/>
        <v>53.381999999999998</v>
      </c>
      <c r="DY436" s="84">
        <f t="shared" si="205"/>
        <v>53.381999999999998</v>
      </c>
      <c r="DZ436" s="84">
        <f t="shared" si="205"/>
        <v>53.381999999999998</v>
      </c>
      <c r="EA436" s="84">
        <f t="shared" si="205"/>
        <v>53.381999999999998</v>
      </c>
      <c r="EB436" s="84">
        <f t="shared" si="205"/>
        <v>53.381999999999998</v>
      </c>
      <c r="EC436" s="84">
        <f t="shared" si="205"/>
        <v>53.381999999999998</v>
      </c>
      <c r="ED436" s="84">
        <f t="shared" si="205"/>
        <v>53.381999999999998</v>
      </c>
      <c r="EE436" s="84">
        <f t="shared" si="205"/>
        <v>53.381999999999998</v>
      </c>
      <c r="EF436" s="84">
        <f t="shared" si="205"/>
        <v>53.381999999999998</v>
      </c>
      <c r="EG436" s="84">
        <f t="shared" si="205"/>
        <v>53.381999999999998</v>
      </c>
      <c r="EH436" s="84">
        <f t="shared" si="205"/>
        <v>53.381999999999998</v>
      </c>
      <c r="EI436" s="84">
        <f t="shared" si="205"/>
        <v>53.381999999999998</v>
      </c>
      <c r="EJ436" s="84">
        <f t="shared" si="205"/>
        <v>53.381999999999998</v>
      </c>
      <c r="EK436" s="84">
        <f t="shared" si="205"/>
        <v>53.381999999999998</v>
      </c>
      <c r="EL436" s="84">
        <f t="shared" si="205"/>
        <v>53.381999999999998</v>
      </c>
      <c r="EM436" s="84">
        <f t="shared" si="205"/>
        <v>53.381999999999998</v>
      </c>
      <c r="EN436" s="84">
        <f t="shared" si="205"/>
        <v>53.381999999999998</v>
      </c>
      <c r="EO436" s="84">
        <f t="shared" si="205"/>
        <v>53.381999999999998</v>
      </c>
      <c r="EP436" s="84">
        <f t="shared" si="205"/>
        <v>53.381999999999998</v>
      </c>
      <c r="EQ436" s="84">
        <f t="shared" si="205"/>
        <v>53.381999999999998</v>
      </c>
      <c r="ER436" s="84">
        <f t="shared" si="205"/>
        <v>53.381999999999998</v>
      </c>
      <c r="ES436" s="84">
        <f t="shared" si="205"/>
        <v>53.381999999999998</v>
      </c>
      <c r="ET436" s="84">
        <f t="shared" si="205"/>
        <v>53.381999999999998</v>
      </c>
      <c r="EU436" s="84">
        <f t="shared" si="205"/>
        <v>53.381999999999998</v>
      </c>
      <c r="EV436" s="84">
        <f t="shared" si="205"/>
        <v>53.381999999999998</v>
      </c>
      <c r="EW436" s="84">
        <f t="shared" si="205"/>
        <v>53.381999999999998</v>
      </c>
    </row>
    <row r="437" spans="44:153" x14ac:dyDescent="0.2">
      <c r="AR437" s="82" t="s">
        <v>652</v>
      </c>
      <c r="AS437" s="83"/>
      <c r="AT437" s="84"/>
      <c r="AU437" s="84"/>
      <c r="AV437" s="84"/>
      <c r="AW437" s="84"/>
      <c r="AX437" s="84"/>
      <c r="AY437" s="84"/>
      <c r="AZ437" s="84"/>
      <c r="BA437" s="83"/>
      <c r="BB437" s="84"/>
      <c r="BC437" s="84"/>
      <c r="BD437" s="84"/>
      <c r="BE437" s="84"/>
      <c r="BF437" s="84"/>
      <c r="BG437" s="84"/>
      <c r="BH437" s="84"/>
      <c r="BI437" s="84"/>
      <c r="BJ437" s="84"/>
      <c r="BK437" s="84"/>
      <c r="BL437" s="84"/>
      <c r="BM437" s="83"/>
      <c r="BN437" s="84"/>
      <c r="BO437" s="84"/>
      <c r="BP437" s="84"/>
      <c r="BQ437" s="84"/>
      <c r="BR437" s="84"/>
      <c r="BS437" s="84"/>
      <c r="BT437" s="84"/>
      <c r="BU437" s="84"/>
      <c r="BV437" s="84"/>
      <c r="BW437" s="84"/>
      <c r="BX437" s="84"/>
      <c r="BY437" s="84"/>
      <c r="BZ437" s="84"/>
      <c r="CA437" s="84"/>
      <c r="CB437" s="84"/>
      <c r="CC437" s="84"/>
      <c r="CD437" s="83">
        <v>15.951750000000001</v>
      </c>
      <c r="CE437" s="84">
        <f t="shared" si="203"/>
        <v>15.951750000000001</v>
      </c>
      <c r="CF437" s="84">
        <f t="shared" si="203"/>
        <v>15.951750000000001</v>
      </c>
      <c r="CG437" s="84">
        <f t="shared" si="203"/>
        <v>15.951750000000001</v>
      </c>
      <c r="CH437" s="83">
        <v>57.564749999999997</v>
      </c>
      <c r="CI437" s="84">
        <f t="shared" si="206"/>
        <v>57.564749999999997</v>
      </c>
      <c r="CJ437" s="84">
        <f t="shared" si="206"/>
        <v>57.564749999999997</v>
      </c>
      <c r="CK437" s="84">
        <f t="shared" si="206"/>
        <v>57.564749999999997</v>
      </c>
      <c r="CL437" s="84">
        <f t="shared" si="206"/>
        <v>57.564749999999997</v>
      </c>
      <c r="CM437" s="84">
        <f t="shared" si="206"/>
        <v>57.564749999999997</v>
      </c>
      <c r="CN437" s="84">
        <f t="shared" si="206"/>
        <v>57.564749999999997</v>
      </c>
      <c r="CO437" s="84">
        <f t="shared" si="206"/>
        <v>57.564749999999997</v>
      </c>
      <c r="CP437" s="84">
        <f t="shared" si="206"/>
        <v>57.564749999999997</v>
      </c>
      <c r="CQ437" s="84">
        <f t="shared" si="206"/>
        <v>57.564749999999997</v>
      </c>
      <c r="CR437" s="84">
        <f t="shared" si="206"/>
        <v>57.564749999999997</v>
      </c>
      <c r="CS437" s="84">
        <f t="shared" si="206"/>
        <v>57.564749999999997</v>
      </c>
      <c r="CT437" s="84">
        <f t="shared" si="206"/>
        <v>57.564749999999997</v>
      </c>
      <c r="CU437" s="84">
        <f t="shared" si="206"/>
        <v>57.564749999999997</v>
      </c>
      <c r="CV437" s="84">
        <f t="shared" si="206"/>
        <v>57.564749999999997</v>
      </c>
      <c r="CW437" s="84">
        <f t="shared" si="206"/>
        <v>57.564749999999997</v>
      </c>
      <c r="CX437" s="84">
        <f t="shared" si="206"/>
        <v>57.564749999999997</v>
      </c>
      <c r="CY437" s="84">
        <f t="shared" si="206"/>
        <v>57.564749999999997</v>
      </c>
      <c r="CZ437" s="84">
        <f t="shared" si="206"/>
        <v>57.564749999999997</v>
      </c>
      <c r="DA437" s="84">
        <f t="shared" si="206"/>
        <v>57.564749999999997</v>
      </c>
      <c r="DB437" s="84">
        <f t="shared" si="206"/>
        <v>57.564749999999997</v>
      </c>
      <c r="DC437" s="84">
        <f t="shared" si="206"/>
        <v>57.564749999999997</v>
      </c>
      <c r="DD437" s="84">
        <f t="shared" si="206"/>
        <v>57.564749999999997</v>
      </c>
      <c r="DE437" s="84">
        <f t="shared" si="206"/>
        <v>57.564749999999997</v>
      </c>
      <c r="DF437" s="84">
        <f t="shared" si="206"/>
        <v>57.564749999999997</v>
      </c>
      <c r="DG437" s="84">
        <f t="shared" si="206"/>
        <v>57.564749999999997</v>
      </c>
      <c r="DH437" s="84">
        <f t="shared" si="206"/>
        <v>57.564749999999997</v>
      </c>
      <c r="DI437" s="84">
        <f t="shared" si="206"/>
        <v>57.564749999999997</v>
      </c>
      <c r="DJ437" s="84">
        <f t="shared" si="206"/>
        <v>57.564749999999997</v>
      </c>
      <c r="DK437" s="84">
        <f t="shared" si="206"/>
        <v>57.564749999999997</v>
      </c>
      <c r="DL437" s="84">
        <f t="shared" si="206"/>
        <v>57.564749999999997</v>
      </c>
      <c r="DM437" s="84">
        <f t="shared" si="206"/>
        <v>57.564749999999997</v>
      </c>
      <c r="DN437" s="84">
        <f t="shared" si="206"/>
        <v>57.564749999999997</v>
      </c>
      <c r="DO437" s="84">
        <f t="shared" si="205"/>
        <v>57.564749999999997</v>
      </c>
      <c r="DP437" s="84">
        <f t="shared" si="205"/>
        <v>57.564749999999997</v>
      </c>
      <c r="DQ437" s="84">
        <f t="shared" si="205"/>
        <v>57.564749999999997</v>
      </c>
      <c r="DR437" s="84">
        <f t="shared" si="205"/>
        <v>57.564749999999997</v>
      </c>
      <c r="DS437" s="84">
        <f t="shared" si="205"/>
        <v>57.564749999999997</v>
      </c>
      <c r="DT437" s="84">
        <f t="shared" si="205"/>
        <v>57.564749999999997</v>
      </c>
      <c r="DU437" s="84">
        <f t="shared" si="205"/>
        <v>57.564749999999997</v>
      </c>
      <c r="DV437" s="84">
        <f t="shared" si="205"/>
        <v>57.564749999999997</v>
      </c>
      <c r="DW437" s="84">
        <f t="shared" si="205"/>
        <v>57.564749999999997</v>
      </c>
      <c r="DX437" s="84">
        <f t="shared" ref="DX437:EW437" si="207">DW437</f>
        <v>57.564749999999997</v>
      </c>
      <c r="DY437" s="84">
        <f t="shared" si="207"/>
        <v>57.564749999999997</v>
      </c>
      <c r="DZ437" s="84">
        <f t="shared" si="207"/>
        <v>57.564749999999997</v>
      </c>
      <c r="EA437" s="84">
        <f t="shared" si="207"/>
        <v>57.564749999999997</v>
      </c>
      <c r="EB437" s="84">
        <f t="shared" si="207"/>
        <v>57.564749999999997</v>
      </c>
      <c r="EC437" s="84">
        <f t="shared" si="207"/>
        <v>57.564749999999997</v>
      </c>
      <c r="ED437" s="84">
        <f t="shared" si="207"/>
        <v>57.564749999999997</v>
      </c>
      <c r="EE437" s="84">
        <f t="shared" si="207"/>
        <v>57.564749999999997</v>
      </c>
      <c r="EF437" s="84">
        <f t="shared" si="207"/>
        <v>57.564749999999997</v>
      </c>
      <c r="EG437" s="84">
        <f t="shared" si="207"/>
        <v>57.564749999999997</v>
      </c>
      <c r="EH437" s="84">
        <f t="shared" si="207"/>
        <v>57.564749999999997</v>
      </c>
      <c r="EI437" s="84">
        <f t="shared" si="207"/>
        <v>57.564749999999997</v>
      </c>
      <c r="EJ437" s="84">
        <f t="shared" si="207"/>
        <v>57.564749999999997</v>
      </c>
      <c r="EK437" s="84">
        <f t="shared" si="207"/>
        <v>57.564749999999997</v>
      </c>
      <c r="EL437" s="84">
        <f t="shared" si="207"/>
        <v>57.564749999999997</v>
      </c>
      <c r="EM437" s="84">
        <f t="shared" si="207"/>
        <v>57.564749999999997</v>
      </c>
      <c r="EN437" s="84">
        <f t="shared" si="207"/>
        <v>57.564749999999997</v>
      </c>
      <c r="EO437" s="84">
        <f t="shared" si="207"/>
        <v>57.564749999999997</v>
      </c>
      <c r="EP437" s="84">
        <f t="shared" si="207"/>
        <v>57.564749999999997</v>
      </c>
      <c r="EQ437" s="84">
        <f t="shared" si="207"/>
        <v>57.564749999999997</v>
      </c>
      <c r="ER437" s="84">
        <f t="shared" si="207"/>
        <v>57.564749999999997</v>
      </c>
      <c r="ES437" s="84">
        <f t="shared" si="207"/>
        <v>57.564749999999997</v>
      </c>
      <c r="ET437" s="84">
        <f t="shared" si="207"/>
        <v>57.564749999999997</v>
      </c>
      <c r="EU437" s="84">
        <f t="shared" si="207"/>
        <v>57.564749999999997</v>
      </c>
      <c r="EV437" s="84">
        <f t="shared" si="207"/>
        <v>57.564749999999997</v>
      </c>
      <c r="EW437" s="84">
        <f t="shared" si="207"/>
        <v>57.564749999999997</v>
      </c>
    </row>
    <row r="438" spans="44:153" x14ac:dyDescent="0.2">
      <c r="AR438" s="82" t="s">
        <v>653</v>
      </c>
      <c r="AS438" s="83"/>
      <c r="AT438" s="84"/>
      <c r="AU438" s="84"/>
      <c r="AV438" s="84"/>
      <c r="AW438" s="84"/>
      <c r="AX438" s="84"/>
      <c r="AY438" s="84"/>
      <c r="AZ438" s="84"/>
      <c r="BA438" s="83"/>
      <c r="BB438" s="84"/>
      <c r="BC438" s="84"/>
      <c r="BD438" s="84"/>
      <c r="BE438" s="84"/>
      <c r="BF438" s="84"/>
      <c r="BG438" s="84"/>
      <c r="BH438" s="84"/>
      <c r="BI438" s="84"/>
      <c r="BJ438" s="84"/>
      <c r="BK438" s="84"/>
      <c r="BL438" s="84"/>
      <c r="BM438" s="83"/>
      <c r="BN438" s="84"/>
      <c r="BO438" s="84"/>
      <c r="BP438" s="84"/>
      <c r="BQ438" s="84"/>
      <c r="BR438" s="84"/>
      <c r="BS438" s="84"/>
      <c r="BT438" s="84"/>
      <c r="BU438" s="84"/>
      <c r="BV438" s="84"/>
      <c r="BW438" s="84"/>
      <c r="BX438" s="84"/>
      <c r="BY438" s="84"/>
      <c r="BZ438" s="84"/>
      <c r="CA438" s="84"/>
      <c r="CB438" s="84"/>
      <c r="CC438" s="84"/>
      <c r="CD438" s="83">
        <v>27.648000000000003</v>
      </c>
      <c r="CE438" s="84">
        <f t="shared" si="203"/>
        <v>27.648000000000003</v>
      </c>
      <c r="CF438" s="84">
        <f t="shared" si="203"/>
        <v>27.648000000000003</v>
      </c>
      <c r="CG438" s="84">
        <f t="shared" si="203"/>
        <v>27.648000000000003</v>
      </c>
      <c r="CH438" s="83">
        <v>67.116</v>
      </c>
      <c r="CI438" s="84">
        <f t="shared" si="206"/>
        <v>67.116</v>
      </c>
      <c r="CJ438" s="84">
        <f t="shared" si="206"/>
        <v>67.116</v>
      </c>
      <c r="CK438" s="84">
        <f t="shared" si="206"/>
        <v>67.116</v>
      </c>
      <c r="CL438" s="84">
        <f t="shared" si="206"/>
        <v>67.116</v>
      </c>
      <c r="CM438" s="84">
        <f t="shared" si="206"/>
        <v>67.116</v>
      </c>
      <c r="CN438" s="84">
        <f t="shared" si="206"/>
        <v>67.116</v>
      </c>
      <c r="CO438" s="84">
        <f t="shared" si="206"/>
        <v>67.116</v>
      </c>
      <c r="CP438" s="84">
        <f t="shared" si="206"/>
        <v>67.116</v>
      </c>
      <c r="CQ438" s="84">
        <f t="shared" si="206"/>
        <v>67.116</v>
      </c>
      <c r="CR438" s="84">
        <f t="shared" si="206"/>
        <v>67.116</v>
      </c>
      <c r="CS438" s="84">
        <f t="shared" si="206"/>
        <v>67.116</v>
      </c>
      <c r="CT438" s="84">
        <f t="shared" si="206"/>
        <v>67.116</v>
      </c>
      <c r="CU438" s="84">
        <f t="shared" si="206"/>
        <v>67.116</v>
      </c>
      <c r="CV438" s="84">
        <f t="shared" si="206"/>
        <v>67.116</v>
      </c>
      <c r="CW438" s="84">
        <f t="shared" si="206"/>
        <v>67.116</v>
      </c>
      <c r="CX438" s="84">
        <f t="shared" si="206"/>
        <v>67.116</v>
      </c>
      <c r="CY438" s="84">
        <f t="shared" si="206"/>
        <v>67.116</v>
      </c>
      <c r="CZ438" s="84">
        <f t="shared" si="206"/>
        <v>67.116</v>
      </c>
      <c r="DA438" s="84">
        <f t="shared" si="206"/>
        <v>67.116</v>
      </c>
      <c r="DB438" s="84">
        <f t="shared" si="206"/>
        <v>67.116</v>
      </c>
      <c r="DC438" s="84">
        <f t="shared" si="206"/>
        <v>67.116</v>
      </c>
      <c r="DD438" s="84">
        <f t="shared" si="206"/>
        <v>67.116</v>
      </c>
      <c r="DE438" s="84">
        <f t="shared" si="206"/>
        <v>67.116</v>
      </c>
      <c r="DF438" s="84">
        <f t="shared" si="206"/>
        <v>67.116</v>
      </c>
      <c r="DG438" s="84">
        <f t="shared" si="206"/>
        <v>67.116</v>
      </c>
      <c r="DH438" s="84">
        <f t="shared" si="206"/>
        <v>67.116</v>
      </c>
      <c r="DI438" s="84">
        <f t="shared" si="206"/>
        <v>67.116</v>
      </c>
      <c r="DJ438" s="84">
        <f t="shared" si="206"/>
        <v>67.116</v>
      </c>
      <c r="DK438" s="84">
        <f t="shared" si="206"/>
        <v>67.116</v>
      </c>
      <c r="DL438" s="84">
        <f t="shared" si="206"/>
        <v>67.116</v>
      </c>
      <c r="DM438" s="84">
        <f t="shared" si="206"/>
        <v>67.116</v>
      </c>
      <c r="DN438" s="84">
        <f t="shared" ref="DN438:EW445" si="208">DM438</f>
        <v>67.116</v>
      </c>
      <c r="DO438" s="84">
        <f t="shared" si="208"/>
        <v>67.116</v>
      </c>
      <c r="DP438" s="84">
        <f t="shared" si="208"/>
        <v>67.116</v>
      </c>
      <c r="DQ438" s="84">
        <f t="shared" si="208"/>
        <v>67.116</v>
      </c>
      <c r="DR438" s="84">
        <f t="shared" si="208"/>
        <v>67.116</v>
      </c>
      <c r="DS438" s="84">
        <f t="shared" si="208"/>
        <v>67.116</v>
      </c>
      <c r="DT438" s="84">
        <f t="shared" si="208"/>
        <v>67.116</v>
      </c>
      <c r="DU438" s="84">
        <f t="shared" si="208"/>
        <v>67.116</v>
      </c>
      <c r="DV438" s="84">
        <f t="shared" si="208"/>
        <v>67.116</v>
      </c>
      <c r="DW438" s="84">
        <f t="shared" si="208"/>
        <v>67.116</v>
      </c>
      <c r="DX438" s="84">
        <f t="shared" si="208"/>
        <v>67.116</v>
      </c>
      <c r="DY438" s="84">
        <f t="shared" si="208"/>
        <v>67.116</v>
      </c>
      <c r="DZ438" s="84">
        <f t="shared" si="208"/>
        <v>67.116</v>
      </c>
      <c r="EA438" s="84">
        <f t="shared" si="208"/>
        <v>67.116</v>
      </c>
      <c r="EB438" s="84">
        <f t="shared" si="208"/>
        <v>67.116</v>
      </c>
      <c r="EC438" s="84">
        <f t="shared" si="208"/>
        <v>67.116</v>
      </c>
      <c r="ED438" s="84">
        <f t="shared" si="208"/>
        <v>67.116</v>
      </c>
      <c r="EE438" s="84">
        <f t="shared" si="208"/>
        <v>67.116</v>
      </c>
      <c r="EF438" s="84">
        <f t="shared" si="208"/>
        <v>67.116</v>
      </c>
      <c r="EG438" s="84">
        <f t="shared" si="208"/>
        <v>67.116</v>
      </c>
      <c r="EH438" s="84">
        <f t="shared" si="208"/>
        <v>67.116</v>
      </c>
      <c r="EI438" s="84">
        <f t="shared" si="208"/>
        <v>67.116</v>
      </c>
      <c r="EJ438" s="84">
        <f t="shared" si="208"/>
        <v>67.116</v>
      </c>
      <c r="EK438" s="84">
        <f t="shared" si="208"/>
        <v>67.116</v>
      </c>
      <c r="EL438" s="84">
        <f t="shared" si="208"/>
        <v>67.116</v>
      </c>
      <c r="EM438" s="84">
        <f t="shared" si="208"/>
        <v>67.116</v>
      </c>
      <c r="EN438" s="84">
        <f t="shared" si="208"/>
        <v>67.116</v>
      </c>
      <c r="EO438" s="84">
        <f t="shared" si="208"/>
        <v>67.116</v>
      </c>
      <c r="EP438" s="84">
        <f t="shared" si="208"/>
        <v>67.116</v>
      </c>
      <c r="EQ438" s="84">
        <f t="shared" si="208"/>
        <v>67.116</v>
      </c>
      <c r="ER438" s="84">
        <f t="shared" si="208"/>
        <v>67.116</v>
      </c>
      <c r="ES438" s="84">
        <f t="shared" si="208"/>
        <v>67.116</v>
      </c>
      <c r="ET438" s="84">
        <f t="shared" si="208"/>
        <v>67.116</v>
      </c>
      <c r="EU438" s="84">
        <f t="shared" si="208"/>
        <v>67.116</v>
      </c>
      <c r="EV438" s="84">
        <f t="shared" si="208"/>
        <v>67.116</v>
      </c>
      <c r="EW438" s="84">
        <f t="shared" si="208"/>
        <v>67.116</v>
      </c>
    </row>
    <row r="439" spans="44:153" x14ac:dyDescent="0.2">
      <c r="AR439" s="82" t="s">
        <v>654</v>
      </c>
      <c r="AS439" s="83"/>
      <c r="AT439" s="84"/>
      <c r="AU439" s="84"/>
      <c r="AV439" s="84"/>
      <c r="AW439" s="84"/>
      <c r="AX439" s="84"/>
      <c r="AY439" s="84"/>
      <c r="AZ439" s="84"/>
      <c r="BA439" s="83"/>
      <c r="BB439" s="84"/>
      <c r="BC439" s="84"/>
      <c r="BD439" s="84"/>
      <c r="BE439" s="84"/>
      <c r="BF439" s="84"/>
      <c r="BG439" s="84"/>
      <c r="BH439" s="84"/>
      <c r="BI439" s="84"/>
      <c r="BJ439" s="84"/>
      <c r="BK439" s="84"/>
      <c r="BL439" s="84"/>
      <c r="BM439" s="83"/>
      <c r="BN439" s="84"/>
      <c r="BO439" s="84"/>
      <c r="BP439" s="84"/>
      <c r="BQ439" s="84"/>
      <c r="BR439" s="84"/>
      <c r="BS439" s="84"/>
      <c r="BT439" s="84"/>
      <c r="BU439" s="84"/>
      <c r="BV439" s="84"/>
      <c r="BW439" s="84"/>
      <c r="BX439" s="84"/>
      <c r="BY439" s="84"/>
      <c r="BZ439" s="84"/>
      <c r="CA439" s="84"/>
      <c r="CB439" s="84"/>
      <c r="CC439" s="84"/>
      <c r="CD439" s="83">
        <v>16.488</v>
      </c>
      <c r="CE439" s="84">
        <f t="shared" si="203"/>
        <v>16.488</v>
      </c>
      <c r="CF439" s="84">
        <f t="shared" si="203"/>
        <v>16.488</v>
      </c>
      <c r="CG439" s="84">
        <f t="shared" si="203"/>
        <v>16.488</v>
      </c>
      <c r="CH439" s="83">
        <v>55.955999999999996</v>
      </c>
      <c r="CI439" s="84">
        <f t="shared" ref="CI439:DN446" si="209">CH439</f>
        <v>55.955999999999996</v>
      </c>
      <c r="CJ439" s="84">
        <f t="shared" si="209"/>
        <v>55.955999999999996</v>
      </c>
      <c r="CK439" s="84">
        <f t="shared" si="209"/>
        <v>55.955999999999996</v>
      </c>
      <c r="CL439" s="84">
        <f t="shared" si="209"/>
        <v>55.955999999999996</v>
      </c>
      <c r="CM439" s="84">
        <f t="shared" si="209"/>
        <v>55.955999999999996</v>
      </c>
      <c r="CN439" s="84">
        <f t="shared" si="209"/>
        <v>55.955999999999996</v>
      </c>
      <c r="CO439" s="84">
        <f t="shared" si="209"/>
        <v>55.955999999999996</v>
      </c>
      <c r="CP439" s="84">
        <f t="shared" si="209"/>
        <v>55.955999999999996</v>
      </c>
      <c r="CQ439" s="84">
        <f t="shared" si="209"/>
        <v>55.955999999999996</v>
      </c>
      <c r="CR439" s="84">
        <f t="shared" si="209"/>
        <v>55.955999999999996</v>
      </c>
      <c r="CS439" s="84">
        <f t="shared" si="209"/>
        <v>55.955999999999996</v>
      </c>
      <c r="CT439" s="84">
        <f t="shared" si="209"/>
        <v>55.955999999999996</v>
      </c>
      <c r="CU439" s="84">
        <f t="shared" si="209"/>
        <v>55.955999999999996</v>
      </c>
      <c r="CV439" s="84">
        <f t="shared" si="209"/>
        <v>55.955999999999996</v>
      </c>
      <c r="CW439" s="84">
        <f t="shared" si="209"/>
        <v>55.955999999999996</v>
      </c>
      <c r="CX439" s="84">
        <f t="shared" si="209"/>
        <v>55.955999999999996</v>
      </c>
      <c r="CY439" s="84">
        <f t="shared" si="209"/>
        <v>55.955999999999996</v>
      </c>
      <c r="CZ439" s="84">
        <f t="shared" si="209"/>
        <v>55.955999999999996</v>
      </c>
      <c r="DA439" s="84">
        <f t="shared" si="209"/>
        <v>55.955999999999996</v>
      </c>
      <c r="DB439" s="84">
        <f t="shared" si="209"/>
        <v>55.955999999999996</v>
      </c>
      <c r="DC439" s="84">
        <f t="shared" si="209"/>
        <v>55.955999999999996</v>
      </c>
      <c r="DD439" s="84">
        <f t="shared" si="209"/>
        <v>55.955999999999996</v>
      </c>
      <c r="DE439" s="84">
        <f t="shared" si="209"/>
        <v>55.955999999999996</v>
      </c>
      <c r="DF439" s="84">
        <f t="shared" si="209"/>
        <v>55.955999999999996</v>
      </c>
      <c r="DG439" s="84">
        <f t="shared" si="209"/>
        <v>55.955999999999996</v>
      </c>
      <c r="DH439" s="84">
        <f t="shared" si="209"/>
        <v>55.955999999999996</v>
      </c>
      <c r="DI439" s="84">
        <f t="shared" si="209"/>
        <v>55.955999999999996</v>
      </c>
      <c r="DJ439" s="84">
        <f t="shared" si="209"/>
        <v>55.955999999999996</v>
      </c>
      <c r="DK439" s="84">
        <f t="shared" si="209"/>
        <v>55.955999999999996</v>
      </c>
      <c r="DL439" s="84">
        <f t="shared" si="209"/>
        <v>55.955999999999996</v>
      </c>
      <c r="DM439" s="84">
        <f t="shared" si="209"/>
        <v>55.955999999999996</v>
      </c>
      <c r="DN439" s="84">
        <f t="shared" si="209"/>
        <v>55.955999999999996</v>
      </c>
      <c r="DO439" s="84">
        <f t="shared" si="208"/>
        <v>55.955999999999996</v>
      </c>
      <c r="DP439" s="84">
        <f t="shared" si="208"/>
        <v>55.955999999999996</v>
      </c>
      <c r="DQ439" s="84">
        <f t="shared" si="208"/>
        <v>55.955999999999996</v>
      </c>
      <c r="DR439" s="84">
        <f t="shared" si="208"/>
        <v>55.955999999999996</v>
      </c>
      <c r="DS439" s="84">
        <f t="shared" si="208"/>
        <v>55.955999999999996</v>
      </c>
      <c r="DT439" s="84">
        <f t="shared" si="208"/>
        <v>55.955999999999996</v>
      </c>
      <c r="DU439" s="84">
        <f t="shared" si="208"/>
        <v>55.955999999999996</v>
      </c>
      <c r="DV439" s="84">
        <f t="shared" si="208"/>
        <v>55.955999999999996</v>
      </c>
      <c r="DW439" s="84">
        <f t="shared" si="208"/>
        <v>55.955999999999996</v>
      </c>
      <c r="DX439" s="84">
        <f t="shared" si="208"/>
        <v>55.955999999999996</v>
      </c>
      <c r="DY439" s="84">
        <f t="shared" si="208"/>
        <v>55.955999999999996</v>
      </c>
      <c r="DZ439" s="84">
        <f t="shared" si="208"/>
        <v>55.955999999999996</v>
      </c>
      <c r="EA439" s="84">
        <f t="shared" si="208"/>
        <v>55.955999999999996</v>
      </c>
      <c r="EB439" s="84">
        <f t="shared" si="208"/>
        <v>55.955999999999996</v>
      </c>
      <c r="EC439" s="84">
        <f t="shared" si="208"/>
        <v>55.955999999999996</v>
      </c>
      <c r="ED439" s="84">
        <f t="shared" si="208"/>
        <v>55.955999999999996</v>
      </c>
      <c r="EE439" s="84">
        <f t="shared" si="208"/>
        <v>55.955999999999996</v>
      </c>
      <c r="EF439" s="84">
        <f t="shared" si="208"/>
        <v>55.955999999999996</v>
      </c>
      <c r="EG439" s="84">
        <f t="shared" si="208"/>
        <v>55.955999999999996</v>
      </c>
      <c r="EH439" s="84">
        <f t="shared" si="208"/>
        <v>55.955999999999996</v>
      </c>
      <c r="EI439" s="84">
        <f t="shared" si="208"/>
        <v>55.955999999999996</v>
      </c>
      <c r="EJ439" s="84">
        <f t="shared" si="208"/>
        <v>55.955999999999996</v>
      </c>
      <c r="EK439" s="84">
        <f t="shared" si="208"/>
        <v>55.955999999999996</v>
      </c>
      <c r="EL439" s="84">
        <f t="shared" si="208"/>
        <v>55.955999999999996</v>
      </c>
      <c r="EM439" s="84">
        <f t="shared" si="208"/>
        <v>55.955999999999996</v>
      </c>
      <c r="EN439" s="84">
        <f t="shared" si="208"/>
        <v>55.955999999999996</v>
      </c>
      <c r="EO439" s="84">
        <f t="shared" si="208"/>
        <v>55.955999999999996</v>
      </c>
      <c r="EP439" s="84">
        <f t="shared" si="208"/>
        <v>55.955999999999996</v>
      </c>
      <c r="EQ439" s="84">
        <f t="shared" si="208"/>
        <v>55.955999999999996</v>
      </c>
      <c r="ER439" s="84">
        <f t="shared" si="208"/>
        <v>55.955999999999996</v>
      </c>
      <c r="ES439" s="84">
        <f t="shared" si="208"/>
        <v>55.955999999999996</v>
      </c>
      <c r="ET439" s="84">
        <f t="shared" si="208"/>
        <v>55.955999999999996</v>
      </c>
      <c r="EU439" s="84">
        <f t="shared" si="208"/>
        <v>55.955999999999996</v>
      </c>
      <c r="EV439" s="84">
        <f t="shared" si="208"/>
        <v>55.955999999999996</v>
      </c>
      <c r="EW439" s="84">
        <f t="shared" si="208"/>
        <v>55.955999999999996</v>
      </c>
    </row>
    <row r="440" spans="44:153" x14ac:dyDescent="0.2">
      <c r="AR440" s="82" t="s">
        <v>655</v>
      </c>
      <c r="AS440" s="83"/>
      <c r="AT440" s="84"/>
      <c r="AU440" s="84"/>
      <c r="AV440" s="84"/>
      <c r="AW440" s="84"/>
      <c r="AX440" s="84"/>
      <c r="AY440" s="84"/>
      <c r="AZ440" s="84"/>
      <c r="BA440" s="83"/>
      <c r="BB440" s="84"/>
      <c r="BC440" s="84"/>
      <c r="BD440" s="84"/>
      <c r="BE440" s="84"/>
      <c r="BF440" s="84"/>
      <c r="BG440" s="84"/>
      <c r="BH440" s="84"/>
      <c r="BI440" s="84"/>
      <c r="BJ440" s="84"/>
      <c r="BK440" s="84"/>
      <c r="BL440" s="84"/>
      <c r="BM440" s="83"/>
      <c r="BN440" s="84"/>
      <c r="BO440" s="84"/>
      <c r="BP440" s="84"/>
      <c r="BQ440" s="84"/>
      <c r="BR440" s="84"/>
      <c r="BS440" s="84"/>
      <c r="BT440" s="84"/>
      <c r="BU440" s="84"/>
      <c r="BV440" s="84"/>
      <c r="BW440" s="84"/>
      <c r="BX440" s="84"/>
      <c r="BY440" s="84"/>
      <c r="BZ440" s="84"/>
      <c r="CA440" s="84"/>
      <c r="CB440" s="84"/>
      <c r="CC440" s="84"/>
      <c r="CD440" s="83">
        <v>18.311250000000001</v>
      </c>
      <c r="CE440" s="84">
        <f t="shared" si="203"/>
        <v>18.311250000000001</v>
      </c>
      <c r="CF440" s="84">
        <f t="shared" si="203"/>
        <v>18.311250000000001</v>
      </c>
      <c r="CG440" s="84">
        <f t="shared" si="203"/>
        <v>18.311250000000001</v>
      </c>
      <c r="CH440" s="83">
        <v>54.990749999999998</v>
      </c>
      <c r="CI440" s="84">
        <f t="shared" si="209"/>
        <v>54.990749999999998</v>
      </c>
      <c r="CJ440" s="84">
        <f t="shared" si="209"/>
        <v>54.990749999999998</v>
      </c>
      <c r="CK440" s="84">
        <f t="shared" si="209"/>
        <v>54.990749999999998</v>
      </c>
      <c r="CL440" s="84">
        <f t="shared" si="209"/>
        <v>54.990749999999998</v>
      </c>
      <c r="CM440" s="84">
        <f t="shared" si="209"/>
        <v>54.990749999999998</v>
      </c>
      <c r="CN440" s="84">
        <f t="shared" si="209"/>
        <v>54.990749999999998</v>
      </c>
      <c r="CO440" s="84">
        <f t="shared" si="209"/>
        <v>54.990749999999998</v>
      </c>
      <c r="CP440" s="84">
        <f t="shared" si="209"/>
        <v>54.990749999999998</v>
      </c>
      <c r="CQ440" s="84">
        <f t="shared" si="209"/>
        <v>54.990749999999998</v>
      </c>
      <c r="CR440" s="84">
        <f t="shared" si="209"/>
        <v>54.990749999999998</v>
      </c>
      <c r="CS440" s="84">
        <f t="shared" si="209"/>
        <v>54.990749999999998</v>
      </c>
      <c r="CT440" s="84">
        <f t="shared" si="209"/>
        <v>54.990749999999998</v>
      </c>
      <c r="CU440" s="84">
        <f t="shared" si="209"/>
        <v>54.990749999999998</v>
      </c>
      <c r="CV440" s="84">
        <f t="shared" si="209"/>
        <v>54.990749999999998</v>
      </c>
      <c r="CW440" s="84">
        <f t="shared" si="209"/>
        <v>54.990749999999998</v>
      </c>
      <c r="CX440" s="84">
        <f t="shared" si="209"/>
        <v>54.990749999999998</v>
      </c>
      <c r="CY440" s="84">
        <f t="shared" si="209"/>
        <v>54.990749999999998</v>
      </c>
      <c r="CZ440" s="84">
        <f t="shared" si="209"/>
        <v>54.990749999999998</v>
      </c>
      <c r="DA440" s="84">
        <f t="shared" si="209"/>
        <v>54.990749999999998</v>
      </c>
      <c r="DB440" s="84">
        <f t="shared" si="209"/>
        <v>54.990749999999998</v>
      </c>
      <c r="DC440" s="84">
        <f t="shared" si="209"/>
        <v>54.990749999999998</v>
      </c>
      <c r="DD440" s="84">
        <f t="shared" si="209"/>
        <v>54.990749999999998</v>
      </c>
      <c r="DE440" s="84">
        <f t="shared" si="209"/>
        <v>54.990749999999998</v>
      </c>
      <c r="DF440" s="84">
        <f t="shared" si="209"/>
        <v>54.990749999999998</v>
      </c>
      <c r="DG440" s="84">
        <f t="shared" si="209"/>
        <v>54.990749999999998</v>
      </c>
      <c r="DH440" s="84">
        <f t="shared" si="209"/>
        <v>54.990749999999998</v>
      </c>
      <c r="DI440" s="84">
        <f t="shared" si="209"/>
        <v>54.990749999999998</v>
      </c>
      <c r="DJ440" s="84">
        <f t="shared" si="209"/>
        <v>54.990749999999998</v>
      </c>
      <c r="DK440" s="84">
        <f t="shared" si="209"/>
        <v>54.990749999999998</v>
      </c>
      <c r="DL440" s="84">
        <f t="shared" si="209"/>
        <v>54.990749999999998</v>
      </c>
      <c r="DM440" s="84">
        <f t="shared" si="209"/>
        <v>54.990749999999998</v>
      </c>
      <c r="DN440" s="84">
        <f t="shared" si="209"/>
        <v>54.990749999999998</v>
      </c>
      <c r="DO440" s="84">
        <f t="shared" si="208"/>
        <v>54.990749999999998</v>
      </c>
      <c r="DP440" s="84">
        <f t="shared" si="208"/>
        <v>54.990749999999998</v>
      </c>
      <c r="DQ440" s="84">
        <f t="shared" si="208"/>
        <v>54.990749999999998</v>
      </c>
      <c r="DR440" s="84">
        <f t="shared" si="208"/>
        <v>54.990749999999998</v>
      </c>
      <c r="DS440" s="84">
        <f t="shared" si="208"/>
        <v>54.990749999999998</v>
      </c>
      <c r="DT440" s="84">
        <f t="shared" si="208"/>
        <v>54.990749999999998</v>
      </c>
      <c r="DU440" s="84">
        <f t="shared" si="208"/>
        <v>54.990749999999998</v>
      </c>
      <c r="DV440" s="84">
        <f t="shared" si="208"/>
        <v>54.990749999999998</v>
      </c>
      <c r="DW440" s="84">
        <f t="shared" si="208"/>
        <v>54.990749999999998</v>
      </c>
      <c r="DX440" s="84">
        <f t="shared" si="208"/>
        <v>54.990749999999998</v>
      </c>
      <c r="DY440" s="84">
        <f t="shared" si="208"/>
        <v>54.990749999999998</v>
      </c>
      <c r="DZ440" s="84">
        <f t="shared" si="208"/>
        <v>54.990749999999998</v>
      </c>
      <c r="EA440" s="84">
        <f t="shared" si="208"/>
        <v>54.990749999999998</v>
      </c>
      <c r="EB440" s="84">
        <f t="shared" si="208"/>
        <v>54.990749999999998</v>
      </c>
      <c r="EC440" s="84">
        <f t="shared" si="208"/>
        <v>54.990749999999998</v>
      </c>
      <c r="ED440" s="84">
        <f t="shared" si="208"/>
        <v>54.990749999999998</v>
      </c>
      <c r="EE440" s="84">
        <f t="shared" si="208"/>
        <v>54.990749999999998</v>
      </c>
      <c r="EF440" s="84">
        <f t="shared" si="208"/>
        <v>54.990749999999998</v>
      </c>
      <c r="EG440" s="84">
        <f t="shared" si="208"/>
        <v>54.990749999999998</v>
      </c>
      <c r="EH440" s="84">
        <f t="shared" si="208"/>
        <v>54.990749999999998</v>
      </c>
      <c r="EI440" s="84">
        <f t="shared" si="208"/>
        <v>54.990749999999998</v>
      </c>
      <c r="EJ440" s="84">
        <f t="shared" si="208"/>
        <v>54.990749999999998</v>
      </c>
      <c r="EK440" s="84">
        <f t="shared" si="208"/>
        <v>54.990749999999998</v>
      </c>
      <c r="EL440" s="84">
        <f t="shared" si="208"/>
        <v>54.990749999999998</v>
      </c>
      <c r="EM440" s="84">
        <f t="shared" si="208"/>
        <v>54.990749999999998</v>
      </c>
      <c r="EN440" s="84">
        <f t="shared" si="208"/>
        <v>54.990749999999998</v>
      </c>
      <c r="EO440" s="84">
        <f t="shared" si="208"/>
        <v>54.990749999999998</v>
      </c>
      <c r="EP440" s="84">
        <f t="shared" si="208"/>
        <v>54.990749999999998</v>
      </c>
      <c r="EQ440" s="84">
        <f t="shared" si="208"/>
        <v>54.990749999999998</v>
      </c>
      <c r="ER440" s="84">
        <f t="shared" si="208"/>
        <v>54.990749999999998</v>
      </c>
      <c r="ES440" s="84">
        <f t="shared" si="208"/>
        <v>54.990749999999998</v>
      </c>
      <c r="ET440" s="84">
        <f t="shared" si="208"/>
        <v>54.990749999999998</v>
      </c>
      <c r="EU440" s="84">
        <f t="shared" si="208"/>
        <v>54.990749999999998</v>
      </c>
      <c r="EV440" s="84">
        <f t="shared" si="208"/>
        <v>54.990749999999998</v>
      </c>
      <c r="EW440" s="84">
        <f t="shared" si="208"/>
        <v>54.990749999999998</v>
      </c>
    </row>
    <row r="441" spans="44:153" x14ac:dyDescent="0.2">
      <c r="AR441" s="82" t="s">
        <v>656</v>
      </c>
      <c r="AS441" s="83"/>
      <c r="AT441" s="84"/>
      <c r="AU441" s="84"/>
      <c r="AV441" s="84"/>
      <c r="AW441" s="84"/>
      <c r="AX441" s="84"/>
      <c r="AY441" s="84"/>
      <c r="AZ441" s="84"/>
      <c r="BA441" s="83"/>
      <c r="BB441" s="84"/>
      <c r="BC441" s="84"/>
      <c r="BD441" s="84"/>
      <c r="BE441" s="84"/>
      <c r="BF441" s="84"/>
      <c r="BG441" s="84"/>
      <c r="BH441" s="84"/>
      <c r="BI441" s="84"/>
      <c r="BJ441" s="84"/>
      <c r="BK441" s="84"/>
      <c r="BL441" s="84"/>
      <c r="BM441" s="83"/>
      <c r="BN441" s="84"/>
      <c r="BO441" s="84"/>
      <c r="BP441" s="84"/>
      <c r="BQ441" s="84"/>
      <c r="BR441" s="84"/>
      <c r="BS441" s="84"/>
      <c r="BT441" s="84"/>
      <c r="BU441" s="84"/>
      <c r="BV441" s="84"/>
      <c r="BW441" s="84"/>
      <c r="BX441" s="84"/>
      <c r="BY441" s="84"/>
      <c r="BZ441" s="84"/>
      <c r="CA441" s="84"/>
      <c r="CB441" s="84"/>
      <c r="CC441" s="84"/>
      <c r="CD441" s="83">
        <v>20.022749999999998</v>
      </c>
      <c r="CE441" s="84">
        <f t="shared" si="203"/>
        <v>20.022749999999998</v>
      </c>
      <c r="CF441" s="84">
        <f t="shared" si="203"/>
        <v>20.022749999999998</v>
      </c>
      <c r="CG441" s="84">
        <f t="shared" si="203"/>
        <v>20.022749999999998</v>
      </c>
      <c r="CH441" s="83">
        <v>59.490749999999998</v>
      </c>
      <c r="CI441" s="84">
        <f t="shared" si="209"/>
        <v>59.490749999999998</v>
      </c>
      <c r="CJ441" s="84">
        <f t="shared" si="209"/>
        <v>59.490749999999998</v>
      </c>
      <c r="CK441" s="84">
        <f t="shared" si="209"/>
        <v>59.490749999999998</v>
      </c>
      <c r="CL441" s="84">
        <f t="shared" si="209"/>
        <v>59.490749999999998</v>
      </c>
      <c r="CM441" s="84">
        <f t="shared" si="209"/>
        <v>59.490749999999998</v>
      </c>
      <c r="CN441" s="84">
        <f t="shared" si="209"/>
        <v>59.490749999999998</v>
      </c>
      <c r="CO441" s="84">
        <f t="shared" si="209"/>
        <v>59.490749999999998</v>
      </c>
      <c r="CP441" s="84">
        <f t="shared" si="209"/>
        <v>59.490749999999998</v>
      </c>
      <c r="CQ441" s="84">
        <f t="shared" si="209"/>
        <v>59.490749999999998</v>
      </c>
      <c r="CR441" s="84">
        <f t="shared" si="209"/>
        <v>59.490749999999998</v>
      </c>
      <c r="CS441" s="84">
        <f t="shared" si="209"/>
        <v>59.490749999999998</v>
      </c>
      <c r="CT441" s="84">
        <f t="shared" si="209"/>
        <v>59.490749999999998</v>
      </c>
      <c r="CU441" s="84">
        <f t="shared" si="209"/>
        <v>59.490749999999998</v>
      </c>
      <c r="CV441" s="84">
        <f t="shared" si="209"/>
        <v>59.490749999999998</v>
      </c>
      <c r="CW441" s="84">
        <f t="shared" si="209"/>
        <v>59.490749999999998</v>
      </c>
      <c r="CX441" s="84">
        <f t="shared" si="209"/>
        <v>59.490749999999998</v>
      </c>
      <c r="CY441" s="84">
        <f t="shared" si="209"/>
        <v>59.490749999999998</v>
      </c>
      <c r="CZ441" s="84">
        <f t="shared" si="209"/>
        <v>59.490749999999998</v>
      </c>
      <c r="DA441" s="84">
        <f t="shared" si="209"/>
        <v>59.490749999999998</v>
      </c>
      <c r="DB441" s="84">
        <f t="shared" si="209"/>
        <v>59.490749999999998</v>
      </c>
      <c r="DC441" s="84">
        <f t="shared" si="209"/>
        <v>59.490749999999998</v>
      </c>
      <c r="DD441" s="84">
        <f t="shared" si="209"/>
        <v>59.490749999999998</v>
      </c>
      <c r="DE441" s="84">
        <f t="shared" si="209"/>
        <v>59.490749999999998</v>
      </c>
      <c r="DF441" s="84">
        <f t="shared" si="209"/>
        <v>59.490749999999998</v>
      </c>
      <c r="DG441" s="84">
        <f t="shared" si="209"/>
        <v>59.490749999999998</v>
      </c>
      <c r="DH441" s="84">
        <f t="shared" si="209"/>
        <v>59.490749999999998</v>
      </c>
      <c r="DI441" s="84">
        <f t="shared" si="209"/>
        <v>59.490749999999998</v>
      </c>
      <c r="DJ441" s="84">
        <f t="shared" si="209"/>
        <v>59.490749999999998</v>
      </c>
      <c r="DK441" s="84">
        <f t="shared" si="209"/>
        <v>59.490749999999998</v>
      </c>
      <c r="DL441" s="84">
        <f t="shared" si="209"/>
        <v>59.490749999999998</v>
      </c>
      <c r="DM441" s="84">
        <f t="shared" si="209"/>
        <v>59.490749999999998</v>
      </c>
      <c r="DN441" s="84">
        <f t="shared" si="209"/>
        <v>59.490749999999998</v>
      </c>
      <c r="DO441" s="84">
        <f t="shared" si="208"/>
        <v>59.490749999999998</v>
      </c>
      <c r="DP441" s="84">
        <f t="shared" si="208"/>
        <v>59.490749999999998</v>
      </c>
      <c r="DQ441" s="84">
        <f t="shared" si="208"/>
        <v>59.490749999999998</v>
      </c>
      <c r="DR441" s="84">
        <f t="shared" si="208"/>
        <v>59.490749999999998</v>
      </c>
      <c r="DS441" s="84">
        <f t="shared" si="208"/>
        <v>59.490749999999998</v>
      </c>
      <c r="DT441" s="84">
        <f t="shared" si="208"/>
        <v>59.490749999999998</v>
      </c>
      <c r="DU441" s="84">
        <f t="shared" si="208"/>
        <v>59.490749999999998</v>
      </c>
      <c r="DV441" s="84">
        <f t="shared" si="208"/>
        <v>59.490749999999998</v>
      </c>
      <c r="DW441" s="84">
        <f t="shared" si="208"/>
        <v>59.490749999999998</v>
      </c>
      <c r="DX441" s="84">
        <f t="shared" si="208"/>
        <v>59.490749999999998</v>
      </c>
      <c r="DY441" s="84">
        <f t="shared" si="208"/>
        <v>59.490749999999998</v>
      </c>
      <c r="DZ441" s="84">
        <f t="shared" si="208"/>
        <v>59.490749999999998</v>
      </c>
      <c r="EA441" s="84">
        <f t="shared" si="208"/>
        <v>59.490749999999998</v>
      </c>
      <c r="EB441" s="84">
        <f t="shared" si="208"/>
        <v>59.490749999999998</v>
      </c>
      <c r="EC441" s="84">
        <f t="shared" si="208"/>
        <v>59.490749999999998</v>
      </c>
      <c r="ED441" s="84">
        <f t="shared" si="208"/>
        <v>59.490749999999998</v>
      </c>
      <c r="EE441" s="84">
        <f t="shared" si="208"/>
        <v>59.490749999999998</v>
      </c>
      <c r="EF441" s="84">
        <f t="shared" si="208"/>
        <v>59.490749999999998</v>
      </c>
      <c r="EG441" s="84">
        <f t="shared" si="208"/>
        <v>59.490749999999998</v>
      </c>
      <c r="EH441" s="84">
        <f t="shared" si="208"/>
        <v>59.490749999999998</v>
      </c>
      <c r="EI441" s="84">
        <f t="shared" si="208"/>
        <v>59.490749999999998</v>
      </c>
      <c r="EJ441" s="84">
        <f t="shared" si="208"/>
        <v>59.490749999999998</v>
      </c>
      <c r="EK441" s="84">
        <f t="shared" si="208"/>
        <v>59.490749999999998</v>
      </c>
      <c r="EL441" s="84">
        <f t="shared" si="208"/>
        <v>59.490749999999998</v>
      </c>
      <c r="EM441" s="84">
        <f t="shared" si="208"/>
        <v>59.490749999999998</v>
      </c>
      <c r="EN441" s="84">
        <f t="shared" si="208"/>
        <v>59.490749999999998</v>
      </c>
      <c r="EO441" s="84">
        <f t="shared" si="208"/>
        <v>59.490749999999998</v>
      </c>
      <c r="EP441" s="84">
        <f t="shared" si="208"/>
        <v>59.490749999999998</v>
      </c>
      <c r="EQ441" s="84">
        <f t="shared" si="208"/>
        <v>59.490749999999998</v>
      </c>
      <c r="ER441" s="84">
        <f t="shared" si="208"/>
        <v>59.490749999999998</v>
      </c>
      <c r="ES441" s="84">
        <f t="shared" si="208"/>
        <v>59.490749999999998</v>
      </c>
      <c r="ET441" s="84">
        <f t="shared" si="208"/>
        <v>59.490749999999998</v>
      </c>
      <c r="EU441" s="84">
        <f t="shared" si="208"/>
        <v>59.490749999999998</v>
      </c>
      <c r="EV441" s="84">
        <f t="shared" si="208"/>
        <v>59.490749999999998</v>
      </c>
      <c r="EW441" s="84">
        <f t="shared" si="208"/>
        <v>59.490749999999998</v>
      </c>
    </row>
    <row r="442" spans="44:153" x14ac:dyDescent="0.2">
      <c r="AR442" s="82" t="s">
        <v>657</v>
      </c>
      <c r="AS442" s="83"/>
      <c r="AT442" s="84"/>
      <c r="AU442" s="84"/>
      <c r="AV442" s="84"/>
      <c r="AW442" s="84"/>
      <c r="AX442" s="84"/>
      <c r="AY442" s="84"/>
      <c r="AZ442" s="84"/>
      <c r="BA442" s="83"/>
      <c r="BB442" s="84"/>
      <c r="BC442" s="84"/>
      <c r="BD442" s="84"/>
      <c r="BE442" s="84"/>
      <c r="BF442" s="84"/>
      <c r="BG442" s="84"/>
      <c r="BH442" s="84"/>
      <c r="BI442" s="84"/>
      <c r="BJ442" s="84"/>
      <c r="BK442" s="84"/>
      <c r="BL442" s="84"/>
      <c r="BM442" s="83"/>
      <c r="BN442" s="84"/>
      <c r="BO442" s="84"/>
      <c r="BP442" s="84"/>
      <c r="BQ442" s="84"/>
      <c r="BR442" s="84"/>
      <c r="BS442" s="84"/>
      <c r="BT442" s="84"/>
      <c r="BU442" s="84"/>
      <c r="BV442" s="84"/>
      <c r="BW442" s="84"/>
      <c r="BX442" s="84"/>
      <c r="BY442" s="84"/>
      <c r="BZ442" s="84"/>
      <c r="CA442" s="84"/>
      <c r="CB442" s="84"/>
      <c r="CC442" s="84"/>
      <c r="CD442" s="83">
        <v>21.635999999999999</v>
      </c>
      <c r="CE442" s="84">
        <f t="shared" si="203"/>
        <v>21.635999999999999</v>
      </c>
      <c r="CF442" s="84">
        <f t="shared" si="203"/>
        <v>21.635999999999999</v>
      </c>
      <c r="CG442" s="84">
        <f t="shared" si="203"/>
        <v>21.635999999999999</v>
      </c>
      <c r="CH442" s="83">
        <v>63.248999999999995</v>
      </c>
      <c r="CI442" s="84">
        <f t="shared" si="209"/>
        <v>63.248999999999995</v>
      </c>
      <c r="CJ442" s="84">
        <f t="shared" si="209"/>
        <v>63.248999999999995</v>
      </c>
      <c r="CK442" s="84">
        <f t="shared" si="209"/>
        <v>63.248999999999995</v>
      </c>
      <c r="CL442" s="84">
        <f t="shared" si="209"/>
        <v>63.248999999999995</v>
      </c>
      <c r="CM442" s="84">
        <f t="shared" si="209"/>
        <v>63.248999999999995</v>
      </c>
      <c r="CN442" s="84">
        <f t="shared" si="209"/>
        <v>63.248999999999995</v>
      </c>
      <c r="CO442" s="84">
        <f t="shared" si="209"/>
        <v>63.248999999999995</v>
      </c>
      <c r="CP442" s="84">
        <f t="shared" si="209"/>
        <v>63.248999999999995</v>
      </c>
      <c r="CQ442" s="84">
        <f t="shared" si="209"/>
        <v>63.248999999999995</v>
      </c>
      <c r="CR442" s="84">
        <f t="shared" si="209"/>
        <v>63.248999999999995</v>
      </c>
      <c r="CS442" s="84">
        <f t="shared" si="209"/>
        <v>63.248999999999995</v>
      </c>
      <c r="CT442" s="84">
        <f t="shared" si="209"/>
        <v>63.248999999999995</v>
      </c>
      <c r="CU442" s="84">
        <f t="shared" si="209"/>
        <v>63.248999999999995</v>
      </c>
      <c r="CV442" s="84">
        <f t="shared" si="209"/>
        <v>63.248999999999995</v>
      </c>
      <c r="CW442" s="84">
        <f t="shared" si="209"/>
        <v>63.248999999999995</v>
      </c>
      <c r="CX442" s="84">
        <f t="shared" si="209"/>
        <v>63.248999999999995</v>
      </c>
      <c r="CY442" s="84">
        <f t="shared" si="209"/>
        <v>63.248999999999995</v>
      </c>
      <c r="CZ442" s="84">
        <f t="shared" si="209"/>
        <v>63.248999999999995</v>
      </c>
      <c r="DA442" s="84">
        <f t="shared" si="209"/>
        <v>63.248999999999995</v>
      </c>
      <c r="DB442" s="84">
        <f t="shared" si="209"/>
        <v>63.248999999999995</v>
      </c>
      <c r="DC442" s="84">
        <f t="shared" si="209"/>
        <v>63.248999999999995</v>
      </c>
      <c r="DD442" s="84">
        <f t="shared" si="209"/>
        <v>63.248999999999995</v>
      </c>
      <c r="DE442" s="84">
        <f t="shared" si="209"/>
        <v>63.248999999999995</v>
      </c>
      <c r="DF442" s="84">
        <f t="shared" si="209"/>
        <v>63.248999999999995</v>
      </c>
      <c r="DG442" s="84">
        <f t="shared" si="209"/>
        <v>63.248999999999995</v>
      </c>
      <c r="DH442" s="84">
        <f t="shared" si="209"/>
        <v>63.248999999999995</v>
      </c>
      <c r="DI442" s="84">
        <f t="shared" si="209"/>
        <v>63.248999999999995</v>
      </c>
      <c r="DJ442" s="84">
        <f t="shared" si="209"/>
        <v>63.248999999999995</v>
      </c>
      <c r="DK442" s="84">
        <f t="shared" si="209"/>
        <v>63.248999999999995</v>
      </c>
      <c r="DL442" s="84">
        <f t="shared" si="209"/>
        <v>63.248999999999995</v>
      </c>
      <c r="DM442" s="84">
        <f t="shared" si="209"/>
        <v>63.248999999999995</v>
      </c>
      <c r="DN442" s="84">
        <f t="shared" si="209"/>
        <v>63.248999999999995</v>
      </c>
      <c r="DO442" s="84">
        <f t="shared" si="208"/>
        <v>63.248999999999995</v>
      </c>
      <c r="DP442" s="84">
        <f t="shared" si="208"/>
        <v>63.248999999999995</v>
      </c>
      <c r="DQ442" s="84">
        <f t="shared" si="208"/>
        <v>63.248999999999995</v>
      </c>
      <c r="DR442" s="84">
        <f t="shared" si="208"/>
        <v>63.248999999999995</v>
      </c>
      <c r="DS442" s="84">
        <f t="shared" si="208"/>
        <v>63.248999999999995</v>
      </c>
      <c r="DT442" s="84">
        <f t="shared" si="208"/>
        <v>63.248999999999995</v>
      </c>
      <c r="DU442" s="84">
        <f t="shared" si="208"/>
        <v>63.248999999999995</v>
      </c>
      <c r="DV442" s="84">
        <f t="shared" si="208"/>
        <v>63.248999999999995</v>
      </c>
      <c r="DW442" s="84">
        <f t="shared" si="208"/>
        <v>63.248999999999995</v>
      </c>
      <c r="DX442" s="84">
        <f t="shared" si="208"/>
        <v>63.248999999999995</v>
      </c>
      <c r="DY442" s="84">
        <f t="shared" si="208"/>
        <v>63.248999999999995</v>
      </c>
      <c r="DZ442" s="84">
        <f t="shared" si="208"/>
        <v>63.248999999999995</v>
      </c>
      <c r="EA442" s="84">
        <f t="shared" si="208"/>
        <v>63.248999999999995</v>
      </c>
      <c r="EB442" s="84">
        <f t="shared" si="208"/>
        <v>63.248999999999995</v>
      </c>
      <c r="EC442" s="84">
        <f t="shared" si="208"/>
        <v>63.248999999999995</v>
      </c>
      <c r="ED442" s="84">
        <f t="shared" si="208"/>
        <v>63.248999999999995</v>
      </c>
      <c r="EE442" s="84">
        <f t="shared" si="208"/>
        <v>63.248999999999995</v>
      </c>
      <c r="EF442" s="84">
        <f t="shared" si="208"/>
        <v>63.248999999999995</v>
      </c>
      <c r="EG442" s="84">
        <f t="shared" si="208"/>
        <v>63.248999999999995</v>
      </c>
      <c r="EH442" s="84">
        <f t="shared" si="208"/>
        <v>63.248999999999995</v>
      </c>
      <c r="EI442" s="84">
        <f t="shared" si="208"/>
        <v>63.248999999999995</v>
      </c>
      <c r="EJ442" s="84">
        <f t="shared" si="208"/>
        <v>63.248999999999995</v>
      </c>
      <c r="EK442" s="84">
        <f t="shared" si="208"/>
        <v>63.248999999999995</v>
      </c>
      <c r="EL442" s="84">
        <f t="shared" si="208"/>
        <v>63.248999999999995</v>
      </c>
      <c r="EM442" s="84">
        <f t="shared" si="208"/>
        <v>63.248999999999995</v>
      </c>
      <c r="EN442" s="84">
        <f t="shared" si="208"/>
        <v>63.248999999999995</v>
      </c>
      <c r="EO442" s="84">
        <f t="shared" si="208"/>
        <v>63.248999999999995</v>
      </c>
      <c r="EP442" s="84">
        <f t="shared" si="208"/>
        <v>63.248999999999995</v>
      </c>
      <c r="EQ442" s="84">
        <f t="shared" si="208"/>
        <v>63.248999999999995</v>
      </c>
      <c r="ER442" s="84">
        <f t="shared" si="208"/>
        <v>63.248999999999995</v>
      </c>
      <c r="ES442" s="84">
        <f t="shared" si="208"/>
        <v>63.248999999999995</v>
      </c>
      <c r="ET442" s="84">
        <f t="shared" si="208"/>
        <v>63.248999999999995</v>
      </c>
      <c r="EU442" s="84">
        <f t="shared" si="208"/>
        <v>63.248999999999995</v>
      </c>
      <c r="EV442" s="84">
        <f t="shared" si="208"/>
        <v>63.248999999999995</v>
      </c>
      <c r="EW442" s="84">
        <f t="shared" si="208"/>
        <v>63.248999999999995</v>
      </c>
    </row>
    <row r="443" spans="44:153" x14ac:dyDescent="0.2">
      <c r="AR443" s="82" t="s">
        <v>658</v>
      </c>
      <c r="AS443" s="83"/>
      <c r="AT443" s="84"/>
      <c r="AU443" s="84"/>
      <c r="AV443" s="84"/>
      <c r="AW443" s="84"/>
      <c r="AX443" s="84"/>
      <c r="AY443" s="84"/>
      <c r="AZ443" s="84"/>
      <c r="BA443" s="83"/>
      <c r="BB443" s="84"/>
      <c r="BC443" s="84"/>
      <c r="BD443" s="84"/>
      <c r="BE443" s="84"/>
      <c r="BF443" s="84"/>
      <c r="BG443" s="84"/>
      <c r="BH443" s="84"/>
      <c r="BI443" s="84"/>
      <c r="BJ443" s="84"/>
      <c r="BK443" s="84"/>
      <c r="BL443" s="84"/>
      <c r="BM443" s="83"/>
      <c r="BN443" s="84"/>
      <c r="BO443" s="84"/>
      <c r="BP443" s="84"/>
      <c r="BQ443" s="84"/>
      <c r="BR443" s="84"/>
      <c r="BS443" s="84"/>
      <c r="BT443" s="84"/>
      <c r="BU443" s="84"/>
      <c r="BV443" s="84"/>
      <c r="BW443" s="84"/>
      <c r="BX443" s="84"/>
      <c r="BY443" s="84"/>
      <c r="BZ443" s="84"/>
      <c r="CA443" s="84"/>
      <c r="CB443" s="84"/>
      <c r="CC443" s="84"/>
      <c r="CD443" s="83">
        <v>18.418500000000002</v>
      </c>
      <c r="CE443" s="84">
        <f t="shared" si="203"/>
        <v>18.418500000000002</v>
      </c>
      <c r="CF443" s="84">
        <f t="shared" si="203"/>
        <v>18.418500000000002</v>
      </c>
      <c r="CG443" s="84">
        <f t="shared" si="203"/>
        <v>18.418500000000002</v>
      </c>
      <c r="CH443" s="83">
        <v>60.031499999999994</v>
      </c>
      <c r="CI443" s="84">
        <f t="shared" si="209"/>
        <v>60.031499999999994</v>
      </c>
      <c r="CJ443" s="84">
        <f t="shared" si="209"/>
        <v>60.031499999999994</v>
      </c>
      <c r="CK443" s="84">
        <f t="shared" si="209"/>
        <v>60.031499999999994</v>
      </c>
      <c r="CL443" s="84">
        <f t="shared" si="209"/>
        <v>60.031499999999994</v>
      </c>
      <c r="CM443" s="84">
        <f t="shared" si="209"/>
        <v>60.031499999999994</v>
      </c>
      <c r="CN443" s="84">
        <f t="shared" si="209"/>
        <v>60.031499999999994</v>
      </c>
      <c r="CO443" s="84">
        <f t="shared" si="209"/>
        <v>60.031499999999994</v>
      </c>
      <c r="CP443" s="84">
        <f t="shared" si="209"/>
        <v>60.031499999999994</v>
      </c>
      <c r="CQ443" s="84">
        <f t="shared" si="209"/>
        <v>60.031499999999994</v>
      </c>
      <c r="CR443" s="84">
        <f t="shared" si="209"/>
        <v>60.031499999999994</v>
      </c>
      <c r="CS443" s="84">
        <f t="shared" si="209"/>
        <v>60.031499999999994</v>
      </c>
      <c r="CT443" s="84">
        <f t="shared" si="209"/>
        <v>60.031499999999994</v>
      </c>
      <c r="CU443" s="84">
        <f t="shared" si="209"/>
        <v>60.031499999999994</v>
      </c>
      <c r="CV443" s="84">
        <f t="shared" si="209"/>
        <v>60.031499999999994</v>
      </c>
      <c r="CW443" s="84">
        <f t="shared" si="209"/>
        <v>60.031499999999994</v>
      </c>
      <c r="CX443" s="84">
        <f t="shared" si="209"/>
        <v>60.031499999999994</v>
      </c>
      <c r="CY443" s="84">
        <f t="shared" si="209"/>
        <v>60.031499999999994</v>
      </c>
      <c r="CZ443" s="84">
        <f t="shared" si="209"/>
        <v>60.031499999999994</v>
      </c>
      <c r="DA443" s="84">
        <f t="shared" si="209"/>
        <v>60.031499999999994</v>
      </c>
      <c r="DB443" s="84">
        <f t="shared" si="209"/>
        <v>60.031499999999994</v>
      </c>
      <c r="DC443" s="84">
        <f t="shared" si="209"/>
        <v>60.031499999999994</v>
      </c>
      <c r="DD443" s="84">
        <f t="shared" si="209"/>
        <v>60.031499999999994</v>
      </c>
      <c r="DE443" s="84">
        <f t="shared" si="209"/>
        <v>60.031499999999994</v>
      </c>
      <c r="DF443" s="84">
        <f t="shared" si="209"/>
        <v>60.031499999999994</v>
      </c>
      <c r="DG443" s="84">
        <f t="shared" si="209"/>
        <v>60.031499999999994</v>
      </c>
      <c r="DH443" s="84">
        <f t="shared" si="209"/>
        <v>60.031499999999994</v>
      </c>
      <c r="DI443" s="84">
        <f t="shared" si="209"/>
        <v>60.031499999999994</v>
      </c>
      <c r="DJ443" s="84">
        <f t="shared" si="209"/>
        <v>60.031499999999994</v>
      </c>
      <c r="DK443" s="84">
        <f t="shared" si="209"/>
        <v>60.031499999999994</v>
      </c>
      <c r="DL443" s="84">
        <f t="shared" si="209"/>
        <v>60.031499999999994</v>
      </c>
      <c r="DM443" s="84">
        <f t="shared" si="209"/>
        <v>60.031499999999994</v>
      </c>
      <c r="DN443" s="84">
        <f t="shared" si="209"/>
        <v>60.031499999999994</v>
      </c>
      <c r="DO443" s="84">
        <f t="shared" si="208"/>
        <v>60.031499999999994</v>
      </c>
      <c r="DP443" s="84">
        <f t="shared" si="208"/>
        <v>60.031499999999994</v>
      </c>
      <c r="DQ443" s="84">
        <f t="shared" si="208"/>
        <v>60.031499999999994</v>
      </c>
      <c r="DR443" s="84">
        <f t="shared" si="208"/>
        <v>60.031499999999994</v>
      </c>
      <c r="DS443" s="84">
        <f t="shared" si="208"/>
        <v>60.031499999999994</v>
      </c>
      <c r="DT443" s="84">
        <f t="shared" si="208"/>
        <v>60.031499999999994</v>
      </c>
      <c r="DU443" s="84">
        <f t="shared" si="208"/>
        <v>60.031499999999994</v>
      </c>
      <c r="DV443" s="84">
        <f t="shared" si="208"/>
        <v>60.031499999999994</v>
      </c>
      <c r="DW443" s="84">
        <f t="shared" si="208"/>
        <v>60.031499999999994</v>
      </c>
      <c r="DX443" s="84">
        <f t="shared" si="208"/>
        <v>60.031499999999994</v>
      </c>
      <c r="DY443" s="84">
        <f t="shared" si="208"/>
        <v>60.031499999999994</v>
      </c>
      <c r="DZ443" s="84">
        <f t="shared" si="208"/>
        <v>60.031499999999994</v>
      </c>
      <c r="EA443" s="84">
        <f t="shared" si="208"/>
        <v>60.031499999999994</v>
      </c>
      <c r="EB443" s="84">
        <f t="shared" si="208"/>
        <v>60.031499999999994</v>
      </c>
      <c r="EC443" s="84">
        <f t="shared" si="208"/>
        <v>60.031499999999994</v>
      </c>
      <c r="ED443" s="84">
        <f t="shared" si="208"/>
        <v>60.031499999999994</v>
      </c>
      <c r="EE443" s="84">
        <f t="shared" si="208"/>
        <v>60.031499999999994</v>
      </c>
      <c r="EF443" s="84">
        <f t="shared" si="208"/>
        <v>60.031499999999994</v>
      </c>
      <c r="EG443" s="84">
        <f t="shared" si="208"/>
        <v>60.031499999999994</v>
      </c>
      <c r="EH443" s="84">
        <f t="shared" si="208"/>
        <v>60.031499999999994</v>
      </c>
      <c r="EI443" s="84">
        <f t="shared" si="208"/>
        <v>60.031499999999994</v>
      </c>
      <c r="EJ443" s="84">
        <f t="shared" si="208"/>
        <v>60.031499999999994</v>
      </c>
      <c r="EK443" s="84">
        <f t="shared" si="208"/>
        <v>60.031499999999994</v>
      </c>
      <c r="EL443" s="84">
        <f t="shared" si="208"/>
        <v>60.031499999999994</v>
      </c>
      <c r="EM443" s="84">
        <f t="shared" si="208"/>
        <v>60.031499999999994</v>
      </c>
      <c r="EN443" s="84">
        <f t="shared" si="208"/>
        <v>60.031499999999994</v>
      </c>
      <c r="EO443" s="84">
        <f t="shared" si="208"/>
        <v>60.031499999999994</v>
      </c>
      <c r="EP443" s="84">
        <f t="shared" si="208"/>
        <v>60.031499999999994</v>
      </c>
      <c r="EQ443" s="84">
        <f t="shared" si="208"/>
        <v>60.031499999999994</v>
      </c>
      <c r="ER443" s="84">
        <f t="shared" si="208"/>
        <v>60.031499999999994</v>
      </c>
      <c r="ES443" s="84">
        <f t="shared" si="208"/>
        <v>60.031499999999994</v>
      </c>
      <c r="ET443" s="84">
        <f t="shared" si="208"/>
        <v>60.031499999999994</v>
      </c>
      <c r="EU443" s="84">
        <f t="shared" si="208"/>
        <v>60.031499999999994</v>
      </c>
      <c r="EV443" s="84">
        <f t="shared" si="208"/>
        <v>60.031499999999994</v>
      </c>
      <c r="EW443" s="84">
        <f t="shared" si="208"/>
        <v>60.031499999999994</v>
      </c>
    </row>
    <row r="444" spans="44:153" x14ac:dyDescent="0.2">
      <c r="AR444" s="82" t="s">
        <v>659</v>
      </c>
      <c r="AS444" s="83"/>
      <c r="AT444" s="84"/>
      <c r="AU444" s="84"/>
      <c r="AV444" s="84"/>
      <c r="AW444" s="84"/>
      <c r="AX444" s="84"/>
      <c r="AY444" s="84"/>
      <c r="AZ444" s="84"/>
      <c r="BA444" s="83"/>
      <c r="BB444" s="84"/>
      <c r="BC444" s="84"/>
      <c r="BD444" s="84"/>
      <c r="BE444" s="84"/>
      <c r="BF444" s="84"/>
      <c r="BG444" s="84"/>
      <c r="BH444" s="84"/>
      <c r="BI444" s="84"/>
      <c r="BJ444" s="84"/>
      <c r="BK444" s="84"/>
      <c r="BL444" s="84"/>
      <c r="BM444" s="83"/>
      <c r="BN444" s="84"/>
      <c r="BO444" s="84"/>
      <c r="BP444" s="84"/>
      <c r="BQ444" s="84"/>
      <c r="BR444" s="84"/>
      <c r="BS444" s="84"/>
      <c r="BT444" s="84"/>
      <c r="BU444" s="84"/>
      <c r="BV444" s="84"/>
      <c r="BW444" s="84"/>
      <c r="BX444" s="84"/>
      <c r="BY444" s="84"/>
      <c r="BZ444" s="84"/>
      <c r="CA444" s="84"/>
      <c r="CB444" s="84"/>
      <c r="CC444" s="84"/>
      <c r="CD444" s="83">
        <v>22.386749999999999</v>
      </c>
      <c r="CE444" s="84">
        <f t="shared" si="203"/>
        <v>22.386749999999999</v>
      </c>
      <c r="CF444" s="84">
        <f t="shared" si="203"/>
        <v>22.386749999999999</v>
      </c>
      <c r="CG444" s="84">
        <f t="shared" si="203"/>
        <v>22.386749999999999</v>
      </c>
      <c r="CH444" s="83">
        <v>63.999749999999999</v>
      </c>
      <c r="CI444" s="84">
        <f t="shared" si="209"/>
        <v>63.999749999999999</v>
      </c>
      <c r="CJ444" s="84">
        <f t="shared" si="209"/>
        <v>63.999749999999999</v>
      </c>
      <c r="CK444" s="84">
        <f t="shared" si="209"/>
        <v>63.999749999999999</v>
      </c>
      <c r="CL444" s="84">
        <f t="shared" si="209"/>
        <v>63.999749999999999</v>
      </c>
      <c r="CM444" s="84">
        <f t="shared" si="209"/>
        <v>63.999749999999999</v>
      </c>
      <c r="CN444" s="84">
        <f t="shared" si="209"/>
        <v>63.999749999999999</v>
      </c>
      <c r="CO444" s="84">
        <f t="shared" si="209"/>
        <v>63.999749999999999</v>
      </c>
      <c r="CP444" s="84">
        <f t="shared" si="209"/>
        <v>63.999749999999999</v>
      </c>
      <c r="CQ444" s="84">
        <f t="shared" si="209"/>
        <v>63.999749999999999</v>
      </c>
      <c r="CR444" s="84">
        <f t="shared" si="209"/>
        <v>63.999749999999999</v>
      </c>
      <c r="CS444" s="84">
        <f t="shared" si="209"/>
        <v>63.999749999999999</v>
      </c>
      <c r="CT444" s="84">
        <f t="shared" si="209"/>
        <v>63.999749999999999</v>
      </c>
      <c r="CU444" s="84">
        <f t="shared" si="209"/>
        <v>63.999749999999999</v>
      </c>
      <c r="CV444" s="84">
        <f t="shared" si="209"/>
        <v>63.999749999999999</v>
      </c>
      <c r="CW444" s="84">
        <f t="shared" si="209"/>
        <v>63.999749999999999</v>
      </c>
      <c r="CX444" s="84">
        <f t="shared" si="209"/>
        <v>63.999749999999999</v>
      </c>
      <c r="CY444" s="84">
        <f t="shared" si="209"/>
        <v>63.999749999999999</v>
      </c>
      <c r="CZ444" s="84">
        <f t="shared" si="209"/>
        <v>63.999749999999999</v>
      </c>
      <c r="DA444" s="84">
        <f t="shared" si="209"/>
        <v>63.999749999999999</v>
      </c>
      <c r="DB444" s="84">
        <f t="shared" si="209"/>
        <v>63.999749999999999</v>
      </c>
      <c r="DC444" s="84">
        <f t="shared" si="209"/>
        <v>63.999749999999999</v>
      </c>
      <c r="DD444" s="84">
        <f t="shared" si="209"/>
        <v>63.999749999999999</v>
      </c>
      <c r="DE444" s="84">
        <f t="shared" si="209"/>
        <v>63.999749999999999</v>
      </c>
      <c r="DF444" s="84">
        <f t="shared" si="209"/>
        <v>63.999749999999999</v>
      </c>
      <c r="DG444" s="84">
        <f t="shared" si="209"/>
        <v>63.999749999999999</v>
      </c>
      <c r="DH444" s="84">
        <f t="shared" si="209"/>
        <v>63.999749999999999</v>
      </c>
      <c r="DI444" s="84">
        <f t="shared" si="209"/>
        <v>63.999749999999999</v>
      </c>
      <c r="DJ444" s="84">
        <f t="shared" si="209"/>
        <v>63.999749999999999</v>
      </c>
      <c r="DK444" s="84">
        <f t="shared" si="209"/>
        <v>63.999749999999999</v>
      </c>
      <c r="DL444" s="84">
        <f t="shared" si="209"/>
        <v>63.999749999999999</v>
      </c>
      <c r="DM444" s="84">
        <f t="shared" si="209"/>
        <v>63.999749999999999</v>
      </c>
      <c r="DN444" s="84">
        <f t="shared" si="209"/>
        <v>63.999749999999999</v>
      </c>
      <c r="DO444" s="84">
        <f t="shared" si="208"/>
        <v>63.999749999999999</v>
      </c>
      <c r="DP444" s="84">
        <f t="shared" si="208"/>
        <v>63.999749999999999</v>
      </c>
      <c r="DQ444" s="84">
        <f t="shared" si="208"/>
        <v>63.999749999999999</v>
      </c>
      <c r="DR444" s="84">
        <f t="shared" si="208"/>
        <v>63.999749999999999</v>
      </c>
      <c r="DS444" s="84">
        <f t="shared" si="208"/>
        <v>63.999749999999999</v>
      </c>
      <c r="DT444" s="84">
        <f t="shared" si="208"/>
        <v>63.999749999999999</v>
      </c>
      <c r="DU444" s="84">
        <f t="shared" si="208"/>
        <v>63.999749999999999</v>
      </c>
      <c r="DV444" s="84">
        <f t="shared" si="208"/>
        <v>63.999749999999999</v>
      </c>
      <c r="DW444" s="84">
        <f t="shared" si="208"/>
        <v>63.999749999999999</v>
      </c>
      <c r="DX444" s="84">
        <f t="shared" si="208"/>
        <v>63.999749999999999</v>
      </c>
      <c r="DY444" s="84">
        <f t="shared" si="208"/>
        <v>63.999749999999999</v>
      </c>
      <c r="DZ444" s="84">
        <f t="shared" si="208"/>
        <v>63.999749999999999</v>
      </c>
      <c r="EA444" s="84">
        <f t="shared" si="208"/>
        <v>63.999749999999999</v>
      </c>
      <c r="EB444" s="84">
        <f t="shared" si="208"/>
        <v>63.999749999999999</v>
      </c>
      <c r="EC444" s="84">
        <f t="shared" si="208"/>
        <v>63.999749999999999</v>
      </c>
      <c r="ED444" s="84">
        <f t="shared" si="208"/>
        <v>63.999749999999999</v>
      </c>
      <c r="EE444" s="84">
        <f t="shared" si="208"/>
        <v>63.999749999999999</v>
      </c>
      <c r="EF444" s="84">
        <f t="shared" si="208"/>
        <v>63.999749999999999</v>
      </c>
      <c r="EG444" s="84">
        <f t="shared" si="208"/>
        <v>63.999749999999999</v>
      </c>
      <c r="EH444" s="84">
        <f t="shared" si="208"/>
        <v>63.999749999999999</v>
      </c>
      <c r="EI444" s="84">
        <f t="shared" si="208"/>
        <v>63.999749999999999</v>
      </c>
      <c r="EJ444" s="84">
        <f t="shared" si="208"/>
        <v>63.999749999999999</v>
      </c>
      <c r="EK444" s="84">
        <f t="shared" si="208"/>
        <v>63.999749999999999</v>
      </c>
      <c r="EL444" s="84">
        <f t="shared" si="208"/>
        <v>63.999749999999999</v>
      </c>
      <c r="EM444" s="84">
        <f t="shared" si="208"/>
        <v>63.999749999999999</v>
      </c>
      <c r="EN444" s="84">
        <f t="shared" si="208"/>
        <v>63.999749999999999</v>
      </c>
      <c r="EO444" s="84">
        <f t="shared" si="208"/>
        <v>63.999749999999999</v>
      </c>
      <c r="EP444" s="84">
        <f t="shared" si="208"/>
        <v>63.999749999999999</v>
      </c>
      <c r="EQ444" s="84">
        <f t="shared" si="208"/>
        <v>63.999749999999999</v>
      </c>
      <c r="ER444" s="84">
        <f t="shared" si="208"/>
        <v>63.999749999999999</v>
      </c>
      <c r="ES444" s="84">
        <f t="shared" si="208"/>
        <v>63.999749999999999</v>
      </c>
      <c r="ET444" s="84">
        <f t="shared" si="208"/>
        <v>63.999749999999999</v>
      </c>
      <c r="EU444" s="84">
        <f t="shared" si="208"/>
        <v>63.999749999999999</v>
      </c>
      <c r="EV444" s="84">
        <f t="shared" si="208"/>
        <v>63.999749999999999</v>
      </c>
      <c r="EW444" s="84">
        <f t="shared" si="208"/>
        <v>63.999749999999999</v>
      </c>
    </row>
    <row r="445" spans="44:153" x14ac:dyDescent="0.2">
      <c r="AR445" s="82" t="s">
        <v>660</v>
      </c>
      <c r="AS445" s="83"/>
      <c r="AT445" s="84"/>
      <c r="AU445" s="84"/>
      <c r="AV445" s="84"/>
      <c r="AW445" s="84"/>
      <c r="AX445" s="84"/>
      <c r="AY445" s="84"/>
      <c r="AZ445" s="84"/>
      <c r="BA445" s="83"/>
      <c r="BB445" s="84"/>
      <c r="BC445" s="84"/>
      <c r="BD445" s="84"/>
      <c r="BE445" s="84"/>
      <c r="BF445" s="84"/>
      <c r="BG445" s="84"/>
      <c r="BH445" s="84"/>
      <c r="BI445" s="84"/>
      <c r="BJ445" s="84"/>
      <c r="BK445" s="84"/>
      <c r="BL445" s="84"/>
      <c r="BM445" s="83"/>
      <c r="BN445" s="84"/>
      <c r="BO445" s="84"/>
      <c r="BP445" s="84"/>
      <c r="BQ445" s="84"/>
      <c r="BR445" s="84"/>
      <c r="BS445" s="84"/>
      <c r="BT445" s="84"/>
      <c r="BU445" s="84"/>
      <c r="BV445" s="84"/>
      <c r="BW445" s="84"/>
      <c r="BX445" s="84"/>
      <c r="BY445" s="84"/>
      <c r="BZ445" s="84"/>
      <c r="CA445" s="84"/>
      <c r="CB445" s="84"/>
      <c r="CC445" s="84"/>
      <c r="CD445" s="83">
        <v>32.039250000000003</v>
      </c>
      <c r="CE445" s="84">
        <f t="shared" si="203"/>
        <v>32.039250000000003</v>
      </c>
      <c r="CF445" s="84">
        <f t="shared" si="203"/>
        <v>32.039250000000003</v>
      </c>
      <c r="CG445" s="84">
        <f t="shared" si="203"/>
        <v>32.039250000000003</v>
      </c>
      <c r="CH445" s="83">
        <v>73.652249999999995</v>
      </c>
      <c r="CI445" s="84">
        <f t="shared" si="209"/>
        <v>73.652249999999995</v>
      </c>
      <c r="CJ445" s="84">
        <f t="shared" si="209"/>
        <v>73.652249999999995</v>
      </c>
      <c r="CK445" s="84">
        <f t="shared" si="209"/>
        <v>73.652249999999995</v>
      </c>
      <c r="CL445" s="84">
        <f t="shared" si="209"/>
        <v>73.652249999999995</v>
      </c>
      <c r="CM445" s="84">
        <f t="shared" si="209"/>
        <v>73.652249999999995</v>
      </c>
      <c r="CN445" s="84">
        <f t="shared" si="209"/>
        <v>73.652249999999995</v>
      </c>
      <c r="CO445" s="84">
        <f t="shared" si="209"/>
        <v>73.652249999999995</v>
      </c>
      <c r="CP445" s="84">
        <f t="shared" si="209"/>
        <v>73.652249999999995</v>
      </c>
      <c r="CQ445" s="84">
        <f t="shared" si="209"/>
        <v>73.652249999999995</v>
      </c>
      <c r="CR445" s="84">
        <f t="shared" si="209"/>
        <v>73.652249999999995</v>
      </c>
      <c r="CS445" s="84">
        <f t="shared" si="209"/>
        <v>73.652249999999995</v>
      </c>
      <c r="CT445" s="84">
        <f t="shared" si="209"/>
        <v>73.652249999999995</v>
      </c>
      <c r="CU445" s="84">
        <f t="shared" si="209"/>
        <v>73.652249999999995</v>
      </c>
      <c r="CV445" s="84">
        <f t="shared" si="209"/>
        <v>73.652249999999995</v>
      </c>
      <c r="CW445" s="84">
        <f t="shared" si="209"/>
        <v>73.652249999999995</v>
      </c>
      <c r="CX445" s="84">
        <f t="shared" si="209"/>
        <v>73.652249999999995</v>
      </c>
      <c r="CY445" s="84">
        <f t="shared" si="209"/>
        <v>73.652249999999995</v>
      </c>
      <c r="CZ445" s="84">
        <f t="shared" si="209"/>
        <v>73.652249999999995</v>
      </c>
      <c r="DA445" s="84">
        <f t="shared" si="209"/>
        <v>73.652249999999995</v>
      </c>
      <c r="DB445" s="84">
        <f t="shared" si="209"/>
        <v>73.652249999999995</v>
      </c>
      <c r="DC445" s="84">
        <f t="shared" si="209"/>
        <v>73.652249999999995</v>
      </c>
      <c r="DD445" s="84">
        <f t="shared" si="209"/>
        <v>73.652249999999995</v>
      </c>
      <c r="DE445" s="84">
        <f t="shared" si="209"/>
        <v>73.652249999999995</v>
      </c>
      <c r="DF445" s="84">
        <f t="shared" si="209"/>
        <v>73.652249999999995</v>
      </c>
      <c r="DG445" s="84">
        <f t="shared" si="209"/>
        <v>73.652249999999995</v>
      </c>
      <c r="DH445" s="84">
        <f t="shared" si="209"/>
        <v>73.652249999999995</v>
      </c>
      <c r="DI445" s="84">
        <f t="shared" si="209"/>
        <v>73.652249999999995</v>
      </c>
      <c r="DJ445" s="84">
        <f t="shared" si="209"/>
        <v>73.652249999999995</v>
      </c>
      <c r="DK445" s="84">
        <f t="shared" si="209"/>
        <v>73.652249999999995</v>
      </c>
      <c r="DL445" s="84">
        <f t="shared" si="209"/>
        <v>73.652249999999995</v>
      </c>
      <c r="DM445" s="84">
        <f t="shared" si="209"/>
        <v>73.652249999999995</v>
      </c>
      <c r="DN445" s="84">
        <f t="shared" si="209"/>
        <v>73.652249999999995</v>
      </c>
      <c r="DO445" s="84">
        <f t="shared" si="208"/>
        <v>73.652249999999995</v>
      </c>
      <c r="DP445" s="84">
        <f t="shared" si="208"/>
        <v>73.652249999999995</v>
      </c>
      <c r="DQ445" s="84">
        <f t="shared" si="208"/>
        <v>73.652249999999995</v>
      </c>
      <c r="DR445" s="84">
        <f t="shared" si="208"/>
        <v>73.652249999999995</v>
      </c>
      <c r="DS445" s="84">
        <f t="shared" si="208"/>
        <v>73.652249999999995</v>
      </c>
      <c r="DT445" s="84">
        <f t="shared" si="208"/>
        <v>73.652249999999995</v>
      </c>
      <c r="DU445" s="84">
        <f t="shared" si="208"/>
        <v>73.652249999999995</v>
      </c>
      <c r="DV445" s="84">
        <f t="shared" si="208"/>
        <v>73.652249999999995</v>
      </c>
      <c r="DW445" s="84">
        <f t="shared" si="208"/>
        <v>73.652249999999995</v>
      </c>
      <c r="DX445" s="84">
        <f t="shared" ref="DX445:EW445" si="210">DW445</f>
        <v>73.652249999999995</v>
      </c>
      <c r="DY445" s="84">
        <f t="shared" si="210"/>
        <v>73.652249999999995</v>
      </c>
      <c r="DZ445" s="84">
        <f t="shared" si="210"/>
        <v>73.652249999999995</v>
      </c>
      <c r="EA445" s="84">
        <f t="shared" si="210"/>
        <v>73.652249999999995</v>
      </c>
      <c r="EB445" s="84">
        <f t="shared" si="210"/>
        <v>73.652249999999995</v>
      </c>
      <c r="EC445" s="84">
        <f t="shared" si="210"/>
        <v>73.652249999999995</v>
      </c>
      <c r="ED445" s="84">
        <f t="shared" si="210"/>
        <v>73.652249999999995</v>
      </c>
      <c r="EE445" s="84">
        <f t="shared" si="210"/>
        <v>73.652249999999995</v>
      </c>
      <c r="EF445" s="84">
        <f t="shared" si="210"/>
        <v>73.652249999999995</v>
      </c>
      <c r="EG445" s="84">
        <f t="shared" si="210"/>
        <v>73.652249999999995</v>
      </c>
      <c r="EH445" s="84">
        <f t="shared" si="210"/>
        <v>73.652249999999995</v>
      </c>
      <c r="EI445" s="84">
        <f t="shared" si="210"/>
        <v>73.652249999999995</v>
      </c>
      <c r="EJ445" s="84">
        <f t="shared" si="210"/>
        <v>73.652249999999995</v>
      </c>
      <c r="EK445" s="84">
        <f t="shared" si="210"/>
        <v>73.652249999999995</v>
      </c>
      <c r="EL445" s="84">
        <f t="shared" si="210"/>
        <v>73.652249999999995</v>
      </c>
      <c r="EM445" s="84">
        <f t="shared" si="210"/>
        <v>73.652249999999995</v>
      </c>
      <c r="EN445" s="84">
        <f t="shared" si="210"/>
        <v>73.652249999999995</v>
      </c>
      <c r="EO445" s="84">
        <f t="shared" si="210"/>
        <v>73.652249999999995</v>
      </c>
      <c r="EP445" s="84">
        <f t="shared" si="210"/>
        <v>73.652249999999995</v>
      </c>
      <c r="EQ445" s="84">
        <f t="shared" si="210"/>
        <v>73.652249999999995</v>
      </c>
      <c r="ER445" s="84">
        <f t="shared" si="210"/>
        <v>73.652249999999995</v>
      </c>
      <c r="ES445" s="84">
        <f t="shared" si="210"/>
        <v>73.652249999999995</v>
      </c>
      <c r="ET445" s="84">
        <f t="shared" si="210"/>
        <v>73.652249999999995</v>
      </c>
      <c r="EU445" s="84">
        <f t="shared" si="210"/>
        <v>73.652249999999995</v>
      </c>
      <c r="EV445" s="84">
        <f t="shared" si="210"/>
        <v>73.652249999999995</v>
      </c>
      <c r="EW445" s="84">
        <f t="shared" si="210"/>
        <v>73.652249999999995</v>
      </c>
    </row>
    <row r="446" spans="44:153" x14ac:dyDescent="0.2">
      <c r="AR446" s="82" t="s">
        <v>661</v>
      </c>
      <c r="AS446" s="83"/>
      <c r="AT446" s="84"/>
      <c r="AU446" s="84"/>
      <c r="AV446" s="84"/>
      <c r="AW446" s="84"/>
      <c r="AX446" s="84"/>
      <c r="AY446" s="84"/>
      <c r="AZ446" s="84"/>
      <c r="BA446" s="83"/>
      <c r="BB446" s="84"/>
      <c r="BC446" s="84"/>
      <c r="BD446" s="84"/>
      <c r="BE446" s="84"/>
      <c r="BF446" s="84"/>
      <c r="BG446" s="84"/>
      <c r="BH446" s="84"/>
      <c r="BI446" s="84"/>
      <c r="BJ446" s="84"/>
      <c r="BK446" s="84"/>
      <c r="BL446" s="84"/>
      <c r="BM446" s="83"/>
      <c r="BN446" s="84"/>
      <c r="BO446" s="84"/>
      <c r="BP446" s="84"/>
      <c r="BQ446" s="84"/>
      <c r="BR446" s="84"/>
      <c r="BS446" s="84"/>
      <c r="BT446" s="84"/>
      <c r="BU446" s="84"/>
      <c r="BV446" s="84"/>
      <c r="BW446" s="84"/>
      <c r="BX446" s="84"/>
      <c r="BY446" s="84"/>
      <c r="BZ446" s="84"/>
      <c r="CA446" s="84"/>
      <c r="CB446" s="84"/>
      <c r="CC446" s="84"/>
      <c r="CD446" s="83">
        <v>37.723500000000001</v>
      </c>
      <c r="CE446" s="84">
        <f t="shared" si="203"/>
        <v>37.723500000000001</v>
      </c>
      <c r="CF446" s="84">
        <f t="shared" si="203"/>
        <v>37.723500000000001</v>
      </c>
      <c r="CG446" s="84">
        <f t="shared" si="203"/>
        <v>37.723500000000001</v>
      </c>
      <c r="CH446" s="83">
        <v>77.191500000000005</v>
      </c>
      <c r="CI446" s="84">
        <f t="shared" si="209"/>
        <v>77.191500000000005</v>
      </c>
      <c r="CJ446" s="84">
        <f t="shared" si="209"/>
        <v>77.191500000000005</v>
      </c>
      <c r="CK446" s="84">
        <f t="shared" si="209"/>
        <v>77.191500000000005</v>
      </c>
      <c r="CL446" s="84">
        <f t="shared" si="209"/>
        <v>77.191500000000005</v>
      </c>
      <c r="CM446" s="84">
        <f t="shared" si="209"/>
        <v>77.191500000000005</v>
      </c>
      <c r="CN446" s="84">
        <f t="shared" si="209"/>
        <v>77.191500000000005</v>
      </c>
      <c r="CO446" s="84">
        <f t="shared" si="209"/>
        <v>77.191500000000005</v>
      </c>
      <c r="CP446" s="84">
        <f t="shared" si="209"/>
        <v>77.191500000000005</v>
      </c>
      <c r="CQ446" s="84">
        <f t="shared" si="209"/>
        <v>77.191500000000005</v>
      </c>
      <c r="CR446" s="84">
        <f t="shared" si="209"/>
        <v>77.191500000000005</v>
      </c>
      <c r="CS446" s="84">
        <f t="shared" si="209"/>
        <v>77.191500000000005</v>
      </c>
      <c r="CT446" s="84">
        <f t="shared" si="209"/>
        <v>77.191500000000005</v>
      </c>
      <c r="CU446" s="84">
        <f t="shared" si="209"/>
        <v>77.191500000000005</v>
      </c>
      <c r="CV446" s="84">
        <f t="shared" si="209"/>
        <v>77.191500000000005</v>
      </c>
      <c r="CW446" s="84">
        <f t="shared" si="209"/>
        <v>77.191500000000005</v>
      </c>
      <c r="CX446" s="84">
        <f t="shared" si="209"/>
        <v>77.191500000000005</v>
      </c>
      <c r="CY446" s="84">
        <f t="shared" si="209"/>
        <v>77.191500000000005</v>
      </c>
      <c r="CZ446" s="84">
        <f t="shared" si="209"/>
        <v>77.191500000000005</v>
      </c>
      <c r="DA446" s="84">
        <f t="shared" si="209"/>
        <v>77.191500000000005</v>
      </c>
      <c r="DB446" s="84">
        <f t="shared" si="209"/>
        <v>77.191500000000005</v>
      </c>
      <c r="DC446" s="84">
        <f t="shared" si="209"/>
        <v>77.191500000000005</v>
      </c>
      <c r="DD446" s="84">
        <f t="shared" si="209"/>
        <v>77.191500000000005</v>
      </c>
      <c r="DE446" s="84">
        <f t="shared" si="209"/>
        <v>77.191500000000005</v>
      </c>
      <c r="DF446" s="84">
        <f t="shared" si="209"/>
        <v>77.191500000000005</v>
      </c>
      <c r="DG446" s="84">
        <f t="shared" si="209"/>
        <v>77.191500000000005</v>
      </c>
      <c r="DH446" s="84">
        <f t="shared" si="209"/>
        <v>77.191500000000005</v>
      </c>
      <c r="DI446" s="84">
        <f t="shared" si="209"/>
        <v>77.191500000000005</v>
      </c>
      <c r="DJ446" s="84">
        <f t="shared" si="209"/>
        <v>77.191500000000005</v>
      </c>
      <c r="DK446" s="84">
        <f t="shared" si="209"/>
        <v>77.191500000000005</v>
      </c>
      <c r="DL446" s="84">
        <f t="shared" si="209"/>
        <v>77.191500000000005</v>
      </c>
      <c r="DM446" s="84">
        <f t="shared" si="209"/>
        <v>77.191500000000005</v>
      </c>
      <c r="DN446" s="84">
        <f t="shared" ref="DN446:EW453" si="211">DM446</f>
        <v>77.191500000000005</v>
      </c>
      <c r="DO446" s="84">
        <f t="shared" si="211"/>
        <v>77.191500000000005</v>
      </c>
      <c r="DP446" s="84">
        <f t="shared" si="211"/>
        <v>77.191500000000005</v>
      </c>
      <c r="DQ446" s="84">
        <f t="shared" si="211"/>
        <v>77.191500000000005</v>
      </c>
      <c r="DR446" s="84">
        <f t="shared" si="211"/>
        <v>77.191500000000005</v>
      </c>
      <c r="DS446" s="84">
        <f t="shared" si="211"/>
        <v>77.191500000000005</v>
      </c>
      <c r="DT446" s="84">
        <f t="shared" si="211"/>
        <v>77.191500000000005</v>
      </c>
      <c r="DU446" s="84">
        <f t="shared" si="211"/>
        <v>77.191500000000005</v>
      </c>
      <c r="DV446" s="84">
        <f t="shared" si="211"/>
        <v>77.191500000000005</v>
      </c>
      <c r="DW446" s="84">
        <f t="shared" si="211"/>
        <v>77.191500000000005</v>
      </c>
      <c r="DX446" s="84">
        <f t="shared" si="211"/>
        <v>77.191500000000005</v>
      </c>
      <c r="DY446" s="84">
        <f t="shared" si="211"/>
        <v>77.191500000000005</v>
      </c>
      <c r="DZ446" s="84">
        <f t="shared" si="211"/>
        <v>77.191500000000005</v>
      </c>
      <c r="EA446" s="84">
        <f t="shared" si="211"/>
        <v>77.191500000000005</v>
      </c>
      <c r="EB446" s="84">
        <f t="shared" si="211"/>
        <v>77.191500000000005</v>
      </c>
      <c r="EC446" s="84">
        <f t="shared" si="211"/>
        <v>77.191500000000005</v>
      </c>
      <c r="ED446" s="84">
        <f t="shared" si="211"/>
        <v>77.191500000000005</v>
      </c>
      <c r="EE446" s="84">
        <f t="shared" si="211"/>
        <v>77.191500000000005</v>
      </c>
      <c r="EF446" s="84">
        <f t="shared" si="211"/>
        <v>77.191500000000005</v>
      </c>
      <c r="EG446" s="84">
        <f t="shared" si="211"/>
        <v>77.191500000000005</v>
      </c>
      <c r="EH446" s="84">
        <f t="shared" si="211"/>
        <v>77.191500000000005</v>
      </c>
      <c r="EI446" s="84">
        <f t="shared" si="211"/>
        <v>77.191500000000005</v>
      </c>
      <c r="EJ446" s="84">
        <f t="shared" si="211"/>
        <v>77.191500000000005</v>
      </c>
      <c r="EK446" s="84">
        <f t="shared" si="211"/>
        <v>77.191500000000005</v>
      </c>
      <c r="EL446" s="84">
        <f t="shared" si="211"/>
        <v>77.191500000000005</v>
      </c>
      <c r="EM446" s="84">
        <f t="shared" si="211"/>
        <v>77.191500000000005</v>
      </c>
      <c r="EN446" s="84">
        <f t="shared" si="211"/>
        <v>77.191500000000005</v>
      </c>
      <c r="EO446" s="84">
        <f t="shared" si="211"/>
        <v>77.191500000000005</v>
      </c>
      <c r="EP446" s="84">
        <f t="shared" si="211"/>
        <v>77.191500000000005</v>
      </c>
      <c r="EQ446" s="84">
        <f t="shared" si="211"/>
        <v>77.191500000000005</v>
      </c>
      <c r="ER446" s="84">
        <f t="shared" si="211"/>
        <v>77.191500000000005</v>
      </c>
      <c r="ES446" s="84">
        <f t="shared" si="211"/>
        <v>77.191500000000005</v>
      </c>
      <c r="ET446" s="84">
        <f t="shared" si="211"/>
        <v>77.191500000000005</v>
      </c>
      <c r="EU446" s="84">
        <f t="shared" si="211"/>
        <v>77.191500000000005</v>
      </c>
      <c r="EV446" s="84">
        <f t="shared" si="211"/>
        <v>77.191500000000005</v>
      </c>
      <c r="EW446" s="84">
        <f t="shared" si="211"/>
        <v>77.191500000000005</v>
      </c>
    </row>
    <row r="447" spans="44:153" x14ac:dyDescent="0.2">
      <c r="AR447" s="82" t="s">
        <v>662</v>
      </c>
      <c r="AS447" s="83"/>
      <c r="AT447" s="84"/>
      <c r="AU447" s="84"/>
      <c r="AV447" s="84"/>
      <c r="AW447" s="84"/>
      <c r="AX447" s="84"/>
      <c r="AY447" s="84"/>
      <c r="AZ447" s="84"/>
      <c r="BA447" s="83"/>
      <c r="BB447" s="84"/>
      <c r="BC447" s="84"/>
      <c r="BD447" s="84"/>
      <c r="BE447" s="84"/>
      <c r="BF447" s="84"/>
      <c r="BG447" s="84"/>
      <c r="BH447" s="84"/>
      <c r="BI447" s="84"/>
      <c r="BJ447" s="84"/>
      <c r="BK447" s="84"/>
      <c r="BL447" s="84"/>
      <c r="BM447" s="83"/>
      <c r="BN447" s="84"/>
      <c r="BO447" s="84"/>
      <c r="BP447" s="84"/>
      <c r="BQ447" s="84"/>
      <c r="BR447" s="84"/>
      <c r="BS447" s="84"/>
      <c r="BT447" s="84"/>
      <c r="BU447" s="84"/>
      <c r="BV447" s="84"/>
      <c r="BW447" s="84"/>
      <c r="BX447" s="84"/>
      <c r="BY447" s="84"/>
      <c r="BZ447" s="84"/>
      <c r="CA447" s="84"/>
      <c r="CB447" s="84"/>
      <c r="CC447" s="84"/>
      <c r="CD447" s="83">
        <v>44.372999999999998</v>
      </c>
      <c r="CE447" s="84">
        <f t="shared" ref="CE447:CG466" si="212">CD447</f>
        <v>44.372999999999998</v>
      </c>
      <c r="CF447" s="84">
        <f t="shared" si="212"/>
        <v>44.372999999999998</v>
      </c>
      <c r="CG447" s="84">
        <f t="shared" si="212"/>
        <v>44.372999999999998</v>
      </c>
      <c r="CH447" s="83">
        <v>80.194500000000005</v>
      </c>
      <c r="CI447" s="84">
        <f t="shared" ref="CI447:DN454" si="213">CH447</f>
        <v>80.194500000000005</v>
      </c>
      <c r="CJ447" s="84">
        <f t="shared" si="213"/>
        <v>80.194500000000005</v>
      </c>
      <c r="CK447" s="84">
        <f t="shared" si="213"/>
        <v>80.194500000000005</v>
      </c>
      <c r="CL447" s="84">
        <f t="shared" si="213"/>
        <v>80.194500000000005</v>
      </c>
      <c r="CM447" s="84">
        <f t="shared" si="213"/>
        <v>80.194500000000005</v>
      </c>
      <c r="CN447" s="84">
        <f t="shared" si="213"/>
        <v>80.194500000000005</v>
      </c>
      <c r="CO447" s="84">
        <f t="shared" si="213"/>
        <v>80.194500000000005</v>
      </c>
      <c r="CP447" s="84">
        <f t="shared" si="213"/>
        <v>80.194500000000005</v>
      </c>
      <c r="CQ447" s="84">
        <f t="shared" si="213"/>
        <v>80.194500000000005</v>
      </c>
      <c r="CR447" s="84">
        <f t="shared" si="213"/>
        <v>80.194500000000005</v>
      </c>
      <c r="CS447" s="84">
        <f t="shared" si="213"/>
        <v>80.194500000000005</v>
      </c>
      <c r="CT447" s="84">
        <f t="shared" si="213"/>
        <v>80.194500000000005</v>
      </c>
      <c r="CU447" s="84">
        <f t="shared" si="213"/>
        <v>80.194500000000005</v>
      </c>
      <c r="CV447" s="84">
        <f t="shared" si="213"/>
        <v>80.194500000000005</v>
      </c>
      <c r="CW447" s="84">
        <f t="shared" si="213"/>
        <v>80.194500000000005</v>
      </c>
      <c r="CX447" s="84">
        <f t="shared" si="213"/>
        <v>80.194500000000005</v>
      </c>
      <c r="CY447" s="84">
        <f t="shared" si="213"/>
        <v>80.194500000000005</v>
      </c>
      <c r="CZ447" s="84">
        <f t="shared" si="213"/>
        <v>80.194500000000005</v>
      </c>
      <c r="DA447" s="84">
        <f t="shared" si="213"/>
        <v>80.194500000000005</v>
      </c>
      <c r="DB447" s="84">
        <f t="shared" si="213"/>
        <v>80.194500000000005</v>
      </c>
      <c r="DC447" s="84">
        <f t="shared" si="213"/>
        <v>80.194500000000005</v>
      </c>
      <c r="DD447" s="84">
        <f t="shared" si="213"/>
        <v>80.194500000000005</v>
      </c>
      <c r="DE447" s="84">
        <f t="shared" si="213"/>
        <v>80.194500000000005</v>
      </c>
      <c r="DF447" s="84">
        <f t="shared" si="213"/>
        <v>80.194500000000005</v>
      </c>
      <c r="DG447" s="84">
        <f t="shared" si="213"/>
        <v>80.194500000000005</v>
      </c>
      <c r="DH447" s="84">
        <f t="shared" si="213"/>
        <v>80.194500000000005</v>
      </c>
      <c r="DI447" s="84">
        <f t="shared" si="213"/>
        <v>80.194500000000005</v>
      </c>
      <c r="DJ447" s="84">
        <f t="shared" si="213"/>
        <v>80.194500000000005</v>
      </c>
      <c r="DK447" s="84">
        <f t="shared" si="213"/>
        <v>80.194500000000005</v>
      </c>
      <c r="DL447" s="84">
        <f t="shared" si="213"/>
        <v>80.194500000000005</v>
      </c>
      <c r="DM447" s="84">
        <f t="shared" si="213"/>
        <v>80.194500000000005</v>
      </c>
      <c r="DN447" s="84">
        <f t="shared" si="213"/>
        <v>80.194500000000005</v>
      </c>
      <c r="DO447" s="84">
        <f t="shared" si="211"/>
        <v>80.194500000000005</v>
      </c>
      <c r="DP447" s="84">
        <f t="shared" si="211"/>
        <v>80.194500000000005</v>
      </c>
      <c r="DQ447" s="84">
        <f t="shared" si="211"/>
        <v>80.194500000000005</v>
      </c>
      <c r="DR447" s="84">
        <f t="shared" si="211"/>
        <v>80.194500000000005</v>
      </c>
      <c r="DS447" s="84">
        <f t="shared" si="211"/>
        <v>80.194500000000005</v>
      </c>
      <c r="DT447" s="84">
        <f t="shared" si="211"/>
        <v>80.194500000000005</v>
      </c>
      <c r="DU447" s="84">
        <f t="shared" si="211"/>
        <v>80.194500000000005</v>
      </c>
      <c r="DV447" s="84">
        <f t="shared" si="211"/>
        <v>80.194500000000005</v>
      </c>
      <c r="DW447" s="84">
        <f t="shared" si="211"/>
        <v>80.194500000000005</v>
      </c>
      <c r="DX447" s="84">
        <f t="shared" si="211"/>
        <v>80.194500000000005</v>
      </c>
      <c r="DY447" s="84">
        <f t="shared" si="211"/>
        <v>80.194500000000005</v>
      </c>
      <c r="DZ447" s="84">
        <f t="shared" si="211"/>
        <v>80.194500000000005</v>
      </c>
      <c r="EA447" s="84">
        <f t="shared" si="211"/>
        <v>80.194500000000005</v>
      </c>
      <c r="EB447" s="84">
        <f t="shared" si="211"/>
        <v>80.194500000000005</v>
      </c>
      <c r="EC447" s="84">
        <f t="shared" si="211"/>
        <v>80.194500000000005</v>
      </c>
      <c r="ED447" s="84">
        <f t="shared" si="211"/>
        <v>80.194500000000005</v>
      </c>
      <c r="EE447" s="84">
        <f t="shared" si="211"/>
        <v>80.194500000000005</v>
      </c>
      <c r="EF447" s="84">
        <f t="shared" si="211"/>
        <v>80.194500000000005</v>
      </c>
      <c r="EG447" s="84">
        <f t="shared" si="211"/>
        <v>80.194500000000005</v>
      </c>
      <c r="EH447" s="84">
        <f t="shared" si="211"/>
        <v>80.194500000000005</v>
      </c>
      <c r="EI447" s="84">
        <f t="shared" si="211"/>
        <v>80.194500000000005</v>
      </c>
      <c r="EJ447" s="84">
        <f t="shared" si="211"/>
        <v>80.194500000000005</v>
      </c>
      <c r="EK447" s="84">
        <f t="shared" si="211"/>
        <v>80.194500000000005</v>
      </c>
      <c r="EL447" s="84">
        <f t="shared" si="211"/>
        <v>80.194500000000005</v>
      </c>
      <c r="EM447" s="84">
        <f t="shared" si="211"/>
        <v>80.194500000000005</v>
      </c>
      <c r="EN447" s="84">
        <f t="shared" si="211"/>
        <v>80.194500000000005</v>
      </c>
      <c r="EO447" s="84">
        <f t="shared" si="211"/>
        <v>80.194500000000005</v>
      </c>
      <c r="EP447" s="84">
        <f t="shared" si="211"/>
        <v>80.194500000000005</v>
      </c>
      <c r="EQ447" s="84">
        <f t="shared" si="211"/>
        <v>80.194500000000005</v>
      </c>
      <c r="ER447" s="84">
        <f t="shared" si="211"/>
        <v>80.194500000000005</v>
      </c>
      <c r="ES447" s="84">
        <f t="shared" si="211"/>
        <v>80.194500000000005</v>
      </c>
      <c r="ET447" s="84">
        <f t="shared" si="211"/>
        <v>80.194500000000005</v>
      </c>
      <c r="EU447" s="84">
        <f t="shared" si="211"/>
        <v>80.194500000000005</v>
      </c>
      <c r="EV447" s="84">
        <f t="shared" si="211"/>
        <v>80.194500000000005</v>
      </c>
      <c r="EW447" s="84">
        <f t="shared" si="211"/>
        <v>80.194500000000005</v>
      </c>
    </row>
    <row r="448" spans="44:153" x14ac:dyDescent="0.2">
      <c r="AR448" s="82" t="s">
        <v>663</v>
      </c>
      <c r="AS448" s="83"/>
      <c r="AT448" s="84"/>
      <c r="AU448" s="84"/>
      <c r="AV448" s="84"/>
      <c r="AW448" s="84"/>
      <c r="AX448" s="84"/>
      <c r="AY448" s="84"/>
      <c r="AZ448" s="84"/>
      <c r="BA448" s="83"/>
      <c r="BB448" s="84"/>
      <c r="BC448" s="84"/>
      <c r="BD448" s="84"/>
      <c r="BE448" s="84"/>
      <c r="BF448" s="84"/>
      <c r="BG448" s="84"/>
      <c r="BH448" s="84"/>
      <c r="BI448" s="84"/>
      <c r="BJ448" s="84"/>
      <c r="BK448" s="84"/>
      <c r="BL448" s="84"/>
      <c r="BM448" s="83"/>
      <c r="BN448" s="84"/>
      <c r="BO448" s="84"/>
      <c r="BP448" s="84"/>
      <c r="BQ448" s="84"/>
      <c r="BR448" s="84"/>
      <c r="BS448" s="84"/>
      <c r="BT448" s="84"/>
      <c r="BU448" s="84"/>
      <c r="BV448" s="84"/>
      <c r="BW448" s="84"/>
      <c r="BX448" s="84"/>
      <c r="BY448" s="84"/>
      <c r="BZ448" s="84"/>
      <c r="CA448" s="84"/>
      <c r="CB448" s="84"/>
      <c r="CC448" s="84"/>
      <c r="CD448" s="83">
        <v>40.833750000000002</v>
      </c>
      <c r="CE448" s="84">
        <f t="shared" si="212"/>
        <v>40.833750000000002</v>
      </c>
      <c r="CF448" s="84">
        <f t="shared" si="212"/>
        <v>40.833750000000002</v>
      </c>
      <c r="CG448" s="84">
        <f t="shared" si="212"/>
        <v>40.833750000000002</v>
      </c>
      <c r="CH448" s="83">
        <v>81.588750000000005</v>
      </c>
      <c r="CI448" s="84">
        <f t="shared" si="213"/>
        <v>81.588750000000005</v>
      </c>
      <c r="CJ448" s="84">
        <f t="shared" si="213"/>
        <v>81.588750000000005</v>
      </c>
      <c r="CK448" s="84">
        <f t="shared" si="213"/>
        <v>81.588750000000005</v>
      </c>
      <c r="CL448" s="84">
        <f t="shared" si="213"/>
        <v>81.588750000000005</v>
      </c>
      <c r="CM448" s="84">
        <f t="shared" si="213"/>
        <v>81.588750000000005</v>
      </c>
      <c r="CN448" s="84">
        <f t="shared" si="213"/>
        <v>81.588750000000005</v>
      </c>
      <c r="CO448" s="84">
        <f t="shared" si="213"/>
        <v>81.588750000000005</v>
      </c>
      <c r="CP448" s="84">
        <f t="shared" si="213"/>
        <v>81.588750000000005</v>
      </c>
      <c r="CQ448" s="84">
        <f t="shared" si="213"/>
        <v>81.588750000000005</v>
      </c>
      <c r="CR448" s="84">
        <f t="shared" si="213"/>
        <v>81.588750000000005</v>
      </c>
      <c r="CS448" s="84">
        <f t="shared" si="213"/>
        <v>81.588750000000005</v>
      </c>
      <c r="CT448" s="84">
        <f t="shared" si="213"/>
        <v>81.588750000000005</v>
      </c>
      <c r="CU448" s="84">
        <f t="shared" si="213"/>
        <v>81.588750000000005</v>
      </c>
      <c r="CV448" s="84">
        <f t="shared" si="213"/>
        <v>81.588750000000005</v>
      </c>
      <c r="CW448" s="84">
        <f t="shared" si="213"/>
        <v>81.588750000000005</v>
      </c>
      <c r="CX448" s="84">
        <f t="shared" si="213"/>
        <v>81.588750000000005</v>
      </c>
      <c r="CY448" s="84">
        <f t="shared" si="213"/>
        <v>81.588750000000005</v>
      </c>
      <c r="CZ448" s="84">
        <f t="shared" si="213"/>
        <v>81.588750000000005</v>
      </c>
      <c r="DA448" s="84">
        <f t="shared" si="213"/>
        <v>81.588750000000005</v>
      </c>
      <c r="DB448" s="84">
        <f t="shared" si="213"/>
        <v>81.588750000000005</v>
      </c>
      <c r="DC448" s="84">
        <f t="shared" si="213"/>
        <v>81.588750000000005</v>
      </c>
      <c r="DD448" s="84">
        <f t="shared" si="213"/>
        <v>81.588750000000005</v>
      </c>
      <c r="DE448" s="84">
        <f t="shared" si="213"/>
        <v>81.588750000000005</v>
      </c>
      <c r="DF448" s="84">
        <f t="shared" si="213"/>
        <v>81.588750000000005</v>
      </c>
      <c r="DG448" s="84">
        <f t="shared" si="213"/>
        <v>81.588750000000005</v>
      </c>
      <c r="DH448" s="84">
        <f t="shared" si="213"/>
        <v>81.588750000000005</v>
      </c>
      <c r="DI448" s="84">
        <f t="shared" si="213"/>
        <v>81.588750000000005</v>
      </c>
      <c r="DJ448" s="84">
        <f t="shared" si="213"/>
        <v>81.588750000000005</v>
      </c>
      <c r="DK448" s="84">
        <f t="shared" si="213"/>
        <v>81.588750000000005</v>
      </c>
      <c r="DL448" s="84">
        <f t="shared" si="213"/>
        <v>81.588750000000005</v>
      </c>
      <c r="DM448" s="84">
        <f t="shared" si="213"/>
        <v>81.588750000000005</v>
      </c>
      <c r="DN448" s="84">
        <f t="shared" si="213"/>
        <v>81.588750000000005</v>
      </c>
      <c r="DO448" s="84">
        <f t="shared" si="211"/>
        <v>81.588750000000005</v>
      </c>
      <c r="DP448" s="84">
        <f t="shared" si="211"/>
        <v>81.588750000000005</v>
      </c>
      <c r="DQ448" s="84">
        <f t="shared" si="211"/>
        <v>81.588750000000005</v>
      </c>
      <c r="DR448" s="84">
        <f t="shared" si="211"/>
        <v>81.588750000000005</v>
      </c>
      <c r="DS448" s="84">
        <f t="shared" si="211"/>
        <v>81.588750000000005</v>
      </c>
      <c r="DT448" s="84">
        <f t="shared" si="211"/>
        <v>81.588750000000005</v>
      </c>
      <c r="DU448" s="84">
        <f t="shared" si="211"/>
        <v>81.588750000000005</v>
      </c>
      <c r="DV448" s="84">
        <f t="shared" si="211"/>
        <v>81.588750000000005</v>
      </c>
      <c r="DW448" s="84">
        <f t="shared" si="211"/>
        <v>81.588750000000005</v>
      </c>
      <c r="DX448" s="84">
        <f t="shared" si="211"/>
        <v>81.588750000000005</v>
      </c>
      <c r="DY448" s="84">
        <f t="shared" si="211"/>
        <v>81.588750000000005</v>
      </c>
      <c r="DZ448" s="84">
        <f t="shared" si="211"/>
        <v>81.588750000000005</v>
      </c>
      <c r="EA448" s="84">
        <f t="shared" si="211"/>
        <v>81.588750000000005</v>
      </c>
      <c r="EB448" s="84">
        <f t="shared" si="211"/>
        <v>81.588750000000005</v>
      </c>
      <c r="EC448" s="84">
        <f t="shared" si="211"/>
        <v>81.588750000000005</v>
      </c>
      <c r="ED448" s="84">
        <f t="shared" si="211"/>
        <v>81.588750000000005</v>
      </c>
      <c r="EE448" s="84">
        <f t="shared" si="211"/>
        <v>81.588750000000005</v>
      </c>
      <c r="EF448" s="84">
        <f t="shared" si="211"/>
        <v>81.588750000000005</v>
      </c>
      <c r="EG448" s="84">
        <f t="shared" si="211"/>
        <v>81.588750000000005</v>
      </c>
      <c r="EH448" s="84">
        <f t="shared" si="211"/>
        <v>81.588750000000005</v>
      </c>
      <c r="EI448" s="84">
        <f t="shared" si="211"/>
        <v>81.588750000000005</v>
      </c>
      <c r="EJ448" s="84">
        <f t="shared" si="211"/>
        <v>81.588750000000005</v>
      </c>
      <c r="EK448" s="84">
        <f t="shared" si="211"/>
        <v>81.588750000000005</v>
      </c>
      <c r="EL448" s="84">
        <f t="shared" si="211"/>
        <v>81.588750000000005</v>
      </c>
      <c r="EM448" s="84">
        <f t="shared" si="211"/>
        <v>81.588750000000005</v>
      </c>
      <c r="EN448" s="84">
        <f t="shared" si="211"/>
        <v>81.588750000000005</v>
      </c>
      <c r="EO448" s="84">
        <f t="shared" si="211"/>
        <v>81.588750000000005</v>
      </c>
      <c r="EP448" s="84">
        <f t="shared" si="211"/>
        <v>81.588750000000005</v>
      </c>
      <c r="EQ448" s="84">
        <f t="shared" si="211"/>
        <v>81.588750000000005</v>
      </c>
      <c r="ER448" s="84">
        <f t="shared" si="211"/>
        <v>81.588750000000005</v>
      </c>
      <c r="ES448" s="84">
        <f t="shared" si="211"/>
        <v>81.588750000000005</v>
      </c>
      <c r="ET448" s="84">
        <f t="shared" si="211"/>
        <v>81.588750000000005</v>
      </c>
      <c r="EU448" s="84">
        <f t="shared" si="211"/>
        <v>81.588750000000005</v>
      </c>
      <c r="EV448" s="84">
        <f t="shared" si="211"/>
        <v>81.588750000000005</v>
      </c>
      <c r="EW448" s="84">
        <f t="shared" si="211"/>
        <v>81.588750000000005</v>
      </c>
    </row>
    <row r="449" spans="44:153" x14ac:dyDescent="0.2">
      <c r="AR449" s="82" t="s">
        <v>664</v>
      </c>
      <c r="AS449" s="83"/>
      <c r="AT449" s="84"/>
      <c r="AU449" s="84"/>
      <c r="AV449" s="84"/>
      <c r="AW449" s="84"/>
      <c r="AX449" s="84"/>
      <c r="AY449" s="84"/>
      <c r="AZ449" s="84"/>
      <c r="BA449" s="83"/>
      <c r="BB449" s="84"/>
      <c r="BC449" s="84"/>
      <c r="BD449" s="84"/>
      <c r="BE449" s="84"/>
      <c r="BF449" s="84"/>
      <c r="BG449" s="84"/>
      <c r="BH449" s="84"/>
      <c r="BI449" s="84"/>
      <c r="BJ449" s="84"/>
      <c r="BK449" s="84"/>
      <c r="BL449" s="84"/>
      <c r="BM449" s="83"/>
      <c r="BN449" s="84"/>
      <c r="BO449" s="84"/>
      <c r="BP449" s="84"/>
      <c r="BQ449" s="84"/>
      <c r="BR449" s="84"/>
      <c r="BS449" s="84"/>
      <c r="BT449" s="84"/>
      <c r="BU449" s="84"/>
      <c r="BV449" s="84"/>
      <c r="BW449" s="84"/>
      <c r="BX449" s="84"/>
      <c r="BY449" s="84"/>
      <c r="BZ449" s="84"/>
      <c r="CA449" s="84"/>
      <c r="CB449" s="84"/>
      <c r="CC449" s="84"/>
      <c r="CD449" s="83">
        <v>37.08</v>
      </c>
      <c r="CE449" s="84">
        <f t="shared" si="212"/>
        <v>37.08</v>
      </c>
      <c r="CF449" s="84">
        <f t="shared" si="212"/>
        <v>37.08</v>
      </c>
      <c r="CG449" s="84">
        <f t="shared" si="212"/>
        <v>37.08</v>
      </c>
      <c r="CH449" s="83">
        <v>78.156750000000002</v>
      </c>
      <c r="CI449" s="84">
        <f t="shared" si="213"/>
        <v>78.156750000000002</v>
      </c>
      <c r="CJ449" s="84">
        <f t="shared" si="213"/>
        <v>78.156750000000002</v>
      </c>
      <c r="CK449" s="84">
        <f t="shared" si="213"/>
        <v>78.156750000000002</v>
      </c>
      <c r="CL449" s="84">
        <f t="shared" si="213"/>
        <v>78.156750000000002</v>
      </c>
      <c r="CM449" s="84">
        <f t="shared" si="213"/>
        <v>78.156750000000002</v>
      </c>
      <c r="CN449" s="84">
        <f t="shared" si="213"/>
        <v>78.156750000000002</v>
      </c>
      <c r="CO449" s="84">
        <f t="shared" si="213"/>
        <v>78.156750000000002</v>
      </c>
      <c r="CP449" s="84">
        <f t="shared" si="213"/>
        <v>78.156750000000002</v>
      </c>
      <c r="CQ449" s="84">
        <f t="shared" si="213"/>
        <v>78.156750000000002</v>
      </c>
      <c r="CR449" s="84">
        <f t="shared" si="213"/>
        <v>78.156750000000002</v>
      </c>
      <c r="CS449" s="84">
        <f t="shared" si="213"/>
        <v>78.156750000000002</v>
      </c>
      <c r="CT449" s="84">
        <f t="shared" si="213"/>
        <v>78.156750000000002</v>
      </c>
      <c r="CU449" s="84">
        <f t="shared" si="213"/>
        <v>78.156750000000002</v>
      </c>
      <c r="CV449" s="84">
        <f t="shared" si="213"/>
        <v>78.156750000000002</v>
      </c>
      <c r="CW449" s="84">
        <f t="shared" si="213"/>
        <v>78.156750000000002</v>
      </c>
      <c r="CX449" s="84">
        <f t="shared" si="213"/>
        <v>78.156750000000002</v>
      </c>
      <c r="CY449" s="84">
        <f t="shared" si="213"/>
        <v>78.156750000000002</v>
      </c>
      <c r="CZ449" s="84">
        <f t="shared" si="213"/>
        <v>78.156750000000002</v>
      </c>
      <c r="DA449" s="84">
        <f t="shared" si="213"/>
        <v>78.156750000000002</v>
      </c>
      <c r="DB449" s="84">
        <f t="shared" si="213"/>
        <v>78.156750000000002</v>
      </c>
      <c r="DC449" s="84">
        <f t="shared" si="213"/>
        <v>78.156750000000002</v>
      </c>
      <c r="DD449" s="84">
        <f t="shared" si="213"/>
        <v>78.156750000000002</v>
      </c>
      <c r="DE449" s="84">
        <f t="shared" si="213"/>
        <v>78.156750000000002</v>
      </c>
      <c r="DF449" s="84">
        <f t="shared" si="213"/>
        <v>78.156750000000002</v>
      </c>
      <c r="DG449" s="84">
        <f t="shared" si="213"/>
        <v>78.156750000000002</v>
      </c>
      <c r="DH449" s="84">
        <f t="shared" si="213"/>
        <v>78.156750000000002</v>
      </c>
      <c r="DI449" s="84">
        <f t="shared" si="213"/>
        <v>78.156750000000002</v>
      </c>
      <c r="DJ449" s="84">
        <f t="shared" si="213"/>
        <v>78.156750000000002</v>
      </c>
      <c r="DK449" s="84">
        <f t="shared" si="213"/>
        <v>78.156750000000002</v>
      </c>
      <c r="DL449" s="84">
        <f t="shared" si="213"/>
        <v>78.156750000000002</v>
      </c>
      <c r="DM449" s="84">
        <f t="shared" si="213"/>
        <v>78.156750000000002</v>
      </c>
      <c r="DN449" s="84">
        <f t="shared" si="213"/>
        <v>78.156750000000002</v>
      </c>
      <c r="DO449" s="84">
        <f t="shared" si="211"/>
        <v>78.156750000000002</v>
      </c>
      <c r="DP449" s="84">
        <f t="shared" si="211"/>
        <v>78.156750000000002</v>
      </c>
      <c r="DQ449" s="84">
        <f t="shared" si="211"/>
        <v>78.156750000000002</v>
      </c>
      <c r="DR449" s="84">
        <f t="shared" si="211"/>
        <v>78.156750000000002</v>
      </c>
      <c r="DS449" s="84">
        <f t="shared" si="211"/>
        <v>78.156750000000002</v>
      </c>
      <c r="DT449" s="84">
        <f t="shared" si="211"/>
        <v>78.156750000000002</v>
      </c>
      <c r="DU449" s="84">
        <f t="shared" si="211"/>
        <v>78.156750000000002</v>
      </c>
      <c r="DV449" s="84">
        <f t="shared" si="211"/>
        <v>78.156750000000002</v>
      </c>
      <c r="DW449" s="84">
        <f t="shared" si="211"/>
        <v>78.156750000000002</v>
      </c>
      <c r="DX449" s="84">
        <f t="shared" si="211"/>
        <v>78.156750000000002</v>
      </c>
      <c r="DY449" s="84">
        <f t="shared" si="211"/>
        <v>78.156750000000002</v>
      </c>
      <c r="DZ449" s="84">
        <f t="shared" si="211"/>
        <v>78.156750000000002</v>
      </c>
      <c r="EA449" s="84">
        <f t="shared" si="211"/>
        <v>78.156750000000002</v>
      </c>
      <c r="EB449" s="84">
        <f t="shared" si="211"/>
        <v>78.156750000000002</v>
      </c>
      <c r="EC449" s="84">
        <f t="shared" si="211"/>
        <v>78.156750000000002</v>
      </c>
      <c r="ED449" s="84">
        <f t="shared" si="211"/>
        <v>78.156750000000002</v>
      </c>
      <c r="EE449" s="84">
        <f t="shared" si="211"/>
        <v>78.156750000000002</v>
      </c>
      <c r="EF449" s="84">
        <f t="shared" si="211"/>
        <v>78.156750000000002</v>
      </c>
      <c r="EG449" s="84">
        <f t="shared" si="211"/>
        <v>78.156750000000002</v>
      </c>
      <c r="EH449" s="84">
        <f t="shared" si="211"/>
        <v>78.156750000000002</v>
      </c>
      <c r="EI449" s="84">
        <f t="shared" si="211"/>
        <v>78.156750000000002</v>
      </c>
      <c r="EJ449" s="84">
        <f t="shared" si="211"/>
        <v>78.156750000000002</v>
      </c>
      <c r="EK449" s="84">
        <f t="shared" si="211"/>
        <v>78.156750000000002</v>
      </c>
      <c r="EL449" s="84">
        <f t="shared" si="211"/>
        <v>78.156750000000002</v>
      </c>
      <c r="EM449" s="84">
        <f t="shared" si="211"/>
        <v>78.156750000000002</v>
      </c>
      <c r="EN449" s="84">
        <f t="shared" si="211"/>
        <v>78.156750000000002</v>
      </c>
      <c r="EO449" s="84">
        <f t="shared" si="211"/>
        <v>78.156750000000002</v>
      </c>
      <c r="EP449" s="84">
        <f t="shared" si="211"/>
        <v>78.156750000000002</v>
      </c>
      <c r="EQ449" s="84">
        <f t="shared" si="211"/>
        <v>78.156750000000002</v>
      </c>
      <c r="ER449" s="84">
        <f t="shared" si="211"/>
        <v>78.156750000000002</v>
      </c>
      <c r="ES449" s="84">
        <f t="shared" si="211"/>
        <v>78.156750000000002</v>
      </c>
      <c r="ET449" s="84">
        <f t="shared" si="211"/>
        <v>78.156750000000002</v>
      </c>
      <c r="EU449" s="84">
        <f t="shared" si="211"/>
        <v>78.156750000000002</v>
      </c>
      <c r="EV449" s="84">
        <f t="shared" si="211"/>
        <v>78.156750000000002</v>
      </c>
      <c r="EW449" s="84">
        <f t="shared" si="211"/>
        <v>78.156750000000002</v>
      </c>
    </row>
    <row r="450" spans="44:153" x14ac:dyDescent="0.2">
      <c r="AR450" s="82" t="s">
        <v>665</v>
      </c>
      <c r="AS450" s="83"/>
      <c r="AT450" s="84"/>
      <c r="AU450" s="84"/>
      <c r="AV450" s="84"/>
      <c r="AW450" s="84"/>
      <c r="AX450" s="84"/>
      <c r="AY450" s="84"/>
      <c r="AZ450" s="84"/>
      <c r="BA450" s="83"/>
      <c r="BB450" s="84"/>
      <c r="BC450" s="84"/>
      <c r="BD450" s="84"/>
      <c r="BE450" s="84"/>
      <c r="BF450" s="84"/>
      <c r="BG450" s="84"/>
      <c r="BH450" s="84"/>
      <c r="BI450" s="84"/>
      <c r="BJ450" s="84"/>
      <c r="BK450" s="84"/>
      <c r="BL450" s="84"/>
      <c r="BM450" s="83"/>
      <c r="BN450" s="84"/>
      <c r="BO450" s="84"/>
      <c r="BP450" s="84"/>
      <c r="BQ450" s="84"/>
      <c r="BR450" s="84"/>
      <c r="BS450" s="84"/>
      <c r="BT450" s="84"/>
      <c r="BU450" s="84"/>
      <c r="BV450" s="84"/>
      <c r="BW450" s="84"/>
      <c r="BX450" s="84"/>
      <c r="BY450" s="84"/>
      <c r="BZ450" s="84"/>
      <c r="CA450" s="84"/>
      <c r="CB450" s="84"/>
      <c r="CC450" s="84"/>
      <c r="CD450" s="83">
        <v>40.190249999999999</v>
      </c>
      <c r="CE450" s="84">
        <f t="shared" si="212"/>
        <v>40.190249999999999</v>
      </c>
      <c r="CF450" s="84">
        <f t="shared" si="212"/>
        <v>40.190249999999999</v>
      </c>
      <c r="CG450" s="84">
        <f t="shared" si="212"/>
        <v>40.190249999999999</v>
      </c>
      <c r="CH450" s="83">
        <v>81.803250000000006</v>
      </c>
      <c r="CI450" s="84">
        <f t="shared" si="213"/>
        <v>81.803250000000006</v>
      </c>
      <c r="CJ450" s="84">
        <f t="shared" si="213"/>
        <v>81.803250000000006</v>
      </c>
      <c r="CK450" s="84">
        <f t="shared" si="213"/>
        <v>81.803250000000006</v>
      </c>
      <c r="CL450" s="84">
        <f t="shared" si="213"/>
        <v>81.803250000000006</v>
      </c>
      <c r="CM450" s="84">
        <f t="shared" si="213"/>
        <v>81.803250000000006</v>
      </c>
      <c r="CN450" s="84">
        <f t="shared" si="213"/>
        <v>81.803250000000006</v>
      </c>
      <c r="CO450" s="84">
        <f t="shared" si="213"/>
        <v>81.803250000000006</v>
      </c>
      <c r="CP450" s="84">
        <f t="shared" si="213"/>
        <v>81.803250000000006</v>
      </c>
      <c r="CQ450" s="84">
        <f t="shared" si="213"/>
        <v>81.803250000000006</v>
      </c>
      <c r="CR450" s="84">
        <f t="shared" si="213"/>
        <v>81.803250000000006</v>
      </c>
      <c r="CS450" s="84">
        <f t="shared" si="213"/>
        <v>81.803250000000006</v>
      </c>
      <c r="CT450" s="84">
        <f t="shared" si="213"/>
        <v>81.803250000000006</v>
      </c>
      <c r="CU450" s="84">
        <f t="shared" si="213"/>
        <v>81.803250000000006</v>
      </c>
      <c r="CV450" s="84">
        <f t="shared" si="213"/>
        <v>81.803250000000006</v>
      </c>
      <c r="CW450" s="84">
        <f t="shared" si="213"/>
        <v>81.803250000000006</v>
      </c>
      <c r="CX450" s="84">
        <f t="shared" si="213"/>
        <v>81.803250000000006</v>
      </c>
      <c r="CY450" s="84">
        <f t="shared" si="213"/>
        <v>81.803250000000006</v>
      </c>
      <c r="CZ450" s="84">
        <f t="shared" si="213"/>
        <v>81.803250000000006</v>
      </c>
      <c r="DA450" s="84">
        <f t="shared" si="213"/>
        <v>81.803250000000006</v>
      </c>
      <c r="DB450" s="84">
        <f t="shared" si="213"/>
        <v>81.803250000000006</v>
      </c>
      <c r="DC450" s="84">
        <f t="shared" si="213"/>
        <v>81.803250000000006</v>
      </c>
      <c r="DD450" s="84">
        <f t="shared" si="213"/>
        <v>81.803250000000006</v>
      </c>
      <c r="DE450" s="84">
        <f t="shared" si="213"/>
        <v>81.803250000000006</v>
      </c>
      <c r="DF450" s="84">
        <f t="shared" si="213"/>
        <v>81.803250000000006</v>
      </c>
      <c r="DG450" s="84">
        <f t="shared" si="213"/>
        <v>81.803250000000006</v>
      </c>
      <c r="DH450" s="84">
        <f t="shared" si="213"/>
        <v>81.803250000000006</v>
      </c>
      <c r="DI450" s="84">
        <f t="shared" si="213"/>
        <v>81.803250000000006</v>
      </c>
      <c r="DJ450" s="84">
        <f t="shared" si="213"/>
        <v>81.803250000000006</v>
      </c>
      <c r="DK450" s="84">
        <f t="shared" si="213"/>
        <v>81.803250000000006</v>
      </c>
      <c r="DL450" s="84">
        <f t="shared" si="213"/>
        <v>81.803250000000006</v>
      </c>
      <c r="DM450" s="84">
        <f t="shared" si="213"/>
        <v>81.803250000000006</v>
      </c>
      <c r="DN450" s="84">
        <f t="shared" si="213"/>
        <v>81.803250000000006</v>
      </c>
      <c r="DO450" s="84">
        <f t="shared" si="211"/>
        <v>81.803250000000006</v>
      </c>
      <c r="DP450" s="84">
        <f t="shared" si="211"/>
        <v>81.803250000000006</v>
      </c>
      <c r="DQ450" s="84">
        <f t="shared" si="211"/>
        <v>81.803250000000006</v>
      </c>
      <c r="DR450" s="84">
        <f t="shared" si="211"/>
        <v>81.803250000000006</v>
      </c>
      <c r="DS450" s="84">
        <f t="shared" si="211"/>
        <v>81.803250000000006</v>
      </c>
      <c r="DT450" s="84">
        <f t="shared" si="211"/>
        <v>81.803250000000006</v>
      </c>
      <c r="DU450" s="84">
        <f t="shared" si="211"/>
        <v>81.803250000000006</v>
      </c>
      <c r="DV450" s="84">
        <f t="shared" si="211"/>
        <v>81.803250000000006</v>
      </c>
      <c r="DW450" s="84">
        <f t="shared" si="211"/>
        <v>81.803250000000006</v>
      </c>
      <c r="DX450" s="84">
        <f t="shared" si="211"/>
        <v>81.803250000000006</v>
      </c>
      <c r="DY450" s="84">
        <f t="shared" si="211"/>
        <v>81.803250000000006</v>
      </c>
      <c r="DZ450" s="84">
        <f t="shared" si="211"/>
        <v>81.803250000000006</v>
      </c>
      <c r="EA450" s="84">
        <f t="shared" si="211"/>
        <v>81.803250000000006</v>
      </c>
      <c r="EB450" s="84">
        <f t="shared" si="211"/>
        <v>81.803250000000006</v>
      </c>
      <c r="EC450" s="84">
        <f t="shared" si="211"/>
        <v>81.803250000000006</v>
      </c>
      <c r="ED450" s="84">
        <f t="shared" si="211"/>
        <v>81.803250000000006</v>
      </c>
      <c r="EE450" s="84">
        <f t="shared" si="211"/>
        <v>81.803250000000006</v>
      </c>
      <c r="EF450" s="84">
        <f t="shared" si="211"/>
        <v>81.803250000000006</v>
      </c>
      <c r="EG450" s="84">
        <f t="shared" si="211"/>
        <v>81.803250000000006</v>
      </c>
      <c r="EH450" s="84">
        <f t="shared" si="211"/>
        <v>81.803250000000006</v>
      </c>
      <c r="EI450" s="84">
        <f t="shared" si="211"/>
        <v>81.803250000000006</v>
      </c>
      <c r="EJ450" s="84">
        <f t="shared" si="211"/>
        <v>81.803250000000006</v>
      </c>
      <c r="EK450" s="84">
        <f t="shared" si="211"/>
        <v>81.803250000000006</v>
      </c>
      <c r="EL450" s="84">
        <f t="shared" si="211"/>
        <v>81.803250000000006</v>
      </c>
      <c r="EM450" s="84">
        <f t="shared" si="211"/>
        <v>81.803250000000006</v>
      </c>
      <c r="EN450" s="84">
        <f t="shared" si="211"/>
        <v>81.803250000000006</v>
      </c>
      <c r="EO450" s="84">
        <f t="shared" si="211"/>
        <v>81.803250000000006</v>
      </c>
      <c r="EP450" s="84">
        <f t="shared" si="211"/>
        <v>81.803250000000006</v>
      </c>
      <c r="EQ450" s="84">
        <f t="shared" si="211"/>
        <v>81.803250000000006</v>
      </c>
      <c r="ER450" s="84">
        <f t="shared" si="211"/>
        <v>81.803250000000006</v>
      </c>
      <c r="ES450" s="84">
        <f t="shared" si="211"/>
        <v>81.803250000000006</v>
      </c>
      <c r="ET450" s="84">
        <f t="shared" si="211"/>
        <v>81.803250000000006</v>
      </c>
      <c r="EU450" s="84">
        <f t="shared" si="211"/>
        <v>81.803250000000006</v>
      </c>
      <c r="EV450" s="84">
        <f t="shared" si="211"/>
        <v>81.803250000000006</v>
      </c>
      <c r="EW450" s="84">
        <f t="shared" si="211"/>
        <v>81.803250000000006</v>
      </c>
    </row>
    <row r="451" spans="44:153" x14ac:dyDescent="0.2">
      <c r="AR451" s="82" t="s">
        <v>666</v>
      </c>
      <c r="AS451" s="83"/>
      <c r="AT451" s="84"/>
      <c r="AU451" s="84"/>
      <c r="AV451" s="84"/>
      <c r="AW451" s="84"/>
      <c r="AX451" s="84"/>
      <c r="AY451" s="84"/>
      <c r="AZ451" s="84"/>
      <c r="BA451" s="83"/>
      <c r="BB451" s="84"/>
      <c r="BC451" s="84"/>
      <c r="BD451" s="84"/>
      <c r="BE451" s="84"/>
      <c r="BF451" s="84"/>
      <c r="BG451" s="84"/>
      <c r="BH451" s="84"/>
      <c r="BI451" s="84"/>
      <c r="BJ451" s="84"/>
      <c r="BK451" s="84"/>
      <c r="BL451" s="84"/>
      <c r="BM451" s="83"/>
      <c r="BN451" s="84"/>
      <c r="BO451" s="84"/>
      <c r="BP451" s="84"/>
      <c r="BQ451" s="84"/>
      <c r="BR451" s="84"/>
      <c r="BS451" s="84"/>
      <c r="BT451" s="84"/>
      <c r="BU451" s="84"/>
      <c r="BV451" s="84"/>
      <c r="BW451" s="84"/>
      <c r="BX451" s="84"/>
      <c r="BY451" s="84"/>
      <c r="BZ451" s="84"/>
      <c r="CA451" s="84"/>
      <c r="CB451" s="84"/>
      <c r="CC451" s="84"/>
      <c r="CD451" s="83">
        <v>43.193249999999999</v>
      </c>
      <c r="CE451" s="84">
        <f t="shared" si="212"/>
        <v>43.193249999999999</v>
      </c>
      <c r="CF451" s="84">
        <f t="shared" si="212"/>
        <v>43.193249999999999</v>
      </c>
      <c r="CG451" s="84">
        <f t="shared" si="212"/>
        <v>43.193249999999999</v>
      </c>
      <c r="CH451" s="83">
        <v>84.806250000000006</v>
      </c>
      <c r="CI451" s="84">
        <f t="shared" si="213"/>
        <v>84.806250000000006</v>
      </c>
      <c r="CJ451" s="84">
        <f t="shared" si="213"/>
        <v>84.806250000000006</v>
      </c>
      <c r="CK451" s="84">
        <f t="shared" si="213"/>
        <v>84.806250000000006</v>
      </c>
      <c r="CL451" s="84">
        <f t="shared" si="213"/>
        <v>84.806250000000006</v>
      </c>
      <c r="CM451" s="84">
        <f t="shared" si="213"/>
        <v>84.806250000000006</v>
      </c>
      <c r="CN451" s="84">
        <f t="shared" si="213"/>
        <v>84.806250000000006</v>
      </c>
      <c r="CO451" s="84">
        <f t="shared" si="213"/>
        <v>84.806250000000006</v>
      </c>
      <c r="CP451" s="84">
        <f t="shared" si="213"/>
        <v>84.806250000000006</v>
      </c>
      <c r="CQ451" s="84">
        <f t="shared" si="213"/>
        <v>84.806250000000006</v>
      </c>
      <c r="CR451" s="84">
        <f t="shared" si="213"/>
        <v>84.806250000000006</v>
      </c>
      <c r="CS451" s="84">
        <f t="shared" si="213"/>
        <v>84.806250000000006</v>
      </c>
      <c r="CT451" s="84">
        <f t="shared" si="213"/>
        <v>84.806250000000006</v>
      </c>
      <c r="CU451" s="84">
        <f t="shared" si="213"/>
        <v>84.806250000000006</v>
      </c>
      <c r="CV451" s="84">
        <f t="shared" si="213"/>
        <v>84.806250000000006</v>
      </c>
      <c r="CW451" s="84">
        <f t="shared" si="213"/>
        <v>84.806250000000006</v>
      </c>
      <c r="CX451" s="84">
        <f t="shared" si="213"/>
        <v>84.806250000000006</v>
      </c>
      <c r="CY451" s="84">
        <f t="shared" si="213"/>
        <v>84.806250000000006</v>
      </c>
      <c r="CZ451" s="84">
        <f t="shared" si="213"/>
        <v>84.806250000000006</v>
      </c>
      <c r="DA451" s="84">
        <f t="shared" si="213"/>
        <v>84.806250000000006</v>
      </c>
      <c r="DB451" s="84">
        <f t="shared" si="213"/>
        <v>84.806250000000006</v>
      </c>
      <c r="DC451" s="84">
        <f t="shared" si="213"/>
        <v>84.806250000000006</v>
      </c>
      <c r="DD451" s="84">
        <f t="shared" si="213"/>
        <v>84.806250000000006</v>
      </c>
      <c r="DE451" s="84">
        <f t="shared" si="213"/>
        <v>84.806250000000006</v>
      </c>
      <c r="DF451" s="84">
        <f t="shared" si="213"/>
        <v>84.806250000000006</v>
      </c>
      <c r="DG451" s="84">
        <f t="shared" si="213"/>
        <v>84.806250000000006</v>
      </c>
      <c r="DH451" s="84">
        <f t="shared" si="213"/>
        <v>84.806250000000006</v>
      </c>
      <c r="DI451" s="84">
        <f t="shared" si="213"/>
        <v>84.806250000000006</v>
      </c>
      <c r="DJ451" s="84">
        <f t="shared" si="213"/>
        <v>84.806250000000006</v>
      </c>
      <c r="DK451" s="84">
        <f t="shared" si="213"/>
        <v>84.806250000000006</v>
      </c>
      <c r="DL451" s="84">
        <f t="shared" si="213"/>
        <v>84.806250000000006</v>
      </c>
      <c r="DM451" s="84">
        <f t="shared" si="213"/>
        <v>84.806250000000006</v>
      </c>
      <c r="DN451" s="84">
        <f t="shared" si="213"/>
        <v>84.806250000000006</v>
      </c>
      <c r="DO451" s="84">
        <f t="shared" si="211"/>
        <v>84.806250000000006</v>
      </c>
      <c r="DP451" s="84">
        <f t="shared" si="211"/>
        <v>84.806250000000006</v>
      </c>
      <c r="DQ451" s="84">
        <f t="shared" si="211"/>
        <v>84.806250000000006</v>
      </c>
      <c r="DR451" s="84">
        <f t="shared" si="211"/>
        <v>84.806250000000006</v>
      </c>
      <c r="DS451" s="84">
        <f t="shared" si="211"/>
        <v>84.806250000000006</v>
      </c>
      <c r="DT451" s="84">
        <f t="shared" si="211"/>
        <v>84.806250000000006</v>
      </c>
      <c r="DU451" s="84">
        <f t="shared" si="211"/>
        <v>84.806250000000006</v>
      </c>
      <c r="DV451" s="84">
        <f t="shared" si="211"/>
        <v>84.806250000000006</v>
      </c>
      <c r="DW451" s="84">
        <f t="shared" si="211"/>
        <v>84.806250000000006</v>
      </c>
      <c r="DX451" s="84">
        <f t="shared" si="211"/>
        <v>84.806250000000006</v>
      </c>
      <c r="DY451" s="84">
        <f t="shared" si="211"/>
        <v>84.806250000000006</v>
      </c>
      <c r="DZ451" s="84">
        <f t="shared" si="211"/>
        <v>84.806250000000006</v>
      </c>
      <c r="EA451" s="84">
        <f t="shared" si="211"/>
        <v>84.806250000000006</v>
      </c>
      <c r="EB451" s="84">
        <f t="shared" si="211"/>
        <v>84.806250000000006</v>
      </c>
      <c r="EC451" s="84">
        <f t="shared" si="211"/>
        <v>84.806250000000006</v>
      </c>
      <c r="ED451" s="84">
        <f t="shared" si="211"/>
        <v>84.806250000000006</v>
      </c>
      <c r="EE451" s="84">
        <f t="shared" si="211"/>
        <v>84.806250000000006</v>
      </c>
      <c r="EF451" s="84">
        <f t="shared" si="211"/>
        <v>84.806250000000006</v>
      </c>
      <c r="EG451" s="84">
        <f t="shared" si="211"/>
        <v>84.806250000000006</v>
      </c>
      <c r="EH451" s="84">
        <f t="shared" si="211"/>
        <v>84.806250000000006</v>
      </c>
      <c r="EI451" s="84">
        <f t="shared" si="211"/>
        <v>84.806250000000006</v>
      </c>
      <c r="EJ451" s="84">
        <f t="shared" si="211"/>
        <v>84.806250000000006</v>
      </c>
      <c r="EK451" s="84">
        <f t="shared" si="211"/>
        <v>84.806250000000006</v>
      </c>
      <c r="EL451" s="84">
        <f t="shared" si="211"/>
        <v>84.806250000000006</v>
      </c>
      <c r="EM451" s="84">
        <f t="shared" si="211"/>
        <v>84.806250000000006</v>
      </c>
      <c r="EN451" s="84">
        <f t="shared" si="211"/>
        <v>84.806250000000006</v>
      </c>
      <c r="EO451" s="84">
        <f t="shared" si="211"/>
        <v>84.806250000000006</v>
      </c>
      <c r="EP451" s="84">
        <f t="shared" si="211"/>
        <v>84.806250000000006</v>
      </c>
      <c r="EQ451" s="84">
        <f t="shared" si="211"/>
        <v>84.806250000000006</v>
      </c>
      <c r="ER451" s="84">
        <f t="shared" si="211"/>
        <v>84.806250000000006</v>
      </c>
      <c r="ES451" s="84">
        <f t="shared" si="211"/>
        <v>84.806250000000006</v>
      </c>
      <c r="ET451" s="84">
        <f t="shared" si="211"/>
        <v>84.806250000000006</v>
      </c>
      <c r="EU451" s="84">
        <f t="shared" si="211"/>
        <v>84.806250000000006</v>
      </c>
      <c r="EV451" s="84">
        <f t="shared" si="211"/>
        <v>84.806250000000006</v>
      </c>
      <c r="EW451" s="84">
        <f t="shared" si="211"/>
        <v>84.806250000000006</v>
      </c>
    </row>
    <row r="452" spans="44:153" x14ac:dyDescent="0.2">
      <c r="AR452" s="82" t="s">
        <v>667</v>
      </c>
      <c r="AS452" s="83"/>
      <c r="AT452" s="84"/>
      <c r="AU452" s="84"/>
      <c r="AV452" s="84"/>
      <c r="AW452" s="84"/>
      <c r="AX452" s="84"/>
      <c r="AY452" s="84"/>
      <c r="AZ452" s="84"/>
      <c r="BA452" s="83"/>
      <c r="BB452" s="84"/>
      <c r="BC452" s="84"/>
      <c r="BD452" s="84"/>
      <c r="BE452" s="84"/>
      <c r="BF452" s="84"/>
      <c r="BG452" s="84"/>
      <c r="BH452" s="84"/>
      <c r="BI452" s="84"/>
      <c r="BJ452" s="84"/>
      <c r="BK452" s="84"/>
      <c r="BL452" s="84"/>
      <c r="BM452" s="83"/>
      <c r="BN452" s="84"/>
      <c r="BO452" s="84"/>
      <c r="BP452" s="84"/>
      <c r="BQ452" s="84"/>
      <c r="BR452" s="84"/>
      <c r="BS452" s="84"/>
      <c r="BT452" s="84"/>
      <c r="BU452" s="84"/>
      <c r="BV452" s="84"/>
      <c r="BW452" s="84"/>
      <c r="BX452" s="84"/>
      <c r="BY452" s="84"/>
      <c r="BZ452" s="84"/>
      <c r="CA452" s="84"/>
      <c r="CB452" s="84"/>
      <c r="CC452" s="84"/>
      <c r="CD452" s="83">
        <v>47.805</v>
      </c>
      <c r="CE452" s="84">
        <f t="shared" si="212"/>
        <v>47.805</v>
      </c>
      <c r="CF452" s="84">
        <f t="shared" si="212"/>
        <v>47.805</v>
      </c>
      <c r="CG452" s="84">
        <f t="shared" si="212"/>
        <v>47.805</v>
      </c>
      <c r="CH452" s="83">
        <v>89.418000000000006</v>
      </c>
      <c r="CI452" s="84">
        <f t="shared" si="213"/>
        <v>89.418000000000006</v>
      </c>
      <c r="CJ452" s="84">
        <f t="shared" si="213"/>
        <v>89.418000000000006</v>
      </c>
      <c r="CK452" s="84">
        <f t="shared" si="213"/>
        <v>89.418000000000006</v>
      </c>
      <c r="CL452" s="84">
        <f t="shared" si="213"/>
        <v>89.418000000000006</v>
      </c>
      <c r="CM452" s="84">
        <f t="shared" si="213"/>
        <v>89.418000000000006</v>
      </c>
      <c r="CN452" s="84">
        <f t="shared" si="213"/>
        <v>89.418000000000006</v>
      </c>
      <c r="CO452" s="84">
        <f t="shared" si="213"/>
        <v>89.418000000000006</v>
      </c>
      <c r="CP452" s="84">
        <f t="shared" si="213"/>
        <v>89.418000000000006</v>
      </c>
      <c r="CQ452" s="84">
        <f t="shared" si="213"/>
        <v>89.418000000000006</v>
      </c>
      <c r="CR452" s="84">
        <f t="shared" si="213"/>
        <v>89.418000000000006</v>
      </c>
      <c r="CS452" s="84">
        <f t="shared" si="213"/>
        <v>89.418000000000006</v>
      </c>
      <c r="CT452" s="84">
        <f t="shared" si="213"/>
        <v>89.418000000000006</v>
      </c>
      <c r="CU452" s="84">
        <f t="shared" si="213"/>
        <v>89.418000000000006</v>
      </c>
      <c r="CV452" s="84">
        <f t="shared" si="213"/>
        <v>89.418000000000006</v>
      </c>
      <c r="CW452" s="84">
        <f t="shared" si="213"/>
        <v>89.418000000000006</v>
      </c>
      <c r="CX452" s="84">
        <f t="shared" si="213"/>
        <v>89.418000000000006</v>
      </c>
      <c r="CY452" s="84">
        <f t="shared" si="213"/>
        <v>89.418000000000006</v>
      </c>
      <c r="CZ452" s="84">
        <f t="shared" si="213"/>
        <v>89.418000000000006</v>
      </c>
      <c r="DA452" s="84">
        <f t="shared" si="213"/>
        <v>89.418000000000006</v>
      </c>
      <c r="DB452" s="84">
        <f t="shared" si="213"/>
        <v>89.418000000000006</v>
      </c>
      <c r="DC452" s="84">
        <f t="shared" si="213"/>
        <v>89.418000000000006</v>
      </c>
      <c r="DD452" s="84">
        <f t="shared" si="213"/>
        <v>89.418000000000006</v>
      </c>
      <c r="DE452" s="84">
        <f t="shared" si="213"/>
        <v>89.418000000000006</v>
      </c>
      <c r="DF452" s="84">
        <f t="shared" si="213"/>
        <v>89.418000000000006</v>
      </c>
      <c r="DG452" s="84">
        <f t="shared" si="213"/>
        <v>89.418000000000006</v>
      </c>
      <c r="DH452" s="84">
        <f t="shared" si="213"/>
        <v>89.418000000000006</v>
      </c>
      <c r="DI452" s="84">
        <f t="shared" si="213"/>
        <v>89.418000000000006</v>
      </c>
      <c r="DJ452" s="84">
        <f t="shared" si="213"/>
        <v>89.418000000000006</v>
      </c>
      <c r="DK452" s="84">
        <f t="shared" si="213"/>
        <v>89.418000000000006</v>
      </c>
      <c r="DL452" s="84">
        <f t="shared" si="213"/>
        <v>89.418000000000006</v>
      </c>
      <c r="DM452" s="84">
        <f t="shared" si="213"/>
        <v>89.418000000000006</v>
      </c>
      <c r="DN452" s="84">
        <f t="shared" si="213"/>
        <v>89.418000000000006</v>
      </c>
      <c r="DO452" s="84">
        <f t="shared" si="211"/>
        <v>89.418000000000006</v>
      </c>
      <c r="DP452" s="84">
        <f t="shared" si="211"/>
        <v>89.418000000000006</v>
      </c>
      <c r="DQ452" s="84">
        <f t="shared" si="211"/>
        <v>89.418000000000006</v>
      </c>
      <c r="DR452" s="84">
        <f t="shared" si="211"/>
        <v>89.418000000000006</v>
      </c>
      <c r="DS452" s="84">
        <f t="shared" si="211"/>
        <v>89.418000000000006</v>
      </c>
      <c r="DT452" s="84">
        <f t="shared" si="211"/>
        <v>89.418000000000006</v>
      </c>
      <c r="DU452" s="84">
        <f t="shared" si="211"/>
        <v>89.418000000000006</v>
      </c>
      <c r="DV452" s="84">
        <f t="shared" si="211"/>
        <v>89.418000000000006</v>
      </c>
      <c r="DW452" s="84">
        <f t="shared" si="211"/>
        <v>89.418000000000006</v>
      </c>
      <c r="DX452" s="84">
        <f t="shared" si="211"/>
        <v>89.418000000000006</v>
      </c>
      <c r="DY452" s="84">
        <f t="shared" si="211"/>
        <v>89.418000000000006</v>
      </c>
      <c r="DZ452" s="84">
        <f t="shared" si="211"/>
        <v>89.418000000000006</v>
      </c>
      <c r="EA452" s="84">
        <f t="shared" si="211"/>
        <v>89.418000000000006</v>
      </c>
      <c r="EB452" s="84">
        <f t="shared" si="211"/>
        <v>89.418000000000006</v>
      </c>
      <c r="EC452" s="84">
        <f t="shared" si="211"/>
        <v>89.418000000000006</v>
      </c>
      <c r="ED452" s="84">
        <f t="shared" si="211"/>
        <v>89.418000000000006</v>
      </c>
      <c r="EE452" s="84">
        <f t="shared" si="211"/>
        <v>89.418000000000006</v>
      </c>
      <c r="EF452" s="84">
        <f t="shared" si="211"/>
        <v>89.418000000000006</v>
      </c>
      <c r="EG452" s="84">
        <f t="shared" si="211"/>
        <v>89.418000000000006</v>
      </c>
      <c r="EH452" s="84">
        <f t="shared" si="211"/>
        <v>89.418000000000006</v>
      </c>
      <c r="EI452" s="84">
        <f t="shared" si="211"/>
        <v>89.418000000000006</v>
      </c>
      <c r="EJ452" s="84">
        <f t="shared" si="211"/>
        <v>89.418000000000006</v>
      </c>
      <c r="EK452" s="84">
        <f t="shared" si="211"/>
        <v>89.418000000000006</v>
      </c>
      <c r="EL452" s="84">
        <f t="shared" si="211"/>
        <v>89.418000000000006</v>
      </c>
      <c r="EM452" s="84">
        <f t="shared" si="211"/>
        <v>89.418000000000006</v>
      </c>
      <c r="EN452" s="84">
        <f t="shared" si="211"/>
        <v>89.418000000000006</v>
      </c>
      <c r="EO452" s="84">
        <f t="shared" si="211"/>
        <v>89.418000000000006</v>
      </c>
      <c r="EP452" s="84">
        <f t="shared" si="211"/>
        <v>89.418000000000006</v>
      </c>
      <c r="EQ452" s="84">
        <f t="shared" si="211"/>
        <v>89.418000000000006</v>
      </c>
      <c r="ER452" s="84">
        <f t="shared" si="211"/>
        <v>89.418000000000006</v>
      </c>
      <c r="ES452" s="84">
        <f t="shared" si="211"/>
        <v>89.418000000000006</v>
      </c>
      <c r="ET452" s="84">
        <f t="shared" si="211"/>
        <v>89.418000000000006</v>
      </c>
      <c r="EU452" s="84">
        <f t="shared" si="211"/>
        <v>89.418000000000006</v>
      </c>
      <c r="EV452" s="84">
        <f t="shared" si="211"/>
        <v>89.418000000000006</v>
      </c>
      <c r="EW452" s="84">
        <f t="shared" si="211"/>
        <v>89.418000000000006</v>
      </c>
    </row>
    <row r="453" spans="44:153" x14ac:dyDescent="0.2">
      <c r="AR453" s="82" t="s">
        <v>668</v>
      </c>
      <c r="AS453" s="83"/>
      <c r="AT453" s="84"/>
      <c r="AU453" s="84"/>
      <c r="AV453" s="84"/>
      <c r="AW453" s="84"/>
      <c r="AX453" s="84"/>
      <c r="AY453" s="84"/>
      <c r="AZ453" s="84"/>
      <c r="BA453" s="83"/>
      <c r="BB453" s="84"/>
      <c r="BC453" s="84"/>
      <c r="BD453" s="84"/>
      <c r="BE453" s="84"/>
      <c r="BF453" s="84"/>
      <c r="BG453" s="84"/>
      <c r="BH453" s="84"/>
      <c r="BI453" s="84"/>
      <c r="BJ453" s="84"/>
      <c r="BK453" s="84"/>
      <c r="BL453" s="84"/>
      <c r="BM453" s="83"/>
      <c r="BN453" s="84"/>
      <c r="BO453" s="84"/>
      <c r="BP453" s="84"/>
      <c r="BQ453" s="84"/>
      <c r="BR453" s="84"/>
      <c r="BS453" s="84"/>
      <c r="BT453" s="84"/>
      <c r="BU453" s="84"/>
      <c r="BV453" s="84"/>
      <c r="BW453" s="84"/>
      <c r="BX453" s="84"/>
      <c r="BY453" s="84"/>
      <c r="BZ453" s="84"/>
      <c r="CA453" s="84"/>
      <c r="CB453" s="84"/>
      <c r="CC453" s="84"/>
      <c r="CD453" s="83">
        <v>43.836749999999995</v>
      </c>
      <c r="CE453" s="84">
        <f t="shared" si="212"/>
        <v>43.836749999999995</v>
      </c>
      <c r="CF453" s="84">
        <f t="shared" si="212"/>
        <v>43.836749999999995</v>
      </c>
      <c r="CG453" s="84">
        <f t="shared" si="212"/>
        <v>43.836749999999995</v>
      </c>
      <c r="CH453" s="83">
        <v>84.377250000000004</v>
      </c>
      <c r="CI453" s="84">
        <f t="shared" si="213"/>
        <v>84.377250000000004</v>
      </c>
      <c r="CJ453" s="84">
        <f t="shared" si="213"/>
        <v>84.377250000000004</v>
      </c>
      <c r="CK453" s="84">
        <f t="shared" si="213"/>
        <v>84.377250000000004</v>
      </c>
      <c r="CL453" s="84">
        <f t="shared" si="213"/>
        <v>84.377250000000004</v>
      </c>
      <c r="CM453" s="84">
        <f t="shared" si="213"/>
        <v>84.377250000000004</v>
      </c>
      <c r="CN453" s="84">
        <f t="shared" si="213"/>
        <v>84.377250000000004</v>
      </c>
      <c r="CO453" s="84">
        <f t="shared" si="213"/>
        <v>84.377250000000004</v>
      </c>
      <c r="CP453" s="84">
        <f t="shared" si="213"/>
        <v>84.377250000000004</v>
      </c>
      <c r="CQ453" s="84">
        <f t="shared" si="213"/>
        <v>84.377250000000004</v>
      </c>
      <c r="CR453" s="84">
        <f t="shared" si="213"/>
        <v>84.377250000000004</v>
      </c>
      <c r="CS453" s="84">
        <f t="shared" si="213"/>
        <v>84.377250000000004</v>
      </c>
      <c r="CT453" s="84">
        <f t="shared" si="213"/>
        <v>84.377250000000004</v>
      </c>
      <c r="CU453" s="84">
        <f t="shared" si="213"/>
        <v>84.377250000000004</v>
      </c>
      <c r="CV453" s="84">
        <f t="shared" si="213"/>
        <v>84.377250000000004</v>
      </c>
      <c r="CW453" s="84">
        <f t="shared" si="213"/>
        <v>84.377250000000004</v>
      </c>
      <c r="CX453" s="84">
        <f t="shared" si="213"/>
        <v>84.377250000000004</v>
      </c>
      <c r="CY453" s="84">
        <f t="shared" si="213"/>
        <v>84.377250000000004</v>
      </c>
      <c r="CZ453" s="84">
        <f t="shared" si="213"/>
        <v>84.377250000000004</v>
      </c>
      <c r="DA453" s="84">
        <f t="shared" si="213"/>
        <v>84.377250000000004</v>
      </c>
      <c r="DB453" s="84">
        <f t="shared" si="213"/>
        <v>84.377250000000004</v>
      </c>
      <c r="DC453" s="84">
        <f t="shared" si="213"/>
        <v>84.377250000000004</v>
      </c>
      <c r="DD453" s="84">
        <f t="shared" si="213"/>
        <v>84.377250000000004</v>
      </c>
      <c r="DE453" s="84">
        <f t="shared" si="213"/>
        <v>84.377250000000004</v>
      </c>
      <c r="DF453" s="84">
        <f t="shared" si="213"/>
        <v>84.377250000000004</v>
      </c>
      <c r="DG453" s="84">
        <f t="shared" si="213"/>
        <v>84.377250000000004</v>
      </c>
      <c r="DH453" s="84">
        <f t="shared" si="213"/>
        <v>84.377250000000004</v>
      </c>
      <c r="DI453" s="84">
        <f t="shared" si="213"/>
        <v>84.377250000000004</v>
      </c>
      <c r="DJ453" s="84">
        <f t="shared" si="213"/>
        <v>84.377250000000004</v>
      </c>
      <c r="DK453" s="84">
        <f t="shared" si="213"/>
        <v>84.377250000000004</v>
      </c>
      <c r="DL453" s="84">
        <f t="shared" si="213"/>
        <v>84.377250000000004</v>
      </c>
      <c r="DM453" s="84">
        <f t="shared" si="213"/>
        <v>84.377250000000004</v>
      </c>
      <c r="DN453" s="84">
        <f t="shared" si="213"/>
        <v>84.377250000000004</v>
      </c>
      <c r="DO453" s="84">
        <f t="shared" si="211"/>
        <v>84.377250000000004</v>
      </c>
      <c r="DP453" s="84">
        <f t="shared" si="211"/>
        <v>84.377250000000004</v>
      </c>
      <c r="DQ453" s="84">
        <f t="shared" si="211"/>
        <v>84.377250000000004</v>
      </c>
      <c r="DR453" s="84">
        <f t="shared" si="211"/>
        <v>84.377250000000004</v>
      </c>
      <c r="DS453" s="84">
        <f t="shared" si="211"/>
        <v>84.377250000000004</v>
      </c>
      <c r="DT453" s="84">
        <f t="shared" si="211"/>
        <v>84.377250000000004</v>
      </c>
      <c r="DU453" s="84">
        <f t="shared" si="211"/>
        <v>84.377250000000004</v>
      </c>
      <c r="DV453" s="84">
        <f t="shared" si="211"/>
        <v>84.377250000000004</v>
      </c>
      <c r="DW453" s="84">
        <f t="shared" si="211"/>
        <v>84.377250000000004</v>
      </c>
      <c r="DX453" s="84">
        <f t="shared" ref="DX453:EW453" si="214">DW453</f>
        <v>84.377250000000004</v>
      </c>
      <c r="DY453" s="84">
        <f t="shared" si="214"/>
        <v>84.377250000000004</v>
      </c>
      <c r="DZ453" s="84">
        <f t="shared" si="214"/>
        <v>84.377250000000004</v>
      </c>
      <c r="EA453" s="84">
        <f t="shared" si="214"/>
        <v>84.377250000000004</v>
      </c>
      <c r="EB453" s="84">
        <f t="shared" si="214"/>
        <v>84.377250000000004</v>
      </c>
      <c r="EC453" s="84">
        <f t="shared" si="214"/>
        <v>84.377250000000004</v>
      </c>
      <c r="ED453" s="84">
        <f t="shared" si="214"/>
        <v>84.377250000000004</v>
      </c>
      <c r="EE453" s="84">
        <f t="shared" si="214"/>
        <v>84.377250000000004</v>
      </c>
      <c r="EF453" s="84">
        <f t="shared" si="214"/>
        <v>84.377250000000004</v>
      </c>
      <c r="EG453" s="84">
        <f t="shared" si="214"/>
        <v>84.377250000000004</v>
      </c>
      <c r="EH453" s="84">
        <f t="shared" si="214"/>
        <v>84.377250000000004</v>
      </c>
      <c r="EI453" s="84">
        <f t="shared" si="214"/>
        <v>84.377250000000004</v>
      </c>
      <c r="EJ453" s="84">
        <f t="shared" si="214"/>
        <v>84.377250000000004</v>
      </c>
      <c r="EK453" s="84">
        <f t="shared" si="214"/>
        <v>84.377250000000004</v>
      </c>
      <c r="EL453" s="84">
        <f t="shared" si="214"/>
        <v>84.377250000000004</v>
      </c>
      <c r="EM453" s="84">
        <f t="shared" si="214"/>
        <v>84.377250000000004</v>
      </c>
      <c r="EN453" s="84">
        <f t="shared" si="214"/>
        <v>84.377250000000004</v>
      </c>
      <c r="EO453" s="84">
        <f t="shared" si="214"/>
        <v>84.377250000000004</v>
      </c>
      <c r="EP453" s="84">
        <f t="shared" si="214"/>
        <v>84.377250000000004</v>
      </c>
      <c r="EQ453" s="84">
        <f t="shared" si="214"/>
        <v>84.377250000000004</v>
      </c>
      <c r="ER453" s="84">
        <f t="shared" si="214"/>
        <v>84.377250000000004</v>
      </c>
      <c r="ES453" s="84">
        <f t="shared" si="214"/>
        <v>84.377250000000004</v>
      </c>
      <c r="ET453" s="84">
        <f t="shared" si="214"/>
        <v>84.377250000000004</v>
      </c>
      <c r="EU453" s="84">
        <f t="shared" si="214"/>
        <v>84.377250000000004</v>
      </c>
      <c r="EV453" s="84">
        <f t="shared" si="214"/>
        <v>84.377250000000004</v>
      </c>
      <c r="EW453" s="84">
        <f t="shared" si="214"/>
        <v>84.377250000000004</v>
      </c>
    </row>
    <row r="454" spans="44:153" x14ac:dyDescent="0.2">
      <c r="AR454" s="82" t="s">
        <v>669</v>
      </c>
      <c r="AS454" s="83"/>
      <c r="AT454" s="84"/>
      <c r="AU454" s="84"/>
      <c r="AV454" s="84"/>
      <c r="AW454" s="84"/>
      <c r="AX454" s="84"/>
      <c r="AY454" s="84"/>
      <c r="AZ454" s="84"/>
      <c r="BA454" s="83"/>
      <c r="BB454" s="84"/>
      <c r="BC454" s="84"/>
      <c r="BD454" s="84"/>
      <c r="BE454" s="84"/>
      <c r="BF454" s="84"/>
      <c r="BG454" s="84"/>
      <c r="BH454" s="84"/>
      <c r="BI454" s="84"/>
      <c r="BJ454" s="84"/>
      <c r="BK454" s="84"/>
      <c r="BL454" s="84"/>
      <c r="BM454" s="83"/>
      <c r="BN454" s="84"/>
      <c r="BO454" s="84"/>
      <c r="BP454" s="84"/>
      <c r="BQ454" s="84"/>
      <c r="BR454" s="84"/>
      <c r="BS454" s="84"/>
      <c r="BT454" s="84"/>
      <c r="BU454" s="84"/>
      <c r="BV454" s="84"/>
      <c r="BW454" s="84"/>
      <c r="BX454" s="84"/>
      <c r="BY454" s="84"/>
      <c r="BZ454" s="84"/>
      <c r="CA454" s="84"/>
      <c r="CB454" s="84"/>
      <c r="CC454" s="84"/>
      <c r="CD454" s="83">
        <v>45.338249999999995</v>
      </c>
      <c r="CE454" s="84">
        <f t="shared" si="212"/>
        <v>45.338249999999995</v>
      </c>
      <c r="CF454" s="84">
        <f t="shared" si="212"/>
        <v>45.338249999999995</v>
      </c>
      <c r="CG454" s="84">
        <f t="shared" si="212"/>
        <v>45.338249999999995</v>
      </c>
      <c r="CH454" s="83">
        <v>85.986000000000004</v>
      </c>
      <c r="CI454" s="84">
        <f t="shared" si="213"/>
        <v>85.986000000000004</v>
      </c>
      <c r="CJ454" s="84">
        <f t="shared" si="213"/>
        <v>85.986000000000004</v>
      </c>
      <c r="CK454" s="84">
        <f t="shared" si="213"/>
        <v>85.986000000000004</v>
      </c>
      <c r="CL454" s="84">
        <f t="shared" si="213"/>
        <v>85.986000000000004</v>
      </c>
      <c r="CM454" s="84">
        <f t="shared" si="213"/>
        <v>85.986000000000004</v>
      </c>
      <c r="CN454" s="84">
        <f t="shared" si="213"/>
        <v>85.986000000000004</v>
      </c>
      <c r="CO454" s="84">
        <f t="shared" si="213"/>
        <v>85.986000000000004</v>
      </c>
      <c r="CP454" s="84">
        <f t="shared" si="213"/>
        <v>85.986000000000004</v>
      </c>
      <c r="CQ454" s="84">
        <f t="shared" si="213"/>
        <v>85.986000000000004</v>
      </c>
      <c r="CR454" s="84">
        <f t="shared" si="213"/>
        <v>85.986000000000004</v>
      </c>
      <c r="CS454" s="84">
        <f t="shared" si="213"/>
        <v>85.986000000000004</v>
      </c>
      <c r="CT454" s="84">
        <f t="shared" si="213"/>
        <v>85.986000000000004</v>
      </c>
      <c r="CU454" s="84">
        <f t="shared" si="213"/>
        <v>85.986000000000004</v>
      </c>
      <c r="CV454" s="84">
        <f t="shared" si="213"/>
        <v>85.986000000000004</v>
      </c>
      <c r="CW454" s="84">
        <f t="shared" si="213"/>
        <v>85.986000000000004</v>
      </c>
      <c r="CX454" s="84">
        <f t="shared" si="213"/>
        <v>85.986000000000004</v>
      </c>
      <c r="CY454" s="84">
        <f t="shared" si="213"/>
        <v>85.986000000000004</v>
      </c>
      <c r="CZ454" s="84">
        <f t="shared" si="213"/>
        <v>85.986000000000004</v>
      </c>
      <c r="DA454" s="84">
        <f t="shared" si="213"/>
        <v>85.986000000000004</v>
      </c>
      <c r="DB454" s="84">
        <f t="shared" si="213"/>
        <v>85.986000000000004</v>
      </c>
      <c r="DC454" s="84">
        <f t="shared" si="213"/>
        <v>85.986000000000004</v>
      </c>
      <c r="DD454" s="84">
        <f t="shared" si="213"/>
        <v>85.986000000000004</v>
      </c>
      <c r="DE454" s="84">
        <f t="shared" si="213"/>
        <v>85.986000000000004</v>
      </c>
      <c r="DF454" s="84">
        <f t="shared" si="213"/>
        <v>85.986000000000004</v>
      </c>
      <c r="DG454" s="84">
        <f t="shared" si="213"/>
        <v>85.986000000000004</v>
      </c>
      <c r="DH454" s="84">
        <f t="shared" si="213"/>
        <v>85.986000000000004</v>
      </c>
      <c r="DI454" s="84">
        <f t="shared" si="213"/>
        <v>85.986000000000004</v>
      </c>
      <c r="DJ454" s="84">
        <f t="shared" si="213"/>
        <v>85.986000000000004</v>
      </c>
      <c r="DK454" s="84">
        <f t="shared" si="213"/>
        <v>85.986000000000004</v>
      </c>
      <c r="DL454" s="84">
        <f t="shared" si="213"/>
        <v>85.986000000000004</v>
      </c>
      <c r="DM454" s="84">
        <f t="shared" si="213"/>
        <v>85.986000000000004</v>
      </c>
      <c r="DN454" s="84">
        <f t="shared" ref="DN454:EW461" si="215">DM454</f>
        <v>85.986000000000004</v>
      </c>
      <c r="DO454" s="84">
        <f t="shared" si="215"/>
        <v>85.986000000000004</v>
      </c>
      <c r="DP454" s="84">
        <f t="shared" si="215"/>
        <v>85.986000000000004</v>
      </c>
      <c r="DQ454" s="84">
        <f t="shared" si="215"/>
        <v>85.986000000000004</v>
      </c>
      <c r="DR454" s="84">
        <f t="shared" si="215"/>
        <v>85.986000000000004</v>
      </c>
      <c r="DS454" s="84">
        <f t="shared" si="215"/>
        <v>85.986000000000004</v>
      </c>
      <c r="DT454" s="84">
        <f t="shared" si="215"/>
        <v>85.986000000000004</v>
      </c>
      <c r="DU454" s="84">
        <f t="shared" si="215"/>
        <v>85.986000000000004</v>
      </c>
      <c r="DV454" s="84">
        <f t="shared" si="215"/>
        <v>85.986000000000004</v>
      </c>
      <c r="DW454" s="84">
        <f t="shared" si="215"/>
        <v>85.986000000000004</v>
      </c>
      <c r="DX454" s="84">
        <f t="shared" si="215"/>
        <v>85.986000000000004</v>
      </c>
      <c r="DY454" s="84">
        <f t="shared" si="215"/>
        <v>85.986000000000004</v>
      </c>
      <c r="DZ454" s="84">
        <f t="shared" si="215"/>
        <v>85.986000000000004</v>
      </c>
      <c r="EA454" s="84">
        <f t="shared" si="215"/>
        <v>85.986000000000004</v>
      </c>
      <c r="EB454" s="84">
        <f t="shared" si="215"/>
        <v>85.986000000000004</v>
      </c>
      <c r="EC454" s="84">
        <f t="shared" si="215"/>
        <v>85.986000000000004</v>
      </c>
      <c r="ED454" s="84">
        <f t="shared" si="215"/>
        <v>85.986000000000004</v>
      </c>
      <c r="EE454" s="84">
        <f t="shared" si="215"/>
        <v>85.986000000000004</v>
      </c>
      <c r="EF454" s="84">
        <f t="shared" si="215"/>
        <v>85.986000000000004</v>
      </c>
      <c r="EG454" s="84">
        <f t="shared" si="215"/>
        <v>85.986000000000004</v>
      </c>
      <c r="EH454" s="84">
        <f t="shared" si="215"/>
        <v>85.986000000000004</v>
      </c>
      <c r="EI454" s="84">
        <f t="shared" si="215"/>
        <v>85.986000000000004</v>
      </c>
      <c r="EJ454" s="84">
        <f t="shared" si="215"/>
        <v>85.986000000000004</v>
      </c>
      <c r="EK454" s="84">
        <f t="shared" si="215"/>
        <v>85.986000000000004</v>
      </c>
      <c r="EL454" s="84">
        <f t="shared" si="215"/>
        <v>85.986000000000004</v>
      </c>
      <c r="EM454" s="84">
        <f t="shared" si="215"/>
        <v>85.986000000000004</v>
      </c>
      <c r="EN454" s="84">
        <f t="shared" si="215"/>
        <v>85.986000000000004</v>
      </c>
      <c r="EO454" s="84">
        <f t="shared" si="215"/>
        <v>85.986000000000004</v>
      </c>
      <c r="EP454" s="84">
        <f t="shared" si="215"/>
        <v>85.986000000000004</v>
      </c>
      <c r="EQ454" s="84">
        <f t="shared" si="215"/>
        <v>85.986000000000004</v>
      </c>
      <c r="ER454" s="84">
        <f t="shared" si="215"/>
        <v>85.986000000000004</v>
      </c>
      <c r="ES454" s="84">
        <f t="shared" si="215"/>
        <v>85.986000000000004</v>
      </c>
      <c r="ET454" s="84">
        <f t="shared" si="215"/>
        <v>85.986000000000004</v>
      </c>
      <c r="EU454" s="84">
        <f t="shared" si="215"/>
        <v>85.986000000000004</v>
      </c>
      <c r="EV454" s="84">
        <f t="shared" si="215"/>
        <v>85.986000000000004</v>
      </c>
      <c r="EW454" s="84">
        <f t="shared" si="215"/>
        <v>85.986000000000004</v>
      </c>
    </row>
    <row r="455" spans="44:153" x14ac:dyDescent="0.2">
      <c r="AR455" s="82" t="s">
        <v>670</v>
      </c>
      <c r="AS455" s="83"/>
      <c r="AT455" s="84"/>
      <c r="AU455" s="84"/>
      <c r="AV455" s="84"/>
      <c r="AW455" s="84"/>
      <c r="AX455" s="84"/>
      <c r="AY455" s="84"/>
      <c r="AZ455" s="84"/>
      <c r="BA455" s="83"/>
      <c r="BB455" s="84"/>
      <c r="BC455" s="84"/>
      <c r="BD455" s="84"/>
      <c r="BE455" s="84"/>
      <c r="BF455" s="84"/>
      <c r="BG455" s="84"/>
      <c r="BH455" s="84"/>
      <c r="BI455" s="84"/>
      <c r="BJ455" s="84"/>
      <c r="BK455" s="84"/>
      <c r="BL455" s="84"/>
      <c r="BM455" s="83"/>
      <c r="BN455" s="84"/>
      <c r="BO455" s="84"/>
      <c r="BP455" s="84"/>
      <c r="BQ455" s="84"/>
      <c r="BR455" s="84"/>
      <c r="BS455" s="84"/>
      <c r="BT455" s="84"/>
      <c r="BU455" s="84"/>
      <c r="BV455" s="84"/>
      <c r="BW455" s="84"/>
      <c r="BX455" s="84"/>
      <c r="BY455" s="84"/>
      <c r="BZ455" s="84"/>
      <c r="CA455" s="84"/>
      <c r="CB455" s="84"/>
      <c r="CC455" s="84"/>
      <c r="CD455" s="83">
        <v>47.805</v>
      </c>
      <c r="CE455" s="84">
        <f t="shared" si="212"/>
        <v>47.805</v>
      </c>
      <c r="CF455" s="84">
        <f t="shared" si="212"/>
        <v>47.805</v>
      </c>
      <c r="CG455" s="84">
        <f t="shared" si="212"/>
        <v>47.805</v>
      </c>
      <c r="CH455" s="83">
        <v>88.452750000000009</v>
      </c>
      <c r="CI455" s="84">
        <f t="shared" ref="CI455:DN462" si="216">CH455</f>
        <v>88.452750000000009</v>
      </c>
      <c r="CJ455" s="84">
        <f t="shared" si="216"/>
        <v>88.452750000000009</v>
      </c>
      <c r="CK455" s="84">
        <f t="shared" si="216"/>
        <v>88.452750000000009</v>
      </c>
      <c r="CL455" s="84">
        <f t="shared" si="216"/>
        <v>88.452750000000009</v>
      </c>
      <c r="CM455" s="84">
        <f t="shared" si="216"/>
        <v>88.452750000000009</v>
      </c>
      <c r="CN455" s="84">
        <f t="shared" si="216"/>
        <v>88.452750000000009</v>
      </c>
      <c r="CO455" s="84">
        <f t="shared" si="216"/>
        <v>88.452750000000009</v>
      </c>
      <c r="CP455" s="84">
        <f t="shared" si="216"/>
        <v>88.452750000000009</v>
      </c>
      <c r="CQ455" s="84">
        <f t="shared" si="216"/>
        <v>88.452750000000009</v>
      </c>
      <c r="CR455" s="84">
        <f t="shared" si="216"/>
        <v>88.452750000000009</v>
      </c>
      <c r="CS455" s="84">
        <f t="shared" si="216"/>
        <v>88.452750000000009</v>
      </c>
      <c r="CT455" s="84">
        <f t="shared" si="216"/>
        <v>88.452750000000009</v>
      </c>
      <c r="CU455" s="84">
        <f t="shared" si="216"/>
        <v>88.452750000000009</v>
      </c>
      <c r="CV455" s="84">
        <f t="shared" si="216"/>
        <v>88.452750000000009</v>
      </c>
      <c r="CW455" s="84">
        <f t="shared" si="216"/>
        <v>88.452750000000009</v>
      </c>
      <c r="CX455" s="84">
        <f t="shared" si="216"/>
        <v>88.452750000000009</v>
      </c>
      <c r="CY455" s="84">
        <f t="shared" si="216"/>
        <v>88.452750000000009</v>
      </c>
      <c r="CZ455" s="84">
        <f t="shared" si="216"/>
        <v>88.452750000000009</v>
      </c>
      <c r="DA455" s="84">
        <f t="shared" si="216"/>
        <v>88.452750000000009</v>
      </c>
      <c r="DB455" s="84">
        <f t="shared" si="216"/>
        <v>88.452750000000009</v>
      </c>
      <c r="DC455" s="84">
        <f t="shared" si="216"/>
        <v>88.452750000000009</v>
      </c>
      <c r="DD455" s="84">
        <f t="shared" si="216"/>
        <v>88.452750000000009</v>
      </c>
      <c r="DE455" s="84">
        <f t="shared" si="216"/>
        <v>88.452750000000009</v>
      </c>
      <c r="DF455" s="84">
        <f t="shared" si="216"/>
        <v>88.452750000000009</v>
      </c>
      <c r="DG455" s="84">
        <f t="shared" si="216"/>
        <v>88.452750000000009</v>
      </c>
      <c r="DH455" s="84">
        <f t="shared" si="216"/>
        <v>88.452750000000009</v>
      </c>
      <c r="DI455" s="84">
        <f t="shared" si="216"/>
        <v>88.452750000000009</v>
      </c>
      <c r="DJ455" s="84">
        <f t="shared" si="216"/>
        <v>88.452750000000009</v>
      </c>
      <c r="DK455" s="84">
        <f t="shared" si="216"/>
        <v>88.452750000000009</v>
      </c>
      <c r="DL455" s="84">
        <f t="shared" si="216"/>
        <v>88.452750000000009</v>
      </c>
      <c r="DM455" s="84">
        <f t="shared" si="216"/>
        <v>88.452750000000009</v>
      </c>
      <c r="DN455" s="84">
        <f t="shared" si="216"/>
        <v>88.452750000000009</v>
      </c>
      <c r="DO455" s="84">
        <f t="shared" si="215"/>
        <v>88.452750000000009</v>
      </c>
      <c r="DP455" s="84">
        <f t="shared" si="215"/>
        <v>88.452750000000009</v>
      </c>
      <c r="DQ455" s="84">
        <f t="shared" si="215"/>
        <v>88.452750000000009</v>
      </c>
      <c r="DR455" s="84">
        <f t="shared" si="215"/>
        <v>88.452750000000009</v>
      </c>
      <c r="DS455" s="84">
        <f t="shared" si="215"/>
        <v>88.452750000000009</v>
      </c>
      <c r="DT455" s="84">
        <f t="shared" si="215"/>
        <v>88.452750000000009</v>
      </c>
      <c r="DU455" s="84">
        <f t="shared" si="215"/>
        <v>88.452750000000009</v>
      </c>
      <c r="DV455" s="84">
        <f t="shared" si="215"/>
        <v>88.452750000000009</v>
      </c>
      <c r="DW455" s="84">
        <f t="shared" si="215"/>
        <v>88.452750000000009</v>
      </c>
      <c r="DX455" s="84">
        <f t="shared" si="215"/>
        <v>88.452750000000009</v>
      </c>
      <c r="DY455" s="84">
        <f t="shared" si="215"/>
        <v>88.452750000000009</v>
      </c>
      <c r="DZ455" s="84">
        <f t="shared" si="215"/>
        <v>88.452750000000009</v>
      </c>
      <c r="EA455" s="84">
        <f t="shared" si="215"/>
        <v>88.452750000000009</v>
      </c>
      <c r="EB455" s="84">
        <f t="shared" si="215"/>
        <v>88.452750000000009</v>
      </c>
      <c r="EC455" s="84">
        <f t="shared" si="215"/>
        <v>88.452750000000009</v>
      </c>
      <c r="ED455" s="84">
        <f t="shared" si="215"/>
        <v>88.452750000000009</v>
      </c>
      <c r="EE455" s="84">
        <f t="shared" si="215"/>
        <v>88.452750000000009</v>
      </c>
      <c r="EF455" s="84">
        <f t="shared" si="215"/>
        <v>88.452750000000009</v>
      </c>
      <c r="EG455" s="84">
        <f t="shared" si="215"/>
        <v>88.452750000000009</v>
      </c>
      <c r="EH455" s="84">
        <f t="shared" si="215"/>
        <v>88.452750000000009</v>
      </c>
      <c r="EI455" s="84">
        <f t="shared" si="215"/>
        <v>88.452750000000009</v>
      </c>
      <c r="EJ455" s="84">
        <f t="shared" si="215"/>
        <v>88.452750000000009</v>
      </c>
      <c r="EK455" s="84">
        <f t="shared" si="215"/>
        <v>88.452750000000009</v>
      </c>
      <c r="EL455" s="84">
        <f t="shared" si="215"/>
        <v>88.452750000000009</v>
      </c>
      <c r="EM455" s="84">
        <f t="shared" si="215"/>
        <v>88.452750000000009</v>
      </c>
      <c r="EN455" s="84">
        <f t="shared" si="215"/>
        <v>88.452750000000009</v>
      </c>
      <c r="EO455" s="84">
        <f t="shared" si="215"/>
        <v>88.452750000000009</v>
      </c>
      <c r="EP455" s="84">
        <f t="shared" si="215"/>
        <v>88.452750000000009</v>
      </c>
      <c r="EQ455" s="84">
        <f t="shared" si="215"/>
        <v>88.452750000000009</v>
      </c>
      <c r="ER455" s="84">
        <f t="shared" si="215"/>
        <v>88.452750000000009</v>
      </c>
      <c r="ES455" s="84">
        <f t="shared" si="215"/>
        <v>88.452750000000009</v>
      </c>
      <c r="ET455" s="84">
        <f t="shared" si="215"/>
        <v>88.452750000000009</v>
      </c>
      <c r="EU455" s="84">
        <f t="shared" si="215"/>
        <v>88.452750000000009</v>
      </c>
      <c r="EV455" s="84">
        <f t="shared" si="215"/>
        <v>88.452750000000009</v>
      </c>
      <c r="EW455" s="84">
        <f t="shared" si="215"/>
        <v>88.452750000000009</v>
      </c>
    </row>
    <row r="456" spans="44:153" x14ac:dyDescent="0.2">
      <c r="AR456" s="82" t="s">
        <v>671</v>
      </c>
      <c r="AS456" s="83"/>
      <c r="AT456" s="84"/>
      <c r="AU456" s="84"/>
      <c r="AV456" s="84"/>
      <c r="AW456" s="84"/>
      <c r="AX456" s="84"/>
      <c r="AY456" s="84"/>
      <c r="AZ456" s="84"/>
      <c r="BA456" s="83"/>
      <c r="BB456" s="84"/>
      <c r="BC456" s="84"/>
      <c r="BD456" s="84"/>
      <c r="BE456" s="84"/>
      <c r="BF456" s="84"/>
      <c r="BG456" s="84"/>
      <c r="BH456" s="84"/>
      <c r="BI456" s="84"/>
      <c r="BJ456" s="84"/>
      <c r="BK456" s="84"/>
      <c r="BL456" s="84"/>
      <c r="BM456" s="83"/>
      <c r="BN456" s="84"/>
      <c r="BO456" s="84"/>
      <c r="BP456" s="84"/>
      <c r="BQ456" s="84"/>
      <c r="BR456" s="84"/>
      <c r="BS456" s="84"/>
      <c r="BT456" s="84"/>
      <c r="BU456" s="84"/>
      <c r="BV456" s="84"/>
      <c r="BW456" s="84"/>
      <c r="BX456" s="84"/>
      <c r="BY456" s="84"/>
      <c r="BZ456" s="84"/>
      <c r="CA456" s="84"/>
      <c r="CB456" s="84"/>
      <c r="CC456" s="84"/>
      <c r="CD456" s="83">
        <v>45.552749999999996</v>
      </c>
      <c r="CE456" s="84">
        <f t="shared" si="212"/>
        <v>45.552749999999996</v>
      </c>
      <c r="CF456" s="84">
        <f t="shared" si="212"/>
        <v>45.552749999999996</v>
      </c>
      <c r="CG456" s="84">
        <f t="shared" si="212"/>
        <v>45.552749999999996</v>
      </c>
      <c r="CH456" s="83">
        <v>82.66125000000001</v>
      </c>
      <c r="CI456" s="84">
        <f t="shared" si="216"/>
        <v>82.66125000000001</v>
      </c>
      <c r="CJ456" s="84">
        <f t="shared" si="216"/>
        <v>82.66125000000001</v>
      </c>
      <c r="CK456" s="84">
        <f t="shared" si="216"/>
        <v>82.66125000000001</v>
      </c>
      <c r="CL456" s="84">
        <f t="shared" si="216"/>
        <v>82.66125000000001</v>
      </c>
      <c r="CM456" s="84">
        <f t="shared" si="216"/>
        <v>82.66125000000001</v>
      </c>
      <c r="CN456" s="84">
        <f t="shared" si="216"/>
        <v>82.66125000000001</v>
      </c>
      <c r="CO456" s="84">
        <f t="shared" si="216"/>
        <v>82.66125000000001</v>
      </c>
      <c r="CP456" s="84">
        <f t="shared" si="216"/>
        <v>82.66125000000001</v>
      </c>
      <c r="CQ456" s="84">
        <f t="shared" si="216"/>
        <v>82.66125000000001</v>
      </c>
      <c r="CR456" s="84">
        <f t="shared" si="216"/>
        <v>82.66125000000001</v>
      </c>
      <c r="CS456" s="84">
        <f t="shared" si="216"/>
        <v>82.66125000000001</v>
      </c>
      <c r="CT456" s="84">
        <f t="shared" si="216"/>
        <v>82.66125000000001</v>
      </c>
      <c r="CU456" s="84">
        <f t="shared" si="216"/>
        <v>82.66125000000001</v>
      </c>
      <c r="CV456" s="84">
        <f t="shared" si="216"/>
        <v>82.66125000000001</v>
      </c>
      <c r="CW456" s="84">
        <f t="shared" si="216"/>
        <v>82.66125000000001</v>
      </c>
      <c r="CX456" s="84">
        <f t="shared" si="216"/>
        <v>82.66125000000001</v>
      </c>
      <c r="CY456" s="84">
        <f t="shared" si="216"/>
        <v>82.66125000000001</v>
      </c>
      <c r="CZ456" s="84">
        <f t="shared" si="216"/>
        <v>82.66125000000001</v>
      </c>
      <c r="DA456" s="84">
        <f t="shared" si="216"/>
        <v>82.66125000000001</v>
      </c>
      <c r="DB456" s="84">
        <f t="shared" si="216"/>
        <v>82.66125000000001</v>
      </c>
      <c r="DC456" s="84">
        <f t="shared" si="216"/>
        <v>82.66125000000001</v>
      </c>
      <c r="DD456" s="84">
        <f t="shared" si="216"/>
        <v>82.66125000000001</v>
      </c>
      <c r="DE456" s="84">
        <f t="shared" si="216"/>
        <v>82.66125000000001</v>
      </c>
      <c r="DF456" s="84">
        <f t="shared" si="216"/>
        <v>82.66125000000001</v>
      </c>
      <c r="DG456" s="84">
        <f t="shared" si="216"/>
        <v>82.66125000000001</v>
      </c>
      <c r="DH456" s="84">
        <f t="shared" si="216"/>
        <v>82.66125000000001</v>
      </c>
      <c r="DI456" s="84">
        <f t="shared" si="216"/>
        <v>82.66125000000001</v>
      </c>
      <c r="DJ456" s="84">
        <f t="shared" si="216"/>
        <v>82.66125000000001</v>
      </c>
      <c r="DK456" s="84">
        <f t="shared" si="216"/>
        <v>82.66125000000001</v>
      </c>
      <c r="DL456" s="84">
        <f t="shared" si="216"/>
        <v>82.66125000000001</v>
      </c>
      <c r="DM456" s="84">
        <f t="shared" si="216"/>
        <v>82.66125000000001</v>
      </c>
      <c r="DN456" s="84">
        <f t="shared" si="216"/>
        <v>82.66125000000001</v>
      </c>
      <c r="DO456" s="84">
        <f t="shared" si="215"/>
        <v>82.66125000000001</v>
      </c>
      <c r="DP456" s="84">
        <f t="shared" si="215"/>
        <v>82.66125000000001</v>
      </c>
      <c r="DQ456" s="84">
        <f t="shared" si="215"/>
        <v>82.66125000000001</v>
      </c>
      <c r="DR456" s="84">
        <f t="shared" si="215"/>
        <v>82.66125000000001</v>
      </c>
      <c r="DS456" s="84">
        <f t="shared" si="215"/>
        <v>82.66125000000001</v>
      </c>
      <c r="DT456" s="84">
        <f t="shared" si="215"/>
        <v>82.66125000000001</v>
      </c>
      <c r="DU456" s="84">
        <f t="shared" si="215"/>
        <v>82.66125000000001</v>
      </c>
      <c r="DV456" s="84">
        <f t="shared" si="215"/>
        <v>82.66125000000001</v>
      </c>
      <c r="DW456" s="84">
        <f t="shared" si="215"/>
        <v>82.66125000000001</v>
      </c>
      <c r="DX456" s="84">
        <f t="shared" si="215"/>
        <v>82.66125000000001</v>
      </c>
      <c r="DY456" s="84">
        <f t="shared" si="215"/>
        <v>82.66125000000001</v>
      </c>
      <c r="DZ456" s="84">
        <f t="shared" si="215"/>
        <v>82.66125000000001</v>
      </c>
      <c r="EA456" s="84">
        <f t="shared" si="215"/>
        <v>82.66125000000001</v>
      </c>
      <c r="EB456" s="84">
        <f t="shared" si="215"/>
        <v>82.66125000000001</v>
      </c>
      <c r="EC456" s="84">
        <f t="shared" si="215"/>
        <v>82.66125000000001</v>
      </c>
      <c r="ED456" s="84">
        <f t="shared" si="215"/>
        <v>82.66125000000001</v>
      </c>
      <c r="EE456" s="84">
        <f t="shared" si="215"/>
        <v>82.66125000000001</v>
      </c>
      <c r="EF456" s="84">
        <f t="shared" si="215"/>
        <v>82.66125000000001</v>
      </c>
      <c r="EG456" s="84">
        <f t="shared" si="215"/>
        <v>82.66125000000001</v>
      </c>
      <c r="EH456" s="84">
        <f t="shared" si="215"/>
        <v>82.66125000000001</v>
      </c>
      <c r="EI456" s="84">
        <f t="shared" si="215"/>
        <v>82.66125000000001</v>
      </c>
      <c r="EJ456" s="84">
        <f t="shared" si="215"/>
        <v>82.66125000000001</v>
      </c>
      <c r="EK456" s="84">
        <f t="shared" si="215"/>
        <v>82.66125000000001</v>
      </c>
      <c r="EL456" s="84">
        <f t="shared" si="215"/>
        <v>82.66125000000001</v>
      </c>
      <c r="EM456" s="84">
        <f t="shared" si="215"/>
        <v>82.66125000000001</v>
      </c>
      <c r="EN456" s="84">
        <f t="shared" si="215"/>
        <v>82.66125000000001</v>
      </c>
      <c r="EO456" s="84">
        <f t="shared" si="215"/>
        <v>82.66125000000001</v>
      </c>
      <c r="EP456" s="84">
        <f t="shared" si="215"/>
        <v>82.66125000000001</v>
      </c>
      <c r="EQ456" s="84">
        <f t="shared" si="215"/>
        <v>82.66125000000001</v>
      </c>
      <c r="ER456" s="84">
        <f t="shared" si="215"/>
        <v>82.66125000000001</v>
      </c>
      <c r="ES456" s="84">
        <f t="shared" si="215"/>
        <v>82.66125000000001</v>
      </c>
      <c r="ET456" s="84">
        <f t="shared" si="215"/>
        <v>82.66125000000001</v>
      </c>
      <c r="EU456" s="84">
        <f t="shared" si="215"/>
        <v>82.66125000000001</v>
      </c>
      <c r="EV456" s="84">
        <f t="shared" si="215"/>
        <v>82.66125000000001</v>
      </c>
      <c r="EW456" s="84">
        <f t="shared" si="215"/>
        <v>82.66125000000001</v>
      </c>
    </row>
    <row r="457" spans="44:153" x14ac:dyDescent="0.2">
      <c r="AR457" s="82" t="s">
        <v>672</v>
      </c>
      <c r="AS457" s="83"/>
      <c r="AT457" s="84"/>
      <c r="AU457" s="84"/>
      <c r="AV457" s="84"/>
      <c r="AW457" s="84"/>
      <c r="AX457" s="84"/>
      <c r="AY457" s="84"/>
      <c r="AZ457" s="84"/>
      <c r="BA457" s="83"/>
      <c r="BB457" s="84"/>
      <c r="BC457" s="84"/>
      <c r="BD457" s="84"/>
      <c r="BE457" s="84"/>
      <c r="BF457" s="84"/>
      <c r="BG457" s="84"/>
      <c r="BH457" s="84"/>
      <c r="BI457" s="84"/>
      <c r="BJ457" s="84"/>
      <c r="BK457" s="84"/>
      <c r="BL457" s="84"/>
      <c r="BM457" s="83"/>
      <c r="BN457" s="84"/>
      <c r="BO457" s="84"/>
      <c r="BP457" s="84"/>
      <c r="BQ457" s="84"/>
      <c r="BR457" s="84"/>
      <c r="BS457" s="84"/>
      <c r="BT457" s="84"/>
      <c r="BU457" s="84"/>
      <c r="BV457" s="84"/>
      <c r="BW457" s="84"/>
      <c r="BX457" s="84"/>
      <c r="BY457" s="84"/>
      <c r="BZ457" s="84"/>
      <c r="CA457" s="84"/>
      <c r="CB457" s="84"/>
      <c r="CC457" s="84"/>
      <c r="CD457" s="83">
        <v>48.019500000000001</v>
      </c>
      <c r="CE457" s="84">
        <f t="shared" si="212"/>
        <v>48.019500000000001</v>
      </c>
      <c r="CF457" s="84">
        <f t="shared" si="212"/>
        <v>48.019500000000001</v>
      </c>
      <c r="CG457" s="84">
        <f t="shared" si="212"/>
        <v>48.019500000000001</v>
      </c>
      <c r="CH457" s="83">
        <v>79.65825000000001</v>
      </c>
      <c r="CI457" s="84">
        <f t="shared" si="216"/>
        <v>79.65825000000001</v>
      </c>
      <c r="CJ457" s="84">
        <f t="shared" si="216"/>
        <v>79.65825000000001</v>
      </c>
      <c r="CK457" s="84">
        <f t="shared" si="216"/>
        <v>79.65825000000001</v>
      </c>
      <c r="CL457" s="84">
        <f t="shared" si="216"/>
        <v>79.65825000000001</v>
      </c>
      <c r="CM457" s="84">
        <f t="shared" si="216"/>
        <v>79.65825000000001</v>
      </c>
      <c r="CN457" s="84">
        <f t="shared" si="216"/>
        <v>79.65825000000001</v>
      </c>
      <c r="CO457" s="84">
        <f t="shared" si="216"/>
        <v>79.65825000000001</v>
      </c>
      <c r="CP457" s="84">
        <f t="shared" si="216"/>
        <v>79.65825000000001</v>
      </c>
      <c r="CQ457" s="84">
        <f t="shared" si="216"/>
        <v>79.65825000000001</v>
      </c>
      <c r="CR457" s="84">
        <f t="shared" si="216"/>
        <v>79.65825000000001</v>
      </c>
      <c r="CS457" s="84">
        <f t="shared" si="216"/>
        <v>79.65825000000001</v>
      </c>
      <c r="CT457" s="84">
        <f t="shared" si="216"/>
        <v>79.65825000000001</v>
      </c>
      <c r="CU457" s="84">
        <f t="shared" si="216"/>
        <v>79.65825000000001</v>
      </c>
      <c r="CV457" s="84">
        <f t="shared" si="216"/>
        <v>79.65825000000001</v>
      </c>
      <c r="CW457" s="84">
        <f t="shared" si="216"/>
        <v>79.65825000000001</v>
      </c>
      <c r="CX457" s="84">
        <f t="shared" si="216"/>
        <v>79.65825000000001</v>
      </c>
      <c r="CY457" s="84">
        <f t="shared" si="216"/>
        <v>79.65825000000001</v>
      </c>
      <c r="CZ457" s="84">
        <f t="shared" si="216"/>
        <v>79.65825000000001</v>
      </c>
      <c r="DA457" s="84">
        <f t="shared" si="216"/>
        <v>79.65825000000001</v>
      </c>
      <c r="DB457" s="84">
        <f t="shared" si="216"/>
        <v>79.65825000000001</v>
      </c>
      <c r="DC457" s="84">
        <f t="shared" si="216"/>
        <v>79.65825000000001</v>
      </c>
      <c r="DD457" s="84">
        <f t="shared" si="216"/>
        <v>79.65825000000001</v>
      </c>
      <c r="DE457" s="84">
        <f t="shared" si="216"/>
        <v>79.65825000000001</v>
      </c>
      <c r="DF457" s="84">
        <f t="shared" si="216"/>
        <v>79.65825000000001</v>
      </c>
      <c r="DG457" s="84">
        <f t="shared" si="216"/>
        <v>79.65825000000001</v>
      </c>
      <c r="DH457" s="84">
        <f t="shared" si="216"/>
        <v>79.65825000000001</v>
      </c>
      <c r="DI457" s="84">
        <f t="shared" si="216"/>
        <v>79.65825000000001</v>
      </c>
      <c r="DJ457" s="84">
        <f t="shared" si="216"/>
        <v>79.65825000000001</v>
      </c>
      <c r="DK457" s="84">
        <f t="shared" si="216"/>
        <v>79.65825000000001</v>
      </c>
      <c r="DL457" s="84">
        <f t="shared" si="216"/>
        <v>79.65825000000001</v>
      </c>
      <c r="DM457" s="84">
        <f t="shared" si="216"/>
        <v>79.65825000000001</v>
      </c>
      <c r="DN457" s="84">
        <f t="shared" si="216"/>
        <v>79.65825000000001</v>
      </c>
      <c r="DO457" s="84">
        <f t="shared" si="215"/>
        <v>79.65825000000001</v>
      </c>
      <c r="DP457" s="84">
        <f t="shared" si="215"/>
        <v>79.65825000000001</v>
      </c>
      <c r="DQ457" s="84">
        <f t="shared" si="215"/>
        <v>79.65825000000001</v>
      </c>
      <c r="DR457" s="84">
        <f t="shared" si="215"/>
        <v>79.65825000000001</v>
      </c>
      <c r="DS457" s="84">
        <f t="shared" si="215"/>
        <v>79.65825000000001</v>
      </c>
      <c r="DT457" s="84">
        <f t="shared" si="215"/>
        <v>79.65825000000001</v>
      </c>
      <c r="DU457" s="84">
        <f t="shared" si="215"/>
        <v>79.65825000000001</v>
      </c>
      <c r="DV457" s="84">
        <f t="shared" si="215"/>
        <v>79.65825000000001</v>
      </c>
      <c r="DW457" s="84">
        <f t="shared" si="215"/>
        <v>79.65825000000001</v>
      </c>
      <c r="DX457" s="84">
        <f t="shared" si="215"/>
        <v>79.65825000000001</v>
      </c>
      <c r="DY457" s="84">
        <f t="shared" si="215"/>
        <v>79.65825000000001</v>
      </c>
      <c r="DZ457" s="84">
        <f t="shared" si="215"/>
        <v>79.65825000000001</v>
      </c>
      <c r="EA457" s="84">
        <f t="shared" si="215"/>
        <v>79.65825000000001</v>
      </c>
      <c r="EB457" s="84">
        <f t="shared" si="215"/>
        <v>79.65825000000001</v>
      </c>
      <c r="EC457" s="84">
        <f t="shared" si="215"/>
        <v>79.65825000000001</v>
      </c>
      <c r="ED457" s="84">
        <f t="shared" si="215"/>
        <v>79.65825000000001</v>
      </c>
      <c r="EE457" s="84">
        <f t="shared" si="215"/>
        <v>79.65825000000001</v>
      </c>
      <c r="EF457" s="84">
        <f t="shared" si="215"/>
        <v>79.65825000000001</v>
      </c>
      <c r="EG457" s="84">
        <f t="shared" si="215"/>
        <v>79.65825000000001</v>
      </c>
      <c r="EH457" s="84">
        <f t="shared" si="215"/>
        <v>79.65825000000001</v>
      </c>
      <c r="EI457" s="84">
        <f t="shared" si="215"/>
        <v>79.65825000000001</v>
      </c>
      <c r="EJ457" s="84">
        <f t="shared" si="215"/>
        <v>79.65825000000001</v>
      </c>
      <c r="EK457" s="84">
        <f t="shared" si="215"/>
        <v>79.65825000000001</v>
      </c>
      <c r="EL457" s="84">
        <f t="shared" si="215"/>
        <v>79.65825000000001</v>
      </c>
      <c r="EM457" s="84">
        <f t="shared" si="215"/>
        <v>79.65825000000001</v>
      </c>
      <c r="EN457" s="84">
        <f t="shared" si="215"/>
        <v>79.65825000000001</v>
      </c>
      <c r="EO457" s="84">
        <f t="shared" si="215"/>
        <v>79.65825000000001</v>
      </c>
      <c r="EP457" s="84">
        <f t="shared" si="215"/>
        <v>79.65825000000001</v>
      </c>
      <c r="EQ457" s="84">
        <f t="shared" si="215"/>
        <v>79.65825000000001</v>
      </c>
      <c r="ER457" s="84">
        <f t="shared" si="215"/>
        <v>79.65825000000001</v>
      </c>
      <c r="ES457" s="84">
        <f t="shared" si="215"/>
        <v>79.65825000000001</v>
      </c>
      <c r="ET457" s="84">
        <f t="shared" si="215"/>
        <v>79.65825000000001</v>
      </c>
      <c r="EU457" s="84">
        <f t="shared" si="215"/>
        <v>79.65825000000001</v>
      </c>
      <c r="EV457" s="84">
        <f t="shared" si="215"/>
        <v>79.65825000000001</v>
      </c>
      <c r="EW457" s="84">
        <f t="shared" si="215"/>
        <v>79.65825000000001</v>
      </c>
    </row>
    <row r="458" spans="44:153" x14ac:dyDescent="0.2">
      <c r="AR458" s="82" t="s">
        <v>673</v>
      </c>
      <c r="AS458" s="83"/>
      <c r="AT458" s="84"/>
      <c r="AU458" s="84"/>
      <c r="AV458" s="84"/>
      <c r="AW458" s="84"/>
      <c r="AX458" s="84"/>
      <c r="AY458" s="84"/>
      <c r="AZ458" s="84"/>
      <c r="BA458" s="83"/>
      <c r="BB458" s="84"/>
      <c r="BC458" s="84"/>
      <c r="BD458" s="84"/>
      <c r="BE458" s="84"/>
      <c r="BF458" s="84"/>
      <c r="BG458" s="84"/>
      <c r="BH458" s="84"/>
      <c r="BI458" s="84"/>
      <c r="BJ458" s="84"/>
      <c r="BK458" s="84"/>
      <c r="BL458" s="84"/>
      <c r="BM458" s="83"/>
      <c r="BN458" s="84"/>
      <c r="BO458" s="84"/>
      <c r="BP458" s="84"/>
      <c r="BQ458" s="84"/>
      <c r="BR458" s="84"/>
      <c r="BS458" s="84"/>
      <c r="BT458" s="84"/>
      <c r="BU458" s="84"/>
      <c r="BV458" s="84"/>
      <c r="BW458" s="84"/>
      <c r="BX458" s="84"/>
      <c r="BY458" s="84"/>
      <c r="BZ458" s="84"/>
      <c r="CA458" s="84"/>
      <c r="CB458" s="84"/>
      <c r="CC458" s="84"/>
      <c r="CD458" s="83">
        <v>49.091999999999999</v>
      </c>
      <c r="CE458" s="84">
        <f t="shared" si="212"/>
        <v>49.091999999999999</v>
      </c>
      <c r="CF458" s="84">
        <f t="shared" si="212"/>
        <v>49.091999999999999</v>
      </c>
      <c r="CG458" s="84">
        <f t="shared" si="212"/>
        <v>49.091999999999999</v>
      </c>
      <c r="CH458" s="83">
        <v>77.72775</v>
      </c>
      <c r="CI458" s="84">
        <f t="shared" si="216"/>
        <v>77.72775</v>
      </c>
      <c r="CJ458" s="84">
        <f t="shared" si="216"/>
        <v>77.72775</v>
      </c>
      <c r="CK458" s="84">
        <f t="shared" si="216"/>
        <v>77.72775</v>
      </c>
      <c r="CL458" s="84">
        <f t="shared" si="216"/>
        <v>77.72775</v>
      </c>
      <c r="CM458" s="84">
        <f t="shared" si="216"/>
        <v>77.72775</v>
      </c>
      <c r="CN458" s="84">
        <f t="shared" si="216"/>
        <v>77.72775</v>
      </c>
      <c r="CO458" s="84">
        <f t="shared" si="216"/>
        <v>77.72775</v>
      </c>
      <c r="CP458" s="84">
        <f t="shared" si="216"/>
        <v>77.72775</v>
      </c>
      <c r="CQ458" s="84">
        <f t="shared" si="216"/>
        <v>77.72775</v>
      </c>
      <c r="CR458" s="84">
        <f t="shared" si="216"/>
        <v>77.72775</v>
      </c>
      <c r="CS458" s="84">
        <f t="shared" si="216"/>
        <v>77.72775</v>
      </c>
      <c r="CT458" s="84">
        <f t="shared" si="216"/>
        <v>77.72775</v>
      </c>
      <c r="CU458" s="84">
        <f t="shared" si="216"/>
        <v>77.72775</v>
      </c>
      <c r="CV458" s="84">
        <f t="shared" si="216"/>
        <v>77.72775</v>
      </c>
      <c r="CW458" s="84">
        <f t="shared" si="216"/>
        <v>77.72775</v>
      </c>
      <c r="CX458" s="84">
        <f t="shared" si="216"/>
        <v>77.72775</v>
      </c>
      <c r="CY458" s="84">
        <f t="shared" si="216"/>
        <v>77.72775</v>
      </c>
      <c r="CZ458" s="84">
        <f t="shared" si="216"/>
        <v>77.72775</v>
      </c>
      <c r="DA458" s="84">
        <f t="shared" si="216"/>
        <v>77.72775</v>
      </c>
      <c r="DB458" s="84">
        <f t="shared" si="216"/>
        <v>77.72775</v>
      </c>
      <c r="DC458" s="84">
        <f t="shared" si="216"/>
        <v>77.72775</v>
      </c>
      <c r="DD458" s="84">
        <f t="shared" si="216"/>
        <v>77.72775</v>
      </c>
      <c r="DE458" s="84">
        <f t="shared" si="216"/>
        <v>77.72775</v>
      </c>
      <c r="DF458" s="84">
        <f t="shared" si="216"/>
        <v>77.72775</v>
      </c>
      <c r="DG458" s="84">
        <f t="shared" si="216"/>
        <v>77.72775</v>
      </c>
      <c r="DH458" s="84">
        <f t="shared" si="216"/>
        <v>77.72775</v>
      </c>
      <c r="DI458" s="84">
        <f t="shared" si="216"/>
        <v>77.72775</v>
      </c>
      <c r="DJ458" s="84">
        <f t="shared" si="216"/>
        <v>77.72775</v>
      </c>
      <c r="DK458" s="84">
        <f t="shared" si="216"/>
        <v>77.72775</v>
      </c>
      <c r="DL458" s="84">
        <f t="shared" si="216"/>
        <v>77.72775</v>
      </c>
      <c r="DM458" s="84">
        <f t="shared" si="216"/>
        <v>77.72775</v>
      </c>
      <c r="DN458" s="84">
        <f t="shared" si="216"/>
        <v>77.72775</v>
      </c>
      <c r="DO458" s="84">
        <f t="shared" si="215"/>
        <v>77.72775</v>
      </c>
      <c r="DP458" s="84">
        <f t="shared" si="215"/>
        <v>77.72775</v>
      </c>
      <c r="DQ458" s="84">
        <f t="shared" si="215"/>
        <v>77.72775</v>
      </c>
      <c r="DR458" s="84">
        <f t="shared" si="215"/>
        <v>77.72775</v>
      </c>
      <c r="DS458" s="84">
        <f t="shared" si="215"/>
        <v>77.72775</v>
      </c>
      <c r="DT458" s="84">
        <f t="shared" si="215"/>
        <v>77.72775</v>
      </c>
      <c r="DU458" s="84">
        <f t="shared" si="215"/>
        <v>77.72775</v>
      </c>
      <c r="DV458" s="84">
        <f t="shared" si="215"/>
        <v>77.72775</v>
      </c>
      <c r="DW458" s="84">
        <f t="shared" si="215"/>
        <v>77.72775</v>
      </c>
      <c r="DX458" s="84">
        <f t="shared" si="215"/>
        <v>77.72775</v>
      </c>
      <c r="DY458" s="84">
        <f t="shared" si="215"/>
        <v>77.72775</v>
      </c>
      <c r="DZ458" s="84">
        <f t="shared" si="215"/>
        <v>77.72775</v>
      </c>
      <c r="EA458" s="84">
        <f t="shared" si="215"/>
        <v>77.72775</v>
      </c>
      <c r="EB458" s="84">
        <f t="shared" si="215"/>
        <v>77.72775</v>
      </c>
      <c r="EC458" s="84">
        <f t="shared" si="215"/>
        <v>77.72775</v>
      </c>
      <c r="ED458" s="84">
        <f t="shared" si="215"/>
        <v>77.72775</v>
      </c>
      <c r="EE458" s="84">
        <f t="shared" si="215"/>
        <v>77.72775</v>
      </c>
      <c r="EF458" s="84">
        <f t="shared" si="215"/>
        <v>77.72775</v>
      </c>
      <c r="EG458" s="84">
        <f t="shared" si="215"/>
        <v>77.72775</v>
      </c>
      <c r="EH458" s="84">
        <f t="shared" si="215"/>
        <v>77.72775</v>
      </c>
      <c r="EI458" s="84">
        <f t="shared" si="215"/>
        <v>77.72775</v>
      </c>
      <c r="EJ458" s="84">
        <f t="shared" si="215"/>
        <v>77.72775</v>
      </c>
      <c r="EK458" s="84">
        <f t="shared" si="215"/>
        <v>77.72775</v>
      </c>
      <c r="EL458" s="84">
        <f t="shared" si="215"/>
        <v>77.72775</v>
      </c>
      <c r="EM458" s="84">
        <f t="shared" si="215"/>
        <v>77.72775</v>
      </c>
      <c r="EN458" s="84">
        <f t="shared" si="215"/>
        <v>77.72775</v>
      </c>
      <c r="EO458" s="84">
        <f t="shared" si="215"/>
        <v>77.72775</v>
      </c>
      <c r="EP458" s="84">
        <f t="shared" si="215"/>
        <v>77.72775</v>
      </c>
      <c r="EQ458" s="84">
        <f t="shared" si="215"/>
        <v>77.72775</v>
      </c>
      <c r="ER458" s="84">
        <f t="shared" si="215"/>
        <v>77.72775</v>
      </c>
      <c r="ES458" s="84">
        <f t="shared" si="215"/>
        <v>77.72775</v>
      </c>
      <c r="ET458" s="84">
        <f t="shared" si="215"/>
        <v>77.72775</v>
      </c>
      <c r="EU458" s="84">
        <f t="shared" si="215"/>
        <v>77.72775</v>
      </c>
      <c r="EV458" s="84">
        <f t="shared" si="215"/>
        <v>77.72775</v>
      </c>
      <c r="EW458" s="84">
        <f t="shared" si="215"/>
        <v>77.72775</v>
      </c>
    </row>
    <row r="459" spans="44:153" x14ac:dyDescent="0.2">
      <c r="AR459" s="82" t="s">
        <v>674</v>
      </c>
      <c r="AS459" s="83"/>
      <c r="AT459" s="84"/>
      <c r="AU459" s="84"/>
      <c r="AV459" s="84"/>
      <c r="AW459" s="84"/>
      <c r="AX459" s="84"/>
      <c r="AY459" s="84"/>
      <c r="AZ459" s="84"/>
      <c r="BA459" s="83"/>
      <c r="BB459" s="84"/>
      <c r="BC459" s="84"/>
      <c r="BD459" s="84"/>
      <c r="BE459" s="84"/>
      <c r="BF459" s="84"/>
      <c r="BG459" s="84"/>
      <c r="BH459" s="84"/>
      <c r="BI459" s="84"/>
      <c r="BJ459" s="84"/>
      <c r="BK459" s="84"/>
      <c r="BL459" s="84"/>
      <c r="BM459" s="83"/>
      <c r="BN459" s="84"/>
      <c r="BO459" s="84"/>
      <c r="BP459" s="84"/>
      <c r="BQ459" s="84"/>
      <c r="BR459" s="84"/>
      <c r="BS459" s="84"/>
      <c r="BT459" s="84"/>
      <c r="BU459" s="84"/>
      <c r="BV459" s="84"/>
      <c r="BW459" s="84"/>
      <c r="BX459" s="84"/>
      <c r="BY459" s="84"/>
      <c r="BZ459" s="84"/>
      <c r="CA459" s="84"/>
      <c r="CB459" s="84"/>
      <c r="CC459" s="84"/>
      <c r="CD459" s="83">
        <v>55.848749999999995</v>
      </c>
      <c r="CE459" s="84">
        <f t="shared" si="212"/>
        <v>55.848749999999995</v>
      </c>
      <c r="CF459" s="84">
        <f t="shared" si="212"/>
        <v>55.848749999999995</v>
      </c>
      <c r="CG459" s="84">
        <f t="shared" si="212"/>
        <v>55.848749999999995</v>
      </c>
      <c r="CH459" s="83">
        <v>71.078249999999997</v>
      </c>
      <c r="CI459" s="84">
        <f t="shared" si="216"/>
        <v>71.078249999999997</v>
      </c>
      <c r="CJ459" s="84">
        <f t="shared" si="216"/>
        <v>71.078249999999997</v>
      </c>
      <c r="CK459" s="84">
        <f t="shared" si="216"/>
        <v>71.078249999999997</v>
      </c>
      <c r="CL459" s="84">
        <f t="shared" si="216"/>
        <v>71.078249999999997</v>
      </c>
      <c r="CM459" s="84">
        <f t="shared" si="216"/>
        <v>71.078249999999997</v>
      </c>
      <c r="CN459" s="84">
        <f t="shared" si="216"/>
        <v>71.078249999999997</v>
      </c>
      <c r="CO459" s="84">
        <f t="shared" si="216"/>
        <v>71.078249999999997</v>
      </c>
      <c r="CP459" s="84">
        <f t="shared" si="216"/>
        <v>71.078249999999997</v>
      </c>
      <c r="CQ459" s="84">
        <f t="shared" si="216"/>
        <v>71.078249999999997</v>
      </c>
      <c r="CR459" s="84">
        <f t="shared" si="216"/>
        <v>71.078249999999997</v>
      </c>
      <c r="CS459" s="84">
        <f t="shared" si="216"/>
        <v>71.078249999999997</v>
      </c>
      <c r="CT459" s="84">
        <f t="shared" si="216"/>
        <v>71.078249999999997</v>
      </c>
      <c r="CU459" s="84">
        <f t="shared" si="216"/>
        <v>71.078249999999997</v>
      </c>
      <c r="CV459" s="84">
        <f t="shared" si="216"/>
        <v>71.078249999999997</v>
      </c>
      <c r="CW459" s="84">
        <f t="shared" si="216"/>
        <v>71.078249999999997</v>
      </c>
      <c r="CX459" s="84">
        <f t="shared" si="216"/>
        <v>71.078249999999997</v>
      </c>
      <c r="CY459" s="84">
        <f t="shared" si="216"/>
        <v>71.078249999999997</v>
      </c>
      <c r="CZ459" s="84">
        <f t="shared" si="216"/>
        <v>71.078249999999997</v>
      </c>
      <c r="DA459" s="84">
        <f t="shared" si="216"/>
        <v>71.078249999999997</v>
      </c>
      <c r="DB459" s="84">
        <f t="shared" si="216"/>
        <v>71.078249999999997</v>
      </c>
      <c r="DC459" s="84">
        <f t="shared" si="216"/>
        <v>71.078249999999997</v>
      </c>
      <c r="DD459" s="84">
        <f t="shared" si="216"/>
        <v>71.078249999999997</v>
      </c>
      <c r="DE459" s="84">
        <f t="shared" si="216"/>
        <v>71.078249999999997</v>
      </c>
      <c r="DF459" s="84">
        <f t="shared" si="216"/>
        <v>71.078249999999997</v>
      </c>
      <c r="DG459" s="84">
        <f t="shared" si="216"/>
        <v>71.078249999999997</v>
      </c>
      <c r="DH459" s="84">
        <f t="shared" si="216"/>
        <v>71.078249999999997</v>
      </c>
      <c r="DI459" s="84">
        <f t="shared" si="216"/>
        <v>71.078249999999997</v>
      </c>
      <c r="DJ459" s="84">
        <f t="shared" si="216"/>
        <v>71.078249999999997</v>
      </c>
      <c r="DK459" s="84">
        <f t="shared" si="216"/>
        <v>71.078249999999997</v>
      </c>
      <c r="DL459" s="84">
        <f t="shared" si="216"/>
        <v>71.078249999999997</v>
      </c>
      <c r="DM459" s="84">
        <f t="shared" si="216"/>
        <v>71.078249999999997</v>
      </c>
      <c r="DN459" s="84">
        <f t="shared" si="216"/>
        <v>71.078249999999997</v>
      </c>
      <c r="DO459" s="84">
        <f t="shared" si="215"/>
        <v>71.078249999999997</v>
      </c>
      <c r="DP459" s="84">
        <f t="shared" si="215"/>
        <v>71.078249999999997</v>
      </c>
      <c r="DQ459" s="84">
        <f t="shared" si="215"/>
        <v>71.078249999999997</v>
      </c>
      <c r="DR459" s="84">
        <f t="shared" si="215"/>
        <v>71.078249999999997</v>
      </c>
      <c r="DS459" s="84">
        <f t="shared" si="215"/>
        <v>71.078249999999997</v>
      </c>
      <c r="DT459" s="84">
        <f t="shared" si="215"/>
        <v>71.078249999999997</v>
      </c>
      <c r="DU459" s="84">
        <f t="shared" si="215"/>
        <v>71.078249999999997</v>
      </c>
      <c r="DV459" s="84">
        <f t="shared" si="215"/>
        <v>71.078249999999997</v>
      </c>
      <c r="DW459" s="84">
        <f t="shared" si="215"/>
        <v>71.078249999999997</v>
      </c>
      <c r="DX459" s="84">
        <f t="shared" si="215"/>
        <v>71.078249999999997</v>
      </c>
      <c r="DY459" s="84">
        <f t="shared" si="215"/>
        <v>71.078249999999997</v>
      </c>
      <c r="DZ459" s="84">
        <f t="shared" si="215"/>
        <v>71.078249999999997</v>
      </c>
      <c r="EA459" s="84">
        <f t="shared" si="215"/>
        <v>71.078249999999997</v>
      </c>
      <c r="EB459" s="84">
        <f t="shared" si="215"/>
        <v>71.078249999999997</v>
      </c>
      <c r="EC459" s="84">
        <f t="shared" si="215"/>
        <v>71.078249999999997</v>
      </c>
      <c r="ED459" s="84">
        <f t="shared" si="215"/>
        <v>71.078249999999997</v>
      </c>
      <c r="EE459" s="84">
        <f t="shared" si="215"/>
        <v>71.078249999999997</v>
      </c>
      <c r="EF459" s="84">
        <f t="shared" si="215"/>
        <v>71.078249999999997</v>
      </c>
      <c r="EG459" s="84">
        <f t="shared" si="215"/>
        <v>71.078249999999997</v>
      </c>
      <c r="EH459" s="84">
        <f t="shared" si="215"/>
        <v>71.078249999999997</v>
      </c>
      <c r="EI459" s="84">
        <f t="shared" si="215"/>
        <v>71.078249999999997</v>
      </c>
      <c r="EJ459" s="84">
        <f t="shared" si="215"/>
        <v>71.078249999999997</v>
      </c>
      <c r="EK459" s="84">
        <f t="shared" si="215"/>
        <v>71.078249999999997</v>
      </c>
      <c r="EL459" s="84">
        <f t="shared" si="215"/>
        <v>71.078249999999997</v>
      </c>
      <c r="EM459" s="84">
        <f t="shared" si="215"/>
        <v>71.078249999999997</v>
      </c>
      <c r="EN459" s="84">
        <f t="shared" si="215"/>
        <v>71.078249999999997</v>
      </c>
      <c r="EO459" s="84">
        <f t="shared" si="215"/>
        <v>71.078249999999997</v>
      </c>
      <c r="EP459" s="84">
        <f t="shared" si="215"/>
        <v>71.078249999999997</v>
      </c>
      <c r="EQ459" s="84">
        <f t="shared" si="215"/>
        <v>71.078249999999997</v>
      </c>
      <c r="ER459" s="84">
        <f t="shared" si="215"/>
        <v>71.078249999999997</v>
      </c>
      <c r="ES459" s="84">
        <f t="shared" si="215"/>
        <v>71.078249999999997</v>
      </c>
      <c r="ET459" s="84">
        <f t="shared" si="215"/>
        <v>71.078249999999997</v>
      </c>
      <c r="EU459" s="84">
        <f t="shared" si="215"/>
        <v>71.078249999999997</v>
      </c>
      <c r="EV459" s="84">
        <f t="shared" si="215"/>
        <v>71.078249999999997</v>
      </c>
      <c r="EW459" s="84">
        <f t="shared" si="215"/>
        <v>71.078249999999997</v>
      </c>
    </row>
    <row r="460" spans="44:153" x14ac:dyDescent="0.2">
      <c r="AR460" s="82" t="s">
        <v>675</v>
      </c>
      <c r="AS460" s="83"/>
      <c r="AT460" s="84"/>
      <c r="AU460" s="84"/>
      <c r="AV460" s="84"/>
      <c r="AW460" s="84"/>
      <c r="AX460" s="84"/>
      <c r="AY460" s="84"/>
      <c r="AZ460" s="84"/>
      <c r="BA460" s="83"/>
      <c r="BB460" s="84"/>
      <c r="BC460" s="84"/>
      <c r="BD460" s="84"/>
      <c r="BE460" s="84"/>
      <c r="BF460" s="84"/>
      <c r="BG460" s="84"/>
      <c r="BH460" s="84"/>
      <c r="BI460" s="84"/>
      <c r="BJ460" s="84"/>
      <c r="BK460" s="84"/>
      <c r="BL460" s="84"/>
      <c r="BM460" s="83"/>
      <c r="BN460" s="84"/>
      <c r="BO460" s="84"/>
      <c r="BP460" s="84"/>
      <c r="BQ460" s="84"/>
      <c r="BR460" s="84"/>
      <c r="BS460" s="84"/>
      <c r="BT460" s="84"/>
      <c r="BU460" s="84"/>
      <c r="BV460" s="84"/>
      <c r="BW460" s="84"/>
      <c r="BX460" s="84"/>
      <c r="BY460" s="84"/>
      <c r="BZ460" s="84"/>
      <c r="CA460" s="84"/>
      <c r="CB460" s="84"/>
      <c r="CC460" s="84"/>
      <c r="CD460" s="83">
        <v>60.889499999999998</v>
      </c>
      <c r="CE460" s="84">
        <f t="shared" si="212"/>
        <v>60.889499999999998</v>
      </c>
      <c r="CF460" s="84">
        <f t="shared" si="212"/>
        <v>60.889499999999998</v>
      </c>
      <c r="CG460" s="84">
        <f t="shared" si="212"/>
        <v>60.889499999999998</v>
      </c>
      <c r="CH460" s="83">
        <v>60.889499999999998</v>
      </c>
      <c r="CI460" s="84">
        <f t="shared" si="216"/>
        <v>60.889499999999998</v>
      </c>
      <c r="CJ460" s="84">
        <f t="shared" si="216"/>
        <v>60.889499999999998</v>
      </c>
      <c r="CK460" s="84">
        <f t="shared" si="216"/>
        <v>60.889499999999998</v>
      </c>
      <c r="CL460" s="84">
        <f t="shared" si="216"/>
        <v>60.889499999999998</v>
      </c>
      <c r="CM460" s="84">
        <f t="shared" si="216"/>
        <v>60.889499999999998</v>
      </c>
      <c r="CN460" s="84">
        <f t="shared" si="216"/>
        <v>60.889499999999998</v>
      </c>
      <c r="CO460" s="84">
        <f t="shared" si="216"/>
        <v>60.889499999999998</v>
      </c>
      <c r="CP460" s="84">
        <f t="shared" si="216"/>
        <v>60.889499999999998</v>
      </c>
      <c r="CQ460" s="84">
        <f t="shared" si="216"/>
        <v>60.889499999999998</v>
      </c>
      <c r="CR460" s="84">
        <f t="shared" si="216"/>
        <v>60.889499999999998</v>
      </c>
      <c r="CS460" s="84">
        <f t="shared" si="216"/>
        <v>60.889499999999998</v>
      </c>
      <c r="CT460" s="84">
        <f t="shared" si="216"/>
        <v>60.889499999999998</v>
      </c>
      <c r="CU460" s="84">
        <f t="shared" si="216"/>
        <v>60.889499999999998</v>
      </c>
      <c r="CV460" s="84">
        <f t="shared" si="216"/>
        <v>60.889499999999998</v>
      </c>
      <c r="CW460" s="84">
        <f t="shared" si="216"/>
        <v>60.889499999999998</v>
      </c>
      <c r="CX460" s="84">
        <f t="shared" si="216"/>
        <v>60.889499999999998</v>
      </c>
      <c r="CY460" s="84">
        <f t="shared" si="216"/>
        <v>60.889499999999998</v>
      </c>
      <c r="CZ460" s="84">
        <f t="shared" si="216"/>
        <v>60.889499999999998</v>
      </c>
      <c r="DA460" s="84">
        <f t="shared" si="216"/>
        <v>60.889499999999998</v>
      </c>
      <c r="DB460" s="84">
        <f t="shared" si="216"/>
        <v>60.889499999999998</v>
      </c>
      <c r="DC460" s="84">
        <f t="shared" si="216"/>
        <v>60.889499999999998</v>
      </c>
      <c r="DD460" s="84">
        <f t="shared" si="216"/>
        <v>60.889499999999998</v>
      </c>
      <c r="DE460" s="84">
        <f t="shared" si="216"/>
        <v>60.889499999999998</v>
      </c>
      <c r="DF460" s="84">
        <f t="shared" si="216"/>
        <v>60.889499999999998</v>
      </c>
      <c r="DG460" s="84">
        <f t="shared" si="216"/>
        <v>60.889499999999998</v>
      </c>
      <c r="DH460" s="84">
        <f t="shared" si="216"/>
        <v>60.889499999999998</v>
      </c>
      <c r="DI460" s="84">
        <f t="shared" si="216"/>
        <v>60.889499999999998</v>
      </c>
      <c r="DJ460" s="84">
        <f t="shared" si="216"/>
        <v>60.889499999999998</v>
      </c>
      <c r="DK460" s="84">
        <f t="shared" si="216"/>
        <v>60.889499999999998</v>
      </c>
      <c r="DL460" s="84">
        <f t="shared" si="216"/>
        <v>60.889499999999998</v>
      </c>
      <c r="DM460" s="84">
        <f t="shared" si="216"/>
        <v>60.889499999999998</v>
      </c>
      <c r="DN460" s="84">
        <f t="shared" si="216"/>
        <v>60.889499999999998</v>
      </c>
      <c r="DO460" s="84">
        <f t="shared" si="215"/>
        <v>60.889499999999998</v>
      </c>
      <c r="DP460" s="84">
        <f t="shared" si="215"/>
        <v>60.889499999999998</v>
      </c>
      <c r="DQ460" s="84">
        <f t="shared" si="215"/>
        <v>60.889499999999998</v>
      </c>
      <c r="DR460" s="84">
        <f t="shared" si="215"/>
        <v>60.889499999999998</v>
      </c>
      <c r="DS460" s="84">
        <f t="shared" si="215"/>
        <v>60.889499999999998</v>
      </c>
      <c r="DT460" s="84">
        <f t="shared" si="215"/>
        <v>60.889499999999998</v>
      </c>
      <c r="DU460" s="84">
        <f t="shared" si="215"/>
        <v>60.889499999999998</v>
      </c>
      <c r="DV460" s="84">
        <f t="shared" si="215"/>
        <v>60.889499999999998</v>
      </c>
      <c r="DW460" s="84">
        <f t="shared" si="215"/>
        <v>60.889499999999998</v>
      </c>
      <c r="DX460" s="84">
        <f t="shared" si="215"/>
        <v>60.889499999999998</v>
      </c>
      <c r="DY460" s="84">
        <f t="shared" si="215"/>
        <v>60.889499999999998</v>
      </c>
      <c r="DZ460" s="84">
        <f t="shared" si="215"/>
        <v>60.889499999999998</v>
      </c>
      <c r="EA460" s="84">
        <f t="shared" si="215"/>
        <v>60.889499999999998</v>
      </c>
      <c r="EB460" s="84">
        <f t="shared" si="215"/>
        <v>60.889499999999998</v>
      </c>
      <c r="EC460" s="84">
        <f t="shared" si="215"/>
        <v>60.889499999999998</v>
      </c>
      <c r="ED460" s="84">
        <f t="shared" si="215"/>
        <v>60.889499999999998</v>
      </c>
      <c r="EE460" s="84">
        <f t="shared" si="215"/>
        <v>60.889499999999998</v>
      </c>
      <c r="EF460" s="84">
        <f t="shared" si="215"/>
        <v>60.889499999999998</v>
      </c>
      <c r="EG460" s="84">
        <f t="shared" si="215"/>
        <v>60.889499999999998</v>
      </c>
      <c r="EH460" s="84">
        <f t="shared" si="215"/>
        <v>60.889499999999998</v>
      </c>
      <c r="EI460" s="84">
        <f t="shared" si="215"/>
        <v>60.889499999999998</v>
      </c>
      <c r="EJ460" s="84">
        <f t="shared" si="215"/>
        <v>60.889499999999998</v>
      </c>
      <c r="EK460" s="84">
        <f t="shared" si="215"/>
        <v>60.889499999999998</v>
      </c>
      <c r="EL460" s="84">
        <f t="shared" si="215"/>
        <v>60.889499999999998</v>
      </c>
      <c r="EM460" s="84">
        <f t="shared" si="215"/>
        <v>60.889499999999998</v>
      </c>
      <c r="EN460" s="84">
        <f t="shared" si="215"/>
        <v>60.889499999999998</v>
      </c>
      <c r="EO460" s="84">
        <f t="shared" si="215"/>
        <v>60.889499999999998</v>
      </c>
      <c r="EP460" s="84">
        <f t="shared" si="215"/>
        <v>60.889499999999998</v>
      </c>
      <c r="EQ460" s="84">
        <f t="shared" si="215"/>
        <v>60.889499999999998</v>
      </c>
      <c r="ER460" s="84">
        <f t="shared" si="215"/>
        <v>60.889499999999998</v>
      </c>
      <c r="ES460" s="84">
        <f t="shared" si="215"/>
        <v>60.889499999999998</v>
      </c>
      <c r="ET460" s="84">
        <f t="shared" si="215"/>
        <v>60.889499999999998</v>
      </c>
      <c r="EU460" s="84">
        <f t="shared" si="215"/>
        <v>60.889499999999998</v>
      </c>
      <c r="EV460" s="84">
        <f t="shared" si="215"/>
        <v>60.889499999999998</v>
      </c>
      <c r="EW460" s="84">
        <f t="shared" si="215"/>
        <v>60.889499999999998</v>
      </c>
    </row>
    <row r="461" spans="44:153" x14ac:dyDescent="0.2">
      <c r="AR461" s="82" t="s">
        <v>676</v>
      </c>
      <c r="AS461" s="83"/>
      <c r="AT461" s="84"/>
      <c r="AU461" s="84"/>
      <c r="AV461" s="84"/>
      <c r="AW461" s="84"/>
      <c r="AX461" s="84"/>
      <c r="AY461" s="84"/>
      <c r="AZ461" s="84"/>
      <c r="BA461" s="83"/>
      <c r="BB461" s="84"/>
      <c r="BC461" s="84"/>
      <c r="BD461" s="84"/>
      <c r="BE461" s="84"/>
      <c r="BF461" s="84"/>
      <c r="BG461" s="84"/>
      <c r="BH461" s="84"/>
      <c r="BI461" s="84"/>
      <c r="BJ461" s="84"/>
      <c r="BK461" s="84"/>
      <c r="BL461" s="84"/>
      <c r="BM461" s="83"/>
      <c r="BN461" s="84"/>
      <c r="BO461" s="84"/>
      <c r="BP461" s="84"/>
      <c r="BQ461" s="84"/>
      <c r="BR461" s="84"/>
      <c r="BS461" s="84"/>
      <c r="BT461" s="84"/>
      <c r="BU461" s="84"/>
      <c r="BV461" s="84"/>
      <c r="BW461" s="84"/>
      <c r="BX461" s="84"/>
      <c r="BY461" s="84"/>
      <c r="BZ461" s="84"/>
      <c r="CA461" s="84"/>
      <c r="CB461" s="84"/>
      <c r="CC461" s="84"/>
      <c r="CD461" s="83">
        <v>48.984749999999998</v>
      </c>
      <c r="CE461" s="84">
        <f t="shared" si="212"/>
        <v>48.984749999999998</v>
      </c>
      <c r="CF461" s="84">
        <f t="shared" si="212"/>
        <v>48.984749999999998</v>
      </c>
      <c r="CG461" s="84">
        <f t="shared" si="212"/>
        <v>48.984749999999998</v>
      </c>
      <c r="CH461" s="83">
        <v>48.984749999999998</v>
      </c>
      <c r="CI461" s="84">
        <f t="shared" si="216"/>
        <v>48.984749999999998</v>
      </c>
      <c r="CJ461" s="84">
        <f t="shared" si="216"/>
        <v>48.984749999999998</v>
      </c>
      <c r="CK461" s="84">
        <f t="shared" si="216"/>
        <v>48.984749999999998</v>
      </c>
      <c r="CL461" s="84">
        <f t="shared" si="216"/>
        <v>48.984749999999998</v>
      </c>
      <c r="CM461" s="84">
        <f t="shared" si="216"/>
        <v>48.984749999999998</v>
      </c>
      <c r="CN461" s="84">
        <f t="shared" si="216"/>
        <v>48.984749999999998</v>
      </c>
      <c r="CO461" s="84">
        <f t="shared" si="216"/>
        <v>48.984749999999998</v>
      </c>
      <c r="CP461" s="84">
        <f t="shared" si="216"/>
        <v>48.984749999999998</v>
      </c>
      <c r="CQ461" s="84">
        <f t="shared" si="216"/>
        <v>48.984749999999998</v>
      </c>
      <c r="CR461" s="84">
        <f t="shared" si="216"/>
        <v>48.984749999999998</v>
      </c>
      <c r="CS461" s="84">
        <f t="shared" si="216"/>
        <v>48.984749999999998</v>
      </c>
      <c r="CT461" s="84">
        <f t="shared" si="216"/>
        <v>48.984749999999998</v>
      </c>
      <c r="CU461" s="84">
        <f t="shared" si="216"/>
        <v>48.984749999999998</v>
      </c>
      <c r="CV461" s="84">
        <f t="shared" si="216"/>
        <v>48.984749999999998</v>
      </c>
      <c r="CW461" s="84">
        <f t="shared" si="216"/>
        <v>48.984749999999998</v>
      </c>
      <c r="CX461" s="84">
        <f t="shared" si="216"/>
        <v>48.984749999999998</v>
      </c>
      <c r="CY461" s="84">
        <f t="shared" si="216"/>
        <v>48.984749999999998</v>
      </c>
      <c r="CZ461" s="84">
        <f t="shared" si="216"/>
        <v>48.984749999999998</v>
      </c>
      <c r="DA461" s="84">
        <f t="shared" si="216"/>
        <v>48.984749999999998</v>
      </c>
      <c r="DB461" s="84">
        <f t="shared" si="216"/>
        <v>48.984749999999998</v>
      </c>
      <c r="DC461" s="84">
        <f t="shared" si="216"/>
        <v>48.984749999999998</v>
      </c>
      <c r="DD461" s="84">
        <f t="shared" si="216"/>
        <v>48.984749999999998</v>
      </c>
      <c r="DE461" s="84">
        <f t="shared" si="216"/>
        <v>48.984749999999998</v>
      </c>
      <c r="DF461" s="84">
        <f t="shared" si="216"/>
        <v>48.984749999999998</v>
      </c>
      <c r="DG461" s="84">
        <f t="shared" si="216"/>
        <v>48.984749999999998</v>
      </c>
      <c r="DH461" s="84">
        <f t="shared" si="216"/>
        <v>48.984749999999998</v>
      </c>
      <c r="DI461" s="84">
        <f t="shared" si="216"/>
        <v>48.984749999999998</v>
      </c>
      <c r="DJ461" s="84">
        <f t="shared" si="216"/>
        <v>48.984749999999998</v>
      </c>
      <c r="DK461" s="84">
        <f t="shared" si="216"/>
        <v>48.984749999999998</v>
      </c>
      <c r="DL461" s="84">
        <f t="shared" si="216"/>
        <v>48.984749999999998</v>
      </c>
      <c r="DM461" s="84">
        <f t="shared" si="216"/>
        <v>48.984749999999998</v>
      </c>
      <c r="DN461" s="84">
        <f t="shared" si="216"/>
        <v>48.984749999999998</v>
      </c>
      <c r="DO461" s="84">
        <f t="shared" si="215"/>
        <v>48.984749999999998</v>
      </c>
      <c r="DP461" s="84">
        <f t="shared" si="215"/>
        <v>48.984749999999998</v>
      </c>
      <c r="DQ461" s="84">
        <f t="shared" si="215"/>
        <v>48.984749999999998</v>
      </c>
      <c r="DR461" s="84">
        <f t="shared" si="215"/>
        <v>48.984749999999998</v>
      </c>
      <c r="DS461" s="84">
        <f t="shared" si="215"/>
        <v>48.984749999999998</v>
      </c>
      <c r="DT461" s="84">
        <f t="shared" si="215"/>
        <v>48.984749999999998</v>
      </c>
      <c r="DU461" s="84">
        <f t="shared" si="215"/>
        <v>48.984749999999998</v>
      </c>
      <c r="DV461" s="84">
        <f t="shared" si="215"/>
        <v>48.984749999999998</v>
      </c>
      <c r="DW461" s="84">
        <f t="shared" si="215"/>
        <v>48.984749999999998</v>
      </c>
      <c r="DX461" s="84">
        <f t="shared" ref="DX461:EW461" si="217">DW461</f>
        <v>48.984749999999998</v>
      </c>
      <c r="DY461" s="84">
        <f t="shared" si="217"/>
        <v>48.984749999999998</v>
      </c>
      <c r="DZ461" s="84">
        <f t="shared" si="217"/>
        <v>48.984749999999998</v>
      </c>
      <c r="EA461" s="84">
        <f t="shared" si="217"/>
        <v>48.984749999999998</v>
      </c>
      <c r="EB461" s="84">
        <f t="shared" si="217"/>
        <v>48.984749999999998</v>
      </c>
      <c r="EC461" s="84">
        <f t="shared" si="217"/>
        <v>48.984749999999998</v>
      </c>
      <c r="ED461" s="84">
        <f t="shared" si="217"/>
        <v>48.984749999999998</v>
      </c>
      <c r="EE461" s="84">
        <f t="shared" si="217"/>
        <v>48.984749999999998</v>
      </c>
      <c r="EF461" s="84">
        <f t="shared" si="217"/>
        <v>48.984749999999998</v>
      </c>
      <c r="EG461" s="84">
        <f t="shared" si="217"/>
        <v>48.984749999999998</v>
      </c>
      <c r="EH461" s="84">
        <f t="shared" si="217"/>
        <v>48.984749999999998</v>
      </c>
      <c r="EI461" s="84">
        <f t="shared" si="217"/>
        <v>48.984749999999998</v>
      </c>
      <c r="EJ461" s="84">
        <f t="shared" si="217"/>
        <v>48.984749999999998</v>
      </c>
      <c r="EK461" s="84">
        <f t="shared" si="217"/>
        <v>48.984749999999998</v>
      </c>
      <c r="EL461" s="84">
        <f t="shared" si="217"/>
        <v>48.984749999999998</v>
      </c>
      <c r="EM461" s="84">
        <f t="shared" si="217"/>
        <v>48.984749999999998</v>
      </c>
      <c r="EN461" s="84">
        <f t="shared" si="217"/>
        <v>48.984749999999998</v>
      </c>
      <c r="EO461" s="84">
        <f t="shared" si="217"/>
        <v>48.984749999999998</v>
      </c>
      <c r="EP461" s="84">
        <f t="shared" si="217"/>
        <v>48.984749999999998</v>
      </c>
      <c r="EQ461" s="84">
        <f t="shared" si="217"/>
        <v>48.984749999999998</v>
      </c>
      <c r="ER461" s="84">
        <f t="shared" si="217"/>
        <v>48.984749999999998</v>
      </c>
      <c r="ES461" s="84">
        <f t="shared" si="217"/>
        <v>48.984749999999998</v>
      </c>
      <c r="ET461" s="84">
        <f t="shared" si="217"/>
        <v>48.984749999999998</v>
      </c>
      <c r="EU461" s="84">
        <f t="shared" si="217"/>
        <v>48.984749999999998</v>
      </c>
      <c r="EV461" s="84">
        <f t="shared" si="217"/>
        <v>48.984749999999998</v>
      </c>
      <c r="EW461" s="84">
        <f t="shared" si="217"/>
        <v>48.984749999999998</v>
      </c>
    </row>
    <row r="462" spans="44:153" x14ac:dyDescent="0.2">
      <c r="AR462" s="82" t="s">
        <v>677</v>
      </c>
      <c r="AS462" s="83"/>
      <c r="AT462" s="84"/>
      <c r="AU462" s="84"/>
      <c r="AV462" s="84"/>
      <c r="AW462" s="84"/>
      <c r="AX462" s="84"/>
      <c r="AY462" s="84"/>
      <c r="AZ462" s="84"/>
      <c r="BA462" s="83"/>
      <c r="BB462" s="84"/>
      <c r="BC462" s="84"/>
      <c r="BD462" s="84"/>
      <c r="BE462" s="84"/>
      <c r="BF462" s="84"/>
      <c r="BG462" s="84"/>
      <c r="BH462" s="84"/>
      <c r="BI462" s="84"/>
      <c r="BJ462" s="84"/>
      <c r="BK462" s="84"/>
      <c r="BL462" s="84"/>
      <c r="BM462" s="83"/>
      <c r="BN462" s="84"/>
      <c r="BO462" s="84"/>
      <c r="BP462" s="84"/>
      <c r="BQ462" s="84"/>
      <c r="BR462" s="84"/>
      <c r="BS462" s="84"/>
      <c r="BT462" s="84"/>
      <c r="BU462" s="84"/>
      <c r="BV462" s="84"/>
      <c r="BW462" s="84"/>
      <c r="BX462" s="84"/>
      <c r="BY462" s="84"/>
      <c r="BZ462" s="84"/>
      <c r="CA462" s="84"/>
      <c r="CB462" s="84"/>
      <c r="CC462" s="84"/>
      <c r="CD462" s="83">
        <v>17.882249999999999</v>
      </c>
      <c r="CE462" s="84">
        <f t="shared" si="212"/>
        <v>17.882249999999999</v>
      </c>
      <c r="CF462" s="84">
        <f t="shared" si="212"/>
        <v>17.882249999999999</v>
      </c>
      <c r="CG462" s="84">
        <f t="shared" si="212"/>
        <v>17.882249999999999</v>
      </c>
      <c r="CH462" s="83">
        <v>17.882249999999999</v>
      </c>
      <c r="CI462" s="84">
        <f t="shared" si="216"/>
        <v>17.882249999999999</v>
      </c>
      <c r="CJ462" s="84">
        <f t="shared" si="216"/>
        <v>17.882249999999999</v>
      </c>
      <c r="CK462" s="84">
        <f t="shared" si="216"/>
        <v>17.882249999999999</v>
      </c>
      <c r="CL462" s="84">
        <f t="shared" si="216"/>
        <v>17.882249999999999</v>
      </c>
      <c r="CM462" s="84">
        <f t="shared" si="216"/>
        <v>17.882249999999999</v>
      </c>
      <c r="CN462" s="84">
        <f t="shared" si="216"/>
        <v>17.882249999999999</v>
      </c>
      <c r="CO462" s="84">
        <f t="shared" si="216"/>
        <v>17.882249999999999</v>
      </c>
      <c r="CP462" s="84">
        <f t="shared" si="216"/>
        <v>17.882249999999999</v>
      </c>
      <c r="CQ462" s="84">
        <f t="shared" si="216"/>
        <v>17.882249999999999</v>
      </c>
      <c r="CR462" s="84">
        <f t="shared" si="216"/>
        <v>17.882249999999999</v>
      </c>
      <c r="CS462" s="84">
        <f t="shared" si="216"/>
        <v>17.882249999999999</v>
      </c>
      <c r="CT462" s="84">
        <f t="shared" si="216"/>
        <v>17.882249999999999</v>
      </c>
      <c r="CU462" s="84">
        <f t="shared" si="216"/>
        <v>17.882249999999999</v>
      </c>
      <c r="CV462" s="84">
        <f t="shared" si="216"/>
        <v>17.882249999999999</v>
      </c>
      <c r="CW462" s="84">
        <f t="shared" si="216"/>
        <v>17.882249999999999</v>
      </c>
      <c r="CX462" s="84">
        <f t="shared" si="216"/>
        <v>17.882249999999999</v>
      </c>
      <c r="CY462" s="84">
        <f t="shared" si="216"/>
        <v>17.882249999999999</v>
      </c>
      <c r="CZ462" s="84">
        <f t="shared" si="216"/>
        <v>17.882249999999999</v>
      </c>
      <c r="DA462" s="84">
        <f t="shared" si="216"/>
        <v>17.882249999999999</v>
      </c>
      <c r="DB462" s="84">
        <f t="shared" si="216"/>
        <v>17.882249999999999</v>
      </c>
      <c r="DC462" s="84">
        <f t="shared" si="216"/>
        <v>17.882249999999999</v>
      </c>
      <c r="DD462" s="84">
        <f t="shared" si="216"/>
        <v>17.882249999999999</v>
      </c>
      <c r="DE462" s="84">
        <f t="shared" si="216"/>
        <v>17.882249999999999</v>
      </c>
      <c r="DF462" s="84">
        <f t="shared" si="216"/>
        <v>17.882249999999999</v>
      </c>
      <c r="DG462" s="84">
        <f t="shared" si="216"/>
        <v>17.882249999999999</v>
      </c>
      <c r="DH462" s="84">
        <f t="shared" si="216"/>
        <v>17.882249999999999</v>
      </c>
      <c r="DI462" s="84">
        <f t="shared" si="216"/>
        <v>17.882249999999999</v>
      </c>
      <c r="DJ462" s="84">
        <f t="shared" si="216"/>
        <v>17.882249999999999</v>
      </c>
      <c r="DK462" s="84">
        <f t="shared" si="216"/>
        <v>17.882249999999999</v>
      </c>
      <c r="DL462" s="84">
        <f t="shared" si="216"/>
        <v>17.882249999999999</v>
      </c>
      <c r="DM462" s="84">
        <f t="shared" si="216"/>
        <v>17.882249999999999</v>
      </c>
      <c r="DN462" s="84">
        <f t="shared" ref="DN462:EW469" si="218">DM462</f>
        <v>17.882249999999999</v>
      </c>
      <c r="DO462" s="84">
        <f t="shared" si="218"/>
        <v>17.882249999999999</v>
      </c>
      <c r="DP462" s="84">
        <f t="shared" si="218"/>
        <v>17.882249999999999</v>
      </c>
      <c r="DQ462" s="84">
        <f t="shared" si="218"/>
        <v>17.882249999999999</v>
      </c>
      <c r="DR462" s="84">
        <f t="shared" si="218"/>
        <v>17.882249999999999</v>
      </c>
      <c r="DS462" s="84">
        <f t="shared" si="218"/>
        <v>17.882249999999999</v>
      </c>
      <c r="DT462" s="84">
        <f t="shared" si="218"/>
        <v>17.882249999999999</v>
      </c>
      <c r="DU462" s="84">
        <f t="shared" si="218"/>
        <v>17.882249999999999</v>
      </c>
      <c r="DV462" s="84">
        <f t="shared" si="218"/>
        <v>17.882249999999999</v>
      </c>
      <c r="DW462" s="84">
        <f t="shared" si="218"/>
        <v>17.882249999999999</v>
      </c>
      <c r="DX462" s="84">
        <f t="shared" si="218"/>
        <v>17.882249999999999</v>
      </c>
      <c r="DY462" s="84">
        <f t="shared" si="218"/>
        <v>17.882249999999999</v>
      </c>
      <c r="DZ462" s="84">
        <f t="shared" si="218"/>
        <v>17.882249999999999</v>
      </c>
      <c r="EA462" s="84">
        <f t="shared" si="218"/>
        <v>17.882249999999999</v>
      </c>
      <c r="EB462" s="84">
        <f t="shared" si="218"/>
        <v>17.882249999999999</v>
      </c>
      <c r="EC462" s="84">
        <f t="shared" si="218"/>
        <v>17.882249999999999</v>
      </c>
      <c r="ED462" s="84">
        <f t="shared" si="218"/>
        <v>17.882249999999999</v>
      </c>
      <c r="EE462" s="84">
        <f t="shared" si="218"/>
        <v>17.882249999999999</v>
      </c>
      <c r="EF462" s="84">
        <f t="shared" si="218"/>
        <v>17.882249999999999</v>
      </c>
      <c r="EG462" s="84">
        <f t="shared" si="218"/>
        <v>17.882249999999999</v>
      </c>
      <c r="EH462" s="84">
        <f t="shared" si="218"/>
        <v>17.882249999999999</v>
      </c>
      <c r="EI462" s="84">
        <f t="shared" si="218"/>
        <v>17.882249999999999</v>
      </c>
      <c r="EJ462" s="84">
        <f t="shared" si="218"/>
        <v>17.882249999999999</v>
      </c>
      <c r="EK462" s="84">
        <f t="shared" si="218"/>
        <v>17.882249999999999</v>
      </c>
      <c r="EL462" s="84">
        <f t="shared" si="218"/>
        <v>17.882249999999999</v>
      </c>
      <c r="EM462" s="84">
        <f t="shared" si="218"/>
        <v>17.882249999999999</v>
      </c>
      <c r="EN462" s="84">
        <f t="shared" si="218"/>
        <v>17.882249999999999</v>
      </c>
      <c r="EO462" s="84">
        <f t="shared" si="218"/>
        <v>17.882249999999999</v>
      </c>
      <c r="EP462" s="84">
        <f t="shared" si="218"/>
        <v>17.882249999999999</v>
      </c>
      <c r="EQ462" s="84">
        <f t="shared" si="218"/>
        <v>17.882249999999999</v>
      </c>
      <c r="ER462" s="84">
        <f t="shared" si="218"/>
        <v>17.882249999999999</v>
      </c>
      <c r="ES462" s="84">
        <f t="shared" si="218"/>
        <v>17.882249999999999</v>
      </c>
      <c r="ET462" s="84">
        <f t="shared" si="218"/>
        <v>17.882249999999999</v>
      </c>
      <c r="EU462" s="84">
        <f t="shared" si="218"/>
        <v>17.882249999999999</v>
      </c>
      <c r="EV462" s="84">
        <f t="shared" si="218"/>
        <v>17.882249999999999</v>
      </c>
      <c r="EW462" s="84">
        <f t="shared" si="218"/>
        <v>17.882249999999999</v>
      </c>
    </row>
    <row r="463" spans="44:153" x14ac:dyDescent="0.2">
      <c r="AR463" s="82" t="s">
        <v>678</v>
      </c>
      <c r="AS463" s="83"/>
      <c r="AT463" s="84"/>
      <c r="AU463" s="84"/>
      <c r="AV463" s="84"/>
      <c r="AW463" s="84"/>
      <c r="AX463" s="84"/>
      <c r="AY463" s="84"/>
      <c r="AZ463" s="84"/>
      <c r="BA463" s="83"/>
      <c r="BB463" s="84"/>
      <c r="BC463" s="84"/>
      <c r="BD463" s="84"/>
      <c r="BE463" s="84"/>
      <c r="BF463" s="84"/>
      <c r="BG463" s="84"/>
      <c r="BH463" s="84"/>
      <c r="BI463" s="84"/>
      <c r="BJ463" s="84"/>
      <c r="BK463" s="84"/>
      <c r="BL463" s="84"/>
      <c r="BM463" s="83"/>
      <c r="BN463" s="84"/>
      <c r="BO463" s="84"/>
      <c r="BP463" s="84"/>
      <c r="BQ463" s="84"/>
      <c r="BR463" s="84"/>
      <c r="BS463" s="84"/>
      <c r="BT463" s="84"/>
      <c r="BU463" s="84"/>
      <c r="BV463" s="84"/>
      <c r="BW463" s="84"/>
      <c r="BX463" s="84"/>
      <c r="BY463" s="84"/>
      <c r="BZ463" s="84"/>
      <c r="CA463" s="84"/>
      <c r="CB463" s="84"/>
      <c r="CC463" s="84"/>
      <c r="CD463" s="83">
        <v>21.957750000000001</v>
      </c>
      <c r="CE463" s="84">
        <f t="shared" si="212"/>
        <v>21.957750000000001</v>
      </c>
      <c r="CF463" s="84">
        <f t="shared" si="212"/>
        <v>21.957750000000001</v>
      </c>
      <c r="CG463" s="84">
        <f t="shared" si="212"/>
        <v>21.957750000000001</v>
      </c>
      <c r="CH463" s="83">
        <v>21.957750000000001</v>
      </c>
      <c r="CI463" s="84">
        <f t="shared" ref="CI463:DN470" si="219">CH463</f>
        <v>21.957750000000001</v>
      </c>
      <c r="CJ463" s="84">
        <f t="shared" si="219"/>
        <v>21.957750000000001</v>
      </c>
      <c r="CK463" s="84">
        <f t="shared" si="219"/>
        <v>21.957750000000001</v>
      </c>
      <c r="CL463" s="84">
        <f t="shared" si="219"/>
        <v>21.957750000000001</v>
      </c>
      <c r="CM463" s="84">
        <f t="shared" si="219"/>
        <v>21.957750000000001</v>
      </c>
      <c r="CN463" s="84">
        <f t="shared" si="219"/>
        <v>21.957750000000001</v>
      </c>
      <c r="CO463" s="84">
        <f t="shared" si="219"/>
        <v>21.957750000000001</v>
      </c>
      <c r="CP463" s="84">
        <f t="shared" si="219"/>
        <v>21.957750000000001</v>
      </c>
      <c r="CQ463" s="84">
        <f t="shared" si="219"/>
        <v>21.957750000000001</v>
      </c>
      <c r="CR463" s="84">
        <f t="shared" si="219"/>
        <v>21.957750000000001</v>
      </c>
      <c r="CS463" s="84">
        <f t="shared" si="219"/>
        <v>21.957750000000001</v>
      </c>
      <c r="CT463" s="84">
        <f t="shared" si="219"/>
        <v>21.957750000000001</v>
      </c>
      <c r="CU463" s="84">
        <f t="shared" si="219"/>
        <v>21.957750000000001</v>
      </c>
      <c r="CV463" s="84">
        <f t="shared" si="219"/>
        <v>21.957750000000001</v>
      </c>
      <c r="CW463" s="84">
        <f t="shared" si="219"/>
        <v>21.957750000000001</v>
      </c>
      <c r="CX463" s="84">
        <f t="shared" si="219"/>
        <v>21.957750000000001</v>
      </c>
      <c r="CY463" s="84">
        <f t="shared" si="219"/>
        <v>21.957750000000001</v>
      </c>
      <c r="CZ463" s="84">
        <f t="shared" si="219"/>
        <v>21.957750000000001</v>
      </c>
      <c r="DA463" s="84">
        <f t="shared" si="219"/>
        <v>21.957750000000001</v>
      </c>
      <c r="DB463" s="84">
        <f t="shared" si="219"/>
        <v>21.957750000000001</v>
      </c>
      <c r="DC463" s="84">
        <f t="shared" si="219"/>
        <v>21.957750000000001</v>
      </c>
      <c r="DD463" s="84">
        <f t="shared" si="219"/>
        <v>21.957750000000001</v>
      </c>
      <c r="DE463" s="84">
        <f t="shared" si="219"/>
        <v>21.957750000000001</v>
      </c>
      <c r="DF463" s="84">
        <f t="shared" si="219"/>
        <v>21.957750000000001</v>
      </c>
      <c r="DG463" s="84">
        <f t="shared" si="219"/>
        <v>21.957750000000001</v>
      </c>
      <c r="DH463" s="84">
        <f t="shared" si="219"/>
        <v>21.957750000000001</v>
      </c>
      <c r="DI463" s="84">
        <f t="shared" si="219"/>
        <v>21.957750000000001</v>
      </c>
      <c r="DJ463" s="84">
        <f t="shared" si="219"/>
        <v>21.957750000000001</v>
      </c>
      <c r="DK463" s="84">
        <f t="shared" si="219"/>
        <v>21.957750000000001</v>
      </c>
      <c r="DL463" s="84">
        <f t="shared" si="219"/>
        <v>21.957750000000001</v>
      </c>
      <c r="DM463" s="84">
        <f t="shared" si="219"/>
        <v>21.957750000000001</v>
      </c>
      <c r="DN463" s="84">
        <f t="shared" si="219"/>
        <v>21.957750000000001</v>
      </c>
      <c r="DO463" s="84">
        <f t="shared" si="218"/>
        <v>21.957750000000001</v>
      </c>
      <c r="DP463" s="84">
        <f t="shared" si="218"/>
        <v>21.957750000000001</v>
      </c>
      <c r="DQ463" s="84">
        <f t="shared" si="218"/>
        <v>21.957750000000001</v>
      </c>
      <c r="DR463" s="84">
        <f t="shared" si="218"/>
        <v>21.957750000000001</v>
      </c>
      <c r="DS463" s="84">
        <f t="shared" si="218"/>
        <v>21.957750000000001</v>
      </c>
      <c r="DT463" s="84">
        <f t="shared" si="218"/>
        <v>21.957750000000001</v>
      </c>
      <c r="DU463" s="84">
        <f t="shared" si="218"/>
        <v>21.957750000000001</v>
      </c>
      <c r="DV463" s="84">
        <f t="shared" si="218"/>
        <v>21.957750000000001</v>
      </c>
      <c r="DW463" s="84">
        <f t="shared" si="218"/>
        <v>21.957750000000001</v>
      </c>
      <c r="DX463" s="84">
        <f t="shared" si="218"/>
        <v>21.957750000000001</v>
      </c>
      <c r="DY463" s="84">
        <f t="shared" si="218"/>
        <v>21.957750000000001</v>
      </c>
      <c r="DZ463" s="84">
        <f t="shared" si="218"/>
        <v>21.957750000000001</v>
      </c>
      <c r="EA463" s="84">
        <f t="shared" si="218"/>
        <v>21.957750000000001</v>
      </c>
      <c r="EB463" s="84">
        <f t="shared" si="218"/>
        <v>21.957750000000001</v>
      </c>
      <c r="EC463" s="84">
        <f t="shared" si="218"/>
        <v>21.957750000000001</v>
      </c>
      <c r="ED463" s="84">
        <f t="shared" si="218"/>
        <v>21.957750000000001</v>
      </c>
      <c r="EE463" s="84">
        <f t="shared" si="218"/>
        <v>21.957750000000001</v>
      </c>
      <c r="EF463" s="84">
        <f t="shared" si="218"/>
        <v>21.957750000000001</v>
      </c>
      <c r="EG463" s="84">
        <f t="shared" si="218"/>
        <v>21.957750000000001</v>
      </c>
      <c r="EH463" s="84">
        <f t="shared" si="218"/>
        <v>21.957750000000001</v>
      </c>
      <c r="EI463" s="84">
        <f t="shared" si="218"/>
        <v>21.957750000000001</v>
      </c>
      <c r="EJ463" s="84">
        <f t="shared" si="218"/>
        <v>21.957750000000001</v>
      </c>
      <c r="EK463" s="84">
        <f t="shared" si="218"/>
        <v>21.957750000000001</v>
      </c>
      <c r="EL463" s="84">
        <f t="shared" si="218"/>
        <v>21.957750000000001</v>
      </c>
      <c r="EM463" s="84">
        <f t="shared" si="218"/>
        <v>21.957750000000001</v>
      </c>
      <c r="EN463" s="84">
        <f t="shared" si="218"/>
        <v>21.957750000000001</v>
      </c>
      <c r="EO463" s="84">
        <f t="shared" si="218"/>
        <v>21.957750000000001</v>
      </c>
      <c r="EP463" s="84">
        <f t="shared" si="218"/>
        <v>21.957750000000001</v>
      </c>
      <c r="EQ463" s="84">
        <f t="shared" si="218"/>
        <v>21.957750000000001</v>
      </c>
      <c r="ER463" s="84">
        <f t="shared" si="218"/>
        <v>21.957750000000001</v>
      </c>
      <c r="ES463" s="84">
        <f t="shared" si="218"/>
        <v>21.957750000000001</v>
      </c>
      <c r="ET463" s="84">
        <f t="shared" si="218"/>
        <v>21.957750000000001</v>
      </c>
      <c r="EU463" s="84">
        <f t="shared" si="218"/>
        <v>21.957750000000001</v>
      </c>
      <c r="EV463" s="84">
        <f t="shared" si="218"/>
        <v>21.957750000000001</v>
      </c>
      <c r="EW463" s="84">
        <f t="shared" si="218"/>
        <v>21.957750000000001</v>
      </c>
    </row>
    <row r="464" spans="44:153" x14ac:dyDescent="0.2">
      <c r="AR464" s="82" t="s">
        <v>679</v>
      </c>
      <c r="AS464" s="83"/>
      <c r="AT464" s="84"/>
      <c r="AU464" s="84"/>
      <c r="AV464" s="84"/>
      <c r="AW464" s="84"/>
      <c r="AX464" s="84"/>
      <c r="AY464" s="84"/>
      <c r="AZ464" s="84"/>
      <c r="BA464" s="83"/>
      <c r="BB464" s="84"/>
      <c r="BC464" s="84"/>
      <c r="BD464" s="84"/>
      <c r="BE464" s="84"/>
      <c r="BF464" s="84"/>
      <c r="BG464" s="84"/>
      <c r="BH464" s="84"/>
      <c r="BI464" s="84"/>
      <c r="BJ464" s="84"/>
      <c r="BK464" s="84"/>
      <c r="BL464" s="84"/>
      <c r="BM464" s="83"/>
      <c r="BN464" s="84"/>
      <c r="BO464" s="84"/>
      <c r="BP464" s="84"/>
      <c r="BQ464" s="84"/>
      <c r="BR464" s="84"/>
      <c r="BS464" s="84"/>
      <c r="BT464" s="84"/>
      <c r="BU464" s="84"/>
      <c r="BV464" s="84"/>
      <c r="BW464" s="84"/>
      <c r="BX464" s="84"/>
      <c r="BY464" s="84"/>
      <c r="BZ464" s="84"/>
      <c r="CA464" s="84"/>
      <c r="CB464" s="84"/>
      <c r="CC464" s="84"/>
      <c r="CD464" s="83">
        <v>17.23875</v>
      </c>
      <c r="CE464" s="84">
        <f t="shared" si="212"/>
        <v>17.23875</v>
      </c>
      <c r="CF464" s="84">
        <f t="shared" si="212"/>
        <v>17.23875</v>
      </c>
      <c r="CG464" s="84">
        <f t="shared" si="212"/>
        <v>17.23875</v>
      </c>
      <c r="CH464" s="83">
        <v>17.23875</v>
      </c>
      <c r="CI464" s="84">
        <f t="shared" si="219"/>
        <v>17.23875</v>
      </c>
      <c r="CJ464" s="84">
        <f t="shared" si="219"/>
        <v>17.23875</v>
      </c>
      <c r="CK464" s="84">
        <f t="shared" si="219"/>
        <v>17.23875</v>
      </c>
      <c r="CL464" s="84">
        <f t="shared" si="219"/>
        <v>17.23875</v>
      </c>
      <c r="CM464" s="84">
        <f t="shared" si="219"/>
        <v>17.23875</v>
      </c>
      <c r="CN464" s="84">
        <f t="shared" si="219"/>
        <v>17.23875</v>
      </c>
      <c r="CO464" s="84">
        <f t="shared" si="219"/>
        <v>17.23875</v>
      </c>
      <c r="CP464" s="84">
        <f t="shared" si="219"/>
        <v>17.23875</v>
      </c>
      <c r="CQ464" s="84">
        <f t="shared" si="219"/>
        <v>17.23875</v>
      </c>
      <c r="CR464" s="84">
        <f t="shared" si="219"/>
        <v>17.23875</v>
      </c>
      <c r="CS464" s="84">
        <f t="shared" si="219"/>
        <v>17.23875</v>
      </c>
      <c r="CT464" s="84">
        <f t="shared" si="219"/>
        <v>17.23875</v>
      </c>
      <c r="CU464" s="84">
        <f t="shared" si="219"/>
        <v>17.23875</v>
      </c>
      <c r="CV464" s="84">
        <f t="shared" si="219"/>
        <v>17.23875</v>
      </c>
      <c r="CW464" s="84">
        <f t="shared" si="219"/>
        <v>17.23875</v>
      </c>
      <c r="CX464" s="84">
        <f t="shared" si="219"/>
        <v>17.23875</v>
      </c>
      <c r="CY464" s="84">
        <f t="shared" si="219"/>
        <v>17.23875</v>
      </c>
      <c r="CZ464" s="84">
        <f t="shared" si="219"/>
        <v>17.23875</v>
      </c>
      <c r="DA464" s="84">
        <f t="shared" si="219"/>
        <v>17.23875</v>
      </c>
      <c r="DB464" s="84">
        <f t="shared" si="219"/>
        <v>17.23875</v>
      </c>
      <c r="DC464" s="84">
        <f t="shared" si="219"/>
        <v>17.23875</v>
      </c>
      <c r="DD464" s="84">
        <f t="shared" si="219"/>
        <v>17.23875</v>
      </c>
      <c r="DE464" s="84">
        <f t="shared" si="219"/>
        <v>17.23875</v>
      </c>
      <c r="DF464" s="84">
        <f t="shared" si="219"/>
        <v>17.23875</v>
      </c>
      <c r="DG464" s="84">
        <f t="shared" si="219"/>
        <v>17.23875</v>
      </c>
      <c r="DH464" s="84">
        <f t="shared" si="219"/>
        <v>17.23875</v>
      </c>
      <c r="DI464" s="84">
        <f t="shared" si="219"/>
        <v>17.23875</v>
      </c>
      <c r="DJ464" s="84">
        <f t="shared" si="219"/>
        <v>17.23875</v>
      </c>
      <c r="DK464" s="84">
        <f t="shared" si="219"/>
        <v>17.23875</v>
      </c>
      <c r="DL464" s="84">
        <f t="shared" si="219"/>
        <v>17.23875</v>
      </c>
      <c r="DM464" s="84">
        <f t="shared" si="219"/>
        <v>17.23875</v>
      </c>
      <c r="DN464" s="84">
        <f t="shared" si="219"/>
        <v>17.23875</v>
      </c>
      <c r="DO464" s="84">
        <f t="shared" si="218"/>
        <v>17.23875</v>
      </c>
      <c r="DP464" s="84">
        <f t="shared" si="218"/>
        <v>17.23875</v>
      </c>
      <c r="DQ464" s="84">
        <f t="shared" si="218"/>
        <v>17.23875</v>
      </c>
      <c r="DR464" s="84">
        <f t="shared" si="218"/>
        <v>17.23875</v>
      </c>
      <c r="DS464" s="84">
        <f t="shared" si="218"/>
        <v>17.23875</v>
      </c>
      <c r="DT464" s="84">
        <f t="shared" si="218"/>
        <v>17.23875</v>
      </c>
      <c r="DU464" s="84">
        <f t="shared" si="218"/>
        <v>17.23875</v>
      </c>
      <c r="DV464" s="84">
        <f t="shared" si="218"/>
        <v>17.23875</v>
      </c>
      <c r="DW464" s="84">
        <f t="shared" si="218"/>
        <v>17.23875</v>
      </c>
      <c r="DX464" s="84">
        <f t="shared" si="218"/>
        <v>17.23875</v>
      </c>
      <c r="DY464" s="84">
        <f t="shared" si="218"/>
        <v>17.23875</v>
      </c>
      <c r="DZ464" s="84">
        <f t="shared" si="218"/>
        <v>17.23875</v>
      </c>
      <c r="EA464" s="84">
        <f t="shared" si="218"/>
        <v>17.23875</v>
      </c>
      <c r="EB464" s="84">
        <f t="shared" si="218"/>
        <v>17.23875</v>
      </c>
      <c r="EC464" s="84">
        <f t="shared" si="218"/>
        <v>17.23875</v>
      </c>
      <c r="ED464" s="84">
        <f t="shared" si="218"/>
        <v>17.23875</v>
      </c>
      <c r="EE464" s="84">
        <f t="shared" si="218"/>
        <v>17.23875</v>
      </c>
      <c r="EF464" s="84">
        <f t="shared" si="218"/>
        <v>17.23875</v>
      </c>
      <c r="EG464" s="84">
        <f t="shared" si="218"/>
        <v>17.23875</v>
      </c>
      <c r="EH464" s="84">
        <f t="shared" si="218"/>
        <v>17.23875</v>
      </c>
      <c r="EI464" s="84">
        <f t="shared" si="218"/>
        <v>17.23875</v>
      </c>
      <c r="EJ464" s="84">
        <f t="shared" si="218"/>
        <v>17.23875</v>
      </c>
      <c r="EK464" s="84">
        <f t="shared" si="218"/>
        <v>17.23875</v>
      </c>
      <c r="EL464" s="84">
        <f t="shared" si="218"/>
        <v>17.23875</v>
      </c>
      <c r="EM464" s="84">
        <f t="shared" si="218"/>
        <v>17.23875</v>
      </c>
      <c r="EN464" s="84">
        <f t="shared" si="218"/>
        <v>17.23875</v>
      </c>
      <c r="EO464" s="84">
        <f t="shared" si="218"/>
        <v>17.23875</v>
      </c>
      <c r="EP464" s="84">
        <f t="shared" si="218"/>
        <v>17.23875</v>
      </c>
      <c r="EQ464" s="84">
        <f t="shared" si="218"/>
        <v>17.23875</v>
      </c>
      <c r="ER464" s="84">
        <f t="shared" si="218"/>
        <v>17.23875</v>
      </c>
      <c r="ES464" s="84">
        <f t="shared" si="218"/>
        <v>17.23875</v>
      </c>
      <c r="ET464" s="84">
        <f t="shared" si="218"/>
        <v>17.23875</v>
      </c>
      <c r="EU464" s="84">
        <f t="shared" si="218"/>
        <v>17.23875</v>
      </c>
      <c r="EV464" s="84">
        <f t="shared" si="218"/>
        <v>17.23875</v>
      </c>
      <c r="EW464" s="84">
        <f t="shared" si="218"/>
        <v>17.23875</v>
      </c>
    </row>
    <row r="465" spans="1:153" x14ac:dyDescent="0.2">
      <c r="AR465" s="82" t="s">
        <v>680</v>
      </c>
      <c r="AS465" s="83"/>
      <c r="AT465" s="84"/>
      <c r="AU465" s="84"/>
      <c r="AV465" s="84"/>
      <c r="AW465" s="84"/>
      <c r="AX465" s="84"/>
      <c r="AY465" s="84"/>
      <c r="AZ465" s="84"/>
      <c r="BA465" s="83"/>
      <c r="BB465" s="84"/>
      <c r="BC465" s="84"/>
      <c r="BD465" s="84"/>
      <c r="BE465" s="84"/>
      <c r="BF465" s="84"/>
      <c r="BG465" s="84"/>
      <c r="BH465" s="84"/>
      <c r="BI465" s="84"/>
      <c r="BJ465" s="84"/>
      <c r="BK465" s="84"/>
      <c r="BL465" s="84"/>
      <c r="BM465" s="83"/>
      <c r="BN465" s="84"/>
      <c r="BO465" s="84"/>
      <c r="BP465" s="84"/>
      <c r="BQ465" s="84"/>
      <c r="BR465" s="84"/>
      <c r="BS465" s="84"/>
      <c r="BT465" s="84"/>
      <c r="BU465" s="84"/>
      <c r="BV465" s="84"/>
      <c r="BW465" s="84"/>
      <c r="BX465" s="84"/>
      <c r="BY465" s="84"/>
      <c r="BZ465" s="84"/>
      <c r="CA465" s="84"/>
      <c r="CB465" s="84"/>
      <c r="CC465" s="84"/>
      <c r="CD465" s="83">
        <v>18.09675</v>
      </c>
      <c r="CE465" s="84">
        <f t="shared" si="212"/>
        <v>18.09675</v>
      </c>
      <c r="CF465" s="84">
        <f t="shared" si="212"/>
        <v>18.09675</v>
      </c>
      <c r="CG465" s="84">
        <f t="shared" si="212"/>
        <v>18.09675</v>
      </c>
      <c r="CH465" s="83">
        <v>18.09675</v>
      </c>
      <c r="CI465" s="84">
        <f t="shared" si="219"/>
        <v>18.09675</v>
      </c>
      <c r="CJ465" s="84">
        <f t="shared" si="219"/>
        <v>18.09675</v>
      </c>
      <c r="CK465" s="84">
        <f t="shared" si="219"/>
        <v>18.09675</v>
      </c>
      <c r="CL465" s="84">
        <f t="shared" si="219"/>
        <v>18.09675</v>
      </c>
      <c r="CM465" s="84">
        <f t="shared" si="219"/>
        <v>18.09675</v>
      </c>
      <c r="CN465" s="84">
        <f t="shared" si="219"/>
        <v>18.09675</v>
      </c>
      <c r="CO465" s="84">
        <f t="shared" si="219"/>
        <v>18.09675</v>
      </c>
      <c r="CP465" s="84">
        <f t="shared" si="219"/>
        <v>18.09675</v>
      </c>
      <c r="CQ465" s="84">
        <f t="shared" si="219"/>
        <v>18.09675</v>
      </c>
      <c r="CR465" s="84">
        <f t="shared" si="219"/>
        <v>18.09675</v>
      </c>
      <c r="CS465" s="84">
        <f t="shared" si="219"/>
        <v>18.09675</v>
      </c>
      <c r="CT465" s="84">
        <f t="shared" si="219"/>
        <v>18.09675</v>
      </c>
      <c r="CU465" s="84">
        <f t="shared" si="219"/>
        <v>18.09675</v>
      </c>
      <c r="CV465" s="84">
        <f t="shared" si="219"/>
        <v>18.09675</v>
      </c>
      <c r="CW465" s="84">
        <f t="shared" si="219"/>
        <v>18.09675</v>
      </c>
      <c r="CX465" s="84">
        <f t="shared" si="219"/>
        <v>18.09675</v>
      </c>
      <c r="CY465" s="84">
        <f t="shared" si="219"/>
        <v>18.09675</v>
      </c>
      <c r="CZ465" s="84">
        <f t="shared" si="219"/>
        <v>18.09675</v>
      </c>
      <c r="DA465" s="84">
        <f t="shared" si="219"/>
        <v>18.09675</v>
      </c>
      <c r="DB465" s="84">
        <f t="shared" si="219"/>
        <v>18.09675</v>
      </c>
      <c r="DC465" s="84">
        <f t="shared" si="219"/>
        <v>18.09675</v>
      </c>
      <c r="DD465" s="84">
        <f t="shared" si="219"/>
        <v>18.09675</v>
      </c>
      <c r="DE465" s="84">
        <f t="shared" si="219"/>
        <v>18.09675</v>
      </c>
      <c r="DF465" s="84">
        <f t="shared" si="219"/>
        <v>18.09675</v>
      </c>
      <c r="DG465" s="84">
        <f t="shared" si="219"/>
        <v>18.09675</v>
      </c>
      <c r="DH465" s="84">
        <f t="shared" si="219"/>
        <v>18.09675</v>
      </c>
      <c r="DI465" s="84">
        <f t="shared" si="219"/>
        <v>18.09675</v>
      </c>
      <c r="DJ465" s="84">
        <f t="shared" si="219"/>
        <v>18.09675</v>
      </c>
      <c r="DK465" s="84">
        <f t="shared" si="219"/>
        <v>18.09675</v>
      </c>
      <c r="DL465" s="84">
        <f t="shared" si="219"/>
        <v>18.09675</v>
      </c>
      <c r="DM465" s="84">
        <f t="shared" si="219"/>
        <v>18.09675</v>
      </c>
      <c r="DN465" s="84">
        <f t="shared" si="219"/>
        <v>18.09675</v>
      </c>
      <c r="DO465" s="84">
        <f t="shared" si="218"/>
        <v>18.09675</v>
      </c>
      <c r="DP465" s="84">
        <f t="shared" si="218"/>
        <v>18.09675</v>
      </c>
      <c r="DQ465" s="84">
        <f t="shared" si="218"/>
        <v>18.09675</v>
      </c>
      <c r="DR465" s="84">
        <f t="shared" si="218"/>
        <v>18.09675</v>
      </c>
      <c r="DS465" s="84">
        <f t="shared" si="218"/>
        <v>18.09675</v>
      </c>
      <c r="DT465" s="84">
        <f t="shared" si="218"/>
        <v>18.09675</v>
      </c>
      <c r="DU465" s="84">
        <f t="shared" si="218"/>
        <v>18.09675</v>
      </c>
      <c r="DV465" s="84">
        <f t="shared" si="218"/>
        <v>18.09675</v>
      </c>
      <c r="DW465" s="84">
        <f t="shared" si="218"/>
        <v>18.09675</v>
      </c>
      <c r="DX465" s="84">
        <f t="shared" si="218"/>
        <v>18.09675</v>
      </c>
      <c r="DY465" s="84">
        <f t="shared" si="218"/>
        <v>18.09675</v>
      </c>
      <c r="DZ465" s="84">
        <f t="shared" si="218"/>
        <v>18.09675</v>
      </c>
      <c r="EA465" s="84">
        <f t="shared" si="218"/>
        <v>18.09675</v>
      </c>
      <c r="EB465" s="84">
        <f t="shared" si="218"/>
        <v>18.09675</v>
      </c>
      <c r="EC465" s="84">
        <f t="shared" si="218"/>
        <v>18.09675</v>
      </c>
      <c r="ED465" s="84">
        <f t="shared" si="218"/>
        <v>18.09675</v>
      </c>
      <c r="EE465" s="84">
        <f t="shared" si="218"/>
        <v>18.09675</v>
      </c>
      <c r="EF465" s="84">
        <f t="shared" si="218"/>
        <v>18.09675</v>
      </c>
      <c r="EG465" s="84">
        <f t="shared" si="218"/>
        <v>18.09675</v>
      </c>
      <c r="EH465" s="84">
        <f t="shared" si="218"/>
        <v>18.09675</v>
      </c>
      <c r="EI465" s="84">
        <f t="shared" si="218"/>
        <v>18.09675</v>
      </c>
      <c r="EJ465" s="84">
        <f t="shared" si="218"/>
        <v>18.09675</v>
      </c>
      <c r="EK465" s="84">
        <f t="shared" si="218"/>
        <v>18.09675</v>
      </c>
      <c r="EL465" s="84">
        <f t="shared" si="218"/>
        <v>18.09675</v>
      </c>
      <c r="EM465" s="84">
        <f t="shared" si="218"/>
        <v>18.09675</v>
      </c>
      <c r="EN465" s="84">
        <f t="shared" si="218"/>
        <v>18.09675</v>
      </c>
      <c r="EO465" s="84">
        <f t="shared" si="218"/>
        <v>18.09675</v>
      </c>
      <c r="EP465" s="84">
        <f t="shared" si="218"/>
        <v>18.09675</v>
      </c>
      <c r="EQ465" s="84">
        <f t="shared" si="218"/>
        <v>18.09675</v>
      </c>
      <c r="ER465" s="84">
        <f t="shared" si="218"/>
        <v>18.09675</v>
      </c>
      <c r="ES465" s="84">
        <f t="shared" si="218"/>
        <v>18.09675</v>
      </c>
      <c r="ET465" s="84">
        <f t="shared" si="218"/>
        <v>18.09675</v>
      </c>
      <c r="EU465" s="84">
        <f t="shared" si="218"/>
        <v>18.09675</v>
      </c>
      <c r="EV465" s="84">
        <f t="shared" si="218"/>
        <v>18.09675</v>
      </c>
      <c r="EW465" s="84">
        <f t="shared" si="218"/>
        <v>18.09675</v>
      </c>
    </row>
    <row r="466" spans="1:153" x14ac:dyDescent="0.2">
      <c r="AR466" s="82" t="s">
        <v>681</v>
      </c>
      <c r="AS466" s="83"/>
      <c r="AT466" s="84"/>
      <c r="AU466" s="84"/>
      <c r="AV466" s="84"/>
      <c r="AW466" s="84"/>
      <c r="AX466" s="84"/>
      <c r="AY466" s="84"/>
      <c r="AZ466" s="84"/>
      <c r="BA466" s="83"/>
      <c r="BB466" s="84"/>
      <c r="BC466" s="84"/>
      <c r="BD466" s="84"/>
      <c r="BE466" s="84"/>
      <c r="BF466" s="84"/>
      <c r="BG466" s="84"/>
      <c r="BH466" s="84"/>
      <c r="BI466" s="84"/>
      <c r="BJ466" s="84"/>
      <c r="BK466" s="84"/>
      <c r="BL466" s="84"/>
      <c r="BM466" s="83"/>
      <c r="BN466" s="84"/>
      <c r="BO466" s="84"/>
      <c r="BP466" s="84"/>
      <c r="BQ466" s="84"/>
      <c r="BR466" s="84"/>
      <c r="BS466" s="84"/>
      <c r="BT466" s="84"/>
      <c r="BU466" s="84"/>
      <c r="BV466" s="84"/>
      <c r="BW466" s="84"/>
      <c r="BX466" s="84"/>
      <c r="BY466" s="84"/>
      <c r="BZ466" s="84"/>
      <c r="CA466" s="84"/>
      <c r="CB466" s="84"/>
      <c r="CC466" s="84"/>
      <c r="CD466" s="83">
        <v>21.74325</v>
      </c>
      <c r="CE466" s="84">
        <f t="shared" si="212"/>
        <v>21.74325</v>
      </c>
      <c r="CF466" s="84">
        <f t="shared" si="212"/>
        <v>21.74325</v>
      </c>
      <c r="CG466" s="84">
        <f t="shared" si="212"/>
        <v>21.74325</v>
      </c>
      <c r="CH466" s="83">
        <v>21.74325</v>
      </c>
      <c r="CI466" s="84">
        <f t="shared" si="219"/>
        <v>21.74325</v>
      </c>
      <c r="CJ466" s="84">
        <f t="shared" si="219"/>
        <v>21.74325</v>
      </c>
      <c r="CK466" s="84">
        <f t="shared" si="219"/>
        <v>21.74325</v>
      </c>
      <c r="CL466" s="84">
        <f t="shared" si="219"/>
        <v>21.74325</v>
      </c>
      <c r="CM466" s="84">
        <f t="shared" si="219"/>
        <v>21.74325</v>
      </c>
      <c r="CN466" s="84">
        <f t="shared" si="219"/>
        <v>21.74325</v>
      </c>
      <c r="CO466" s="84">
        <f t="shared" si="219"/>
        <v>21.74325</v>
      </c>
      <c r="CP466" s="84">
        <f t="shared" si="219"/>
        <v>21.74325</v>
      </c>
      <c r="CQ466" s="84">
        <f t="shared" si="219"/>
        <v>21.74325</v>
      </c>
      <c r="CR466" s="84">
        <f t="shared" si="219"/>
        <v>21.74325</v>
      </c>
      <c r="CS466" s="84">
        <f t="shared" si="219"/>
        <v>21.74325</v>
      </c>
      <c r="CT466" s="84">
        <f t="shared" si="219"/>
        <v>21.74325</v>
      </c>
      <c r="CU466" s="84">
        <f t="shared" si="219"/>
        <v>21.74325</v>
      </c>
      <c r="CV466" s="84">
        <f t="shared" si="219"/>
        <v>21.74325</v>
      </c>
      <c r="CW466" s="84">
        <f t="shared" si="219"/>
        <v>21.74325</v>
      </c>
      <c r="CX466" s="84">
        <f t="shared" si="219"/>
        <v>21.74325</v>
      </c>
      <c r="CY466" s="84">
        <f t="shared" si="219"/>
        <v>21.74325</v>
      </c>
      <c r="CZ466" s="84">
        <f t="shared" si="219"/>
        <v>21.74325</v>
      </c>
      <c r="DA466" s="84">
        <f t="shared" si="219"/>
        <v>21.74325</v>
      </c>
      <c r="DB466" s="84">
        <f t="shared" si="219"/>
        <v>21.74325</v>
      </c>
      <c r="DC466" s="84">
        <f t="shared" si="219"/>
        <v>21.74325</v>
      </c>
      <c r="DD466" s="84">
        <f t="shared" si="219"/>
        <v>21.74325</v>
      </c>
      <c r="DE466" s="84">
        <f t="shared" si="219"/>
        <v>21.74325</v>
      </c>
      <c r="DF466" s="84">
        <f t="shared" si="219"/>
        <v>21.74325</v>
      </c>
      <c r="DG466" s="84">
        <f t="shared" si="219"/>
        <v>21.74325</v>
      </c>
      <c r="DH466" s="84">
        <f t="shared" si="219"/>
        <v>21.74325</v>
      </c>
      <c r="DI466" s="84">
        <f t="shared" si="219"/>
        <v>21.74325</v>
      </c>
      <c r="DJ466" s="84">
        <f t="shared" si="219"/>
        <v>21.74325</v>
      </c>
      <c r="DK466" s="84">
        <f t="shared" si="219"/>
        <v>21.74325</v>
      </c>
      <c r="DL466" s="84">
        <f t="shared" si="219"/>
        <v>21.74325</v>
      </c>
      <c r="DM466" s="84">
        <f t="shared" si="219"/>
        <v>21.74325</v>
      </c>
      <c r="DN466" s="84">
        <f t="shared" si="219"/>
        <v>21.74325</v>
      </c>
      <c r="DO466" s="84">
        <f t="shared" si="218"/>
        <v>21.74325</v>
      </c>
      <c r="DP466" s="84">
        <f t="shared" si="218"/>
        <v>21.74325</v>
      </c>
      <c r="DQ466" s="84">
        <f t="shared" si="218"/>
        <v>21.74325</v>
      </c>
      <c r="DR466" s="84">
        <f t="shared" si="218"/>
        <v>21.74325</v>
      </c>
      <c r="DS466" s="84">
        <f t="shared" si="218"/>
        <v>21.74325</v>
      </c>
      <c r="DT466" s="84">
        <f t="shared" si="218"/>
        <v>21.74325</v>
      </c>
      <c r="DU466" s="84">
        <f t="shared" si="218"/>
        <v>21.74325</v>
      </c>
      <c r="DV466" s="84">
        <f t="shared" si="218"/>
        <v>21.74325</v>
      </c>
      <c r="DW466" s="84">
        <f t="shared" si="218"/>
        <v>21.74325</v>
      </c>
      <c r="DX466" s="84">
        <f t="shared" si="218"/>
        <v>21.74325</v>
      </c>
      <c r="DY466" s="84">
        <f t="shared" si="218"/>
        <v>21.74325</v>
      </c>
      <c r="DZ466" s="84">
        <f t="shared" si="218"/>
        <v>21.74325</v>
      </c>
      <c r="EA466" s="84">
        <f t="shared" si="218"/>
        <v>21.74325</v>
      </c>
      <c r="EB466" s="84">
        <f t="shared" si="218"/>
        <v>21.74325</v>
      </c>
      <c r="EC466" s="84">
        <f t="shared" si="218"/>
        <v>21.74325</v>
      </c>
      <c r="ED466" s="84">
        <f t="shared" si="218"/>
        <v>21.74325</v>
      </c>
      <c r="EE466" s="84">
        <f t="shared" si="218"/>
        <v>21.74325</v>
      </c>
      <c r="EF466" s="84">
        <f t="shared" si="218"/>
        <v>21.74325</v>
      </c>
      <c r="EG466" s="84">
        <f t="shared" si="218"/>
        <v>21.74325</v>
      </c>
      <c r="EH466" s="84">
        <f t="shared" si="218"/>
        <v>21.74325</v>
      </c>
      <c r="EI466" s="84">
        <f t="shared" si="218"/>
        <v>21.74325</v>
      </c>
      <c r="EJ466" s="84">
        <f t="shared" si="218"/>
        <v>21.74325</v>
      </c>
      <c r="EK466" s="84">
        <f t="shared" si="218"/>
        <v>21.74325</v>
      </c>
      <c r="EL466" s="84">
        <f t="shared" si="218"/>
        <v>21.74325</v>
      </c>
      <c r="EM466" s="84">
        <f t="shared" si="218"/>
        <v>21.74325</v>
      </c>
      <c r="EN466" s="84">
        <f t="shared" si="218"/>
        <v>21.74325</v>
      </c>
      <c r="EO466" s="84">
        <f t="shared" si="218"/>
        <v>21.74325</v>
      </c>
      <c r="EP466" s="84">
        <f t="shared" si="218"/>
        <v>21.74325</v>
      </c>
      <c r="EQ466" s="84">
        <f t="shared" si="218"/>
        <v>21.74325</v>
      </c>
      <c r="ER466" s="84">
        <f t="shared" si="218"/>
        <v>21.74325</v>
      </c>
      <c r="ES466" s="84">
        <f t="shared" si="218"/>
        <v>21.74325</v>
      </c>
      <c r="ET466" s="84">
        <f t="shared" si="218"/>
        <v>21.74325</v>
      </c>
      <c r="EU466" s="84">
        <f t="shared" si="218"/>
        <v>21.74325</v>
      </c>
      <c r="EV466" s="84">
        <f t="shared" si="218"/>
        <v>21.74325</v>
      </c>
      <c r="EW466" s="84">
        <f t="shared" si="218"/>
        <v>21.74325</v>
      </c>
    </row>
    <row r="467" spans="1:153" x14ac:dyDescent="0.2">
      <c r="AR467" s="82" t="s">
        <v>682</v>
      </c>
      <c r="AS467" s="83"/>
      <c r="AT467" s="84"/>
      <c r="AU467" s="84"/>
      <c r="AV467" s="84"/>
      <c r="AW467" s="84"/>
      <c r="AX467" s="84"/>
      <c r="AY467" s="84"/>
      <c r="AZ467" s="84"/>
      <c r="BA467" s="83"/>
      <c r="BB467" s="84"/>
      <c r="BC467" s="84"/>
      <c r="BD467" s="84"/>
      <c r="BE467" s="84"/>
      <c r="BF467" s="84"/>
      <c r="BG467" s="84"/>
      <c r="BH467" s="84"/>
      <c r="BI467" s="84"/>
      <c r="BJ467" s="84"/>
      <c r="BK467" s="84"/>
      <c r="BL467" s="84"/>
      <c r="BM467" s="83"/>
      <c r="BN467" s="84"/>
      <c r="BO467" s="84"/>
      <c r="BP467" s="84"/>
      <c r="BQ467" s="84"/>
      <c r="BR467" s="84"/>
      <c r="BS467" s="84"/>
      <c r="BT467" s="84"/>
      <c r="BU467" s="84"/>
      <c r="BV467" s="84"/>
      <c r="BW467" s="84"/>
      <c r="BX467" s="84"/>
      <c r="BY467" s="84"/>
      <c r="BZ467" s="84"/>
      <c r="CA467" s="84"/>
      <c r="CB467" s="84"/>
      <c r="CC467" s="84"/>
      <c r="CD467" s="83">
        <v>22.708500000000001</v>
      </c>
      <c r="CE467" s="84">
        <f t="shared" ref="CE467:CG486" si="220">CD467</f>
        <v>22.708500000000001</v>
      </c>
      <c r="CF467" s="84">
        <f t="shared" si="220"/>
        <v>22.708500000000001</v>
      </c>
      <c r="CG467" s="84">
        <f t="shared" si="220"/>
        <v>22.708500000000001</v>
      </c>
      <c r="CH467" s="83">
        <v>22.708500000000001</v>
      </c>
      <c r="CI467" s="84">
        <f t="shared" si="219"/>
        <v>22.708500000000001</v>
      </c>
      <c r="CJ467" s="84">
        <f t="shared" si="219"/>
        <v>22.708500000000001</v>
      </c>
      <c r="CK467" s="84">
        <f t="shared" si="219"/>
        <v>22.708500000000001</v>
      </c>
      <c r="CL467" s="84">
        <f t="shared" si="219"/>
        <v>22.708500000000001</v>
      </c>
      <c r="CM467" s="84">
        <f t="shared" si="219"/>
        <v>22.708500000000001</v>
      </c>
      <c r="CN467" s="84">
        <f t="shared" si="219"/>
        <v>22.708500000000001</v>
      </c>
      <c r="CO467" s="84">
        <f t="shared" si="219"/>
        <v>22.708500000000001</v>
      </c>
      <c r="CP467" s="84">
        <f t="shared" si="219"/>
        <v>22.708500000000001</v>
      </c>
      <c r="CQ467" s="84">
        <f t="shared" si="219"/>
        <v>22.708500000000001</v>
      </c>
      <c r="CR467" s="84">
        <f t="shared" si="219"/>
        <v>22.708500000000001</v>
      </c>
      <c r="CS467" s="84">
        <f t="shared" si="219"/>
        <v>22.708500000000001</v>
      </c>
      <c r="CT467" s="84">
        <f t="shared" si="219"/>
        <v>22.708500000000001</v>
      </c>
      <c r="CU467" s="84">
        <f t="shared" si="219"/>
        <v>22.708500000000001</v>
      </c>
      <c r="CV467" s="84">
        <f t="shared" si="219"/>
        <v>22.708500000000001</v>
      </c>
      <c r="CW467" s="84">
        <f t="shared" si="219"/>
        <v>22.708500000000001</v>
      </c>
      <c r="CX467" s="84">
        <f t="shared" si="219"/>
        <v>22.708500000000001</v>
      </c>
      <c r="CY467" s="84">
        <f t="shared" si="219"/>
        <v>22.708500000000001</v>
      </c>
      <c r="CZ467" s="84">
        <f t="shared" si="219"/>
        <v>22.708500000000001</v>
      </c>
      <c r="DA467" s="84">
        <f t="shared" si="219"/>
        <v>22.708500000000001</v>
      </c>
      <c r="DB467" s="84">
        <f t="shared" si="219"/>
        <v>22.708500000000001</v>
      </c>
      <c r="DC467" s="84">
        <f t="shared" si="219"/>
        <v>22.708500000000001</v>
      </c>
      <c r="DD467" s="84">
        <f t="shared" si="219"/>
        <v>22.708500000000001</v>
      </c>
      <c r="DE467" s="84">
        <f t="shared" si="219"/>
        <v>22.708500000000001</v>
      </c>
      <c r="DF467" s="84">
        <f t="shared" si="219"/>
        <v>22.708500000000001</v>
      </c>
      <c r="DG467" s="84">
        <f t="shared" si="219"/>
        <v>22.708500000000001</v>
      </c>
      <c r="DH467" s="84">
        <f t="shared" si="219"/>
        <v>22.708500000000001</v>
      </c>
      <c r="DI467" s="84">
        <f t="shared" si="219"/>
        <v>22.708500000000001</v>
      </c>
      <c r="DJ467" s="84">
        <f t="shared" si="219"/>
        <v>22.708500000000001</v>
      </c>
      <c r="DK467" s="84">
        <f t="shared" si="219"/>
        <v>22.708500000000001</v>
      </c>
      <c r="DL467" s="84">
        <f t="shared" si="219"/>
        <v>22.708500000000001</v>
      </c>
      <c r="DM467" s="84">
        <f t="shared" si="219"/>
        <v>22.708500000000001</v>
      </c>
      <c r="DN467" s="84">
        <f t="shared" si="219"/>
        <v>22.708500000000001</v>
      </c>
      <c r="DO467" s="84">
        <f t="shared" si="218"/>
        <v>22.708500000000001</v>
      </c>
      <c r="DP467" s="84">
        <f t="shared" si="218"/>
        <v>22.708500000000001</v>
      </c>
      <c r="DQ467" s="84">
        <f t="shared" si="218"/>
        <v>22.708500000000001</v>
      </c>
      <c r="DR467" s="84">
        <f t="shared" si="218"/>
        <v>22.708500000000001</v>
      </c>
      <c r="DS467" s="84">
        <f t="shared" si="218"/>
        <v>22.708500000000001</v>
      </c>
      <c r="DT467" s="84">
        <f t="shared" si="218"/>
        <v>22.708500000000001</v>
      </c>
      <c r="DU467" s="84">
        <f t="shared" si="218"/>
        <v>22.708500000000001</v>
      </c>
      <c r="DV467" s="84">
        <f t="shared" si="218"/>
        <v>22.708500000000001</v>
      </c>
      <c r="DW467" s="84">
        <f t="shared" si="218"/>
        <v>22.708500000000001</v>
      </c>
      <c r="DX467" s="84">
        <f t="shared" si="218"/>
        <v>22.708500000000001</v>
      </c>
      <c r="DY467" s="84">
        <f t="shared" si="218"/>
        <v>22.708500000000001</v>
      </c>
      <c r="DZ467" s="84">
        <f t="shared" si="218"/>
        <v>22.708500000000001</v>
      </c>
      <c r="EA467" s="84">
        <f t="shared" si="218"/>
        <v>22.708500000000001</v>
      </c>
      <c r="EB467" s="84">
        <f t="shared" si="218"/>
        <v>22.708500000000001</v>
      </c>
      <c r="EC467" s="84">
        <f t="shared" si="218"/>
        <v>22.708500000000001</v>
      </c>
      <c r="ED467" s="84">
        <f t="shared" si="218"/>
        <v>22.708500000000001</v>
      </c>
      <c r="EE467" s="84">
        <f t="shared" si="218"/>
        <v>22.708500000000001</v>
      </c>
      <c r="EF467" s="84">
        <f t="shared" si="218"/>
        <v>22.708500000000001</v>
      </c>
      <c r="EG467" s="84">
        <f t="shared" si="218"/>
        <v>22.708500000000001</v>
      </c>
      <c r="EH467" s="84">
        <f t="shared" si="218"/>
        <v>22.708500000000001</v>
      </c>
      <c r="EI467" s="84">
        <f t="shared" si="218"/>
        <v>22.708500000000001</v>
      </c>
      <c r="EJ467" s="84">
        <f t="shared" si="218"/>
        <v>22.708500000000001</v>
      </c>
      <c r="EK467" s="84">
        <f t="shared" si="218"/>
        <v>22.708500000000001</v>
      </c>
      <c r="EL467" s="84">
        <f t="shared" si="218"/>
        <v>22.708500000000001</v>
      </c>
      <c r="EM467" s="84">
        <f t="shared" si="218"/>
        <v>22.708500000000001</v>
      </c>
      <c r="EN467" s="84">
        <f t="shared" si="218"/>
        <v>22.708500000000001</v>
      </c>
      <c r="EO467" s="84">
        <f t="shared" si="218"/>
        <v>22.708500000000001</v>
      </c>
      <c r="EP467" s="84">
        <f t="shared" si="218"/>
        <v>22.708500000000001</v>
      </c>
      <c r="EQ467" s="84">
        <f t="shared" si="218"/>
        <v>22.708500000000001</v>
      </c>
      <c r="ER467" s="84">
        <f t="shared" si="218"/>
        <v>22.708500000000001</v>
      </c>
      <c r="ES467" s="84">
        <f t="shared" si="218"/>
        <v>22.708500000000001</v>
      </c>
      <c r="ET467" s="84">
        <f t="shared" si="218"/>
        <v>22.708500000000001</v>
      </c>
      <c r="EU467" s="84">
        <f t="shared" si="218"/>
        <v>22.708500000000001</v>
      </c>
      <c r="EV467" s="84">
        <f t="shared" si="218"/>
        <v>22.708500000000001</v>
      </c>
      <c r="EW467" s="84">
        <f t="shared" si="218"/>
        <v>22.708500000000001</v>
      </c>
    </row>
    <row r="468" spans="1:153" x14ac:dyDescent="0.2">
      <c r="AR468" s="82" t="s">
        <v>683</v>
      </c>
      <c r="AS468" s="83"/>
      <c r="AT468" s="84"/>
      <c r="AU468" s="84"/>
      <c r="AV468" s="84"/>
      <c r="AW468" s="84"/>
      <c r="AX468" s="84"/>
      <c r="AY468" s="84"/>
      <c r="AZ468" s="84"/>
      <c r="BA468" s="83"/>
      <c r="BB468" s="84"/>
      <c r="BC468" s="84"/>
      <c r="BD468" s="84"/>
      <c r="BE468" s="84"/>
      <c r="BF468" s="84"/>
      <c r="BG468" s="84"/>
      <c r="BH468" s="84"/>
      <c r="BI468" s="84"/>
      <c r="BJ468" s="84"/>
      <c r="BK468" s="84"/>
      <c r="BL468" s="84"/>
      <c r="BM468" s="83"/>
      <c r="BN468" s="84"/>
      <c r="BO468" s="84"/>
      <c r="BP468" s="84"/>
      <c r="BQ468" s="84"/>
      <c r="BR468" s="84"/>
      <c r="BS468" s="84"/>
      <c r="BT468" s="84"/>
      <c r="BU468" s="84"/>
      <c r="BV468" s="84"/>
      <c r="BW468" s="84"/>
      <c r="BX468" s="84"/>
      <c r="BY468" s="84"/>
      <c r="BZ468" s="84"/>
      <c r="CA468" s="84"/>
      <c r="CB468" s="84"/>
      <c r="CC468" s="84"/>
      <c r="CD468" s="83">
        <v>21.74325</v>
      </c>
      <c r="CE468" s="84">
        <f t="shared" si="220"/>
        <v>21.74325</v>
      </c>
      <c r="CF468" s="84">
        <f t="shared" si="220"/>
        <v>21.74325</v>
      </c>
      <c r="CG468" s="84">
        <f t="shared" si="220"/>
        <v>21.74325</v>
      </c>
      <c r="CH468" s="83">
        <v>21.74325</v>
      </c>
      <c r="CI468" s="84">
        <f t="shared" si="219"/>
        <v>21.74325</v>
      </c>
      <c r="CJ468" s="84">
        <f t="shared" si="219"/>
        <v>21.74325</v>
      </c>
      <c r="CK468" s="84">
        <f t="shared" si="219"/>
        <v>21.74325</v>
      </c>
      <c r="CL468" s="84">
        <f t="shared" si="219"/>
        <v>21.74325</v>
      </c>
      <c r="CM468" s="84">
        <f t="shared" si="219"/>
        <v>21.74325</v>
      </c>
      <c r="CN468" s="84">
        <f t="shared" si="219"/>
        <v>21.74325</v>
      </c>
      <c r="CO468" s="84">
        <f t="shared" si="219"/>
        <v>21.74325</v>
      </c>
      <c r="CP468" s="84">
        <f t="shared" si="219"/>
        <v>21.74325</v>
      </c>
      <c r="CQ468" s="84">
        <f t="shared" si="219"/>
        <v>21.74325</v>
      </c>
      <c r="CR468" s="84">
        <f t="shared" si="219"/>
        <v>21.74325</v>
      </c>
      <c r="CS468" s="84">
        <f t="shared" si="219"/>
        <v>21.74325</v>
      </c>
      <c r="CT468" s="84">
        <f t="shared" si="219"/>
        <v>21.74325</v>
      </c>
      <c r="CU468" s="84">
        <f t="shared" si="219"/>
        <v>21.74325</v>
      </c>
      <c r="CV468" s="84">
        <f t="shared" si="219"/>
        <v>21.74325</v>
      </c>
      <c r="CW468" s="84">
        <f t="shared" si="219"/>
        <v>21.74325</v>
      </c>
      <c r="CX468" s="84">
        <f t="shared" si="219"/>
        <v>21.74325</v>
      </c>
      <c r="CY468" s="84">
        <f t="shared" si="219"/>
        <v>21.74325</v>
      </c>
      <c r="CZ468" s="84">
        <f t="shared" si="219"/>
        <v>21.74325</v>
      </c>
      <c r="DA468" s="84">
        <f t="shared" si="219"/>
        <v>21.74325</v>
      </c>
      <c r="DB468" s="84">
        <f t="shared" si="219"/>
        <v>21.74325</v>
      </c>
      <c r="DC468" s="84">
        <f t="shared" si="219"/>
        <v>21.74325</v>
      </c>
      <c r="DD468" s="84">
        <f t="shared" si="219"/>
        <v>21.74325</v>
      </c>
      <c r="DE468" s="84">
        <f t="shared" si="219"/>
        <v>21.74325</v>
      </c>
      <c r="DF468" s="84">
        <f t="shared" si="219"/>
        <v>21.74325</v>
      </c>
      <c r="DG468" s="84">
        <f t="shared" si="219"/>
        <v>21.74325</v>
      </c>
      <c r="DH468" s="84">
        <f t="shared" si="219"/>
        <v>21.74325</v>
      </c>
      <c r="DI468" s="84">
        <f t="shared" si="219"/>
        <v>21.74325</v>
      </c>
      <c r="DJ468" s="84">
        <f t="shared" si="219"/>
        <v>21.74325</v>
      </c>
      <c r="DK468" s="84">
        <f t="shared" si="219"/>
        <v>21.74325</v>
      </c>
      <c r="DL468" s="84">
        <f t="shared" si="219"/>
        <v>21.74325</v>
      </c>
      <c r="DM468" s="84">
        <f t="shared" si="219"/>
        <v>21.74325</v>
      </c>
      <c r="DN468" s="84">
        <f t="shared" si="219"/>
        <v>21.74325</v>
      </c>
      <c r="DO468" s="84">
        <f t="shared" si="218"/>
        <v>21.74325</v>
      </c>
      <c r="DP468" s="84">
        <f t="shared" si="218"/>
        <v>21.74325</v>
      </c>
      <c r="DQ468" s="84">
        <f t="shared" si="218"/>
        <v>21.74325</v>
      </c>
      <c r="DR468" s="84">
        <f t="shared" si="218"/>
        <v>21.74325</v>
      </c>
      <c r="DS468" s="84">
        <f t="shared" si="218"/>
        <v>21.74325</v>
      </c>
      <c r="DT468" s="84">
        <f t="shared" si="218"/>
        <v>21.74325</v>
      </c>
      <c r="DU468" s="84">
        <f t="shared" si="218"/>
        <v>21.74325</v>
      </c>
      <c r="DV468" s="84">
        <f t="shared" si="218"/>
        <v>21.74325</v>
      </c>
      <c r="DW468" s="84">
        <f t="shared" si="218"/>
        <v>21.74325</v>
      </c>
      <c r="DX468" s="84">
        <f t="shared" si="218"/>
        <v>21.74325</v>
      </c>
      <c r="DY468" s="84">
        <f t="shared" si="218"/>
        <v>21.74325</v>
      </c>
      <c r="DZ468" s="84">
        <f t="shared" si="218"/>
        <v>21.74325</v>
      </c>
      <c r="EA468" s="84">
        <f t="shared" si="218"/>
        <v>21.74325</v>
      </c>
      <c r="EB468" s="84">
        <f t="shared" si="218"/>
        <v>21.74325</v>
      </c>
      <c r="EC468" s="84">
        <f t="shared" si="218"/>
        <v>21.74325</v>
      </c>
      <c r="ED468" s="84">
        <f t="shared" si="218"/>
        <v>21.74325</v>
      </c>
      <c r="EE468" s="84">
        <f t="shared" si="218"/>
        <v>21.74325</v>
      </c>
      <c r="EF468" s="84">
        <f t="shared" si="218"/>
        <v>21.74325</v>
      </c>
      <c r="EG468" s="84">
        <f t="shared" si="218"/>
        <v>21.74325</v>
      </c>
      <c r="EH468" s="84">
        <f t="shared" si="218"/>
        <v>21.74325</v>
      </c>
      <c r="EI468" s="84">
        <f t="shared" si="218"/>
        <v>21.74325</v>
      </c>
      <c r="EJ468" s="84">
        <f t="shared" si="218"/>
        <v>21.74325</v>
      </c>
      <c r="EK468" s="84">
        <f t="shared" si="218"/>
        <v>21.74325</v>
      </c>
      <c r="EL468" s="84">
        <f t="shared" si="218"/>
        <v>21.74325</v>
      </c>
      <c r="EM468" s="84">
        <f t="shared" si="218"/>
        <v>21.74325</v>
      </c>
      <c r="EN468" s="84">
        <f t="shared" si="218"/>
        <v>21.74325</v>
      </c>
      <c r="EO468" s="84">
        <f t="shared" si="218"/>
        <v>21.74325</v>
      </c>
      <c r="EP468" s="84">
        <f t="shared" si="218"/>
        <v>21.74325</v>
      </c>
      <c r="EQ468" s="84">
        <f t="shared" si="218"/>
        <v>21.74325</v>
      </c>
      <c r="ER468" s="84">
        <f t="shared" si="218"/>
        <v>21.74325</v>
      </c>
      <c r="ES468" s="84">
        <f t="shared" si="218"/>
        <v>21.74325</v>
      </c>
      <c r="ET468" s="84">
        <f t="shared" si="218"/>
        <v>21.74325</v>
      </c>
      <c r="EU468" s="84">
        <f t="shared" si="218"/>
        <v>21.74325</v>
      </c>
      <c r="EV468" s="84">
        <f t="shared" si="218"/>
        <v>21.74325</v>
      </c>
      <c r="EW468" s="84">
        <f t="shared" si="218"/>
        <v>21.74325</v>
      </c>
    </row>
    <row r="469" spans="1:153" x14ac:dyDescent="0.2">
      <c r="AR469" s="82" t="s">
        <v>684</v>
      </c>
      <c r="AS469" s="83"/>
      <c r="AT469" s="84"/>
      <c r="AU469" s="84"/>
      <c r="AV469" s="84"/>
      <c r="AW469" s="84"/>
      <c r="AX469" s="84"/>
      <c r="AY469" s="84"/>
      <c r="AZ469" s="84"/>
      <c r="BA469" s="83"/>
      <c r="BB469" s="84"/>
      <c r="BC469" s="84"/>
      <c r="BD469" s="84"/>
      <c r="BE469" s="84"/>
      <c r="BF469" s="84"/>
      <c r="BG469" s="84"/>
      <c r="BH469" s="84"/>
      <c r="BI469" s="84"/>
      <c r="BJ469" s="84"/>
      <c r="BK469" s="84"/>
      <c r="BL469" s="84"/>
      <c r="BM469" s="83"/>
      <c r="BN469" s="84"/>
      <c r="BO469" s="84"/>
      <c r="BP469" s="84"/>
      <c r="BQ469" s="84"/>
      <c r="BR469" s="84"/>
      <c r="BS469" s="84"/>
      <c r="BT469" s="84"/>
      <c r="BU469" s="84"/>
      <c r="BV469" s="84"/>
      <c r="BW469" s="84"/>
      <c r="BX469" s="84"/>
      <c r="BY469" s="84"/>
      <c r="BZ469" s="84"/>
      <c r="CA469" s="84"/>
      <c r="CB469" s="84"/>
      <c r="CC469" s="84"/>
      <c r="CD469" s="83">
        <v>23.137499999999999</v>
      </c>
      <c r="CE469" s="84">
        <f t="shared" si="220"/>
        <v>23.137499999999999</v>
      </c>
      <c r="CF469" s="84">
        <f t="shared" si="220"/>
        <v>23.137499999999999</v>
      </c>
      <c r="CG469" s="84">
        <f t="shared" si="220"/>
        <v>23.137499999999999</v>
      </c>
      <c r="CH469" s="83">
        <v>23.137499999999999</v>
      </c>
      <c r="CI469" s="84">
        <f t="shared" si="219"/>
        <v>23.137499999999999</v>
      </c>
      <c r="CJ469" s="84">
        <f t="shared" si="219"/>
        <v>23.137499999999999</v>
      </c>
      <c r="CK469" s="84">
        <f t="shared" si="219"/>
        <v>23.137499999999999</v>
      </c>
      <c r="CL469" s="84">
        <f t="shared" si="219"/>
        <v>23.137499999999999</v>
      </c>
      <c r="CM469" s="84">
        <f t="shared" si="219"/>
        <v>23.137499999999999</v>
      </c>
      <c r="CN469" s="84">
        <f t="shared" si="219"/>
        <v>23.137499999999999</v>
      </c>
      <c r="CO469" s="84">
        <f t="shared" si="219"/>
        <v>23.137499999999999</v>
      </c>
      <c r="CP469" s="84">
        <f t="shared" si="219"/>
        <v>23.137499999999999</v>
      </c>
      <c r="CQ469" s="84">
        <f t="shared" si="219"/>
        <v>23.137499999999999</v>
      </c>
      <c r="CR469" s="84">
        <f t="shared" si="219"/>
        <v>23.137499999999999</v>
      </c>
      <c r="CS469" s="84">
        <f t="shared" si="219"/>
        <v>23.137499999999999</v>
      </c>
      <c r="CT469" s="84">
        <f t="shared" si="219"/>
        <v>23.137499999999999</v>
      </c>
      <c r="CU469" s="84">
        <f t="shared" si="219"/>
        <v>23.137499999999999</v>
      </c>
      <c r="CV469" s="84">
        <f t="shared" si="219"/>
        <v>23.137499999999999</v>
      </c>
      <c r="CW469" s="84">
        <f t="shared" si="219"/>
        <v>23.137499999999999</v>
      </c>
      <c r="CX469" s="84">
        <f t="shared" si="219"/>
        <v>23.137499999999999</v>
      </c>
      <c r="CY469" s="84">
        <f t="shared" si="219"/>
        <v>23.137499999999999</v>
      </c>
      <c r="CZ469" s="84">
        <f t="shared" si="219"/>
        <v>23.137499999999999</v>
      </c>
      <c r="DA469" s="84">
        <f t="shared" si="219"/>
        <v>23.137499999999999</v>
      </c>
      <c r="DB469" s="84">
        <f t="shared" si="219"/>
        <v>23.137499999999999</v>
      </c>
      <c r="DC469" s="84">
        <f t="shared" si="219"/>
        <v>23.137499999999999</v>
      </c>
      <c r="DD469" s="84">
        <f t="shared" si="219"/>
        <v>23.137499999999999</v>
      </c>
      <c r="DE469" s="84">
        <f t="shared" si="219"/>
        <v>23.137499999999999</v>
      </c>
      <c r="DF469" s="84">
        <f t="shared" si="219"/>
        <v>23.137499999999999</v>
      </c>
      <c r="DG469" s="84">
        <f t="shared" si="219"/>
        <v>23.137499999999999</v>
      </c>
      <c r="DH469" s="84">
        <f t="shared" si="219"/>
        <v>23.137499999999999</v>
      </c>
      <c r="DI469" s="84">
        <f t="shared" si="219"/>
        <v>23.137499999999999</v>
      </c>
      <c r="DJ469" s="84">
        <f t="shared" si="219"/>
        <v>23.137499999999999</v>
      </c>
      <c r="DK469" s="84">
        <f t="shared" si="219"/>
        <v>23.137499999999999</v>
      </c>
      <c r="DL469" s="84">
        <f t="shared" si="219"/>
        <v>23.137499999999999</v>
      </c>
      <c r="DM469" s="84">
        <f t="shared" si="219"/>
        <v>23.137499999999999</v>
      </c>
      <c r="DN469" s="84">
        <f t="shared" si="219"/>
        <v>23.137499999999999</v>
      </c>
      <c r="DO469" s="84">
        <f t="shared" si="218"/>
        <v>23.137499999999999</v>
      </c>
      <c r="DP469" s="84">
        <f t="shared" si="218"/>
        <v>23.137499999999999</v>
      </c>
      <c r="DQ469" s="84">
        <f t="shared" si="218"/>
        <v>23.137499999999999</v>
      </c>
      <c r="DR469" s="84">
        <f t="shared" si="218"/>
        <v>23.137499999999999</v>
      </c>
      <c r="DS469" s="84">
        <f t="shared" si="218"/>
        <v>23.137499999999999</v>
      </c>
      <c r="DT469" s="84">
        <f t="shared" si="218"/>
        <v>23.137499999999999</v>
      </c>
      <c r="DU469" s="84">
        <f t="shared" si="218"/>
        <v>23.137499999999999</v>
      </c>
      <c r="DV469" s="84">
        <f t="shared" si="218"/>
        <v>23.137499999999999</v>
      </c>
      <c r="DW469" s="84">
        <f t="shared" si="218"/>
        <v>23.137499999999999</v>
      </c>
      <c r="DX469" s="84">
        <f t="shared" ref="DX469:EW469" si="221">DW469</f>
        <v>23.137499999999999</v>
      </c>
      <c r="DY469" s="84">
        <f t="shared" si="221"/>
        <v>23.137499999999999</v>
      </c>
      <c r="DZ469" s="84">
        <f t="shared" si="221"/>
        <v>23.137499999999999</v>
      </c>
      <c r="EA469" s="84">
        <f t="shared" si="221"/>
        <v>23.137499999999999</v>
      </c>
      <c r="EB469" s="84">
        <f t="shared" si="221"/>
        <v>23.137499999999999</v>
      </c>
      <c r="EC469" s="84">
        <f t="shared" si="221"/>
        <v>23.137499999999999</v>
      </c>
      <c r="ED469" s="84">
        <f t="shared" si="221"/>
        <v>23.137499999999999</v>
      </c>
      <c r="EE469" s="84">
        <f t="shared" si="221"/>
        <v>23.137499999999999</v>
      </c>
      <c r="EF469" s="84">
        <f t="shared" si="221"/>
        <v>23.137499999999999</v>
      </c>
      <c r="EG469" s="84">
        <f t="shared" si="221"/>
        <v>23.137499999999999</v>
      </c>
      <c r="EH469" s="84">
        <f t="shared" si="221"/>
        <v>23.137499999999999</v>
      </c>
      <c r="EI469" s="84">
        <f t="shared" si="221"/>
        <v>23.137499999999999</v>
      </c>
      <c r="EJ469" s="84">
        <f t="shared" si="221"/>
        <v>23.137499999999999</v>
      </c>
      <c r="EK469" s="84">
        <f t="shared" si="221"/>
        <v>23.137499999999999</v>
      </c>
      <c r="EL469" s="84">
        <f t="shared" si="221"/>
        <v>23.137499999999999</v>
      </c>
      <c r="EM469" s="84">
        <f t="shared" si="221"/>
        <v>23.137499999999999</v>
      </c>
      <c r="EN469" s="84">
        <f t="shared" si="221"/>
        <v>23.137499999999999</v>
      </c>
      <c r="EO469" s="84">
        <f t="shared" si="221"/>
        <v>23.137499999999999</v>
      </c>
      <c r="EP469" s="84">
        <f t="shared" si="221"/>
        <v>23.137499999999999</v>
      </c>
      <c r="EQ469" s="84">
        <f t="shared" si="221"/>
        <v>23.137499999999999</v>
      </c>
      <c r="ER469" s="84">
        <f t="shared" si="221"/>
        <v>23.137499999999999</v>
      </c>
      <c r="ES469" s="84">
        <f t="shared" si="221"/>
        <v>23.137499999999999</v>
      </c>
      <c r="ET469" s="84">
        <f t="shared" si="221"/>
        <v>23.137499999999999</v>
      </c>
      <c r="EU469" s="84">
        <f t="shared" si="221"/>
        <v>23.137499999999999</v>
      </c>
      <c r="EV469" s="84">
        <f t="shared" si="221"/>
        <v>23.137499999999999</v>
      </c>
      <c r="EW469" s="84">
        <f t="shared" si="221"/>
        <v>23.137499999999999</v>
      </c>
    </row>
    <row r="470" spans="1:153" x14ac:dyDescent="0.2">
      <c r="AR470" s="82" t="s">
        <v>685</v>
      </c>
      <c r="AS470" s="83"/>
      <c r="AT470" s="84"/>
      <c r="AU470" s="84"/>
      <c r="AV470" s="84"/>
      <c r="AW470" s="84"/>
      <c r="AX470" s="84"/>
      <c r="AY470" s="84"/>
      <c r="AZ470" s="84"/>
      <c r="BA470" s="83"/>
      <c r="BB470" s="84"/>
      <c r="BC470" s="84"/>
      <c r="BD470" s="84"/>
      <c r="BE470" s="84"/>
      <c r="BF470" s="84"/>
      <c r="BG470" s="84"/>
      <c r="BH470" s="84"/>
      <c r="BI470" s="84"/>
      <c r="BJ470" s="84"/>
      <c r="BK470" s="84"/>
      <c r="BL470" s="84"/>
      <c r="BM470" s="83"/>
      <c r="BN470" s="84"/>
      <c r="BO470" s="84"/>
      <c r="BP470" s="84"/>
      <c r="BQ470" s="84"/>
      <c r="BR470" s="84"/>
      <c r="BS470" s="84"/>
      <c r="BT470" s="84"/>
      <c r="BU470" s="84"/>
      <c r="BV470" s="84"/>
      <c r="BW470" s="84"/>
      <c r="BX470" s="84"/>
      <c r="BY470" s="84"/>
      <c r="BZ470" s="84"/>
      <c r="CA470" s="84"/>
      <c r="CB470" s="84"/>
      <c r="CC470" s="84"/>
      <c r="CD470" s="83">
        <v>31.717500000000001</v>
      </c>
      <c r="CE470" s="84">
        <f t="shared" si="220"/>
        <v>31.717500000000001</v>
      </c>
      <c r="CF470" s="84">
        <f t="shared" si="220"/>
        <v>31.717500000000001</v>
      </c>
      <c r="CG470" s="84">
        <f t="shared" si="220"/>
        <v>31.717500000000001</v>
      </c>
      <c r="CH470" s="83">
        <v>31.717500000000001</v>
      </c>
      <c r="CI470" s="84">
        <f t="shared" si="219"/>
        <v>31.717500000000001</v>
      </c>
      <c r="CJ470" s="84">
        <f t="shared" si="219"/>
        <v>31.717500000000001</v>
      </c>
      <c r="CK470" s="84">
        <f t="shared" si="219"/>
        <v>31.717500000000001</v>
      </c>
      <c r="CL470" s="84">
        <f t="shared" si="219"/>
        <v>31.717500000000001</v>
      </c>
      <c r="CM470" s="84">
        <f t="shared" si="219"/>
        <v>31.717500000000001</v>
      </c>
      <c r="CN470" s="84">
        <f t="shared" si="219"/>
        <v>31.717500000000001</v>
      </c>
      <c r="CO470" s="84">
        <f t="shared" si="219"/>
        <v>31.717500000000001</v>
      </c>
      <c r="CP470" s="84">
        <f t="shared" si="219"/>
        <v>31.717500000000001</v>
      </c>
      <c r="CQ470" s="84">
        <f t="shared" si="219"/>
        <v>31.717500000000001</v>
      </c>
      <c r="CR470" s="84">
        <f t="shared" si="219"/>
        <v>31.717500000000001</v>
      </c>
      <c r="CS470" s="84">
        <f t="shared" si="219"/>
        <v>31.717500000000001</v>
      </c>
      <c r="CT470" s="84">
        <f t="shared" si="219"/>
        <v>31.717500000000001</v>
      </c>
      <c r="CU470" s="84">
        <f t="shared" si="219"/>
        <v>31.717500000000001</v>
      </c>
      <c r="CV470" s="84">
        <f t="shared" si="219"/>
        <v>31.717500000000001</v>
      </c>
      <c r="CW470" s="84">
        <f t="shared" si="219"/>
        <v>31.717500000000001</v>
      </c>
      <c r="CX470" s="84">
        <f t="shared" si="219"/>
        <v>31.717500000000001</v>
      </c>
      <c r="CY470" s="84">
        <f t="shared" si="219"/>
        <v>31.717500000000001</v>
      </c>
      <c r="CZ470" s="84">
        <f t="shared" si="219"/>
        <v>31.717500000000001</v>
      </c>
      <c r="DA470" s="84">
        <f t="shared" si="219"/>
        <v>31.717500000000001</v>
      </c>
      <c r="DB470" s="84">
        <f t="shared" si="219"/>
        <v>31.717500000000001</v>
      </c>
      <c r="DC470" s="84">
        <f t="shared" si="219"/>
        <v>31.717500000000001</v>
      </c>
      <c r="DD470" s="84">
        <f t="shared" si="219"/>
        <v>31.717500000000001</v>
      </c>
      <c r="DE470" s="84">
        <f t="shared" si="219"/>
        <v>31.717500000000001</v>
      </c>
      <c r="DF470" s="84">
        <f t="shared" si="219"/>
        <v>31.717500000000001</v>
      </c>
      <c r="DG470" s="84">
        <f t="shared" si="219"/>
        <v>31.717500000000001</v>
      </c>
      <c r="DH470" s="84">
        <f t="shared" si="219"/>
        <v>31.717500000000001</v>
      </c>
      <c r="DI470" s="84">
        <f t="shared" si="219"/>
        <v>31.717500000000001</v>
      </c>
      <c r="DJ470" s="84">
        <f t="shared" si="219"/>
        <v>31.717500000000001</v>
      </c>
      <c r="DK470" s="84">
        <f t="shared" si="219"/>
        <v>31.717500000000001</v>
      </c>
      <c r="DL470" s="84">
        <f t="shared" si="219"/>
        <v>31.717500000000001</v>
      </c>
      <c r="DM470" s="84">
        <f t="shared" si="219"/>
        <v>31.717500000000001</v>
      </c>
      <c r="DN470" s="84">
        <f t="shared" ref="DN470:EW477" si="222">DM470</f>
        <v>31.717500000000001</v>
      </c>
      <c r="DO470" s="84">
        <f t="shared" si="222"/>
        <v>31.717500000000001</v>
      </c>
      <c r="DP470" s="84">
        <f t="shared" si="222"/>
        <v>31.717500000000001</v>
      </c>
      <c r="DQ470" s="84">
        <f t="shared" si="222"/>
        <v>31.717500000000001</v>
      </c>
      <c r="DR470" s="84">
        <f t="shared" si="222"/>
        <v>31.717500000000001</v>
      </c>
      <c r="DS470" s="84">
        <f t="shared" si="222"/>
        <v>31.717500000000001</v>
      </c>
      <c r="DT470" s="84">
        <f t="shared" si="222"/>
        <v>31.717500000000001</v>
      </c>
      <c r="DU470" s="84">
        <f t="shared" si="222"/>
        <v>31.717500000000001</v>
      </c>
      <c r="DV470" s="84">
        <f t="shared" si="222"/>
        <v>31.717500000000001</v>
      </c>
      <c r="DW470" s="84">
        <f t="shared" si="222"/>
        <v>31.717500000000001</v>
      </c>
      <c r="DX470" s="84">
        <f t="shared" si="222"/>
        <v>31.717500000000001</v>
      </c>
      <c r="DY470" s="84">
        <f t="shared" si="222"/>
        <v>31.717500000000001</v>
      </c>
      <c r="DZ470" s="84">
        <f t="shared" si="222"/>
        <v>31.717500000000001</v>
      </c>
      <c r="EA470" s="84">
        <f t="shared" si="222"/>
        <v>31.717500000000001</v>
      </c>
      <c r="EB470" s="84">
        <f t="shared" si="222"/>
        <v>31.717500000000001</v>
      </c>
      <c r="EC470" s="84">
        <f t="shared" si="222"/>
        <v>31.717500000000001</v>
      </c>
      <c r="ED470" s="84">
        <f t="shared" si="222"/>
        <v>31.717500000000001</v>
      </c>
      <c r="EE470" s="84">
        <f t="shared" si="222"/>
        <v>31.717500000000001</v>
      </c>
      <c r="EF470" s="84">
        <f t="shared" si="222"/>
        <v>31.717500000000001</v>
      </c>
      <c r="EG470" s="84">
        <f t="shared" si="222"/>
        <v>31.717500000000001</v>
      </c>
      <c r="EH470" s="84">
        <f t="shared" si="222"/>
        <v>31.717500000000001</v>
      </c>
      <c r="EI470" s="84">
        <f t="shared" si="222"/>
        <v>31.717500000000001</v>
      </c>
      <c r="EJ470" s="84">
        <f t="shared" si="222"/>
        <v>31.717500000000001</v>
      </c>
      <c r="EK470" s="84">
        <f t="shared" si="222"/>
        <v>31.717500000000001</v>
      </c>
      <c r="EL470" s="84">
        <f t="shared" si="222"/>
        <v>31.717500000000001</v>
      </c>
      <c r="EM470" s="84">
        <f t="shared" si="222"/>
        <v>31.717500000000001</v>
      </c>
      <c r="EN470" s="84">
        <f t="shared" si="222"/>
        <v>31.717500000000001</v>
      </c>
      <c r="EO470" s="84">
        <f t="shared" si="222"/>
        <v>31.717500000000001</v>
      </c>
      <c r="EP470" s="84">
        <f t="shared" si="222"/>
        <v>31.717500000000001</v>
      </c>
      <c r="EQ470" s="84">
        <f t="shared" si="222"/>
        <v>31.717500000000001</v>
      </c>
      <c r="ER470" s="84">
        <f t="shared" si="222"/>
        <v>31.717500000000001</v>
      </c>
      <c r="ES470" s="84">
        <f t="shared" si="222"/>
        <v>31.717500000000001</v>
      </c>
      <c r="ET470" s="84">
        <f t="shared" si="222"/>
        <v>31.717500000000001</v>
      </c>
      <c r="EU470" s="84">
        <f t="shared" si="222"/>
        <v>31.717500000000001</v>
      </c>
      <c r="EV470" s="84">
        <f t="shared" si="222"/>
        <v>31.717500000000001</v>
      </c>
      <c r="EW470" s="84">
        <f t="shared" si="222"/>
        <v>31.717500000000001</v>
      </c>
    </row>
    <row r="471" spans="1:153" x14ac:dyDescent="0.2">
      <c r="AR471" s="82" t="s">
        <v>686</v>
      </c>
      <c r="AS471" s="83"/>
      <c r="AT471" s="84"/>
      <c r="AU471" s="84"/>
      <c r="AV471" s="84"/>
      <c r="AW471" s="84"/>
      <c r="AX471" s="84"/>
      <c r="AY471" s="84"/>
      <c r="AZ471" s="84"/>
      <c r="BA471" s="83"/>
      <c r="BB471" s="84"/>
      <c r="BC471" s="84"/>
      <c r="BD471" s="84"/>
      <c r="BE471" s="84"/>
      <c r="BF471" s="84"/>
      <c r="BG471" s="84"/>
      <c r="BH471" s="84"/>
      <c r="BI471" s="84"/>
      <c r="BJ471" s="84"/>
      <c r="BK471" s="84"/>
      <c r="BL471" s="84"/>
      <c r="BM471" s="83"/>
      <c r="BN471" s="84"/>
      <c r="BO471" s="84"/>
      <c r="BP471" s="84"/>
      <c r="BQ471" s="84"/>
      <c r="BR471" s="84"/>
      <c r="BS471" s="84"/>
      <c r="BT471" s="84"/>
      <c r="BU471" s="84"/>
      <c r="BV471" s="84"/>
      <c r="BW471" s="84"/>
      <c r="BX471" s="84"/>
      <c r="BY471" s="84"/>
      <c r="BZ471" s="84"/>
      <c r="CA471" s="84"/>
      <c r="CB471" s="84"/>
      <c r="CC471" s="84"/>
      <c r="CD471" s="83">
        <v>39.546750000000003</v>
      </c>
      <c r="CE471" s="84">
        <f t="shared" si="220"/>
        <v>39.546750000000003</v>
      </c>
      <c r="CF471" s="84">
        <f t="shared" si="220"/>
        <v>39.546750000000003</v>
      </c>
      <c r="CG471" s="84">
        <f t="shared" si="220"/>
        <v>39.546750000000003</v>
      </c>
      <c r="CH471" s="83">
        <v>39.546750000000003</v>
      </c>
      <c r="CI471" s="84">
        <f t="shared" ref="CI471:DN478" si="223">CH471</f>
        <v>39.546750000000003</v>
      </c>
      <c r="CJ471" s="84">
        <f t="shared" si="223"/>
        <v>39.546750000000003</v>
      </c>
      <c r="CK471" s="84">
        <f t="shared" si="223"/>
        <v>39.546750000000003</v>
      </c>
      <c r="CL471" s="84">
        <f t="shared" si="223"/>
        <v>39.546750000000003</v>
      </c>
      <c r="CM471" s="84">
        <f t="shared" si="223"/>
        <v>39.546750000000003</v>
      </c>
      <c r="CN471" s="84">
        <f t="shared" si="223"/>
        <v>39.546750000000003</v>
      </c>
      <c r="CO471" s="84">
        <f t="shared" si="223"/>
        <v>39.546750000000003</v>
      </c>
      <c r="CP471" s="84">
        <f t="shared" si="223"/>
        <v>39.546750000000003</v>
      </c>
      <c r="CQ471" s="84">
        <f t="shared" si="223"/>
        <v>39.546750000000003</v>
      </c>
      <c r="CR471" s="84">
        <f t="shared" si="223"/>
        <v>39.546750000000003</v>
      </c>
      <c r="CS471" s="84">
        <f t="shared" si="223"/>
        <v>39.546750000000003</v>
      </c>
      <c r="CT471" s="84">
        <f t="shared" si="223"/>
        <v>39.546750000000003</v>
      </c>
      <c r="CU471" s="84">
        <f t="shared" si="223"/>
        <v>39.546750000000003</v>
      </c>
      <c r="CV471" s="84">
        <f t="shared" si="223"/>
        <v>39.546750000000003</v>
      </c>
      <c r="CW471" s="84">
        <f t="shared" si="223"/>
        <v>39.546750000000003</v>
      </c>
      <c r="CX471" s="84">
        <f t="shared" si="223"/>
        <v>39.546750000000003</v>
      </c>
      <c r="CY471" s="84">
        <f t="shared" si="223"/>
        <v>39.546750000000003</v>
      </c>
      <c r="CZ471" s="84">
        <f t="shared" si="223"/>
        <v>39.546750000000003</v>
      </c>
      <c r="DA471" s="84">
        <f t="shared" si="223"/>
        <v>39.546750000000003</v>
      </c>
      <c r="DB471" s="84">
        <f t="shared" si="223"/>
        <v>39.546750000000003</v>
      </c>
      <c r="DC471" s="84">
        <f t="shared" si="223"/>
        <v>39.546750000000003</v>
      </c>
      <c r="DD471" s="84">
        <f t="shared" si="223"/>
        <v>39.546750000000003</v>
      </c>
      <c r="DE471" s="84">
        <f t="shared" si="223"/>
        <v>39.546750000000003</v>
      </c>
      <c r="DF471" s="84">
        <f t="shared" si="223"/>
        <v>39.546750000000003</v>
      </c>
      <c r="DG471" s="84">
        <f t="shared" si="223"/>
        <v>39.546750000000003</v>
      </c>
      <c r="DH471" s="84">
        <f t="shared" si="223"/>
        <v>39.546750000000003</v>
      </c>
      <c r="DI471" s="84">
        <f t="shared" si="223"/>
        <v>39.546750000000003</v>
      </c>
      <c r="DJ471" s="84">
        <f t="shared" si="223"/>
        <v>39.546750000000003</v>
      </c>
      <c r="DK471" s="84">
        <f t="shared" si="223"/>
        <v>39.546750000000003</v>
      </c>
      <c r="DL471" s="84">
        <f t="shared" si="223"/>
        <v>39.546750000000003</v>
      </c>
      <c r="DM471" s="84">
        <f t="shared" si="223"/>
        <v>39.546750000000003</v>
      </c>
      <c r="DN471" s="84">
        <f t="shared" si="223"/>
        <v>39.546750000000003</v>
      </c>
      <c r="DO471" s="84">
        <f t="shared" si="222"/>
        <v>39.546750000000003</v>
      </c>
      <c r="DP471" s="84">
        <f t="shared" si="222"/>
        <v>39.546750000000003</v>
      </c>
      <c r="DQ471" s="84">
        <f t="shared" si="222"/>
        <v>39.546750000000003</v>
      </c>
      <c r="DR471" s="84">
        <f t="shared" si="222"/>
        <v>39.546750000000003</v>
      </c>
      <c r="DS471" s="84">
        <f t="shared" si="222"/>
        <v>39.546750000000003</v>
      </c>
      <c r="DT471" s="84">
        <f t="shared" si="222"/>
        <v>39.546750000000003</v>
      </c>
      <c r="DU471" s="84">
        <f t="shared" si="222"/>
        <v>39.546750000000003</v>
      </c>
      <c r="DV471" s="84">
        <f t="shared" si="222"/>
        <v>39.546750000000003</v>
      </c>
      <c r="DW471" s="84">
        <f t="shared" si="222"/>
        <v>39.546750000000003</v>
      </c>
      <c r="DX471" s="84">
        <f t="shared" si="222"/>
        <v>39.546750000000003</v>
      </c>
      <c r="DY471" s="84">
        <f t="shared" si="222"/>
        <v>39.546750000000003</v>
      </c>
      <c r="DZ471" s="84">
        <f t="shared" si="222"/>
        <v>39.546750000000003</v>
      </c>
      <c r="EA471" s="84">
        <f t="shared" si="222"/>
        <v>39.546750000000003</v>
      </c>
      <c r="EB471" s="84">
        <f t="shared" si="222"/>
        <v>39.546750000000003</v>
      </c>
      <c r="EC471" s="84">
        <f t="shared" si="222"/>
        <v>39.546750000000003</v>
      </c>
      <c r="ED471" s="84">
        <f t="shared" si="222"/>
        <v>39.546750000000003</v>
      </c>
      <c r="EE471" s="84">
        <f t="shared" si="222"/>
        <v>39.546750000000003</v>
      </c>
      <c r="EF471" s="84">
        <f t="shared" si="222"/>
        <v>39.546750000000003</v>
      </c>
      <c r="EG471" s="84">
        <f t="shared" si="222"/>
        <v>39.546750000000003</v>
      </c>
      <c r="EH471" s="84">
        <f t="shared" si="222"/>
        <v>39.546750000000003</v>
      </c>
      <c r="EI471" s="84">
        <f t="shared" si="222"/>
        <v>39.546750000000003</v>
      </c>
      <c r="EJ471" s="84">
        <f t="shared" si="222"/>
        <v>39.546750000000003</v>
      </c>
      <c r="EK471" s="84">
        <f t="shared" si="222"/>
        <v>39.546750000000003</v>
      </c>
      <c r="EL471" s="84">
        <f t="shared" si="222"/>
        <v>39.546750000000003</v>
      </c>
      <c r="EM471" s="84">
        <f t="shared" si="222"/>
        <v>39.546750000000003</v>
      </c>
      <c r="EN471" s="84">
        <f t="shared" si="222"/>
        <v>39.546750000000003</v>
      </c>
      <c r="EO471" s="84">
        <f t="shared" si="222"/>
        <v>39.546750000000003</v>
      </c>
      <c r="EP471" s="84">
        <f t="shared" si="222"/>
        <v>39.546750000000003</v>
      </c>
      <c r="EQ471" s="84">
        <f t="shared" si="222"/>
        <v>39.546750000000003</v>
      </c>
      <c r="ER471" s="84">
        <f t="shared" si="222"/>
        <v>39.546750000000003</v>
      </c>
      <c r="ES471" s="84">
        <f t="shared" si="222"/>
        <v>39.546750000000003</v>
      </c>
      <c r="ET471" s="84">
        <f t="shared" si="222"/>
        <v>39.546750000000003</v>
      </c>
      <c r="EU471" s="84">
        <f t="shared" si="222"/>
        <v>39.546750000000003</v>
      </c>
      <c r="EV471" s="84">
        <f t="shared" si="222"/>
        <v>39.546750000000003</v>
      </c>
      <c r="EW471" s="84">
        <f t="shared" si="222"/>
        <v>39.546750000000003</v>
      </c>
    </row>
    <row r="472" spans="1:153" x14ac:dyDescent="0.2">
      <c r="AR472" s="82" t="s">
        <v>687</v>
      </c>
      <c r="AS472" s="83"/>
      <c r="AT472" s="84"/>
      <c r="AU472" s="84"/>
      <c r="AV472" s="84"/>
      <c r="AW472" s="84"/>
      <c r="AX472" s="84"/>
      <c r="AY472" s="84"/>
      <c r="AZ472" s="84"/>
      <c r="BA472" s="83"/>
      <c r="BB472" s="84"/>
      <c r="BC472" s="84"/>
      <c r="BD472" s="84"/>
      <c r="BE472" s="84"/>
      <c r="BF472" s="84"/>
      <c r="BG472" s="84"/>
      <c r="BH472" s="84"/>
      <c r="BI472" s="84"/>
      <c r="BJ472" s="84"/>
      <c r="BK472" s="84"/>
      <c r="BL472" s="84"/>
      <c r="BM472" s="83"/>
      <c r="BN472" s="84"/>
      <c r="BO472" s="84"/>
      <c r="BP472" s="84"/>
      <c r="BQ472" s="84"/>
      <c r="BR472" s="84"/>
      <c r="BS472" s="84"/>
      <c r="BT472" s="84"/>
      <c r="BU472" s="84"/>
      <c r="BV472" s="84"/>
      <c r="BW472" s="84"/>
      <c r="BX472" s="84"/>
      <c r="BY472" s="84"/>
      <c r="BZ472" s="84"/>
      <c r="CA472" s="84"/>
      <c r="CB472" s="84"/>
      <c r="CC472" s="84"/>
      <c r="CD472" s="83">
        <v>32.655000000000001</v>
      </c>
      <c r="CE472" s="84">
        <f t="shared" si="220"/>
        <v>32.655000000000001</v>
      </c>
      <c r="CF472" s="84">
        <f t="shared" si="220"/>
        <v>32.655000000000001</v>
      </c>
      <c r="CG472" s="84">
        <f t="shared" si="220"/>
        <v>32.655000000000001</v>
      </c>
      <c r="CH472" s="83">
        <v>32.655000000000001</v>
      </c>
      <c r="CI472" s="84">
        <f t="shared" si="223"/>
        <v>32.655000000000001</v>
      </c>
      <c r="CJ472" s="84">
        <f t="shared" si="223"/>
        <v>32.655000000000001</v>
      </c>
      <c r="CK472" s="84">
        <f t="shared" si="223"/>
        <v>32.655000000000001</v>
      </c>
      <c r="CL472" s="84">
        <f t="shared" si="223"/>
        <v>32.655000000000001</v>
      </c>
      <c r="CM472" s="84">
        <f t="shared" si="223"/>
        <v>32.655000000000001</v>
      </c>
      <c r="CN472" s="84">
        <f t="shared" si="223"/>
        <v>32.655000000000001</v>
      </c>
      <c r="CO472" s="84">
        <f t="shared" si="223"/>
        <v>32.655000000000001</v>
      </c>
      <c r="CP472" s="84">
        <f t="shared" si="223"/>
        <v>32.655000000000001</v>
      </c>
      <c r="CQ472" s="84">
        <f t="shared" si="223"/>
        <v>32.655000000000001</v>
      </c>
      <c r="CR472" s="84">
        <f t="shared" si="223"/>
        <v>32.655000000000001</v>
      </c>
      <c r="CS472" s="84">
        <f t="shared" si="223"/>
        <v>32.655000000000001</v>
      </c>
      <c r="CT472" s="84">
        <f t="shared" si="223"/>
        <v>32.655000000000001</v>
      </c>
      <c r="CU472" s="84">
        <f t="shared" si="223"/>
        <v>32.655000000000001</v>
      </c>
      <c r="CV472" s="84">
        <f t="shared" si="223"/>
        <v>32.655000000000001</v>
      </c>
      <c r="CW472" s="84">
        <f t="shared" si="223"/>
        <v>32.655000000000001</v>
      </c>
      <c r="CX472" s="84">
        <f t="shared" si="223"/>
        <v>32.655000000000001</v>
      </c>
      <c r="CY472" s="84">
        <f t="shared" si="223"/>
        <v>32.655000000000001</v>
      </c>
      <c r="CZ472" s="84">
        <f t="shared" si="223"/>
        <v>32.655000000000001</v>
      </c>
      <c r="DA472" s="84">
        <f t="shared" si="223"/>
        <v>32.655000000000001</v>
      </c>
      <c r="DB472" s="84">
        <f t="shared" si="223"/>
        <v>32.655000000000001</v>
      </c>
      <c r="DC472" s="84">
        <f t="shared" si="223"/>
        <v>32.655000000000001</v>
      </c>
      <c r="DD472" s="84">
        <f t="shared" si="223"/>
        <v>32.655000000000001</v>
      </c>
      <c r="DE472" s="84">
        <f t="shared" si="223"/>
        <v>32.655000000000001</v>
      </c>
      <c r="DF472" s="84">
        <f t="shared" si="223"/>
        <v>32.655000000000001</v>
      </c>
      <c r="DG472" s="84">
        <f t="shared" si="223"/>
        <v>32.655000000000001</v>
      </c>
      <c r="DH472" s="84">
        <f t="shared" si="223"/>
        <v>32.655000000000001</v>
      </c>
      <c r="DI472" s="84">
        <f t="shared" si="223"/>
        <v>32.655000000000001</v>
      </c>
      <c r="DJ472" s="84">
        <f t="shared" si="223"/>
        <v>32.655000000000001</v>
      </c>
      <c r="DK472" s="84">
        <f t="shared" si="223"/>
        <v>32.655000000000001</v>
      </c>
      <c r="DL472" s="84">
        <f t="shared" si="223"/>
        <v>32.655000000000001</v>
      </c>
      <c r="DM472" s="84">
        <f t="shared" si="223"/>
        <v>32.655000000000001</v>
      </c>
      <c r="DN472" s="84">
        <f t="shared" si="223"/>
        <v>32.655000000000001</v>
      </c>
      <c r="DO472" s="84">
        <f t="shared" si="222"/>
        <v>32.655000000000001</v>
      </c>
      <c r="DP472" s="84">
        <f t="shared" si="222"/>
        <v>32.655000000000001</v>
      </c>
      <c r="DQ472" s="84">
        <f t="shared" si="222"/>
        <v>32.655000000000001</v>
      </c>
      <c r="DR472" s="84">
        <f t="shared" si="222"/>
        <v>32.655000000000001</v>
      </c>
      <c r="DS472" s="84">
        <f t="shared" si="222"/>
        <v>32.655000000000001</v>
      </c>
      <c r="DT472" s="84">
        <f t="shared" si="222"/>
        <v>32.655000000000001</v>
      </c>
      <c r="DU472" s="84">
        <f t="shared" si="222"/>
        <v>32.655000000000001</v>
      </c>
      <c r="DV472" s="84">
        <f t="shared" si="222"/>
        <v>32.655000000000001</v>
      </c>
      <c r="DW472" s="84">
        <f t="shared" si="222"/>
        <v>32.655000000000001</v>
      </c>
      <c r="DX472" s="84">
        <f t="shared" si="222"/>
        <v>32.655000000000001</v>
      </c>
      <c r="DY472" s="84">
        <f t="shared" si="222"/>
        <v>32.655000000000001</v>
      </c>
      <c r="DZ472" s="84">
        <f t="shared" si="222"/>
        <v>32.655000000000001</v>
      </c>
      <c r="EA472" s="84">
        <f t="shared" si="222"/>
        <v>32.655000000000001</v>
      </c>
      <c r="EB472" s="84">
        <f t="shared" si="222"/>
        <v>32.655000000000001</v>
      </c>
      <c r="EC472" s="84">
        <f t="shared" si="222"/>
        <v>32.655000000000001</v>
      </c>
      <c r="ED472" s="84">
        <f t="shared" si="222"/>
        <v>32.655000000000001</v>
      </c>
      <c r="EE472" s="84">
        <f t="shared" si="222"/>
        <v>32.655000000000001</v>
      </c>
      <c r="EF472" s="84">
        <f t="shared" si="222"/>
        <v>32.655000000000001</v>
      </c>
      <c r="EG472" s="84">
        <f t="shared" si="222"/>
        <v>32.655000000000001</v>
      </c>
      <c r="EH472" s="84">
        <f t="shared" si="222"/>
        <v>32.655000000000001</v>
      </c>
      <c r="EI472" s="84">
        <f t="shared" si="222"/>
        <v>32.655000000000001</v>
      </c>
      <c r="EJ472" s="84">
        <f t="shared" si="222"/>
        <v>32.655000000000001</v>
      </c>
      <c r="EK472" s="84">
        <f t="shared" si="222"/>
        <v>32.655000000000001</v>
      </c>
      <c r="EL472" s="84">
        <f t="shared" si="222"/>
        <v>32.655000000000001</v>
      </c>
      <c r="EM472" s="84">
        <f t="shared" si="222"/>
        <v>32.655000000000001</v>
      </c>
      <c r="EN472" s="84">
        <f t="shared" si="222"/>
        <v>32.655000000000001</v>
      </c>
      <c r="EO472" s="84">
        <f t="shared" si="222"/>
        <v>32.655000000000001</v>
      </c>
      <c r="EP472" s="84">
        <f t="shared" si="222"/>
        <v>32.655000000000001</v>
      </c>
      <c r="EQ472" s="84">
        <f t="shared" si="222"/>
        <v>32.655000000000001</v>
      </c>
      <c r="ER472" s="84">
        <f t="shared" si="222"/>
        <v>32.655000000000001</v>
      </c>
      <c r="ES472" s="84">
        <f t="shared" si="222"/>
        <v>32.655000000000001</v>
      </c>
      <c r="ET472" s="84">
        <f t="shared" si="222"/>
        <v>32.655000000000001</v>
      </c>
      <c r="EU472" s="84">
        <f t="shared" si="222"/>
        <v>32.655000000000001</v>
      </c>
      <c r="EV472" s="84">
        <f t="shared" si="222"/>
        <v>32.655000000000001</v>
      </c>
      <c r="EW472" s="84">
        <f t="shared" si="222"/>
        <v>32.655000000000001</v>
      </c>
    </row>
    <row r="473" spans="1:153" x14ac:dyDescent="0.2">
      <c r="AR473" s="85" t="s">
        <v>688</v>
      </c>
      <c r="AS473" s="86"/>
      <c r="AT473" s="87"/>
      <c r="AU473" s="87"/>
      <c r="AV473" s="87"/>
      <c r="AW473" s="87"/>
      <c r="AX473" s="87"/>
      <c r="AY473" s="87"/>
      <c r="AZ473" s="87"/>
      <c r="BA473" s="86"/>
      <c r="BB473" s="87"/>
      <c r="BC473" s="87"/>
      <c r="BD473" s="87"/>
      <c r="BE473" s="87"/>
      <c r="BF473" s="87"/>
      <c r="BG473" s="87"/>
      <c r="BH473" s="87"/>
      <c r="BI473" s="87"/>
      <c r="BJ473" s="87"/>
      <c r="BK473" s="87"/>
      <c r="BL473" s="87"/>
      <c r="BM473" s="86"/>
      <c r="BN473" s="87"/>
      <c r="BO473" s="87"/>
      <c r="BP473" s="87"/>
      <c r="BQ473" s="87"/>
      <c r="BR473" s="87"/>
      <c r="BS473" s="87"/>
      <c r="BT473" s="87"/>
      <c r="BU473" s="87"/>
      <c r="BV473" s="87"/>
      <c r="BW473" s="87"/>
      <c r="BX473" s="87"/>
      <c r="BY473" s="87"/>
      <c r="BZ473" s="87"/>
      <c r="CA473" s="87"/>
      <c r="CB473" s="87"/>
      <c r="CC473" s="87"/>
      <c r="CD473" s="86">
        <v>0</v>
      </c>
      <c r="CE473" s="87">
        <f t="shared" si="220"/>
        <v>0</v>
      </c>
      <c r="CF473" s="87">
        <f t="shared" si="220"/>
        <v>0</v>
      </c>
      <c r="CG473" s="87">
        <f t="shared" si="220"/>
        <v>0</v>
      </c>
      <c r="CH473" s="86">
        <v>0</v>
      </c>
      <c r="CI473" s="87">
        <f t="shared" si="223"/>
        <v>0</v>
      </c>
      <c r="CJ473" s="87">
        <f t="shared" si="223"/>
        <v>0</v>
      </c>
      <c r="CK473" s="87">
        <f t="shared" si="223"/>
        <v>0</v>
      </c>
      <c r="CL473" s="87">
        <f t="shared" si="223"/>
        <v>0</v>
      </c>
      <c r="CM473" s="87">
        <f t="shared" si="223"/>
        <v>0</v>
      </c>
      <c r="CN473" s="87">
        <f t="shared" si="223"/>
        <v>0</v>
      </c>
      <c r="CO473" s="87">
        <f t="shared" si="223"/>
        <v>0</v>
      </c>
      <c r="CP473" s="87">
        <f t="shared" si="223"/>
        <v>0</v>
      </c>
      <c r="CQ473" s="87">
        <f t="shared" si="223"/>
        <v>0</v>
      </c>
      <c r="CR473" s="87">
        <f t="shared" si="223"/>
        <v>0</v>
      </c>
      <c r="CS473" s="87">
        <f t="shared" si="223"/>
        <v>0</v>
      </c>
      <c r="CT473" s="87">
        <f t="shared" si="223"/>
        <v>0</v>
      </c>
      <c r="CU473" s="87">
        <f t="shared" si="223"/>
        <v>0</v>
      </c>
      <c r="CV473" s="87">
        <f t="shared" si="223"/>
        <v>0</v>
      </c>
      <c r="CW473" s="87">
        <f t="shared" si="223"/>
        <v>0</v>
      </c>
      <c r="CX473" s="87">
        <f t="shared" si="223"/>
        <v>0</v>
      </c>
      <c r="CY473" s="87">
        <f t="shared" si="223"/>
        <v>0</v>
      </c>
      <c r="CZ473" s="87">
        <f t="shared" si="223"/>
        <v>0</v>
      </c>
      <c r="DA473" s="87">
        <f t="shared" si="223"/>
        <v>0</v>
      </c>
      <c r="DB473" s="87">
        <f t="shared" si="223"/>
        <v>0</v>
      </c>
      <c r="DC473" s="87">
        <f t="shared" si="223"/>
        <v>0</v>
      </c>
      <c r="DD473" s="87">
        <f t="shared" si="223"/>
        <v>0</v>
      </c>
      <c r="DE473" s="87">
        <f t="shared" si="223"/>
        <v>0</v>
      </c>
      <c r="DF473" s="87">
        <f t="shared" si="223"/>
        <v>0</v>
      </c>
      <c r="DG473" s="87">
        <f t="shared" si="223"/>
        <v>0</v>
      </c>
      <c r="DH473" s="87">
        <f t="shared" si="223"/>
        <v>0</v>
      </c>
      <c r="DI473" s="87">
        <f t="shared" si="223"/>
        <v>0</v>
      </c>
      <c r="DJ473" s="87">
        <f t="shared" si="223"/>
        <v>0</v>
      </c>
      <c r="DK473" s="87">
        <f t="shared" si="223"/>
        <v>0</v>
      </c>
      <c r="DL473" s="87">
        <f t="shared" si="223"/>
        <v>0</v>
      </c>
      <c r="DM473" s="87">
        <f t="shared" si="223"/>
        <v>0</v>
      </c>
      <c r="DN473" s="87">
        <f t="shared" si="223"/>
        <v>0</v>
      </c>
      <c r="DO473" s="87">
        <f t="shared" si="222"/>
        <v>0</v>
      </c>
      <c r="DP473" s="87">
        <f t="shared" si="222"/>
        <v>0</v>
      </c>
      <c r="DQ473" s="87">
        <f t="shared" si="222"/>
        <v>0</v>
      </c>
      <c r="DR473" s="87">
        <f t="shared" si="222"/>
        <v>0</v>
      </c>
      <c r="DS473" s="87">
        <f t="shared" si="222"/>
        <v>0</v>
      </c>
      <c r="DT473" s="87">
        <f t="shared" si="222"/>
        <v>0</v>
      </c>
      <c r="DU473" s="87">
        <f t="shared" si="222"/>
        <v>0</v>
      </c>
      <c r="DV473" s="87">
        <f t="shared" si="222"/>
        <v>0</v>
      </c>
      <c r="DW473" s="87">
        <f t="shared" si="222"/>
        <v>0</v>
      </c>
      <c r="DX473" s="87">
        <f t="shared" si="222"/>
        <v>0</v>
      </c>
      <c r="DY473" s="87">
        <f t="shared" si="222"/>
        <v>0</v>
      </c>
      <c r="DZ473" s="87">
        <f t="shared" si="222"/>
        <v>0</v>
      </c>
      <c r="EA473" s="87">
        <f t="shared" si="222"/>
        <v>0</v>
      </c>
      <c r="EB473" s="87">
        <f t="shared" si="222"/>
        <v>0</v>
      </c>
      <c r="EC473" s="87">
        <f t="shared" si="222"/>
        <v>0</v>
      </c>
      <c r="ED473" s="87">
        <f t="shared" si="222"/>
        <v>0</v>
      </c>
      <c r="EE473" s="87">
        <f t="shared" si="222"/>
        <v>0</v>
      </c>
      <c r="EF473" s="87">
        <f t="shared" si="222"/>
        <v>0</v>
      </c>
      <c r="EG473" s="87">
        <f t="shared" si="222"/>
        <v>0</v>
      </c>
      <c r="EH473" s="87">
        <f t="shared" si="222"/>
        <v>0</v>
      </c>
      <c r="EI473" s="87">
        <f t="shared" si="222"/>
        <v>0</v>
      </c>
      <c r="EJ473" s="87">
        <f t="shared" si="222"/>
        <v>0</v>
      </c>
      <c r="EK473" s="87">
        <f t="shared" si="222"/>
        <v>0</v>
      </c>
      <c r="EL473" s="87">
        <f t="shared" si="222"/>
        <v>0</v>
      </c>
      <c r="EM473" s="87">
        <f t="shared" si="222"/>
        <v>0</v>
      </c>
      <c r="EN473" s="87">
        <f t="shared" si="222"/>
        <v>0</v>
      </c>
      <c r="EO473" s="87">
        <f t="shared" si="222"/>
        <v>0</v>
      </c>
      <c r="EP473" s="87">
        <f t="shared" si="222"/>
        <v>0</v>
      </c>
      <c r="EQ473" s="87">
        <f t="shared" si="222"/>
        <v>0</v>
      </c>
      <c r="ER473" s="87">
        <f t="shared" si="222"/>
        <v>0</v>
      </c>
      <c r="ES473" s="87">
        <f t="shared" si="222"/>
        <v>0</v>
      </c>
      <c r="ET473" s="87">
        <f t="shared" si="222"/>
        <v>0</v>
      </c>
      <c r="EU473" s="87">
        <f t="shared" si="222"/>
        <v>0</v>
      </c>
      <c r="EV473" s="87">
        <f t="shared" si="222"/>
        <v>0</v>
      </c>
      <c r="EW473" s="87">
        <f t="shared" si="222"/>
        <v>0</v>
      </c>
    </row>
    <row r="474" spans="1:153" x14ac:dyDescent="0.2">
      <c r="AR474" s="85" t="s">
        <v>689</v>
      </c>
      <c r="AS474" s="86"/>
      <c r="AT474" s="87"/>
      <c r="AU474" s="87"/>
      <c r="AV474" s="87"/>
      <c r="AW474" s="87"/>
      <c r="AX474" s="87"/>
      <c r="AY474" s="87"/>
      <c r="AZ474" s="87"/>
      <c r="BA474" s="86"/>
      <c r="BB474" s="87"/>
      <c r="BC474" s="87"/>
      <c r="BD474" s="87"/>
      <c r="BE474" s="87"/>
      <c r="BF474" s="87"/>
      <c r="BG474" s="87"/>
      <c r="BH474" s="87"/>
      <c r="BI474" s="87"/>
      <c r="BJ474" s="87"/>
      <c r="BK474" s="87"/>
      <c r="BL474" s="87"/>
      <c r="BM474" s="86"/>
      <c r="BN474" s="87"/>
      <c r="BO474" s="87"/>
      <c r="BP474" s="87"/>
      <c r="BQ474" s="87"/>
      <c r="BR474" s="87"/>
      <c r="BS474" s="87"/>
      <c r="BT474" s="87"/>
      <c r="BU474" s="87"/>
      <c r="BV474" s="87"/>
      <c r="BW474" s="87"/>
      <c r="BX474" s="87"/>
      <c r="BY474" s="87"/>
      <c r="BZ474" s="87"/>
      <c r="CA474" s="87"/>
      <c r="CB474" s="87"/>
      <c r="CC474" s="87"/>
      <c r="CD474" s="86">
        <v>15.4155</v>
      </c>
      <c r="CE474" s="87">
        <f t="shared" si="220"/>
        <v>15.4155</v>
      </c>
      <c r="CF474" s="87">
        <f t="shared" si="220"/>
        <v>15.4155</v>
      </c>
      <c r="CG474" s="87">
        <f t="shared" si="220"/>
        <v>15.4155</v>
      </c>
      <c r="CH474" s="86">
        <v>15.4155</v>
      </c>
      <c r="CI474" s="87">
        <f t="shared" si="223"/>
        <v>15.4155</v>
      </c>
      <c r="CJ474" s="87">
        <f t="shared" si="223"/>
        <v>15.4155</v>
      </c>
      <c r="CK474" s="87">
        <f t="shared" si="223"/>
        <v>15.4155</v>
      </c>
      <c r="CL474" s="87">
        <f t="shared" si="223"/>
        <v>15.4155</v>
      </c>
      <c r="CM474" s="87">
        <f t="shared" si="223"/>
        <v>15.4155</v>
      </c>
      <c r="CN474" s="87">
        <f t="shared" si="223"/>
        <v>15.4155</v>
      </c>
      <c r="CO474" s="87">
        <f t="shared" si="223"/>
        <v>15.4155</v>
      </c>
      <c r="CP474" s="87">
        <f t="shared" si="223"/>
        <v>15.4155</v>
      </c>
      <c r="CQ474" s="87">
        <f t="shared" si="223"/>
        <v>15.4155</v>
      </c>
      <c r="CR474" s="87">
        <f t="shared" si="223"/>
        <v>15.4155</v>
      </c>
      <c r="CS474" s="87">
        <f t="shared" si="223"/>
        <v>15.4155</v>
      </c>
      <c r="CT474" s="87">
        <f t="shared" si="223"/>
        <v>15.4155</v>
      </c>
      <c r="CU474" s="87">
        <f t="shared" si="223"/>
        <v>15.4155</v>
      </c>
      <c r="CV474" s="87">
        <f t="shared" si="223"/>
        <v>15.4155</v>
      </c>
      <c r="CW474" s="87">
        <f t="shared" si="223"/>
        <v>15.4155</v>
      </c>
      <c r="CX474" s="87">
        <f t="shared" si="223"/>
        <v>15.4155</v>
      </c>
      <c r="CY474" s="87">
        <f t="shared" si="223"/>
        <v>15.4155</v>
      </c>
      <c r="CZ474" s="87">
        <f t="shared" si="223"/>
        <v>15.4155</v>
      </c>
      <c r="DA474" s="87">
        <f t="shared" si="223"/>
        <v>15.4155</v>
      </c>
      <c r="DB474" s="87">
        <f t="shared" si="223"/>
        <v>15.4155</v>
      </c>
      <c r="DC474" s="87">
        <f t="shared" si="223"/>
        <v>15.4155</v>
      </c>
      <c r="DD474" s="87">
        <f t="shared" si="223"/>
        <v>15.4155</v>
      </c>
      <c r="DE474" s="87">
        <f t="shared" si="223"/>
        <v>15.4155</v>
      </c>
      <c r="DF474" s="87">
        <f t="shared" si="223"/>
        <v>15.4155</v>
      </c>
      <c r="DG474" s="87">
        <f t="shared" si="223"/>
        <v>15.4155</v>
      </c>
      <c r="DH474" s="87">
        <f t="shared" si="223"/>
        <v>15.4155</v>
      </c>
      <c r="DI474" s="87">
        <f t="shared" si="223"/>
        <v>15.4155</v>
      </c>
      <c r="DJ474" s="87">
        <f t="shared" si="223"/>
        <v>15.4155</v>
      </c>
      <c r="DK474" s="87">
        <f t="shared" si="223"/>
        <v>15.4155</v>
      </c>
      <c r="DL474" s="87">
        <f t="shared" si="223"/>
        <v>15.4155</v>
      </c>
      <c r="DM474" s="87">
        <f t="shared" si="223"/>
        <v>15.4155</v>
      </c>
      <c r="DN474" s="87">
        <f t="shared" si="223"/>
        <v>15.4155</v>
      </c>
      <c r="DO474" s="87">
        <f t="shared" si="222"/>
        <v>15.4155</v>
      </c>
      <c r="DP474" s="87">
        <f t="shared" si="222"/>
        <v>15.4155</v>
      </c>
      <c r="DQ474" s="87">
        <f t="shared" si="222"/>
        <v>15.4155</v>
      </c>
      <c r="DR474" s="87">
        <f t="shared" si="222"/>
        <v>15.4155</v>
      </c>
      <c r="DS474" s="87">
        <f t="shared" si="222"/>
        <v>15.4155</v>
      </c>
      <c r="DT474" s="87">
        <f t="shared" si="222"/>
        <v>15.4155</v>
      </c>
      <c r="DU474" s="87">
        <f t="shared" si="222"/>
        <v>15.4155</v>
      </c>
      <c r="DV474" s="87">
        <f t="shared" si="222"/>
        <v>15.4155</v>
      </c>
      <c r="DW474" s="87">
        <f t="shared" si="222"/>
        <v>15.4155</v>
      </c>
      <c r="DX474" s="87">
        <f t="shared" si="222"/>
        <v>15.4155</v>
      </c>
      <c r="DY474" s="87">
        <f t="shared" si="222"/>
        <v>15.4155</v>
      </c>
      <c r="DZ474" s="87">
        <f t="shared" si="222"/>
        <v>15.4155</v>
      </c>
      <c r="EA474" s="87">
        <f t="shared" si="222"/>
        <v>15.4155</v>
      </c>
      <c r="EB474" s="87">
        <f t="shared" si="222"/>
        <v>15.4155</v>
      </c>
      <c r="EC474" s="87">
        <f t="shared" si="222"/>
        <v>15.4155</v>
      </c>
      <c r="ED474" s="87">
        <f t="shared" si="222"/>
        <v>15.4155</v>
      </c>
      <c r="EE474" s="87">
        <f t="shared" si="222"/>
        <v>15.4155</v>
      </c>
      <c r="EF474" s="87">
        <f t="shared" si="222"/>
        <v>15.4155</v>
      </c>
      <c r="EG474" s="87">
        <f t="shared" si="222"/>
        <v>15.4155</v>
      </c>
      <c r="EH474" s="87">
        <f t="shared" si="222"/>
        <v>15.4155</v>
      </c>
      <c r="EI474" s="87">
        <f t="shared" si="222"/>
        <v>15.4155</v>
      </c>
      <c r="EJ474" s="87">
        <f t="shared" si="222"/>
        <v>15.4155</v>
      </c>
      <c r="EK474" s="87">
        <f t="shared" si="222"/>
        <v>15.4155</v>
      </c>
      <c r="EL474" s="87">
        <f t="shared" si="222"/>
        <v>15.4155</v>
      </c>
      <c r="EM474" s="87">
        <f t="shared" si="222"/>
        <v>15.4155</v>
      </c>
      <c r="EN474" s="87">
        <f t="shared" si="222"/>
        <v>15.4155</v>
      </c>
      <c r="EO474" s="87">
        <f t="shared" si="222"/>
        <v>15.4155</v>
      </c>
      <c r="EP474" s="87">
        <f t="shared" si="222"/>
        <v>15.4155</v>
      </c>
      <c r="EQ474" s="87">
        <f t="shared" si="222"/>
        <v>15.4155</v>
      </c>
      <c r="ER474" s="87">
        <f t="shared" si="222"/>
        <v>15.4155</v>
      </c>
      <c r="ES474" s="87">
        <f t="shared" si="222"/>
        <v>15.4155</v>
      </c>
      <c r="ET474" s="87">
        <f t="shared" si="222"/>
        <v>15.4155</v>
      </c>
      <c r="EU474" s="87">
        <f t="shared" si="222"/>
        <v>15.4155</v>
      </c>
      <c r="EV474" s="87">
        <f t="shared" si="222"/>
        <v>15.4155</v>
      </c>
      <c r="EW474" s="87">
        <f t="shared" si="222"/>
        <v>15.4155</v>
      </c>
    </row>
    <row r="475" spans="1:153" x14ac:dyDescent="0.2">
      <c r="AR475" s="85" t="s">
        <v>690</v>
      </c>
      <c r="AS475" s="86"/>
      <c r="AT475" s="87"/>
      <c r="AU475" s="87"/>
      <c r="AV475" s="87"/>
      <c r="AW475" s="87"/>
      <c r="AX475" s="87"/>
      <c r="AY475" s="87"/>
      <c r="AZ475" s="87"/>
      <c r="BA475" s="86"/>
      <c r="BB475" s="87"/>
      <c r="BC475" s="87"/>
      <c r="BD475" s="87"/>
      <c r="BE475" s="87"/>
      <c r="BF475" s="87"/>
      <c r="BG475" s="87"/>
      <c r="BH475" s="87"/>
      <c r="BI475" s="87"/>
      <c r="BJ475" s="87"/>
      <c r="BK475" s="87"/>
      <c r="BL475" s="87"/>
      <c r="BM475" s="86"/>
      <c r="BN475" s="87"/>
      <c r="BO475" s="87"/>
      <c r="BP475" s="87"/>
      <c r="BQ475" s="87"/>
      <c r="BR475" s="87"/>
      <c r="BS475" s="87"/>
      <c r="BT475" s="87"/>
      <c r="BU475" s="87"/>
      <c r="BV475" s="87"/>
      <c r="BW475" s="87"/>
      <c r="BX475" s="87"/>
      <c r="BY475" s="87"/>
      <c r="BZ475" s="87"/>
      <c r="CA475" s="87"/>
      <c r="CB475" s="87"/>
      <c r="CC475" s="87"/>
      <c r="CD475" s="86">
        <v>16.809750000000001</v>
      </c>
      <c r="CE475" s="87">
        <f t="shared" si="220"/>
        <v>16.809750000000001</v>
      </c>
      <c r="CF475" s="87">
        <f t="shared" si="220"/>
        <v>16.809750000000001</v>
      </c>
      <c r="CG475" s="87">
        <f t="shared" si="220"/>
        <v>16.809750000000001</v>
      </c>
      <c r="CH475" s="86">
        <v>16.809750000000001</v>
      </c>
      <c r="CI475" s="87">
        <f t="shared" si="223"/>
        <v>16.809750000000001</v>
      </c>
      <c r="CJ475" s="87">
        <f t="shared" si="223"/>
        <v>16.809750000000001</v>
      </c>
      <c r="CK475" s="87">
        <f t="shared" si="223"/>
        <v>16.809750000000001</v>
      </c>
      <c r="CL475" s="87">
        <f t="shared" si="223"/>
        <v>16.809750000000001</v>
      </c>
      <c r="CM475" s="87">
        <f t="shared" si="223"/>
        <v>16.809750000000001</v>
      </c>
      <c r="CN475" s="87">
        <f t="shared" si="223"/>
        <v>16.809750000000001</v>
      </c>
      <c r="CO475" s="87">
        <f t="shared" si="223"/>
        <v>16.809750000000001</v>
      </c>
      <c r="CP475" s="87">
        <f t="shared" si="223"/>
        <v>16.809750000000001</v>
      </c>
      <c r="CQ475" s="87">
        <f t="shared" si="223"/>
        <v>16.809750000000001</v>
      </c>
      <c r="CR475" s="87">
        <f t="shared" si="223"/>
        <v>16.809750000000001</v>
      </c>
      <c r="CS475" s="87">
        <f t="shared" si="223"/>
        <v>16.809750000000001</v>
      </c>
      <c r="CT475" s="87">
        <f t="shared" si="223"/>
        <v>16.809750000000001</v>
      </c>
      <c r="CU475" s="87">
        <f t="shared" si="223"/>
        <v>16.809750000000001</v>
      </c>
      <c r="CV475" s="87">
        <f t="shared" si="223"/>
        <v>16.809750000000001</v>
      </c>
      <c r="CW475" s="87">
        <f t="shared" si="223"/>
        <v>16.809750000000001</v>
      </c>
      <c r="CX475" s="87">
        <f t="shared" si="223"/>
        <v>16.809750000000001</v>
      </c>
      <c r="CY475" s="87">
        <f t="shared" si="223"/>
        <v>16.809750000000001</v>
      </c>
      <c r="CZ475" s="87">
        <f t="shared" si="223"/>
        <v>16.809750000000001</v>
      </c>
      <c r="DA475" s="87">
        <f t="shared" si="223"/>
        <v>16.809750000000001</v>
      </c>
      <c r="DB475" s="87">
        <f t="shared" si="223"/>
        <v>16.809750000000001</v>
      </c>
      <c r="DC475" s="87">
        <f t="shared" si="223"/>
        <v>16.809750000000001</v>
      </c>
      <c r="DD475" s="87">
        <f t="shared" si="223"/>
        <v>16.809750000000001</v>
      </c>
      <c r="DE475" s="87">
        <f t="shared" si="223"/>
        <v>16.809750000000001</v>
      </c>
      <c r="DF475" s="87">
        <f t="shared" si="223"/>
        <v>16.809750000000001</v>
      </c>
      <c r="DG475" s="87">
        <f t="shared" si="223"/>
        <v>16.809750000000001</v>
      </c>
      <c r="DH475" s="87">
        <f t="shared" si="223"/>
        <v>16.809750000000001</v>
      </c>
      <c r="DI475" s="87">
        <f t="shared" si="223"/>
        <v>16.809750000000001</v>
      </c>
      <c r="DJ475" s="87">
        <f t="shared" si="223"/>
        <v>16.809750000000001</v>
      </c>
      <c r="DK475" s="87">
        <f t="shared" si="223"/>
        <v>16.809750000000001</v>
      </c>
      <c r="DL475" s="87">
        <f t="shared" si="223"/>
        <v>16.809750000000001</v>
      </c>
      <c r="DM475" s="87">
        <f t="shared" si="223"/>
        <v>16.809750000000001</v>
      </c>
      <c r="DN475" s="87">
        <f t="shared" si="223"/>
        <v>16.809750000000001</v>
      </c>
      <c r="DO475" s="87">
        <f t="shared" si="222"/>
        <v>16.809750000000001</v>
      </c>
      <c r="DP475" s="87">
        <f t="shared" si="222"/>
        <v>16.809750000000001</v>
      </c>
      <c r="DQ475" s="87">
        <f t="shared" si="222"/>
        <v>16.809750000000001</v>
      </c>
      <c r="DR475" s="87">
        <f t="shared" si="222"/>
        <v>16.809750000000001</v>
      </c>
      <c r="DS475" s="87">
        <f t="shared" si="222"/>
        <v>16.809750000000001</v>
      </c>
      <c r="DT475" s="87">
        <f t="shared" si="222"/>
        <v>16.809750000000001</v>
      </c>
      <c r="DU475" s="87">
        <f t="shared" si="222"/>
        <v>16.809750000000001</v>
      </c>
      <c r="DV475" s="87">
        <f t="shared" si="222"/>
        <v>16.809750000000001</v>
      </c>
      <c r="DW475" s="87">
        <f t="shared" si="222"/>
        <v>16.809750000000001</v>
      </c>
      <c r="DX475" s="87">
        <f t="shared" si="222"/>
        <v>16.809750000000001</v>
      </c>
      <c r="DY475" s="87">
        <f t="shared" si="222"/>
        <v>16.809750000000001</v>
      </c>
      <c r="DZ475" s="87">
        <f t="shared" si="222"/>
        <v>16.809750000000001</v>
      </c>
      <c r="EA475" s="87">
        <f t="shared" si="222"/>
        <v>16.809750000000001</v>
      </c>
      <c r="EB475" s="87">
        <f t="shared" si="222"/>
        <v>16.809750000000001</v>
      </c>
      <c r="EC475" s="87">
        <f t="shared" si="222"/>
        <v>16.809750000000001</v>
      </c>
      <c r="ED475" s="87">
        <f t="shared" si="222"/>
        <v>16.809750000000001</v>
      </c>
      <c r="EE475" s="87">
        <f t="shared" si="222"/>
        <v>16.809750000000001</v>
      </c>
      <c r="EF475" s="87">
        <f t="shared" si="222"/>
        <v>16.809750000000001</v>
      </c>
      <c r="EG475" s="87">
        <f t="shared" si="222"/>
        <v>16.809750000000001</v>
      </c>
      <c r="EH475" s="87">
        <f t="shared" si="222"/>
        <v>16.809750000000001</v>
      </c>
      <c r="EI475" s="87">
        <f t="shared" si="222"/>
        <v>16.809750000000001</v>
      </c>
      <c r="EJ475" s="87">
        <f t="shared" si="222"/>
        <v>16.809750000000001</v>
      </c>
      <c r="EK475" s="87">
        <f t="shared" si="222"/>
        <v>16.809750000000001</v>
      </c>
      <c r="EL475" s="87">
        <f t="shared" si="222"/>
        <v>16.809750000000001</v>
      </c>
      <c r="EM475" s="87">
        <f t="shared" si="222"/>
        <v>16.809750000000001</v>
      </c>
      <c r="EN475" s="87">
        <f t="shared" si="222"/>
        <v>16.809750000000001</v>
      </c>
      <c r="EO475" s="87">
        <f t="shared" si="222"/>
        <v>16.809750000000001</v>
      </c>
      <c r="EP475" s="87">
        <f t="shared" si="222"/>
        <v>16.809750000000001</v>
      </c>
      <c r="EQ475" s="87">
        <f t="shared" si="222"/>
        <v>16.809750000000001</v>
      </c>
      <c r="ER475" s="87">
        <f t="shared" si="222"/>
        <v>16.809750000000001</v>
      </c>
      <c r="ES475" s="87">
        <f t="shared" si="222"/>
        <v>16.809750000000001</v>
      </c>
      <c r="ET475" s="87">
        <f t="shared" si="222"/>
        <v>16.809750000000001</v>
      </c>
      <c r="EU475" s="87">
        <f t="shared" si="222"/>
        <v>16.809750000000001</v>
      </c>
      <c r="EV475" s="87">
        <f t="shared" si="222"/>
        <v>16.809750000000001</v>
      </c>
      <c r="EW475" s="87">
        <f t="shared" si="222"/>
        <v>16.809750000000001</v>
      </c>
    </row>
    <row r="476" spans="1:153" x14ac:dyDescent="0.2">
      <c r="AR476" s="85" t="s">
        <v>691</v>
      </c>
      <c r="AS476" s="86"/>
      <c r="AT476" s="87"/>
      <c r="AU476" s="87"/>
      <c r="AV476" s="87"/>
      <c r="AW476" s="87"/>
      <c r="AX476" s="87"/>
      <c r="AY476" s="87"/>
      <c r="AZ476" s="87"/>
      <c r="BA476" s="86"/>
      <c r="BB476" s="87"/>
      <c r="BC476" s="87"/>
      <c r="BD476" s="87"/>
      <c r="BE476" s="87"/>
      <c r="BF476" s="87"/>
      <c r="BG476" s="87"/>
      <c r="BH476" s="87"/>
      <c r="BI476" s="87"/>
      <c r="BJ476" s="87"/>
      <c r="BK476" s="87"/>
      <c r="BL476" s="87"/>
      <c r="BM476" s="86"/>
      <c r="BN476" s="87"/>
      <c r="BO476" s="87"/>
      <c r="BP476" s="87"/>
      <c r="BQ476" s="87"/>
      <c r="BR476" s="87"/>
      <c r="BS476" s="87"/>
      <c r="BT476" s="87"/>
      <c r="BU476" s="87"/>
      <c r="BV476" s="87"/>
      <c r="BW476" s="87"/>
      <c r="BX476" s="87"/>
      <c r="BY476" s="87"/>
      <c r="BZ476" s="87"/>
      <c r="CA476" s="87"/>
      <c r="CB476" s="87"/>
      <c r="CC476" s="87"/>
      <c r="CD476" s="86">
        <v>17.23875</v>
      </c>
      <c r="CE476" s="87">
        <f t="shared" si="220"/>
        <v>17.23875</v>
      </c>
      <c r="CF476" s="87">
        <f t="shared" si="220"/>
        <v>17.23875</v>
      </c>
      <c r="CG476" s="87">
        <f t="shared" si="220"/>
        <v>17.23875</v>
      </c>
      <c r="CH476" s="86">
        <v>17.23875</v>
      </c>
      <c r="CI476" s="87">
        <f t="shared" si="223"/>
        <v>17.23875</v>
      </c>
      <c r="CJ476" s="87">
        <f t="shared" si="223"/>
        <v>17.23875</v>
      </c>
      <c r="CK476" s="87">
        <f t="shared" si="223"/>
        <v>17.23875</v>
      </c>
      <c r="CL476" s="87">
        <f t="shared" si="223"/>
        <v>17.23875</v>
      </c>
      <c r="CM476" s="87">
        <f t="shared" si="223"/>
        <v>17.23875</v>
      </c>
      <c r="CN476" s="87">
        <f t="shared" si="223"/>
        <v>17.23875</v>
      </c>
      <c r="CO476" s="87">
        <f t="shared" si="223"/>
        <v>17.23875</v>
      </c>
      <c r="CP476" s="87">
        <f t="shared" si="223"/>
        <v>17.23875</v>
      </c>
      <c r="CQ476" s="87">
        <f t="shared" si="223"/>
        <v>17.23875</v>
      </c>
      <c r="CR476" s="87">
        <f t="shared" si="223"/>
        <v>17.23875</v>
      </c>
      <c r="CS476" s="87">
        <f t="shared" si="223"/>
        <v>17.23875</v>
      </c>
      <c r="CT476" s="87">
        <f t="shared" si="223"/>
        <v>17.23875</v>
      </c>
      <c r="CU476" s="87">
        <f t="shared" si="223"/>
        <v>17.23875</v>
      </c>
      <c r="CV476" s="87">
        <f t="shared" si="223"/>
        <v>17.23875</v>
      </c>
      <c r="CW476" s="87">
        <f t="shared" si="223"/>
        <v>17.23875</v>
      </c>
      <c r="CX476" s="87">
        <f t="shared" si="223"/>
        <v>17.23875</v>
      </c>
      <c r="CY476" s="87">
        <f t="shared" si="223"/>
        <v>17.23875</v>
      </c>
      <c r="CZ476" s="87">
        <f t="shared" si="223"/>
        <v>17.23875</v>
      </c>
      <c r="DA476" s="87">
        <f t="shared" si="223"/>
        <v>17.23875</v>
      </c>
      <c r="DB476" s="87">
        <f t="shared" si="223"/>
        <v>17.23875</v>
      </c>
      <c r="DC476" s="87">
        <f t="shared" si="223"/>
        <v>17.23875</v>
      </c>
      <c r="DD476" s="87">
        <f t="shared" si="223"/>
        <v>17.23875</v>
      </c>
      <c r="DE476" s="87">
        <f t="shared" si="223"/>
        <v>17.23875</v>
      </c>
      <c r="DF476" s="87">
        <f t="shared" si="223"/>
        <v>17.23875</v>
      </c>
      <c r="DG476" s="87">
        <f t="shared" si="223"/>
        <v>17.23875</v>
      </c>
      <c r="DH476" s="87">
        <f t="shared" si="223"/>
        <v>17.23875</v>
      </c>
      <c r="DI476" s="87">
        <f t="shared" si="223"/>
        <v>17.23875</v>
      </c>
      <c r="DJ476" s="87">
        <f t="shared" si="223"/>
        <v>17.23875</v>
      </c>
      <c r="DK476" s="87">
        <f t="shared" si="223"/>
        <v>17.23875</v>
      </c>
      <c r="DL476" s="87">
        <f t="shared" si="223"/>
        <v>17.23875</v>
      </c>
      <c r="DM476" s="87">
        <f t="shared" si="223"/>
        <v>17.23875</v>
      </c>
      <c r="DN476" s="87">
        <f t="shared" si="223"/>
        <v>17.23875</v>
      </c>
      <c r="DO476" s="87">
        <f t="shared" si="222"/>
        <v>17.23875</v>
      </c>
      <c r="DP476" s="87">
        <f t="shared" si="222"/>
        <v>17.23875</v>
      </c>
      <c r="DQ476" s="87">
        <f t="shared" si="222"/>
        <v>17.23875</v>
      </c>
      <c r="DR476" s="87">
        <f t="shared" si="222"/>
        <v>17.23875</v>
      </c>
      <c r="DS476" s="87">
        <f t="shared" si="222"/>
        <v>17.23875</v>
      </c>
      <c r="DT476" s="87">
        <f t="shared" si="222"/>
        <v>17.23875</v>
      </c>
      <c r="DU476" s="87">
        <f t="shared" si="222"/>
        <v>17.23875</v>
      </c>
      <c r="DV476" s="87">
        <f t="shared" si="222"/>
        <v>17.23875</v>
      </c>
      <c r="DW476" s="87">
        <f t="shared" si="222"/>
        <v>17.23875</v>
      </c>
      <c r="DX476" s="87">
        <f t="shared" si="222"/>
        <v>17.23875</v>
      </c>
      <c r="DY476" s="87">
        <f t="shared" si="222"/>
        <v>17.23875</v>
      </c>
      <c r="DZ476" s="87">
        <f t="shared" si="222"/>
        <v>17.23875</v>
      </c>
      <c r="EA476" s="87">
        <f t="shared" si="222"/>
        <v>17.23875</v>
      </c>
      <c r="EB476" s="87">
        <f t="shared" si="222"/>
        <v>17.23875</v>
      </c>
      <c r="EC476" s="87">
        <f t="shared" si="222"/>
        <v>17.23875</v>
      </c>
      <c r="ED476" s="87">
        <f t="shared" si="222"/>
        <v>17.23875</v>
      </c>
      <c r="EE476" s="87">
        <f t="shared" si="222"/>
        <v>17.23875</v>
      </c>
      <c r="EF476" s="87">
        <f t="shared" si="222"/>
        <v>17.23875</v>
      </c>
      <c r="EG476" s="87">
        <f t="shared" si="222"/>
        <v>17.23875</v>
      </c>
      <c r="EH476" s="87">
        <f t="shared" si="222"/>
        <v>17.23875</v>
      </c>
      <c r="EI476" s="87">
        <f t="shared" si="222"/>
        <v>17.23875</v>
      </c>
      <c r="EJ476" s="87">
        <f t="shared" si="222"/>
        <v>17.23875</v>
      </c>
      <c r="EK476" s="87">
        <f t="shared" si="222"/>
        <v>17.23875</v>
      </c>
      <c r="EL476" s="87">
        <f t="shared" si="222"/>
        <v>17.23875</v>
      </c>
      <c r="EM476" s="87">
        <f t="shared" si="222"/>
        <v>17.23875</v>
      </c>
      <c r="EN476" s="87">
        <f t="shared" si="222"/>
        <v>17.23875</v>
      </c>
      <c r="EO476" s="87">
        <f t="shared" si="222"/>
        <v>17.23875</v>
      </c>
      <c r="EP476" s="87">
        <f t="shared" si="222"/>
        <v>17.23875</v>
      </c>
      <c r="EQ476" s="87">
        <f t="shared" si="222"/>
        <v>17.23875</v>
      </c>
      <c r="ER476" s="87">
        <f t="shared" si="222"/>
        <v>17.23875</v>
      </c>
      <c r="ES476" s="87">
        <f t="shared" si="222"/>
        <v>17.23875</v>
      </c>
      <c r="ET476" s="87">
        <f t="shared" si="222"/>
        <v>17.23875</v>
      </c>
      <c r="EU476" s="87">
        <f t="shared" si="222"/>
        <v>17.23875</v>
      </c>
      <c r="EV476" s="87">
        <f t="shared" si="222"/>
        <v>17.23875</v>
      </c>
      <c r="EW476" s="87">
        <f t="shared" si="222"/>
        <v>17.23875</v>
      </c>
    </row>
    <row r="477" spans="1:153" x14ac:dyDescent="0.2">
      <c r="AR477" s="85" t="s">
        <v>692</v>
      </c>
      <c r="AS477" s="86"/>
      <c r="AT477" s="87"/>
      <c r="AU477" s="87"/>
      <c r="AV477" s="87"/>
      <c r="AW477" s="87"/>
      <c r="AX477" s="87"/>
      <c r="AY477" s="87"/>
      <c r="AZ477" s="87"/>
      <c r="BA477" s="86"/>
      <c r="BB477" s="87"/>
      <c r="BC477" s="87"/>
      <c r="BD477" s="87"/>
      <c r="BE477" s="87"/>
      <c r="BF477" s="87"/>
      <c r="BG477" s="87"/>
      <c r="BH477" s="87"/>
      <c r="BI477" s="87"/>
      <c r="BJ477" s="87"/>
      <c r="BK477" s="87"/>
      <c r="BL477" s="87"/>
      <c r="BM477" s="86"/>
      <c r="BN477" s="87"/>
      <c r="BO477" s="87"/>
      <c r="BP477" s="87"/>
      <c r="BQ477" s="87"/>
      <c r="BR477" s="87"/>
      <c r="BS477" s="87"/>
      <c r="BT477" s="87"/>
      <c r="BU477" s="87"/>
      <c r="BV477" s="87"/>
      <c r="BW477" s="87"/>
      <c r="BX477" s="87"/>
      <c r="BY477" s="87"/>
      <c r="BZ477" s="87"/>
      <c r="CA477" s="87"/>
      <c r="CB477" s="87"/>
      <c r="CC477" s="87"/>
      <c r="CD477" s="86">
        <v>16.917000000000002</v>
      </c>
      <c r="CE477" s="87">
        <f t="shared" si="220"/>
        <v>16.917000000000002</v>
      </c>
      <c r="CF477" s="87">
        <f t="shared" si="220"/>
        <v>16.917000000000002</v>
      </c>
      <c r="CG477" s="87">
        <f t="shared" si="220"/>
        <v>16.917000000000002</v>
      </c>
      <c r="CH477" s="86">
        <v>16.917000000000002</v>
      </c>
      <c r="CI477" s="87">
        <f t="shared" si="223"/>
        <v>16.917000000000002</v>
      </c>
      <c r="CJ477" s="87">
        <f t="shared" si="223"/>
        <v>16.917000000000002</v>
      </c>
      <c r="CK477" s="87">
        <f t="shared" si="223"/>
        <v>16.917000000000002</v>
      </c>
      <c r="CL477" s="87">
        <f t="shared" si="223"/>
        <v>16.917000000000002</v>
      </c>
      <c r="CM477" s="87">
        <f t="shared" si="223"/>
        <v>16.917000000000002</v>
      </c>
      <c r="CN477" s="87">
        <f t="shared" si="223"/>
        <v>16.917000000000002</v>
      </c>
      <c r="CO477" s="87">
        <f t="shared" si="223"/>
        <v>16.917000000000002</v>
      </c>
      <c r="CP477" s="87">
        <f t="shared" si="223"/>
        <v>16.917000000000002</v>
      </c>
      <c r="CQ477" s="87">
        <f t="shared" si="223"/>
        <v>16.917000000000002</v>
      </c>
      <c r="CR477" s="87">
        <f t="shared" si="223"/>
        <v>16.917000000000002</v>
      </c>
      <c r="CS477" s="87">
        <f t="shared" si="223"/>
        <v>16.917000000000002</v>
      </c>
      <c r="CT477" s="87">
        <f t="shared" si="223"/>
        <v>16.917000000000002</v>
      </c>
      <c r="CU477" s="87">
        <f t="shared" si="223"/>
        <v>16.917000000000002</v>
      </c>
      <c r="CV477" s="87">
        <f t="shared" si="223"/>
        <v>16.917000000000002</v>
      </c>
      <c r="CW477" s="87">
        <f t="shared" si="223"/>
        <v>16.917000000000002</v>
      </c>
      <c r="CX477" s="87">
        <f t="shared" si="223"/>
        <v>16.917000000000002</v>
      </c>
      <c r="CY477" s="87">
        <f t="shared" si="223"/>
        <v>16.917000000000002</v>
      </c>
      <c r="CZ477" s="87">
        <f t="shared" si="223"/>
        <v>16.917000000000002</v>
      </c>
      <c r="DA477" s="87">
        <f t="shared" si="223"/>
        <v>16.917000000000002</v>
      </c>
      <c r="DB477" s="87">
        <f t="shared" si="223"/>
        <v>16.917000000000002</v>
      </c>
      <c r="DC477" s="87">
        <f t="shared" si="223"/>
        <v>16.917000000000002</v>
      </c>
      <c r="DD477" s="87">
        <f t="shared" si="223"/>
        <v>16.917000000000002</v>
      </c>
      <c r="DE477" s="87">
        <f t="shared" si="223"/>
        <v>16.917000000000002</v>
      </c>
      <c r="DF477" s="87">
        <f t="shared" si="223"/>
        <v>16.917000000000002</v>
      </c>
      <c r="DG477" s="87">
        <f t="shared" si="223"/>
        <v>16.917000000000002</v>
      </c>
      <c r="DH477" s="87">
        <f t="shared" si="223"/>
        <v>16.917000000000002</v>
      </c>
      <c r="DI477" s="87">
        <f t="shared" si="223"/>
        <v>16.917000000000002</v>
      </c>
      <c r="DJ477" s="87">
        <f t="shared" si="223"/>
        <v>16.917000000000002</v>
      </c>
      <c r="DK477" s="87">
        <f t="shared" si="223"/>
        <v>16.917000000000002</v>
      </c>
      <c r="DL477" s="87">
        <f t="shared" si="223"/>
        <v>16.917000000000002</v>
      </c>
      <c r="DM477" s="87">
        <f t="shared" si="223"/>
        <v>16.917000000000002</v>
      </c>
      <c r="DN477" s="87">
        <f t="shared" si="223"/>
        <v>16.917000000000002</v>
      </c>
      <c r="DO477" s="87">
        <f t="shared" si="222"/>
        <v>16.917000000000002</v>
      </c>
      <c r="DP477" s="87">
        <f t="shared" si="222"/>
        <v>16.917000000000002</v>
      </c>
      <c r="DQ477" s="87">
        <f t="shared" si="222"/>
        <v>16.917000000000002</v>
      </c>
      <c r="DR477" s="87">
        <f t="shared" si="222"/>
        <v>16.917000000000002</v>
      </c>
      <c r="DS477" s="87">
        <f t="shared" si="222"/>
        <v>16.917000000000002</v>
      </c>
      <c r="DT477" s="87">
        <f t="shared" si="222"/>
        <v>16.917000000000002</v>
      </c>
      <c r="DU477" s="87">
        <f t="shared" si="222"/>
        <v>16.917000000000002</v>
      </c>
      <c r="DV477" s="87">
        <f t="shared" si="222"/>
        <v>16.917000000000002</v>
      </c>
      <c r="DW477" s="87">
        <f t="shared" si="222"/>
        <v>16.917000000000002</v>
      </c>
      <c r="DX477" s="87">
        <f t="shared" ref="DX477:EW477" si="224">DW477</f>
        <v>16.917000000000002</v>
      </c>
      <c r="DY477" s="87">
        <f t="shared" si="224"/>
        <v>16.917000000000002</v>
      </c>
      <c r="DZ477" s="87">
        <f t="shared" si="224"/>
        <v>16.917000000000002</v>
      </c>
      <c r="EA477" s="87">
        <f t="shared" si="224"/>
        <v>16.917000000000002</v>
      </c>
      <c r="EB477" s="87">
        <f t="shared" si="224"/>
        <v>16.917000000000002</v>
      </c>
      <c r="EC477" s="87">
        <f t="shared" si="224"/>
        <v>16.917000000000002</v>
      </c>
      <c r="ED477" s="87">
        <f t="shared" si="224"/>
        <v>16.917000000000002</v>
      </c>
      <c r="EE477" s="87">
        <f t="shared" si="224"/>
        <v>16.917000000000002</v>
      </c>
      <c r="EF477" s="87">
        <f t="shared" si="224"/>
        <v>16.917000000000002</v>
      </c>
      <c r="EG477" s="87">
        <f t="shared" si="224"/>
        <v>16.917000000000002</v>
      </c>
      <c r="EH477" s="87">
        <f t="shared" si="224"/>
        <v>16.917000000000002</v>
      </c>
      <c r="EI477" s="87">
        <f t="shared" si="224"/>
        <v>16.917000000000002</v>
      </c>
      <c r="EJ477" s="87">
        <f t="shared" si="224"/>
        <v>16.917000000000002</v>
      </c>
      <c r="EK477" s="87">
        <f t="shared" si="224"/>
        <v>16.917000000000002</v>
      </c>
      <c r="EL477" s="87">
        <f t="shared" si="224"/>
        <v>16.917000000000002</v>
      </c>
      <c r="EM477" s="87">
        <f t="shared" si="224"/>
        <v>16.917000000000002</v>
      </c>
      <c r="EN477" s="87">
        <f t="shared" si="224"/>
        <v>16.917000000000002</v>
      </c>
      <c r="EO477" s="87">
        <f t="shared" si="224"/>
        <v>16.917000000000002</v>
      </c>
      <c r="EP477" s="87">
        <f t="shared" si="224"/>
        <v>16.917000000000002</v>
      </c>
      <c r="EQ477" s="87">
        <f t="shared" si="224"/>
        <v>16.917000000000002</v>
      </c>
      <c r="ER477" s="87">
        <f t="shared" si="224"/>
        <v>16.917000000000002</v>
      </c>
      <c r="ES477" s="87">
        <f t="shared" si="224"/>
        <v>16.917000000000002</v>
      </c>
      <c r="ET477" s="87">
        <f t="shared" si="224"/>
        <v>16.917000000000002</v>
      </c>
      <c r="EU477" s="87">
        <f t="shared" si="224"/>
        <v>16.917000000000002</v>
      </c>
      <c r="EV477" s="87">
        <f t="shared" si="224"/>
        <v>16.917000000000002</v>
      </c>
      <c r="EW477" s="87">
        <f t="shared" si="224"/>
        <v>16.917000000000002</v>
      </c>
    </row>
    <row r="478" spans="1:153" x14ac:dyDescent="0.2">
      <c r="AR478" s="85" t="s">
        <v>693</v>
      </c>
      <c r="AS478" s="86"/>
      <c r="AT478" s="87"/>
      <c r="AU478" s="87"/>
      <c r="AV478" s="87"/>
      <c r="AW478" s="87"/>
      <c r="AX478" s="87"/>
      <c r="AY478" s="87"/>
      <c r="AZ478" s="87"/>
      <c r="BA478" s="86"/>
      <c r="BB478" s="87"/>
      <c r="BC478" s="87"/>
      <c r="BD478" s="87"/>
      <c r="BE478" s="87"/>
      <c r="BF478" s="87"/>
      <c r="BG478" s="87"/>
      <c r="BH478" s="87"/>
      <c r="BI478" s="87"/>
      <c r="BJ478" s="87"/>
      <c r="BK478" s="87"/>
      <c r="BL478" s="87"/>
      <c r="BM478" s="86"/>
      <c r="BN478" s="87"/>
      <c r="BO478" s="87"/>
      <c r="BP478" s="87"/>
      <c r="BQ478" s="87"/>
      <c r="BR478" s="87"/>
      <c r="BS478" s="87"/>
      <c r="BT478" s="87"/>
      <c r="BU478" s="87"/>
      <c r="BV478" s="87"/>
      <c r="BW478" s="87"/>
      <c r="BX478" s="87"/>
      <c r="BY478" s="87"/>
      <c r="BZ478" s="87"/>
      <c r="CA478" s="87"/>
      <c r="CB478" s="87"/>
      <c r="CC478" s="87"/>
      <c r="CD478" s="86">
        <v>19.59825</v>
      </c>
      <c r="CE478" s="87">
        <f t="shared" si="220"/>
        <v>19.59825</v>
      </c>
      <c r="CF478" s="87">
        <f t="shared" si="220"/>
        <v>19.59825</v>
      </c>
      <c r="CG478" s="87">
        <f t="shared" si="220"/>
        <v>19.59825</v>
      </c>
      <c r="CH478" s="86">
        <v>19.59825</v>
      </c>
      <c r="CI478" s="87">
        <f t="shared" si="223"/>
        <v>19.59825</v>
      </c>
      <c r="CJ478" s="87">
        <f t="shared" si="223"/>
        <v>19.59825</v>
      </c>
      <c r="CK478" s="87">
        <f t="shared" si="223"/>
        <v>19.59825</v>
      </c>
      <c r="CL478" s="87">
        <f t="shared" si="223"/>
        <v>19.59825</v>
      </c>
      <c r="CM478" s="87">
        <f t="shared" si="223"/>
        <v>19.59825</v>
      </c>
      <c r="CN478" s="87">
        <f t="shared" si="223"/>
        <v>19.59825</v>
      </c>
      <c r="CO478" s="87">
        <f t="shared" si="223"/>
        <v>19.59825</v>
      </c>
      <c r="CP478" s="87">
        <f t="shared" si="223"/>
        <v>19.59825</v>
      </c>
      <c r="CQ478" s="87">
        <f t="shared" si="223"/>
        <v>19.59825</v>
      </c>
      <c r="CR478" s="87">
        <f t="shared" si="223"/>
        <v>19.59825</v>
      </c>
      <c r="CS478" s="87">
        <f t="shared" si="223"/>
        <v>19.59825</v>
      </c>
      <c r="CT478" s="87">
        <f t="shared" si="223"/>
        <v>19.59825</v>
      </c>
      <c r="CU478" s="87">
        <f t="shared" si="223"/>
        <v>19.59825</v>
      </c>
      <c r="CV478" s="87">
        <f t="shared" si="223"/>
        <v>19.59825</v>
      </c>
      <c r="CW478" s="87">
        <f t="shared" si="223"/>
        <v>19.59825</v>
      </c>
      <c r="CX478" s="87">
        <f t="shared" si="223"/>
        <v>19.59825</v>
      </c>
      <c r="CY478" s="87">
        <f t="shared" si="223"/>
        <v>19.59825</v>
      </c>
      <c r="CZ478" s="87">
        <f t="shared" si="223"/>
        <v>19.59825</v>
      </c>
      <c r="DA478" s="87">
        <f t="shared" si="223"/>
        <v>19.59825</v>
      </c>
      <c r="DB478" s="87">
        <f t="shared" si="223"/>
        <v>19.59825</v>
      </c>
      <c r="DC478" s="87">
        <f t="shared" si="223"/>
        <v>19.59825</v>
      </c>
      <c r="DD478" s="87">
        <f t="shared" si="223"/>
        <v>19.59825</v>
      </c>
      <c r="DE478" s="87">
        <f t="shared" si="223"/>
        <v>19.59825</v>
      </c>
      <c r="DF478" s="87">
        <f t="shared" si="223"/>
        <v>19.59825</v>
      </c>
      <c r="DG478" s="87">
        <f t="shared" si="223"/>
        <v>19.59825</v>
      </c>
      <c r="DH478" s="87">
        <f t="shared" si="223"/>
        <v>19.59825</v>
      </c>
      <c r="DI478" s="87">
        <f t="shared" si="223"/>
        <v>19.59825</v>
      </c>
      <c r="DJ478" s="87">
        <f t="shared" si="223"/>
        <v>19.59825</v>
      </c>
      <c r="DK478" s="87">
        <f t="shared" si="223"/>
        <v>19.59825</v>
      </c>
      <c r="DL478" s="87">
        <f t="shared" si="223"/>
        <v>19.59825</v>
      </c>
      <c r="DM478" s="87">
        <f t="shared" si="223"/>
        <v>19.59825</v>
      </c>
      <c r="DN478" s="87">
        <f t="shared" ref="DN478:EW485" si="225">DM478</f>
        <v>19.59825</v>
      </c>
      <c r="DO478" s="87">
        <f t="shared" si="225"/>
        <v>19.59825</v>
      </c>
      <c r="DP478" s="87">
        <f t="shared" si="225"/>
        <v>19.59825</v>
      </c>
      <c r="DQ478" s="87">
        <f t="shared" si="225"/>
        <v>19.59825</v>
      </c>
      <c r="DR478" s="87">
        <f t="shared" si="225"/>
        <v>19.59825</v>
      </c>
      <c r="DS478" s="87">
        <f t="shared" si="225"/>
        <v>19.59825</v>
      </c>
      <c r="DT478" s="87">
        <f t="shared" si="225"/>
        <v>19.59825</v>
      </c>
      <c r="DU478" s="87">
        <f t="shared" si="225"/>
        <v>19.59825</v>
      </c>
      <c r="DV478" s="87">
        <f t="shared" si="225"/>
        <v>19.59825</v>
      </c>
      <c r="DW478" s="87">
        <f t="shared" si="225"/>
        <v>19.59825</v>
      </c>
      <c r="DX478" s="87">
        <f t="shared" si="225"/>
        <v>19.59825</v>
      </c>
      <c r="DY478" s="87">
        <f t="shared" si="225"/>
        <v>19.59825</v>
      </c>
      <c r="DZ478" s="87">
        <f t="shared" si="225"/>
        <v>19.59825</v>
      </c>
      <c r="EA478" s="87">
        <f t="shared" si="225"/>
        <v>19.59825</v>
      </c>
      <c r="EB478" s="87">
        <f t="shared" si="225"/>
        <v>19.59825</v>
      </c>
      <c r="EC478" s="87">
        <f t="shared" si="225"/>
        <v>19.59825</v>
      </c>
      <c r="ED478" s="87">
        <f t="shared" si="225"/>
        <v>19.59825</v>
      </c>
      <c r="EE478" s="87">
        <f t="shared" si="225"/>
        <v>19.59825</v>
      </c>
      <c r="EF478" s="87">
        <f t="shared" si="225"/>
        <v>19.59825</v>
      </c>
      <c r="EG478" s="87">
        <f t="shared" si="225"/>
        <v>19.59825</v>
      </c>
      <c r="EH478" s="87">
        <f t="shared" si="225"/>
        <v>19.59825</v>
      </c>
      <c r="EI478" s="87">
        <f t="shared" si="225"/>
        <v>19.59825</v>
      </c>
      <c r="EJ478" s="87">
        <f t="shared" si="225"/>
        <v>19.59825</v>
      </c>
      <c r="EK478" s="87">
        <f t="shared" si="225"/>
        <v>19.59825</v>
      </c>
      <c r="EL478" s="87">
        <f t="shared" si="225"/>
        <v>19.59825</v>
      </c>
      <c r="EM478" s="87">
        <f t="shared" si="225"/>
        <v>19.59825</v>
      </c>
      <c r="EN478" s="87">
        <f t="shared" si="225"/>
        <v>19.59825</v>
      </c>
      <c r="EO478" s="87">
        <f t="shared" si="225"/>
        <v>19.59825</v>
      </c>
      <c r="EP478" s="87">
        <f t="shared" si="225"/>
        <v>19.59825</v>
      </c>
      <c r="EQ478" s="87">
        <f t="shared" si="225"/>
        <v>19.59825</v>
      </c>
      <c r="ER478" s="87">
        <f t="shared" si="225"/>
        <v>19.59825</v>
      </c>
      <c r="ES478" s="87">
        <f t="shared" si="225"/>
        <v>19.59825</v>
      </c>
      <c r="ET478" s="87">
        <f t="shared" si="225"/>
        <v>19.59825</v>
      </c>
      <c r="EU478" s="87">
        <f t="shared" si="225"/>
        <v>19.59825</v>
      </c>
      <c r="EV478" s="87">
        <f t="shared" si="225"/>
        <v>19.59825</v>
      </c>
      <c r="EW478" s="87">
        <f t="shared" si="225"/>
        <v>19.59825</v>
      </c>
    </row>
    <row r="479" spans="1:153" x14ac:dyDescent="0.2">
      <c r="AR479" s="85" t="s">
        <v>694</v>
      </c>
      <c r="AS479" s="86"/>
      <c r="AT479" s="87"/>
      <c r="AU479" s="87"/>
      <c r="AV479" s="87"/>
      <c r="AW479" s="87"/>
      <c r="AX479" s="87"/>
      <c r="AY479" s="87"/>
      <c r="AZ479" s="87"/>
      <c r="BA479" s="86"/>
      <c r="BB479" s="87"/>
      <c r="BC479" s="87"/>
      <c r="BD479" s="87"/>
      <c r="BE479" s="87"/>
      <c r="BF479" s="87"/>
      <c r="BG479" s="87"/>
      <c r="BH479" s="87"/>
      <c r="BI479" s="87"/>
      <c r="BJ479" s="87"/>
      <c r="BK479" s="87"/>
      <c r="BL479" s="87"/>
      <c r="BM479" s="86"/>
      <c r="BN479" s="87"/>
      <c r="BO479" s="87"/>
      <c r="BP479" s="87"/>
      <c r="BQ479" s="87"/>
      <c r="BR479" s="87"/>
      <c r="BS479" s="87"/>
      <c r="BT479" s="87"/>
      <c r="BU479" s="87"/>
      <c r="BV479" s="87"/>
      <c r="BW479" s="87"/>
      <c r="BX479" s="87"/>
      <c r="BY479" s="87"/>
      <c r="BZ479" s="87"/>
      <c r="CA479" s="87"/>
      <c r="CB479" s="87"/>
      <c r="CC479" s="87"/>
      <c r="CD479" s="86">
        <v>23.352</v>
      </c>
      <c r="CE479" s="87">
        <f t="shared" si="220"/>
        <v>23.352</v>
      </c>
      <c r="CF479" s="87">
        <f t="shared" si="220"/>
        <v>23.352</v>
      </c>
      <c r="CG479" s="87">
        <f t="shared" si="220"/>
        <v>23.352</v>
      </c>
      <c r="CH479" s="86">
        <v>23.352</v>
      </c>
      <c r="CI479" s="87">
        <f t="shared" ref="CI479:DN486" si="226">CH479</f>
        <v>23.352</v>
      </c>
      <c r="CJ479" s="87">
        <f t="shared" si="226"/>
        <v>23.352</v>
      </c>
      <c r="CK479" s="87">
        <f t="shared" si="226"/>
        <v>23.352</v>
      </c>
      <c r="CL479" s="87">
        <f t="shared" si="226"/>
        <v>23.352</v>
      </c>
      <c r="CM479" s="87">
        <f t="shared" si="226"/>
        <v>23.352</v>
      </c>
      <c r="CN479" s="87">
        <f t="shared" si="226"/>
        <v>23.352</v>
      </c>
      <c r="CO479" s="87">
        <f t="shared" si="226"/>
        <v>23.352</v>
      </c>
      <c r="CP479" s="87">
        <f t="shared" si="226"/>
        <v>23.352</v>
      </c>
      <c r="CQ479" s="87">
        <f t="shared" si="226"/>
        <v>23.352</v>
      </c>
      <c r="CR479" s="87">
        <f t="shared" si="226"/>
        <v>23.352</v>
      </c>
      <c r="CS479" s="87">
        <f t="shared" si="226"/>
        <v>23.352</v>
      </c>
      <c r="CT479" s="87">
        <f t="shared" si="226"/>
        <v>23.352</v>
      </c>
      <c r="CU479" s="87">
        <f t="shared" si="226"/>
        <v>23.352</v>
      </c>
      <c r="CV479" s="87">
        <f t="shared" si="226"/>
        <v>23.352</v>
      </c>
      <c r="CW479" s="87">
        <f t="shared" si="226"/>
        <v>23.352</v>
      </c>
      <c r="CX479" s="87">
        <f t="shared" si="226"/>
        <v>23.352</v>
      </c>
      <c r="CY479" s="87">
        <f t="shared" si="226"/>
        <v>23.352</v>
      </c>
      <c r="CZ479" s="87">
        <f t="shared" si="226"/>
        <v>23.352</v>
      </c>
      <c r="DA479" s="87">
        <f t="shared" si="226"/>
        <v>23.352</v>
      </c>
      <c r="DB479" s="87">
        <f t="shared" si="226"/>
        <v>23.352</v>
      </c>
      <c r="DC479" s="87">
        <f t="shared" si="226"/>
        <v>23.352</v>
      </c>
      <c r="DD479" s="87">
        <f t="shared" si="226"/>
        <v>23.352</v>
      </c>
      <c r="DE479" s="87">
        <f t="shared" si="226"/>
        <v>23.352</v>
      </c>
      <c r="DF479" s="87">
        <f t="shared" si="226"/>
        <v>23.352</v>
      </c>
      <c r="DG479" s="87">
        <f t="shared" si="226"/>
        <v>23.352</v>
      </c>
      <c r="DH479" s="87">
        <f t="shared" si="226"/>
        <v>23.352</v>
      </c>
      <c r="DI479" s="87">
        <f t="shared" si="226"/>
        <v>23.352</v>
      </c>
      <c r="DJ479" s="87">
        <f t="shared" si="226"/>
        <v>23.352</v>
      </c>
      <c r="DK479" s="87">
        <f t="shared" si="226"/>
        <v>23.352</v>
      </c>
      <c r="DL479" s="87">
        <f t="shared" si="226"/>
        <v>23.352</v>
      </c>
      <c r="DM479" s="87">
        <f t="shared" si="226"/>
        <v>23.352</v>
      </c>
      <c r="DN479" s="87">
        <f t="shared" si="226"/>
        <v>23.352</v>
      </c>
      <c r="DO479" s="87">
        <f t="shared" si="225"/>
        <v>23.352</v>
      </c>
      <c r="DP479" s="87">
        <f t="shared" si="225"/>
        <v>23.352</v>
      </c>
      <c r="DQ479" s="87">
        <f t="shared" si="225"/>
        <v>23.352</v>
      </c>
      <c r="DR479" s="87">
        <f t="shared" si="225"/>
        <v>23.352</v>
      </c>
      <c r="DS479" s="87">
        <f t="shared" si="225"/>
        <v>23.352</v>
      </c>
      <c r="DT479" s="87">
        <f t="shared" si="225"/>
        <v>23.352</v>
      </c>
      <c r="DU479" s="87">
        <f t="shared" si="225"/>
        <v>23.352</v>
      </c>
      <c r="DV479" s="87">
        <f t="shared" si="225"/>
        <v>23.352</v>
      </c>
      <c r="DW479" s="87">
        <f t="shared" si="225"/>
        <v>23.352</v>
      </c>
      <c r="DX479" s="87">
        <f t="shared" si="225"/>
        <v>23.352</v>
      </c>
      <c r="DY479" s="87">
        <f t="shared" si="225"/>
        <v>23.352</v>
      </c>
      <c r="DZ479" s="87">
        <f t="shared" si="225"/>
        <v>23.352</v>
      </c>
      <c r="EA479" s="87">
        <f t="shared" si="225"/>
        <v>23.352</v>
      </c>
      <c r="EB479" s="87">
        <f t="shared" si="225"/>
        <v>23.352</v>
      </c>
      <c r="EC479" s="87">
        <f t="shared" si="225"/>
        <v>23.352</v>
      </c>
      <c r="ED479" s="87">
        <f t="shared" si="225"/>
        <v>23.352</v>
      </c>
      <c r="EE479" s="87">
        <f t="shared" si="225"/>
        <v>23.352</v>
      </c>
      <c r="EF479" s="87">
        <f t="shared" si="225"/>
        <v>23.352</v>
      </c>
      <c r="EG479" s="87">
        <f t="shared" si="225"/>
        <v>23.352</v>
      </c>
      <c r="EH479" s="87">
        <f t="shared" si="225"/>
        <v>23.352</v>
      </c>
      <c r="EI479" s="87">
        <f t="shared" si="225"/>
        <v>23.352</v>
      </c>
      <c r="EJ479" s="87">
        <f t="shared" si="225"/>
        <v>23.352</v>
      </c>
      <c r="EK479" s="87">
        <f t="shared" si="225"/>
        <v>23.352</v>
      </c>
      <c r="EL479" s="87">
        <f t="shared" si="225"/>
        <v>23.352</v>
      </c>
      <c r="EM479" s="87">
        <f t="shared" si="225"/>
        <v>23.352</v>
      </c>
      <c r="EN479" s="87">
        <f t="shared" si="225"/>
        <v>23.352</v>
      </c>
      <c r="EO479" s="87">
        <f t="shared" si="225"/>
        <v>23.352</v>
      </c>
      <c r="EP479" s="87">
        <f t="shared" si="225"/>
        <v>23.352</v>
      </c>
      <c r="EQ479" s="87">
        <f t="shared" si="225"/>
        <v>23.352</v>
      </c>
      <c r="ER479" s="87">
        <f t="shared" si="225"/>
        <v>23.352</v>
      </c>
      <c r="ES479" s="87">
        <f t="shared" si="225"/>
        <v>23.352</v>
      </c>
      <c r="ET479" s="87">
        <f t="shared" si="225"/>
        <v>23.352</v>
      </c>
      <c r="EU479" s="87">
        <f t="shared" si="225"/>
        <v>23.352</v>
      </c>
      <c r="EV479" s="87">
        <f t="shared" si="225"/>
        <v>23.352</v>
      </c>
      <c r="EW479" s="87">
        <f t="shared" si="225"/>
        <v>23.352</v>
      </c>
    </row>
    <row r="480" spans="1:153" x14ac:dyDescent="0.2">
      <c r="A480" s="50"/>
      <c r="AR480" s="85" t="s">
        <v>695</v>
      </c>
      <c r="AS480" s="86"/>
      <c r="AT480" s="87"/>
      <c r="AU480" s="87"/>
      <c r="AV480" s="87"/>
      <c r="AW480" s="87"/>
      <c r="AX480" s="87"/>
      <c r="AY480" s="87"/>
      <c r="AZ480" s="87"/>
      <c r="BA480" s="86"/>
      <c r="BB480" s="87"/>
      <c r="BC480" s="87"/>
      <c r="BD480" s="87"/>
      <c r="BE480" s="87"/>
      <c r="BF480" s="87"/>
      <c r="BG480" s="87"/>
      <c r="BH480" s="87"/>
      <c r="BI480" s="87"/>
      <c r="BJ480" s="87"/>
      <c r="BK480" s="87"/>
      <c r="BL480" s="87"/>
      <c r="BM480" s="86"/>
      <c r="BN480" s="87"/>
      <c r="BO480" s="87"/>
      <c r="BP480" s="87"/>
      <c r="BQ480" s="87"/>
      <c r="BR480" s="87"/>
      <c r="BS480" s="87"/>
      <c r="BT480" s="87"/>
      <c r="BU480" s="87"/>
      <c r="BV480" s="87"/>
      <c r="BW480" s="87"/>
      <c r="BX480" s="87"/>
      <c r="BY480" s="87"/>
      <c r="BZ480" s="87"/>
      <c r="CA480" s="87"/>
      <c r="CB480" s="87"/>
      <c r="CC480" s="87"/>
      <c r="CD480" s="86">
        <v>30.216000000000001</v>
      </c>
      <c r="CE480" s="87">
        <f t="shared" si="220"/>
        <v>30.216000000000001</v>
      </c>
      <c r="CF480" s="87">
        <f t="shared" si="220"/>
        <v>30.216000000000001</v>
      </c>
      <c r="CG480" s="87">
        <f t="shared" si="220"/>
        <v>30.216000000000001</v>
      </c>
      <c r="CH480" s="86">
        <v>30.216000000000001</v>
      </c>
      <c r="CI480" s="87">
        <f t="shared" si="226"/>
        <v>30.216000000000001</v>
      </c>
      <c r="CJ480" s="87">
        <f t="shared" si="226"/>
        <v>30.216000000000001</v>
      </c>
      <c r="CK480" s="87">
        <f t="shared" si="226"/>
        <v>30.216000000000001</v>
      </c>
      <c r="CL480" s="87">
        <f t="shared" si="226"/>
        <v>30.216000000000001</v>
      </c>
      <c r="CM480" s="87">
        <f t="shared" si="226"/>
        <v>30.216000000000001</v>
      </c>
      <c r="CN480" s="87">
        <f t="shared" si="226"/>
        <v>30.216000000000001</v>
      </c>
      <c r="CO480" s="87">
        <f t="shared" si="226"/>
        <v>30.216000000000001</v>
      </c>
      <c r="CP480" s="87">
        <f t="shared" si="226"/>
        <v>30.216000000000001</v>
      </c>
      <c r="CQ480" s="87">
        <f t="shared" si="226"/>
        <v>30.216000000000001</v>
      </c>
      <c r="CR480" s="87">
        <f t="shared" si="226"/>
        <v>30.216000000000001</v>
      </c>
      <c r="CS480" s="87">
        <f t="shared" si="226"/>
        <v>30.216000000000001</v>
      </c>
      <c r="CT480" s="87">
        <f t="shared" si="226"/>
        <v>30.216000000000001</v>
      </c>
      <c r="CU480" s="87">
        <f t="shared" si="226"/>
        <v>30.216000000000001</v>
      </c>
      <c r="CV480" s="87">
        <f t="shared" si="226"/>
        <v>30.216000000000001</v>
      </c>
      <c r="CW480" s="87">
        <f t="shared" si="226"/>
        <v>30.216000000000001</v>
      </c>
      <c r="CX480" s="87">
        <f t="shared" si="226"/>
        <v>30.216000000000001</v>
      </c>
      <c r="CY480" s="87">
        <f t="shared" si="226"/>
        <v>30.216000000000001</v>
      </c>
      <c r="CZ480" s="87">
        <f t="shared" si="226"/>
        <v>30.216000000000001</v>
      </c>
      <c r="DA480" s="87">
        <f t="shared" si="226"/>
        <v>30.216000000000001</v>
      </c>
      <c r="DB480" s="87">
        <f t="shared" si="226"/>
        <v>30.216000000000001</v>
      </c>
      <c r="DC480" s="87">
        <f t="shared" si="226"/>
        <v>30.216000000000001</v>
      </c>
      <c r="DD480" s="87">
        <f t="shared" si="226"/>
        <v>30.216000000000001</v>
      </c>
      <c r="DE480" s="87">
        <f t="shared" si="226"/>
        <v>30.216000000000001</v>
      </c>
      <c r="DF480" s="87">
        <f t="shared" si="226"/>
        <v>30.216000000000001</v>
      </c>
      <c r="DG480" s="87">
        <f t="shared" si="226"/>
        <v>30.216000000000001</v>
      </c>
      <c r="DH480" s="87">
        <f t="shared" si="226"/>
        <v>30.216000000000001</v>
      </c>
      <c r="DI480" s="87">
        <f t="shared" si="226"/>
        <v>30.216000000000001</v>
      </c>
      <c r="DJ480" s="87">
        <f t="shared" si="226"/>
        <v>30.216000000000001</v>
      </c>
      <c r="DK480" s="87">
        <f t="shared" si="226"/>
        <v>30.216000000000001</v>
      </c>
      <c r="DL480" s="87">
        <f t="shared" si="226"/>
        <v>30.216000000000001</v>
      </c>
      <c r="DM480" s="87">
        <f t="shared" si="226"/>
        <v>30.216000000000001</v>
      </c>
      <c r="DN480" s="87">
        <f t="shared" si="226"/>
        <v>30.216000000000001</v>
      </c>
      <c r="DO480" s="87">
        <f t="shared" si="225"/>
        <v>30.216000000000001</v>
      </c>
      <c r="DP480" s="87">
        <f t="shared" si="225"/>
        <v>30.216000000000001</v>
      </c>
      <c r="DQ480" s="87">
        <f t="shared" si="225"/>
        <v>30.216000000000001</v>
      </c>
      <c r="DR480" s="87">
        <f t="shared" si="225"/>
        <v>30.216000000000001</v>
      </c>
      <c r="DS480" s="87">
        <f t="shared" si="225"/>
        <v>30.216000000000001</v>
      </c>
      <c r="DT480" s="87">
        <f t="shared" si="225"/>
        <v>30.216000000000001</v>
      </c>
      <c r="DU480" s="87">
        <f t="shared" si="225"/>
        <v>30.216000000000001</v>
      </c>
      <c r="DV480" s="87">
        <f t="shared" si="225"/>
        <v>30.216000000000001</v>
      </c>
      <c r="DW480" s="87">
        <f t="shared" si="225"/>
        <v>30.216000000000001</v>
      </c>
      <c r="DX480" s="87">
        <f t="shared" si="225"/>
        <v>30.216000000000001</v>
      </c>
      <c r="DY480" s="87">
        <f t="shared" si="225"/>
        <v>30.216000000000001</v>
      </c>
      <c r="DZ480" s="87">
        <f t="shared" si="225"/>
        <v>30.216000000000001</v>
      </c>
      <c r="EA480" s="87">
        <f t="shared" si="225"/>
        <v>30.216000000000001</v>
      </c>
      <c r="EB480" s="87">
        <f t="shared" si="225"/>
        <v>30.216000000000001</v>
      </c>
      <c r="EC480" s="87">
        <f t="shared" si="225"/>
        <v>30.216000000000001</v>
      </c>
      <c r="ED480" s="87">
        <f t="shared" si="225"/>
        <v>30.216000000000001</v>
      </c>
      <c r="EE480" s="87">
        <f t="shared" si="225"/>
        <v>30.216000000000001</v>
      </c>
      <c r="EF480" s="87">
        <f t="shared" si="225"/>
        <v>30.216000000000001</v>
      </c>
      <c r="EG480" s="87">
        <f t="shared" si="225"/>
        <v>30.216000000000001</v>
      </c>
      <c r="EH480" s="87">
        <f t="shared" si="225"/>
        <v>30.216000000000001</v>
      </c>
      <c r="EI480" s="87">
        <f t="shared" si="225"/>
        <v>30.216000000000001</v>
      </c>
      <c r="EJ480" s="87">
        <f t="shared" si="225"/>
        <v>30.216000000000001</v>
      </c>
      <c r="EK480" s="87">
        <f t="shared" si="225"/>
        <v>30.216000000000001</v>
      </c>
      <c r="EL480" s="87">
        <f t="shared" si="225"/>
        <v>30.216000000000001</v>
      </c>
      <c r="EM480" s="87">
        <f t="shared" si="225"/>
        <v>30.216000000000001</v>
      </c>
      <c r="EN480" s="87">
        <f t="shared" si="225"/>
        <v>30.216000000000001</v>
      </c>
      <c r="EO480" s="87">
        <f t="shared" si="225"/>
        <v>30.216000000000001</v>
      </c>
      <c r="EP480" s="87">
        <f t="shared" si="225"/>
        <v>30.216000000000001</v>
      </c>
      <c r="EQ480" s="87">
        <f t="shared" si="225"/>
        <v>30.216000000000001</v>
      </c>
      <c r="ER480" s="87">
        <f t="shared" si="225"/>
        <v>30.216000000000001</v>
      </c>
      <c r="ES480" s="87">
        <f t="shared" si="225"/>
        <v>30.216000000000001</v>
      </c>
      <c r="ET480" s="87">
        <f t="shared" si="225"/>
        <v>30.216000000000001</v>
      </c>
      <c r="EU480" s="87">
        <f t="shared" si="225"/>
        <v>30.216000000000001</v>
      </c>
      <c r="EV480" s="87">
        <f t="shared" si="225"/>
        <v>30.216000000000001</v>
      </c>
      <c r="EW480" s="87">
        <f t="shared" si="225"/>
        <v>30.216000000000001</v>
      </c>
    </row>
    <row r="481" spans="1:153" x14ac:dyDescent="0.2">
      <c r="A481" s="50"/>
      <c r="AR481" s="85" t="s">
        <v>696</v>
      </c>
      <c r="AS481" s="86"/>
      <c r="AT481" s="87"/>
      <c r="AU481" s="87"/>
      <c r="AV481" s="87"/>
      <c r="AW481" s="87"/>
      <c r="AX481" s="87"/>
      <c r="AY481" s="87"/>
      <c r="AZ481" s="87"/>
      <c r="BA481" s="86"/>
      <c r="BB481" s="87"/>
      <c r="BC481" s="87"/>
      <c r="BD481" s="87"/>
      <c r="BE481" s="87"/>
      <c r="BF481" s="87"/>
      <c r="BG481" s="87"/>
      <c r="BH481" s="87"/>
      <c r="BI481" s="87"/>
      <c r="BJ481" s="87"/>
      <c r="BK481" s="87"/>
      <c r="BL481" s="87"/>
      <c r="BM481" s="86"/>
      <c r="BN481" s="87"/>
      <c r="BO481" s="87"/>
      <c r="BP481" s="87"/>
      <c r="BQ481" s="87"/>
      <c r="BR481" s="87"/>
      <c r="BS481" s="87"/>
      <c r="BT481" s="87"/>
      <c r="BU481" s="87"/>
      <c r="BV481" s="87"/>
      <c r="BW481" s="87"/>
      <c r="BX481" s="87"/>
      <c r="BY481" s="87"/>
      <c r="BZ481" s="87"/>
      <c r="CA481" s="87"/>
      <c r="CB481" s="87"/>
      <c r="CC481" s="87"/>
      <c r="CD481" s="86">
        <v>30.645000000000003</v>
      </c>
      <c r="CE481" s="87">
        <f t="shared" si="220"/>
        <v>30.645000000000003</v>
      </c>
      <c r="CF481" s="87">
        <f t="shared" si="220"/>
        <v>30.645000000000003</v>
      </c>
      <c r="CG481" s="87">
        <f t="shared" si="220"/>
        <v>30.645000000000003</v>
      </c>
      <c r="CH481" s="86">
        <v>30.645000000000003</v>
      </c>
      <c r="CI481" s="87">
        <f t="shared" si="226"/>
        <v>30.645000000000003</v>
      </c>
      <c r="CJ481" s="87">
        <f t="shared" si="226"/>
        <v>30.645000000000003</v>
      </c>
      <c r="CK481" s="87">
        <f t="shared" si="226"/>
        <v>30.645000000000003</v>
      </c>
      <c r="CL481" s="87">
        <f t="shared" si="226"/>
        <v>30.645000000000003</v>
      </c>
      <c r="CM481" s="87">
        <f t="shared" si="226"/>
        <v>30.645000000000003</v>
      </c>
      <c r="CN481" s="87">
        <f t="shared" si="226"/>
        <v>30.645000000000003</v>
      </c>
      <c r="CO481" s="87">
        <f t="shared" si="226"/>
        <v>30.645000000000003</v>
      </c>
      <c r="CP481" s="87">
        <f t="shared" si="226"/>
        <v>30.645000000000003</v>
      </c>
      <c r="CQ481" s="87">
        <f t="shared" si="226"/>
        <v>30.645000000000003</v>
      </c>
      <c r="CR481" s="87">
        <f t="shared" si="226"/>
        <v>30.645000000000003</v>
      </c>
      <c r="CS481" s="87">
        <f t="shared" si="226"/>
        <v>30.645000000000003</v>
      </c>
      <c r="CT481" s="87">
        <f t="shared" si="226"/>
        <v>30.645000000000003</v>
      </c>
      <c r="CU481" s="87">
        <f t="shared" si="226"/>
        <v>30.645000000000003</v>
      </c>
      <c r="CV481" s="87">
        <f t="shared" si="226"/>
        <v>30.645000000000003</v>
      </c>
      <c r="CW481" s="87">
        <f t="shared" si="226"/>
        <v>30.645000000000003</v>
      </c>
      <c r="CX481" s="87">
        <f t="shared" si="226"/>
        <v>30.645000000000003</v>
      </c>
      <c r="CY481" s="87">
        <f t="shared" si="226"/>
        <v>30.645000000000003</v>
      </c>
      <c r="CZ481" s="87">
        <f t="shared" si="226"/>
        <v>30.645000000000003</v>
      </c>
      <c r="DA481" s="87">
        <f t="shared" si="226"/>
        <v>30.645000000000003</v>
      </c>
      <c r="DB481" s="87">
        <f t="shared" si="226"/>
        <v>30.645000000000003</v>
      </c>
      <c r="DC481" s="87">
        <f t="shared" si="226"/>
        <v>30.645000000000003</v>
      </c>
      <c r="DD481" s="87">
        <f t="shared" si="226"/>
        <v>30.645000000000003</v>
      </c>
      <c r="DE481" s="87">
        <f t="shared" si="226"/>
        <v>30.645000000000003</v>
      </c>
      <c r="DF481" s="87">
        <f t="shared" si="226"/>
        <v>30.645000000000003</v>
      </c>
      <c r="DG481" s="87">
        <f t="shared" si="226"/>
        <v>30.645000000000003</v>
      </c>
      <c r="DH481" s="87">
        <f t="shared" si="226"/>
        <v>30.645000000000003</v>
      </c>
      <c r="DI481" s="87">
        <f t="shared" si="226"/>
        <v>30.645000000000003</v>
      </c>
      <c r="DJ481" s="87">
        <f t="shared" si="226"/>
        <v>30.645000000000003</v>
      </c>
      <c r="DK481" s="87">
        <f t="shared" si="226"/>
        <v>30.645000000000003</v>
      </c>
      <c r="DL481" s="87">
        <f t="shared" si="226"/>
        <v>30.645000000000003</v>
      </c>
      <c r="DM481" s="87">
        <f t="shared" si="226"/>
        <v>30.645000000000003</v>
      </c>
      <c r="DN481" s="87">
        <f t="shared" si="226"/>
        <v>30.645000000000003</v>
      </c>
      <c r="DO481" s="87">
        <f t="shared" si="225"/>
        <v>30.645000000000003</v>
      </c>
      <c r="DP481" s="87">
        <f t="shared" si="225"/>
        <v>30.645000000000003</v>
      </c>
      <c r="DQ481" s="87">
        <f t="shared" si="225"/>
        <v>30.645000000000003</v>
      </c>
      <c r="DR481" s="87">
        <f t="shared" si="225"/>
        <v>30.645000000000003</v>
      </c>
      <c r="DS481" s="87">
        <f t="shared" si="225"/>
        <v>30.645000000000003</v>
      </c>
      <c r="DT481" s="87">
        <f t="shared" si="225"/>
        <v>30.645000000000003</v>
      </c>
      <c r="DU481" s="87">
        <f t="shared" si="225"/>
        <v>30.645000000000003</v>
      </c>
      <c r="DV481" s="87">
        <f t="shared" si="225"/>
        <v>30.645000000000003</v>
      </c>
      <c r="DW481" s="87">
        <f t="shared" si="225"/>
        <v>30.645000000000003</v>
      </c>
      <c r="DX481" s="87">
        <f t="shared" si="225"/>
        <v>30.645000000000003</v>
      </c>
      <c r="DY481" s="87">
        <f t="shared" si="225"/>
        <v>30.645000000000003</v>
      </c>
      <c r="DZ481" s="87">
        <f t="shared" si="225"/>
        <v>30.645000000000003</v>
      </c>
      <c r="EA481" s="87">
        <f t="shared" si="225"/>
        <v>30.645000000000003</v>
      </c>
      <c r="EB481" s="87">
        <f t="shared" si="225"/>
        <v>30.645000000000003</v>
      </c>
      <c r="EC481" s="87">
        <f t="shared" si="225"/>
        <v>30.645000000000003</v>
      </c>
      <c r="ED481" s="87">
        <f t="shared" si="225"/>
        <v>30.645000000000003</v>
      </c>
      <c r="EE481" s="87">
        <f t="shared" si="225"/>
        <v>30.645000000000003</v>
      </c>
      <c r="EF481" s="87">
        <f t="shared" si="225"/>
        <v>30.645000000000003</v>
      </c>
      <c r="EG481" s="87">
        <f t="shared" si="225"/>
        <v>30.645000000000003</v>
      </c>
      <c r="EH481" s="87">
        <f t="shared" si="225"/>
        <v>30.645000000000003</v>
      </c>
      <c r="EI481" s="87">
        <f t="shared" si="225"/>
        <v>30.645000000000003</v>
      </c>
      <c r="EJ481" s="87">
        <f t="shared" si="225"/>
        <v>30.645000000000003</v>
      </c>
      <c r="EK481" s="87">
        <f t="shared" si="225"/>
        <v>30.645000000000003</v>
      </c>
      <c r="EL481" s="87">
        <f t="shared" si="225"/>
        <v>30.645000000000003</v>
      </c>
      <c r="EM481" s="87">
        <f t="shared" si="225"/>
        <v>30.645000000000003</v>
      </c>
      <c r="EN481" s="87">
        <f t="shared" si="225"/>
        <v>30.645000000000003</v>
      </c>
      <c r="EO481" s="87">
        <f t="shared" si="225"/>
        <v>30.645000000000003</v>
      </c>
      <c r="EP481" s="87">
        <f t="shared" si="225"/>
        <v>30.645000000000003</v>
      </c>
      <c r="EQ481" s="87">
        <f t="shared" si="225"/>
        <v>30.645000000000003</v>
      </c>
      <c r="ER481" s="87">
        <f t="shared" si="225"/>
        <v>30.645000000000003</v>
      </c>
      <c r="ES481" s="87">
        <f t="shared" si="225"/>
        <v>30.645000000000003</v>
      </c>
      <c r="ET481" s="87">
        <f t="shared" si="225"/>
        <v>30.645000000000003</v>
      </c>
      <c r="EU481" s="87">
        <f t="shared" si="225"/>
        <v>30.645000000000003</v>
      </c>
      <c r="EV481" s="87">
        <f t="shared" si="225"/>
        <v>30.645000000000003</v>
      </c>
      <c r="EW481" s="87">
        <f t="shared" si="225"/>
        <v>30.645000000000003</v>
      </c>
    </row>
    <row r="482" spans="1:153" x14ac:dyDescent="0.2">
      <c r="A482" s="50"/>
      <c r="AR482" s="85" t="s">
        <v>697</v>
      </c>
      <c r="AS482" s="86"/>
      <c r="AT482" s="87"/>
      <c r="AU482" s="87"/>
      <c r="AV482" s="87"/>
      <c r="AW482" s="87"/>
      <c r="AX482" s="87"/>
      <c r="AY482" s="87"/>
      <c r="AZ482" s="87"/>
      <c r="BA482" s="86"/>
      <c r="BB482" s="87"/>
      <c r="BC482" s="87"/>
      <c r="BD482" s="87"/>
      <c r="BE482" s="87"/>
      <c r="BF482" s="87"/>
      <c r="BG482" s="87"/>
      <c r="BH482" s="87"/>
      <c r="BI482" s="87"/>
      <c r="BJ482" s="87"/>
      <c r="BK482" s="87"/>
      <c r="BL482" s="87"/>
      <c r="BM482" s="86"/>
      <c r="BN482" s="87"/>
      <c r="BO482" s="87"/>
      <c r="BP482" s="87"/>
      <c r="BQ482" s="87"/>
      <c r="BR482" s="87"/>
      <c r="BS482" s="87"/>
      <c r="BT482" s="87"/>
      <c r="BU482" s="87"/>
      <c r="BV482" s="87"/>
      <c r="BW482" s="87"/>
      <c r="BX482" s="87"/>
      <c r="BY482" s="87"/>
      <c r="BZ482" s="87"/>
      <c r="CA482" s="87"/>
      <c r="CB482" s="87"/>
      <c r="CC482" s="87"/>
      <c r="CD482" s="86">
        <v>32.575499999999998</v>
      </c>
      <c r="CE482" s="87">
        <f t="shared" si="220"/>
        <v>32.575499999999998</v>
      </c>
      <c r="CF482" s="87">
        <f t="shared" si="220"/>
        <v>32.575499999999998</v>
      </c>
      <c r="CG482" s="87">
        <f t="shared" si="220"/>
        <v>32.575499999999998</v>
      </c>
      <c r="CH482" s="86">
        <v>32.575499999999998</v>
      </c>
      <c r="CI482" s="87">
        <f t="shared" si="226"/>
        <v>32.575499999999998</v>
      </c>
      <c r="CJ482" s="87">
        <f t="shared" si="226"/>
        <v>32.575499999999998</v>
      </c>
      <c r="CK482" s="87">
        <f t="shared" si="226"/>
        <v>32.575499999999998</v>
      </c>
      <c r="CL482" s="87">
        <f t="shared" si="226"/>
        <v>32.575499999999998</v>
      </c>
      <c r="CM482" s="87">
        <f t="shared" si="226"/>
        <v>32.575499999999998</v>
      </c>
      <c r="CN482" s="87">
        <f t="shared" si="226"/>
        <v>32.575499999999998</v>
      </c>
      <c r="CO482" s="87">
        <f t="shared" si="226"/>
        <v>32.575499999999998</v>
      </c>
      <c r="CP482" s="87">
        <f t="shared" si="226"/>
        <v>32.575499999999998</v>
      </c>
      <c r="CQ482" s="87">
        <f t="shared" si="226"/>
        <v>32.575499999999998</v>
      </c>
      <c r="CR482" s="87">
        <f t="shared" si="226"/>
        <v>32.575499999999998</v>
      </c>
      <c r="CS482" s="87">
        <f t="shared" si="226"/>
        <v>32.575499999999998</v>
      </c>
      <c r="CT482" s="87">
        <f t="shared" si="226"/>
        <v>32.575499999999998</v>
      </c>
      <c r="CU482" s="87">
        <f t="shared" si="226"/>
        <v>32.575499999999998</v>
      </c>
      <c r="CV482" s="87">
        <f t="shared" si="226"/>
        <v>32.575499999999998</v>
      </c>
      <c r="CW482" s="87">
        <f t="shared" si="226"/>
        <v>32.575499999999998</v>
      </c>
      <c r="CX482" s="87">
        <f t="shared" si="226"/>
        <v>32.575499999999998</v>
      </c>
      <c r="CY482" s="87">
        <f t="shared" si="226"/>
        <v>32.575499999999998</v>
      </c>
      <c r="CZ482" s="87">
        <f t="shared" si="226"/>
        <v>32.575499999999998</v>
      </c>
      <c r="DA482" s="87">
        <f t="shared" si="226"/>
        <v>32.575499999999998</v>
      </c>
      <c r="DB482" s="87">
        <f t="shared" si="226"/>
        <v>32.575499999999998</v>
      </c>
      <c r="DC482" s="87">
        <f t="shared" si="226"/>
        <v>32.575499999999998</v>
      </c>
      <c r="DD482" s="87">
        <f t="shared" si="226"/>
        <v>32.575499999999998</v>
      </c>
      <c r="DE482" s="87">
        <f t="shared" si="226"/>
        <v>32.575499999999998</v>
      </c>
      <c r="DF482" s="87">
        <f t="shared" si="226"/>
        <v>32.575499999999998</v>
      </c>
      <c r="DG482" s="87">
        <f t="shared" si="226"/>
        <v>32.575499999999998</v>
      </c>
      <c r="DH482" s="87">
        <f t="shared" si="226"/>
        <v>32.575499999999998</v>
      </c>
      <c r="DI482" s="87">
        <f t="shared" si="226"/>
        <v>32.575499999999998</v>
      </c>
      <c r="DJ482" s="87">
        <f t="shared" si="226"/>
        <v>32.575499999999998</v>
      </c>
      <c r="DK482" s="87">
        <f t="shared" si="226"/>
        <v>32.575499999999998</v>
      </c>
      <c r="DL482" s="87">
        <f t="shared" si="226"/>
        <v>32.575499999999998</v>
      </c>
      <c r="DM482" s="87">
        <f t="shared" si="226"/>
        <v>32.575499999999998</v>
      </c>
      <c r="DN482" s="87">
        <f t="shared" si="226"/>
        <v>32.575499999999998</v>
      </c>
      <c r="DO482" s="87">
        <f t="shared" si="225"/>
        <v>32.575499999999998</v>
      </c>
      <c r="DP482" s="87">
        <f t="shared" si="225"/>
        <v>32.575499999999998</v>
      </c>
      <c r="DQ482" s="87">
        <f t="shared" si="225"/>
        <v>32.575499999999998</v>
      </c>
      <c r="DR482" s="87">
        <f t="shared" si="225"/>
        <v>32.575499999999998</v>
      </c>
      <c r="DS482" s="87">
        <f t="shared" si="225"/>
        <v>32.575499999999998</v>
      </c>
      <c r="DT482" s="87">
        <f t="shared" si="225"/>
        <v>32.575499999999998</v>
      </c>
      <c r="DU482" s="87">
        <f t="shared" si="225"/>
        <v>32.575499999999998</v>
      </c>
      <c r="DV482" s="87">
        <f t="shared" si="225"/>
        <v>32.575499999999998</v>
      </c>
      <c r="DW482" s="87">
        <f t="shared" si="225"/>
        <v>32.575499999999998</v>
      </c>
      <c r="DX482" s="87">
        <f t="shared" si="225"/>
        <v>32.575499999999998</v>
      </c>
      <c r="DY482" s="87">
        <f t="shared" si="225"/>
        <v>32.575499999999998</v>
      </c>
      <c r="DZ482" s="87">
        <f t="shared" si="225"/>
        <v>32.575499999999998</v>
      </c>
      <c r="EA482" s="87">
        <f t="shared" si="225"/>
        <v>32.575499999999998</v>
      </c>
      <c r="EB482" s="87">
        <f t="shared" si="225"/>
        <v>32.575499999999998</v>
      </c>
      <c r="EC482" s="87">
        <f t="shared" si="225"/>
        <v>32.575499999999998</v>
      </c>
      <c r="ED482" s="87">
        <f t="shared" si="225"/>
        <v>32.575499999999998</v>
      </c>
      <c r="EE482" s="87">
        <f t="shared" si="225"/>
        <v>32.575499999999998</v>
      </c>
      <c r="EF482" s="87">
        <f t="shared" si="225"/>
        <v>32.575499999999998</v>
      </c>
      <c r="EG482" s="87">
        <f t="shared" si="225"/>
        <v>32.575499999999998</v>
      </c>
      <c r="EH482" s="87">
        <f t="shared" si="225"/>
        <v>32.575499999999998</v>
      </c>
      <c r="EI482" s="87">
        <f t="shared" si="225"/>
        <v>32.575499999999998</v>
      </c>
      <c r="EJ482" s="87">
        <f t="shared" si="225"/>
        <v>32.575499999999998</v>
      </c>
      <c r="EK482" s="87">
        <f t="shared" si="225"/>
        <v>32.575499999999998</v>
      </c>
      <c r="EL482" s="87">
        <f t="shared" si="225"/>
        <v>32.575499999999998</v>
      </c>
      <c r="EM482" s="87">
        <f t="shared" si="225"/>
        <v>32.575499999999998</v>
      </c>
      <c r="EN482" s="87">
        <f t="shared" si="225"/>
        <v>32.575499999999998</v>
      </c>
      <c r="EO482" s="87">
        <f t="shared" si="225"/>
        <v>32.575499999999998</v>
      </c>
      <c r="EP482" s="87">
        <f t="shared" si="225"/>
        <v>32.575499999999998</v>
      </c>
      <c r="EQ482" s="87">
        <f t="shared" si="225"/>
        <v>32.575499999999998</v>
      </c>
      <c r="ER482" s="87">
        <f t="shared" si="225"/>
        <v>32.575499999999998</v>
      </c>
      <c r="ES482" s="87">
        <f t="shared" si="225"/>
        <v>32.575499999999998</v>
      </c>
      <c r="ET482" s="87">
        <f t="shared" si="225"/>
        <v>32.575499999999998</v>
      </c>
      <c r="EU482" s="87">
        <f t="shared" si="225"/>
        <v>32.575499999999998</v>
      </c>
      <c r="EV482" s="87">
        <f t="shared" si="225"/>
        <v>32.575499999999998</v>
      </c>
      <c r="EW482" s="87">
        <f t="shared" si="225"/>
        <v>32.575499999999998</v>
      </c>
    </row>
    <row r="483" spans="1:153" x14ac:dyDescent="0.2">
      <c r="A483" s="50"/>
      <c r="AR483" s="85" t="s">
        <v>698</v>
      </c>
      <c r="AS483" s="86"/>
      <c r="AT483" s="87"/>
      <c r="AU483" s="87"/>
      <c r="AV483" s="87"/>
      <c r="AW483" s="87"/>
      <c r="AX483" s="87"/>
      <c r="AY483" s="87"/>
      <c r="AZ483" s="87"/>
      <c r="BA483" s="86"/>
      <c r="BB483" s="87"/>
      <c r="BC483" s="87"/>
      <c r="BD483" s="87"/>
      <c r="BE483" s="87"/>
      <c r="BF483" s="87"/>
      <c r="BG483" s="87"/>
      <c r="BH483" s="87"/>
      <c r="BI483" s="87"/>
      <c r="BJ483" s="87"/>
      <c r="BK483" s="87"/>
      <c r="BL483" s="87"/>
      <c r="BM483" s="86"/>
      <c r="BN483" s="87"/>
      <c r="BO483" s="87"/>
      <c r="BP483" s="87"/>
      <c r="BQ483" s="87"/>
      <c r="BR483" s="87"/>
      <c r="BS483" s="87"/>
      <c r="BT483" s="87"/>
      <c r="BU483" s="87"/>
      <c r="BV483" s="87"/>
      <c r="BW483" s="87"/>
      <c r="BX483" s="87"/>
      <c r="BY483" s="87"/>
      <c r="BZ483" s="87"/>
      <c r="CA483" s="87"/>
      <c r="CB483" s="87"/>
      <c r="CC483" s="87"/>
      <c r="CD483" s="86">
        <v>33.648000000000003</v>
      </c>
      <c r="CE483" s="87">
        <f t="shared" si="220"/>
        <v>33.648000000000003</v>
      </c>
      <c r="CF483" s="87">
        <f t="shared" si="220"/>
        <v>33.648000000000003</v>
      </c>
      <c r="CG483" s="87">
        <f t="shared" si="220"/>
        <v>33.648000000000003</v>
      </c>
      <c r="CH483" s="86">
        <v>33.648000000000003</v>
      </c>
      <c r="CI483" s="87">
        <f t="shared" si="226"/>
        <v>33.648000000000003</v>
      </c>
      <c r="CJ483" s="87">
        <f t="shared" si="226"/>
        <v>33.648000000000003</v>
      </c>
      <c r="CK483" s="87">
        <f t="shared" si="226"/>
        <v>33.648000000000003</v>
      </c>
      <c r="CL483" s="87">
        <f t="shared" si="226"/>
        <v>33.648000000000003</v>
      </c>
      <c r="CM483" s="87">
        <f t="shared" si="226"/>
        <v>33.648000000000003</v>
      </c>
      <c r="CN483" s="87">
        <f t="shared" si="226"/>
        <v>33.648000000000003</v>
      </c>
      <c r="CO483" s="87">
        <f t="shared" si="226"/>
        <v>33.648000000000003</v>
      </c>
      <c r="CP483" s="87">
        <f t="shared" si="226"/>
        <v>33.648000000000003</v>
      </c>
      <c r="CQ483" s="87">
        <f t="shared" si="226"/>
        <v>33.648000000000003</v>
      </c>
      <c r="CR483" s="87">
        <f t="shared" si="226"/>
        <v>33.648000000000003</v>
      </c>
      <c r="CS483" s="87">
        <f t="shared" si="226"/>
        <v>33.648000000000003</v>
      </c>
      <c r="CT483" s="87">
        <f t="shared" si="226"/>
        <v>33.648000000000003</v>
      </c>
      <c r="CU483" s="87">
        <f t="shared" si="226"/>
        <v>33.648000000000003</v>
      </c>
      <c r="CV483" s="87">
        <f t="shared" si="226"/>
        <v>33.648000000000003</v>
      </c>
      <c r="CW483" s="87">
        <f t="shared" si="226"/>
        <v>33.648000000000003</v>
      </c>
      <c r="CX483" s="87">
        <f t="shared" si="226"/>
        <v>33.648000000000003</v>
      </c>
      <c r="CY483" s="87">
        <f t="shared" si="226"/>
        <v>33.648000000000003</v>
      </c>
      <c r="CZ483" s="87">
        <f t="shared" si="226"/>
        <v>33.648000000000003</v>
      </c>
      <c r="DA483" s="87">
        <f t="shared" si="226"/>
        <v>33.648000000000003</v>
      </c>
      <c r="DB483" s="87">
        <f t="shared" si="226"/>
        <v>33.648000000000003</v>
      </c>
      <c r="DC483" s="87">
        <f t="shared" si="226"/>
        <v>33.648000000000003</v>
      </c>
      <c r="DD483" s="87">
        <f t="shared" si="226"/>
        <v>33.648000000000003</v>
      </c>
      <c r="DE483" s="87">
        <f t="shared" si="226"/>
        <v>33.648000000000003</v>
      </c>
      <c r="DF483" s="87">
        <f t="shared" si="226"/>
        <v>33.648000000000003</v>
      </c>
      <c r="DG483" s="87">
        <f t="shared" si="226"/>
        <v>33.648000000000003</v>
      </c>
      <c r="DH483" s="87">
        <f t="shared" si="226"/>
        <v>33.648000000000003</v>
      </c>
      <c r="DI483" s="87">
        <f t="shared" si="226"/>
        <v>33.648000000000003</v>
      </c>
      <c r="DJ483" s="87">
        <f t="shared" si="226"/>
        <v>33.648000000000003</v>
      </c>
      <c r="DK483" s="87">
        <f t="shared" si="226"/>
        <v>33.648000000000003</v>
      </c>
      <c r="DL483" s="87">
        <f t="shared" si="226"/>
        <v>33.648000000000003</v>
      </c>
      <c r="DM483" s="87">
        <f t="shared" si="226"/>
        <v>33.648000000000003</v>
      </c>
      <c r="DN483" s="87">
        <f t="shared" si="226"/>
        <v>33.648000000000003</v>
      </c>
      <c r="DO483" s="87">
        <f t="shared" si="225"/>
        <v>33.648000000000003</v>
      </c>
      <c r="DP483" s="87">
        <f t="shared" si="225"/>
        <v>33.648000000000003</v>
      </c>
      <c r="DQ483" s="87">
        <f t="shared" si="225"/>
        <v>33.648000000000003</v>
      </c>
      <c r="DR483" s="87">
        <f t="shared" si="225"/>
        <v>33.648000000000003</v>
      </c>
      <c r="DS483" s="87">
        <f t="shared" si="225"/>
        <v>33.648000000000003</v>
      </c>
      <c r="DT483" s="87">
        <f t="shared" si="225"/>
        <v>33.648000000000003</v>
      </c>
      <c r="DU483" s="87">
        <f t="shared" si="225"/>
        <v>33.648000000000003</v>
      </c>
      <c r="DV483" s="87">
        <f t="shared" si="225"/>
        <v>33.648000000000003</v>
      </c>
      <c r="DW483" s="87">
        <f t="shared" si="225"/>
        <v>33.648000000000003</v>
      </c>
      <c r="DX483" s="87">
        <f t="shared" si="225"/>
        <v>33.648000000000003</v>
      </c>
      <c r="DY483" s="87">
        <f t="shared" si="225"/>
        <v>33.648000000000003</v>
      </c>
      <c r="DZ483" s="87">
        <f t="shared" si="225"/>
        <v>33.648000000000003</v>
      </c>
      <c r="EA483" s="87">
        <f t="shared" si="225"/>
        <v>33.648000000000003</v>
      </c>
      <c r="EB483" s="87">
        <f t="shared" si="225"/>
        <v>33.648000000000003</v>
      </c>
      <c r="EC483" s="87">
        <f t="shared" si="225"/>
        <v>33.648000000000003</v>
      </c>
      <c r="ED483" s="87">
        <f t="shared" si="225"/>
        <v>33.648000000000003</v>
      </c>
      <c r="EE483" s="87">
        <f t="shared" si="225"/>
        <v>33.648000000000003</v>
      </c>
      <c r="EF483" s="87">
        <f t="shared" si="225"/>
        <v>33.648000000000003</v>
      </c>
      <c r="EG483" s="87">
        <f t="shared" si="225"/>
        <v>33.648000000000003</v>
      </c>
      <c r="EH483" s="87">
        <f t="shared" si="225"/>
        <v>33.648000000000003</v>
      </c>
      <c r="EI483" s="87">
        <f t="shared" si="225"/>
        <v>33.648000000000003</v>
      </c>
      <c r="EJ483" s="87">
        <f t="shared" si="225"/>
        <v>33.648000000000003</v>
      </c>
      <c r="EK483" s="87">
        <f t="shared" si="225"/>
        <v>33.648000000000003</v>
      </c>
      <c r="EL483" s="87">
        <f t="shared" si="225"/>
        <v>33.648000000000003</v>
      </c>
      <c r="EM483" s="87">
        <f t="shared" si="225"/>
        <v>33.648000000000003</v>
      </c>
      <c r="EN483" s="87">
        <f t="shared" si="225"/>
        <v>33.648000000000003</v>
      </c>
      <c r="EO483" s="87">
        <f t="shared" si="225"/>
        <v>33.648000000000003</v>
      </c>
      <c r="EP483" s="87">
        <f t="shared" si="225"/>
        <v>33.648000000000003</v>
      </c>
      <c r="EQ483" s="87">
        <f t="shared" si="225"/>
        <v>33.648000000000003</v>
      </c>
      <c r="ER483" s="87">
        <f t="shared" si="225"/>
        <v>33.648000000000003</v>
      </c>
      <c r="ES483" s="87">
        <f t="shared" si="225"/>
        <v>33.648000000000003</v>
      </c>
      <c r="ET483" s="87">
        <f t="shared" si="225"/>
        <v>33.648000000000003</v>
      </c>
      <c r="EU483" s="87">
        <f t="shared" si="225"/>
        <v>33.648000000000003</v>
      </c>
      <c r="EV483" s="87">
        <f t="shared" si="225"/>
        <v>33.648000000000003</v>
      </c>
      <c r="EW483" s="87">
        <f t="shared" si="225"/>
        <v>33.648000000000003</v>
      </c>
    </row>
    <row r="484" spans="1:153" x14ac:dyDescent="0.2">
      <c r="A484" s="50"/>
      <c r="AR484" s="85" t="s">
        <v>699</v>
      </c>
      <c r="AS484" s="86"/>
      <c r="AT484" s="87"/>
      <c r="AU484" s="87"/>
      <c r="AV484" s="87"/>
      <c r="AW484" s="87"/>
      <c r="AX484" s="87"/>
      <c r="AY484" s="87"/>
      <c r="AZ484" s="87"/>
      <c r="BA484" s="86"/>
      <c r="BB484" s="87"/>
      <c r="BC484" s="87"/>
      <c r="BD484" s="87"/>
      <c r="BE484" s="87"/>
      <c r="BF484" s="87"/>
      <c r="BG484" s="87"/>
      <c r="BH484" s="87"/>
      <c r="BI484" s="87"/>
      <c r="BJ484" s="87"/>
      <c r="BK484" s="87"/>
      <c r="BL484" s="87"/>
      <c r="BM484" s="86"/>
      <c r="BN484" s="87"/>
      <c r="BO484" s="87"/>
      <c r="BP484" s="87"/>
      <c r="BQ484" s="87"/>
      <c r="BR484" s="87"/>
      <c r="BS484" s="87"/>
      <c r="BT484" s="87"/>
      <c r="BU484" s="87"/>
      <c r="BV484" s="87"/>
      <c r="BW484" s="87"/>
      <c r="BX484" s="87"/>
      <c r="BY484" s="87"/>
      <c r="BZ484" s="87"/>
      <c r="CA484" s="87"/>
      <c r="CB484" s="87"/>
      <c r="CC484" s="87"/>
      <c r="CD484" s="86">
        <v>28.178249999999998</v>
      </c>
      <c r="CE484" s="87">
        <f t="shared" si="220"/>
        <v>28.178249999999998</v>
      </c>
      <c r="CF484" s="87">
        <f t="shared" si="220"/>
        <v>28.178249999999998</v>
      </c>
      <c r="CG484" s="87">
        <f t="shared" si="220"/>
        <v>28.178249999999998</v>
      </c>
      <c r="CH484" s="86">
        <v>28.178249999999998</v>
      </c>
      <c r="CI484" s="87">
        <f t="shared" si="226"/>
        <v>28.178249999999998</v>
      </c>
      <c r="CJ484" s="87">
        <f t="shared" si="226"/>
        <v>28.178249999999998</v>
      </c>
      <c r="CK484" s="87">
        <f t="shared" si="226"/>
        <v>28.178249999999998</v>
      </c>
      <c r="CL484" s="87">
        <f t="shared" si="226"/>
        <v>28.178249999999998</v>
      </c>
      <c r="CM484" s="87">
        <f t="shared" si="226"/>
        <v>28.178249999999998</v>
      </c>
      <c r="CN484" s="87">
        <f t="shared" si="226"/>
        <v>28.178249999999998</v>
      </c>
      <c r="CO484" s="87">
        <f t="shared" si="226"/>
        <v>28.178249999999998</v>
      </c>
      <c r="CP484" s="87">
        <f t="shared" si="226"/>
        <v>28.178249999999998</v>
      </c>
      <c r="CQ484" s="87">
        <f t="shared" si="226"/>
        <v>28.178249999999998</v>
      </c>
      <c r="CR484" s="87">
        <f t="shared" si="226"/>
        <v>28.178249999999998</v>
      </c>
      <c r="CS484" s="87">
        <f t="shared" si="226"/>
        <v>28.178249999999998</v>
      </c>
      <c r="CT484" s="87">
        <f t="shared" si="226"/>
        <v>28.178249999999998</v>
      </c>
      <c r="CU484" s="87">
        <f t="shared" si="226"/>
        <v>28.178249999999998</v>
      </c>
      <c r="CV484" s="87">
        <f t="shared" si="226"/>
        <v>28.178249999999998</v>
      </c>
      <c r="CW484" s="87">
        <f t="shared" si="226"/>
        <v>28.178249999999998</v>
      </c>
      <c r="CX484" s="87">
        <f t="shared" si="226"/>
        <v>28.178249999999998</v>
      </c>
      <c r="CY484" s="87">
        <f t="shared" si="226"/>
        <v>28.178249999999998</v>
      </c>
      <c r="CZ484" s="87">
        <f t="shared" si="226"/>
        <v>28.178249999999998</v>
      </c>
      <c r="DA484" s="87">
        <f t="shared" si="226"/>
        <v>28.178249999999998</v>
      </c>
      <c r="DB484" s="87">
        <f t="shared" si="226"/>
        <v>28.178249999999998</v>
      </c>
      <c r="DC484" s="87">
        <f t="shared" si="226"/>
        <v>28.178249999999998</v>
      </c>
      <c r="DD484" s="87">
        <f t="shared" si="226"/>
        <v>28.178249999999998</v>
      </c>
      <c r="DE484" s="87">
        <f t="shared" si="226"/>
        <v>28.178249999999998</v>
      </c>
      <c r="DF484" s="87">
        <f t="shared" si="226"/>
        <v>28.178249999999998</v>
      </c>
      <c r="DG484" s="87">
        <f t="shared" si="226"/>
        <v>28.178249999999998</v>
      </c>
      <c r="DH484" s="87">
        <f t="shared" si="226"/>
        <v>28.178249999999998</v>
      </c>
      <c r="DI484" s="87">
        <f t="shared" si="226"/>
        <v>28.178249999999998</v>
      </c>
      <c r="DJ484" s="87">
        <f t="shared" si="226"/>
        <v>28.178249999999998</v>
      </c>
      <c r="DK484" s="87">
        <f t="shared" si="226"/>
        <v>28.178249999999998</v>
      </c>
      <c r="DL484" s="87">
        <f t="shared" si="226"/>
        <v>28.178249999999998</v>
      </c>
      <c r="DM484" s="87">
        <f t="shared" si="226"/>
        <v>28.178249999999998</v>
      </c>
      <c r="DN484" s="87">
        <f t="shared" si="226"/>
        <v>28.178249999999998</v>
      </c>
      <c r="DO484" s="87">
        <f t="shared" si="225"/>
        <v>28.178249999999998</v>
      </c>
      <c r="DP484" s="87">
        <f t="shared" si="225"/>
        <v>28.178249999999998</v>
      </c>
      <c r="DQ484" s="87">
        <f t="shared" si="225"/>
        <v>28.178249999999998</v>
      </c>
      <c r="DR484" s="87">
        <f t="shared" si="225"/>
        <v>28.178249999999998</v>
      </c>
      <c r="DS484" s="87">
        <f t="shared" si="225"/>
        <v>28.178249999999998</v>
      </c>
      <c r="DT484" s="87">
        <f t="shared" si="225"/>
        <v>28.178249999999998</v>
      </c>
      <c r="DU484" s="87">
        <f t="shared" si="225"/>
        <v>28.178249999999998</v>
      </c>
      <c r="DV484" s="87">
        <f t="shared" si="225"/>
        <v>28.178249999999998</v>
      </c>
      <c r="DW484" s="87">
        <f t="shared" si="225"/>
        <v>28.178249999999998</v>
      </c>
      <c r="DX484" s="87">
        <f t="shared" si="225"/>
        <v>28.178249999999998</v>
      </c>
      <c r="DY484" s="87">
        <f t="shared" si="225"/>
        <v>28.178249999999998</v>
      </c>
      <c r="DZ484" s="87">
        <f t="shared" si="225"/>
        <v>28.178249999999998</v>
      </c>
      <c r="EA484" s="87">
        <f t="shared" si="225"/>
        <v>28.178249999999998</v>
      </c>
      <c r="EB484" s="87">
        <f t="shared" si="225"/>
        <v>28.178249999999998</v>
      </c>
      <c r="EC484" s="87">
        <f t="shared" si="225"/>
        <v>28.178249999999998</v>
      </c>
      <c r="ED484" s="87">
        <f t="shared" si="225"/>
        <v>28.178249999999998</v>
      </c>
      <c r="EE484" s="87">
        <f t="shared" si="225"/>
        <v>28.178249999999998</v>
      </c>
      <c r="EF484" s="87">
        <f t="shared" si="225"/>
        <v>28.178249999999998</v>
      </c>
      <c r="EG484" s="87">
        <f t="shared" si="225"/>
        <v>28.178249999999998</v>
      </c>
      <c r="EH484" s="87">
        <f t="shared" si="225"/>
        <v>28.178249999999998</v>
      </c>
      <c r="EI484" s="87">
        <f t="shared" si="225"/>
        <v>28.178249999999998</v>
      </c>
      <c r="EJ484" s="87">
        <f t="shared" si="225"/>
        <v>28.178249999999998</v>
      </c>
      <c r="EK484" s="87">
        <f t="shared" si="225"/>
        <v>28.178249999999998</v>
      </c>
      <c r="EL484" s="87">
        <f t="shared" si="225"/>
        <v>28.178249999999998</v>
      </c>
      <c r="EM484" s="87">
        <f t="shared" si="225"/>
        <v>28.178249999999998</v>
      </c>
      <c r="EN484" s="87">
        <f t="shared" si="225"/>
        <v>28.178249999999998</v>
      </c>
      <c r="EO484" s="87">
        <f t="shared" si="225"/>
        <v>28.178249999999998</v>
      </c>
      <c r="EP484" s="87">
        <f t="shared" si="225"/>
        <v>28.178249999999998</v>
      </c>
      <c r="EQ484" s="87">
        <f t="shared" si="225"/>
        <v>28.178249999999998</v>
      </c>
      <c r="ER484" s="87">
        <f t="shared" si="225"/>
        <v>28.178249999999998</v>
      </c>
      <c r="ES484" s="87">
        <f t="shared" si="225"/>
        <v>28.178249999999998</v>
      </c>
      <c r="ET484" s="87">
        <f t="shared" si="225"/>
        <v>28.178249999999998</v>
      </c>
      <c r="EU484" s="87">
        <f t="shared" si="225"/>
        <v>28.178249999999998</v>
      </c>
      <c r="EV484" s="87">
        <f t="shared" si="225"/>
        <v>28.178249999999998</v>
      </c>
      <c r="EW484" s="87">
        <f t="shared" si="225"/>
        <v>28.178249999999998</v>
      </c>
    </row>
    <row r="485" spans="1:153" x14ac:dyDescent="0.2">
      <c r="A485" s="50"/>
      <c r="AR485" s="85" t="s">
        <v>700</v>
      </c>
      <c r="AS485" s="86"/>
      <c r="AT485" s="87"/>
      <c r="AU485" s="87"/>
      <c r="AV485" s="87"/>
      <c r="AW485" s="87"/>
      <c r="AX485" s="87"/>
      <c r="AY485" s="87"/>
      <c r="AZ485" s="87"/>
      <c r="BA485" s="86"/>
      <c r="BB485" s="87"/>
      <c r="BC485" s="87"/>
      <c r="BD485" s="87"/>
      <c r="BE485" s="87"/>
      <c r="BF485" s="87"/>
      <c r="BG485" s="87"/>
      <c r="BH485" s="87"/>
      <c r="BI485" s="87"/>
      <c r="BJ485" s="87"/>
      <c r="BK485" s="87"/>
      <c r="BL485" s="87"/>
      <c r="BM485" s="86"/>
      <c r="BN485" s="87"/>
      <c r="BO485" s="87"/>
      <c r="BP485" s="87"/>
      <c r="BQ485" s="87"/>
      <c r="BR485" s="87"/>
      <c r="BS485" s="87"/>
      <c r="BT485" s="87"/>
      <c r="BU485" s="87"/>
      <c r="BV485" s="87"/>
      <c r="BW485" s="87"/>
      <c r="BX485" s="87"/>
      <c r="BY485" s="87"/>
      <c r="BZ485" s="87"/>
      <c r="CA485" s="87"/>
      <c r="CB485" s="87"/>
      <c r="CC485" s="87"/>
      <c r="CD485" s="86">
        <v>33.111750000000001</v>
      </c>
      <c r="CE485" s="87">
        <f t="shared" si="220"/>
        <v>33.111750000000001</v>
      </c>
      <c r="CF485" s="87">
        <f t="shared" si="220"/>
        <v>33.111750000000001</v>
      </c>
      <c r="CG485" s="87">
        <f t="shared" si="220"/>
        <v>33.111750000000001</v>
      </c>
      <c r="CH485" s="86">
        <v>33.111750000000001</v>
      </c>
      <c r="CI485" s="87">
        <f t="shared" si="226"/>
        <v>33.111750000000001</v>
      </c>
      <c r="CJ485" s="87">
        <f t="shared" si="226"/>
        <v>33.111750000000001</v>
      </c>
      <c r="CK485" s="87">
        <f t="shared" si="226"/>
        <v>33.111750000000001</v>
      </c>
      <c r="CL485" s="87">
        <f t="shared" si="226"/>
        <v>33.111750000000001</v>
      </c>
      <c r="CM485" s="87">
        <f t="shared" si="226"/>
        <v>33.111750000000001</v>
      </c>
      <c r="CN485" s="87">
        <f t="shared" si="226"/>
        <v>33.111750000000001</v>
      </c>
      <c r="CO485" s="87">
        <f t="shared" si="226"/>
        <v>33.111750000000001</v>
      </c>
      <c r="CP485" s="87">
        <f t="shared" si="226"/>
        <v>33.111750000000001</v>
      </c>
      <c r="CQ485" s="87">
        <f t="shared" si="226"/>
        <v>33.111750000000001</v>
      </c>
      <c r="CR485" s="87">
        <f t="shared" si="226"/>
        <v>33.111750000000001</v>
      </c>
      <c r="CS485" s="87">
        <f t="shared" si="226"/>
        <v>33.111750000000001</v>
      </c>
      <c r="CT485" s="87">
        <f t="shared" si="226"/>
        <v>33.111750000000001</v>
      </c>
      <c r="CU485" s="87">
        <f t="shared" si="226"/>
        <v>33.111750000000001</v>
      </c>
      <c r="CV485" s="87">
        <f t="shared" si="226"/>
        <v>33.111750000000001</v>
      </c>
      <c r="CW485" s="87">
        <f t="shared" si="226"/>
        <v>33.111750000000001</v>
      </c>
      <c r="CX485" s="87">
        <f t="shared" si="226"/>
        <v>33.111750000000001</v>
      </c>
      <c r="CY485" s="87">
        <f t="shared" si="226"/>
        <v>33.111750000000001</v>
      </c>
      <c r="CZ485" s="87">
        <f t="shared" si="226"/>
        <v>33.111750000000001</v>
      </c>
      <c r="DA485" s="87">
        <f t="shared" si="226"/>
        <v>33.111750000000001</v>
      </c>
      <c r="DB485" s="87">
        <f t="shared" si="226"/>
        <v>33.111750000000001</v>
      </c>
      <c r="DC485" s="87">
        <f t="shared" si="226"/>
        <v>33.111750000000001</v>
      </c>
      <c r="DD485" s="87">
        <f t="shared" si="226"/>
        <v>33.111750000000001</v>
      </c>
      <c r="DE485" s="87">
        <f t="shared" si="226"/>
        <v>33.111750000000001</v>
      </c>
      <c r="DF485" s="87">
        <f t="shared" si="226"/>
        <v>33.111750000000001</v>
      </c>
      <c r="DG485" s="87">
        <f t="shared" si="226"/>
        <v>33.111750000000001</v>
      </c>
      <c r="DH485" s="87">
        <f t="shared" si="226"/>
        <v>33.111750000000001</v>
      </c>
      <c r="DI485" s="87">
        <f t="shared" si="226"/>
        <v>33.111750000000001</v>
      </c>
      <c r="DJ485" s="87">
        <f t="shared" si="226"/>
        <v>33.111750000000001</v>
      </c>
      <c r="DK485" s="87">
        <f t="shared" si="226"/>
        <v>33.111750000000001</v>
      </c>
      <c r="DL485" s="87">
        <f t="shared" si="226"/>
        <v>33.111750000000001</v>
      </c>
      <c r="DM485" s="87">
        <f t="shared" si="226"/>
        <v>33.111750000000001</v>
      </c>
      <c r="DN485" s="87">
        <f t="shared" si="226"/>
        <v>33.111750000000001</v>
      </c>
      <c r="DO485" s="87">
        <f t="shared" si="225"/>
        <v>33.111750000000001</v>
      </c>
      <c r="DP485" s="87">
        <f t="shared" si="225"/>
        <v>33.111750000000001</v>
      </c>
      <c r="DQ485" s="87">
        <f t="shared" si="225"/>
        <v>33.111750000000001</v>
      </c>
      <c r="DR485" s="87">
        <f t="shared" si="225"/>
        <v>33.111750000000001</v>
      </c>
      <c r="DS485" s="87">
        <f t="shared" si="225"/>
        <v>33.111750000000001</v>
      </c>
      <c r="DT485" s="87">
        <f t="shared" si="225"/>
        <v>33.111750000000001</v>
      </c>
      <c r="DU485" s="87">
        <f t="shared" si="225"/>
        <v>33.111750000000001</v>
      </c>
      <c r="DV485" s="87">
        <f t="shared" si="225"/>
        <v>33.111750000000001</v>
      </c>
      <c r="DW485" s="87">
        <f t="shared" si="225"/>
        <v>33.111750000000001</v>
      </c>
      <c r="DX485" s="87">
        <f t="shared" ref="DX485:EW485" si="227">DW485</f>
        <v>33.111750000000001</v>
      </c>
      <c r="DY485" s="87">
        <f t="shared" si="227"/>
        <v>33.111750000000001</v>
      </c>
      <c r="DZ485" s="87">
        <f t="shared" si="227"/>
        <v>33.111750000000001</v>
      </c>
      <c r="EA485" s="87">
        <f t="shared" si="227"/>
        <v>33.111750000000001</v>
      </c>
      <c r="EB485" s="87">
        <f t="shared" si="227"/>
        <v>33.111750000000001</v>
      </c>
      <c r="EC485" s="87">
        <f t="shared" si="227"/>
        <v>33.111750000000001</v>
      </c>
      <c r="ED485" s="87">
        <f t="shared" si="227"/>
        <v>33.111750000000001</v>
      </c>
      <c r="EE485" s="87">
        <f t="shared" si="227"/>
        <v>33.111750000000001</v>
      </c>
      <c r="EF485" s="87">
        <f t="shared" si="227"/>
        <v>33.111750000000001</v>
      </c>
      <c r="EG485" s="87">
        <f t="shared" si="227"/>
        <v>33.111750000000001</v>
      </c>
      <c r="EH485" s="87">
        <f t="shared" si="227"/>
        <v>33.111750000000001</v>
      </c>
      <c r="EI485" s="87">
        <f t="shared" si="227"/>
        <v>33.111750000000001</v>
      </c>
      <c r="EJ485" s="87">
        <f t="shared" si="227"/>
        <v>33.111750000000001</v>
      </c>
      <c r="EK485" s="87">
        <f t="shared" si="227"/>
        <v>33.111750000000001</v>
      </c>
      <c r="EL485" s="87">
        <f t="shared" si="227"/>
        <v>33.111750000000001</v>
      </c>
      <c r="EM485" s="87">
        <f t="shared" si="227"/>
        <v>33.111750000000001</v>
      </c>
      <c r="EN485" s="87">
        <f t="shared" si="227"/>
        <v>33.111750000000001</v>
      </c>
      <c r="EO485" s="87">
        <f t="shared" si="227"/>
        <v>33.111750000000001</v>
      </c>
      <c r="EP485" s="87">
        <f t="shared" si="227"/>
        <v>33.111750000000001</v>
      </c>
      <c r="EQ485" s="87">
        <f t="shared" si="227"/>
        <v>33.111750000000001</v>
      </c>
      <c r="ER485" s="87">
        <f t="shared" si="227"/>
        <v>33.111750000000001</v>
      </c>
      <c r="ES485" s="87">
        <f t="shared" si="227"/>
        <v>33.111750000000001</v>
      </c>
      <c r="ET485" s="87">
        <f t="shared" si="227"/>
        <v>33.111750000000001</v>
      </c>
      <c r="EU485" s="87">
        <f t="shared" si="227"/>
        <v>33.111750000000001</v>
      </c>
      <c r="EV485" s="87">
        <f t="shared" si="227"/>
        <v>33.111750000000001</v>
      </c>
      <c r="EW485" s="87">
        <f t="shared" si="227"/>
        <v>33.111750000000001</v>
      </c>
    </row>
    <row r="486" spans="1:153" x14ac:dyDescent="0.2">
      <c r="A486" s="50"/>
      <c r="AR486" s="85" t="s">
        <v>701</v>
      </c>
      <c r="AS486" s="86"/>
      <c r="AT486" s="87"/>
      <c r="AU486" s="87"/>
      <c r="AV486" s="87"/>
      <c r="AW486" s="87"/>
      <c r="AX486" s="87"/>
      <c r="AY486" s="87"/>
      <c r="AZ486" s="87"/>
      <c r="BA486" s="86"/>
      <c r="BB486" s="87"/>
      <c r="BC486" s="87"/>
      <c r="BD486" s="87"/>
      <c r="BE486" s="87"/>
      <c r="BF486" s="87"/>
      <c r="BG486" s="87"/>
      <c r="BH486" s="87"/>
      <c r="BI486" s="87"/>
      <c r="BJ486" s="87"/>
      <c r="BK486" s="87"/>
      <c r="BL486" s="87"/>
      <c r="BM486" s="86"/>
      <c r="BN486" s="87"/>
      <c r="BO486" s="87"/>
      <c r="BP486" s="87"/>
      <c r="BQ486" s="87"/>
      <c r="BR486" s="87"/>
      <c r="BS486" s="87"/>
      <c r="BT486" s="87"/>
      <c r="BU486" s="87"/>
      <c r="BV486" s="87"/>
      <c r="BW486" s="87"/>
      <c r="BX486" s="87"/>
      <c r="BY486" s="87"/>
      <c r="BZ486" s="87"/>
      <c r="CA486" s="87"/>
      <c r="CB486" s="87"/>
      <c r="CC486" s="87"/>
      <c r="CD486" s="86">
        <v>60.674999999999997</v>
      </c>
      <c r="CE486" s="87">
        <f t="shared" si="220"/>
        <v>60.674999999999997</v>
      </c>
      <c r="CF486" s="87">
        <f t="shared" si="220"/>
        <v>60.674999999999997</v>
      </c>
      <c r="CG486" s="87">
        <f t="shared" si="220"/>
        <v>60.674999999999997</v>
      </c>
      <c r="CH486" s="86">
        <v>60.674999999999997</v>
      </c>
      <c r="CI486" s="87">
        <f t="shared" si="226"/>
        <v>60.674999999999997</v>
      </c>
      <c r="CJ486" s="87">
        <f t="shared" si="226"/>
        <v>60.674999999999997</v>
      </c>
      <c r="CK486" s="87">
        <f t="shared" si="226"/>
        <v>60.674999999999997</v>
      </c>
      <c r="CL486" s="87">
        <f t="shared" si="226"/>
        <v>60.674999999999997</v>
      </c>
      <c r="CM486" s="87">
        <f t="shared" si="226"/>
        <v>60.674999999999997</v>
      </c>
      <c r="CN486" s="87">
        <f t="shared" si="226"/>
        <v>60.674999999999997</v>
      </c>
      <c r="CO486" s="87">
        <f t="shared" si="226"/>
        <v>60.674999999999997</v>
      </c>
      <c r="CP486" s="87">
        <f t="shared" si="226"/>
        <v>60.674999999999997</v>
      </c>
      <c r="CQ486" s="87">
        <f t="shared" si="226"/>
        <v>60.674999999999997</v>
      </c>
      <c r="CR486" s="87">
        <f t="shared" si="226"/>
        <v>60.674999999999997</v>
      </c>
      <c r="CS486" s="87">
        <f t="shared" si="226"/>
        <v>60.674999999999997</v>
      </c>
      <c r="CT486" s="87">
        <f t="shared" si="226"/>
        <v>60.674999999999997</v>
      </c>
      <c r="CU486" s="87">
        <f t="shared" si="226"/>
        <v>60.674999999999997</v>
      </c>
      <c r="CV486" s="87">
        <f t="shared" si="226"/>
        <v>60.674999999999997</v>
      </c>
      <c r="CW486" s="87">
        <f t="shared" si="226"/>
        <v>60.674999999999997</v>
      </c>
      <c r="CX486" s="87">
        <f t="shared" si="226"/>
        <v>60.674999999999997</v>
      </c>
      <c r="CY486" s="87">
        <f t="shared" si="226"/>
        <v>60.674999999999997</v>
      </c>
      <c r="CZ486" s="87">
        <f t="shared" si="226"/>
        <v>60.674999999999997</v>
      </c>
      <c r="DA486" s="87">
        <f t="shared" si="226"/>
        <v>60.674999999999997</v>
      </c>
      <c r="DB486" s="87">
        <f t="shared" si="226"/>
        <v>60.674999999999997</v>
      </c>
      <c r="DC486" s="87">
        <f t="shared" si="226"/>
        <v>60.674999999999997</v>
      </c>
      <c r="DD486" s="87">
        <f t="shared" si="226"/>
        <v>60.674999999999997</v>
      </c>
      <c r="DE486" s="87">
        <f t="shared" si="226"/>
        <v>60.674999999999997</v>
      </c>
      <c r="DF486" s="87">
        <f t="shared" si="226"/>
        <v>60.674999999999997</v>
      </c>
      <c r="DG486" s="87">
        <f t="shared" si="226"/>
        <v>60.674999999999997</v>
      </c>
      <c r="DH486" s="87">
        <f t="shared" si="226"/>
        <v>60.674999999999997</v>
      </c>
      <c r="DI486" s="87">
        <f t="shared" si="226"/>
        <v>60.674999999999997</v>
      </c>
      <c r="DJ486" s="87">
        <f t="shared" si="226"/>
        <v>60.674999999999997</v>
      </c>
      <c r="DK486" s="87">
        <f t="shared" si="226"/>
        <v>60.674999999999997</v>
      </c>
      <c r="DL486" s="87">
        <f t="shared" si="226"/>
        <v>60.674999999999997</v>
      </c>
      <c r="DM486" s="87">
        <f t="shared" si="226"/>
        <v>60.674999999999997</v>
      </c>
      <c r="DN486" s="87">
        <f t="shared" ref="DN486:EW493" si="228">DM486</f>
        <v>60.674999999999997</v>
      </c>
      <c r="DO486" s="87">
        <f t="shared" si="228"/>
        <v>60.674999999999997</v>
      </c>
      <c r="DP486" s="87">
        <f t="shared" si="228"/>
        <v>60.674999999999997</v>
      </c>
      <c r="DQ486" s="87">
        <f t="shared" si="228"/>
        <v>60.674999999999997</v>
      </c>
      <c r="DR486" s="87">
        <f t="shared" si="228"/>
        <v>60.674999999999997</v>
      </c>
      <c r="DS486" s="87">
        <f t="shared" si="228"/>
        <v>60.674999999999997</v>
      </c>
      <c r="DT486" s="87">
        <f t="shared" si="228"/>
        <v>60.674999999999997</v>
      </c>
      <c r="DU486" s="87">
        <f t="shared" si="228"/>
        <v>60.674999999999997</v>
      </c>
      <c r="DV486" s="87">
        <f t="shared" si="228"/>
        <v>60.674999999999997</v>
      </c>
      <c r="DW486" s="87">
        <f t="shared" si="228"/>
        <v>60.674999999999997</v>
      </c>
      <c r="DX486" s="87">
        <f t="shared" si="228"/>
        <v>60.674999999999997</v>
      </c>
      <c r="DY486" s="87">
        <f t="shared" si="228"/>
        <v>60.674999999999997</v>
      </c>
      <c r="DZ486" s="87">
        <f t="shared" si="228"/>
        <v>60.674999999999997</v>
      </c>
      <c r="EA486" s="87">
        <f t="shared" si="228"/>
        <v>60.674999999999997</v>
      </c>
      <c r="EB486" s="87">
        <f t="shared" si="228"/>
        <v>60.674999999999997</v>
      </c>
      <c r="EC486" s="87">
        <f t="shared" si="228"/>
        <v>60.674999999999997</v>
      </c>
      <c r="ED486" s="87">
        <f t="shared" si="228"/>
        <v>60.674999999999997</v>
      </c>
      <c r="EE486" s="87">
        <f t="shared" si="228"/>
        <v>60.674999999999997</v>
      </c>
      <c r="EF486" s="87">
        <f t="shared" si="228"/>
        <v>60.674999999999997</v>
      </c>
      <c r="EG486" s="87">
        <f t="shared" si="228"/>
        <v>60.674999999999997</v>
      </c>
      <c r="EH486" s="87">
        <f t="shared" si="228"/>
        <v>60.674999999999997</v>
      </c>
      <c r="EI486" s="87">
        <f t="shared" si="228"/>
        <v>60.674999999999997</v>
      </c>
      <c r="EJ486" s="87">
        <f t="shared" si="228"/>
        <v>60.674999999999997</v>
      </c>
      <c r="EK486" s="87">
        <f t="shared" si="228"/>
        <v>60.674999999999997</v>
      </c>
      <c r="EL486" s="87">
        <f t="shared" si="228"/>
        <v>60.674999999999997</v>
      </c>
      <c r="EM486" s="87">
        <f t="shared" si="228"/>
        <v>60.674999999999997</v>
      </c>
      <c r="EN486" s="87">
        <f t="shared" si="228"/>
        <v>60.674999999999997</v>
      </c>
      <c r="EO486" s="87">
        <f t="shared" si="228"/>
        <v>60.674999999999997</v>
      </c>
      <c r="EP486" s="87">
        <f t="shared" si="228"/>
        <v>60.674999999999997</v>
      </c>
      <c r="EQ486" s="87">
        <f t="shared" si="228"/>
        <v>60.674999999999997</v>
      </c>
      <c r="ER486" s="87">
        <f t="shared" si="228"/>
        <v>60.674999999999997</v>
      </c>
      <c r="ES486" s="87">
        <f t="shared" si="228"/>
        <v>60.674999999999997</v>
      </c>
      <c r="ET486" s="87">
        <f t="shared" si="228"/>
        <v>60.674999999999997</v>
      </c>
      <c r="EU486" s="87">
        <f t="shared" si="228"/>
        <v>60.674999999999997</v>
      </c>
      <c r="EV486" s="87">
        <f t="shared" si="228"/>
        <v>60.674999999999997</v>
      </c>
      <c r="EW486" s="87">
        <f t="shared" si="228"/>
        <v>60.674999999999997</v>
      </c>
    </row>
    <row r="487" spans="1:153" x14ac:dyDescent="0.2">
      <c r="A487" s="50"/>
      <c r="AR487" s="85" t="s">
        <v>702</v>
      </c>
      <c r="AS487" s="86"/>
      <c r="AT487" s="87"/>
      <c r="AU487" s="87"/>
      <c r="AV487" s="87"/>
      <c r="AW487" s="87"/>
      <c r="AX487" s="87"/>
      <c r="AY487" s="87"/>
      <c r="AZ487" s="87"/>
      <c r="BA487" s="86"/>
      <c r="BB487" s="87"/>
      <c r="BC487" s="87"/>
      <c r="BD487" s="87"/>
      <c r="BE487" s="87"/>
      <c r="BF487" s="87"/>
      <c r="BG487" s="87"/>
      <c r="BH487" s="87"/>
      <c r="BI487" s="87"/>
      <c r="BJ487" s="87"/>
      <c r="BK487" s="87"/>
      <c r="BL487" s="87"/>
      <c r="BM487" s="86"/>
      <c r="BN487" s="87"/>
      <c r="BO487" s="87"/>
      <c r="BP487" s="87"/>
      <c r="BQ487" s="87"/>
      <c r="BR487" s="87"/>
      <c r="BS487" s="87"/>
      <c r="BT487" s="87"/>
      <c r="BU487" s="87"/>
      <c r="BV487" s="87"/>
      <c r="BW487" s="87"/>
      <c r="BX487" s="87"/>
      <c r="BY487" s="87"/>
      <c r="BZ487" s="87"/>
      <c r="CA487" s="87"/>
      <c r="CB487" s="87"/>
      <c r="CC487" s="87"/>
      <c r="CD487" s="86">
        <v>62.176499999999997</v>
      </c>
      <c r="CE487" s="87">
        <f t="shared" ref="CE487:CG506" si="229">CD487</f>
        <v>62.176499999999997</v>
      </c>
      <c r="CF487" s="87">
        <f t="shared" si="229"/>
        <v>62.176499999999997</v>
      </c>
      <c r="CG487" s="87">
        <f t="shared" si="229"/>
        <v>62.176499999999997</v>
      </c>
      <c r="CH487" s="86">
        <v>62.176499999999997</v>
      </c>
      <c r="CI487" s="87">
        <f t="shared" ref="CI487:DN494" si="230">CH487</f>
        <v>62.176499999999997</v>
      </c>
      <c r="CJ487" s="87">
        <f t="shared" si="230"/>
        <v>62.176499999999997</v>
      </c>
      <c r="CK487" s="87">
        <f t="shared" si="230"/>
        <v>62.176499999999997</v>
      </c>
      <c r="CL487" s="87">
        <f t="shared" si="230"/>
        <v>62.176499999999997</v>
      </c>
      <c r="CM487" s="87">
        <f t="shared" si="230"/>
        <v>62.176499999999997</v>
      </c>
      <c r="CN487" s="87">
        <f t="shared" si="230"/>
        <v>62.176499999999997</v>
      </c>
      <c r="CO487" s="87">
        <f t="shared" si="230"/>
        <v>62.176499999999997</v>
      </c>
      <c r="CP487" s="87">
        <f t="shared" si="230"/>
        <v>62.176499999999997</v>
      </c>
      <c r="CQ487" s="87">
        <f t="shared" si="230"/>
        <v>62.176499999999997</v>
      </c>
      <c r="CR487" s="87">
        <f t="shared" si="230"/>
        <v>62.176499999999997</v>
      </c>
      <c r="CS487" s="87">
        <f t="shared" si="230"/>
        <v>62.176499999999997</v>
      </c>
      <c r="CT487" s="87">
        <f t="shared" si="230"/>
        <v>62.176499999999997</v>
      </c>
      <c r="CU487" s="87">
        <f t="shared" si="230"/>
        <v>62.176499999999997</v>
      </c>
      <c r="CV487" s="87">
        <f t="shared" si="230"/>
        <v>62.176499999999997</v>
      </c>
      <c r="CW487" s="87">
        <f t="shared" si="230"/>
        <v>62.176499999999997</v>
      </c>
      <c r="CX487" s="87">
        <f t="shared" si="230"/>
        <v>62.176499999999997</v>
      </c>
      <c r="CY487" s="87">
        <f t="shared" si="230"/>
        <v>62.176499999999997</v>
      </c>
      <c r="CZ487" s="87">
        <f t="shared" si="230"/>
        <v>62.176499999999997</v>
      </c>
      <c r="DA487" s="87">
        <f t="shared" si="230"/>
        <v>62.176499999999997</v>
      </c>
      <c r="DB487" s="87">
        <f t="shared" si="230"/>
        <v>62.176499999999997</v>
      </c>
      <c r="DC487" s="87">
        <f t="shared" si="230"/>
        <v>62.176499999999997</v>
      </c>
      <c r="DD487" s="87">
        <f t="shared" si="230"/>
        <v>62.176499999999997</v>
      </c>
      <c r="DE487" s="87">
        <f t="shared" si="230"/>
        <v>62.176499999999997</v>
      </c>
      <c r="DF487" s="87">
        <f t="shared" si="230"/>
        <v>62.176499999999997</v>
      </c>
      <c r="DG487" s="87">
        <f t="shared" si="230"/>
        <v>62.176499999999997</v>
      </c>
      <c r="DH487" s="87">
        <f t="shared" si="230"/>
        <v>62.176499999999997</v>
      </c>
      <c r="DI487" s="87">
        <f t="shared" si="230"/>
        <v>62.176499999999997</v>
      </c>
      <c r="DJ487" s="87">
        <f t="shared" si="230"/>
        <v>62.176499999999997</v>
      </c>
      <c r="DK487" s="87">
        <f t="shared" si="230"/>
        <v>62.176499999999997</v>
      </c>
      <c r="DL487" s="87">
        <f t="shared" si="230"/>
        <v>62.176499999999997</v>
      </c>
      <c r="DM487" s="87">
        <f t="shared" si="230"/>
        <v>62.176499999999997</v>
      </c>
      <c r="DN487" s="87">
        <f t="shared" si="230"/>
        <v>62.176499999999997</v>
      </c>
      <c r="DO487" s="87">
        <f t="shared" si="228"/>
        <v>62.176499999999997</v>
      </c>
      <c r="DP487" s="87">
        <f t="shared" si="228"/>
        <v>62.176499999999997</v>
      </c>
      <c r="DQ487" s="87">
        <f t="shared" si="228"/>
        <v>62.176499999999997</v>
      </c>
      <c r="DR487" s="87">
        <f t="shared" si="228"/>
        <v>62.176499999999997</v>
      </c>
      <c r="DS487" s="87">
        <f t="shared" si="228"/>
        <v>62.176499999999997</v>
      </c>
      <c r="DT487" s="87">
        <f t="shared" si="228"/>
        <v>62.176499999999997</v>
      </c>
      <c r="DU487" s="87">
        <f t="shared" si="228"/>
        <v>62.176499999999997</v>
      </c>
      <c r="DV487" s="87">
        <f t="shared" si="228"/>
        <v>62.176499999999997</v>
      </c>
      <c r="DW487" s="87">
        <f t="shared" si="228"/>
        <v>62.176499999999997</v>
      </c>
      <c r="DX487" s="87">
        <f t="shared" si="228"/>
        <v>62.176499999999997</v>
      </c>
      <c r="DY487" s="87">
        <f t="shared" si="228"/>
        <v>62.176499999999997</v>
      </c>
      <c r="DZ487" s="87">
        <f t="shared" si="228"/>
        <v>62.176499999999997</v>
      </c>
      <c r="EA487" s="87">
        <f t="shared" si="228"/>
        <v>62.176499999999997</v>
      </c>
      <c r="EB487" s="87">
        <f t="shared" si="228"/>
        <v>62.176499999999997</v>
      </c>
      <c r="EC487" s="87">
        <f t="shared" si="228"/>
        <v>62.176499999999997</v>
      </c>
      <c r="ED487" s="87">
        <f t="shared" si="228"/>
        <v>62.176499999999997</v>
      </c>
      <c r="EE487" s="87">
        <f t="shared" si="228"/>
        <v>62.176499999999997</v>
      </c>
      <c r="EF487" s="87">
        <f t="shared" si="228"/>
        <v>62.176499999999997</v>
      </c>
      <c r="EG487" s="87">
        <f t="shared" si="228"/>
        <v>62.176499999999997</v>
      </c>
      <c r="EH487" s="87">
        <f t="shared" si="228"/>
        <v>62.176499999999997</v>
      </c>
      <c r="EI487" s="87">
        <f t="shared" si="228"/>
        <v>62.176499999999997</v>
      </c>
      <c r="EJ487" s="87">
        <f t="shared" si="228"/>
        <v>62.176499999999997</v>
      </c>
      <c r="EK487" s="87">
        <f t="shared" si="228"/>
        <v>62.176499999999997</v>
      </c>
      <c r="EL487" s="87">
        <f t="shared" si="228"/>
        <v>62.176499999999997</v>
      </c>
      <c r="EM487" s="87">
        <f t="shared" si="228"/>
        <v>62.176499999999997</v>
      </c>
      <c r="EN487" s="87">
        <f t="shared" si="228"/>
        <v>62.176499999999997</v>
      </c>
      <c r="EO487" s="87">
        <f t="shared" si="228"/>
        <v>62.176499999999997</v>
      </c>
      <c r="EP487" s="87">
        <f t="shared" si="228"/>
        <v>62.176499999999997</v>
      </c>
      <c r="EQ487" s="87">
        <f t="shared" si="228"/>
        <v>62.176499999999997</v>
      </c>
      <c r="ER487" s="87">
        <f t="shared" si="228"/>
        <v>62.176499999999997</v>
      </c>
      <c r="ES487" s="87">
        <f t="shared" si="228"/>
        <v>62.176499999999997</v>
      </c>
      <c r="ET487" s="87">
        <f t="shared" si="228"/>
        <v>62.176499999999997</v>
      </c>
      <c r="EU487" s="87">
        <f t="shared" si="228"/>
        <v>62.176499999999997</v>
      </c>
      <c r="EV487" s="87">
        <f t="shared" si="228"/>
        <v>62.176499999999997</v>
      </c>
      <c r="EW487" s="87">
        <f t="shared" si="228"/>
        <v>62.176499999999997</v>
      </c>
    </row>
    <row r="488" spans="1:153" x14ac:dyDescent="0.2">
      <c r="A488" s="50"/>
      <c r="AR488" s="85" t="s">
        <v>703</v>
      </c>
      <c r="AS488" s="86"/>
      <c r="AT488" s="87"/>
      <c r="AU488" s="87"/>
      <c r="AV488" s="87"/>
      <c r="AW488" s="87"/>
      <c r="AX488" s="87"/>
      <c r="AY488" s="87"/>
      <c r="AZ488" s="87"/>
      <c r="BA488" s="86"/>
      <c r="BB488" s="87"/>
      <c r="BC488" s="87"/>
      <c r="BD488" s="87"/>
      <c r="BE488" s="87"/>
      <c r="BF488" s="87"/>
      <c r="BG488" s="87"/>
      <c r="BH488" s="87"/>
      <c r="BI488" s="87"/>
      <c r="BJ488" s="87"/>
      <c r="BK488" s="87"/>
      <c r="BL488" s="87"/>
      <c r="BM488" s="86"/>
      <c r="BN488" s="87"/>
      <c r="BO488" s="87"/>
      <c r="BP488" s="87"/>
      <c r="BQ488" s="87"/>
      <c r="BR488" s="87"/>
      <c r="BS488" s="87"/>
      <c r="BT488" s="87"/>
      <c r="BU488" s="87"/>
      <c r="BV488" s="87"/>
      <c r="BW488" s="87"/>
      <c r="BX488" s="87"/>
      <c r="BY488" s="87"/>
      <c r="BZ488" s="87"/>
      <c r="CA488" s="87"/>
      <c r="CB488" s="87"/>
      <c r="CC488" s="87"/>
      <c r="CD488" s="86">
        <v>59.817</v>
      </c>
      <c r="CE488" s="87">
        <f t="shared" si="229"/>
        <v>59.817</v>
      </c>
      <c r="CF488" s="87">
        <f t="shared" si="229"/>
        <v>59.817</v>
      </c>
      <c r="CG488" s="87">
        <f t="shared" si="229"/>
        <v>59.817</v>
      </c>
      <c r="CH488" s="86">
        <v>59.817</v>
      </c>
      <c r="CI488" s="87">
        <f t="shared" si="230"/>
        <v>59.817</v>
      </c>
      <c r="CJ488" s="87">
        <f t="shared" si="230"/>
        <v>59.817</v>
      </c>
      <c r="CK488" s="87">
        <f t="shared" si="230"/>
        <v>59.817</v>
      </c>
      <c r="CL488" s="87">
        <f t="shared" si="230"/>
        <v>59.817</v>
      </c>
      <c r="CM488" s="87">
        <f t="shared" si="230"/>
        <v>59.817</v>
      </c>
      <c r="CN488" s="87">
        <f t="shared" si="230"/>
        <v>59.817</v>
      </c>
      <c r="CO488" s="87">
        <f t="shared" si="230"/>
        <v>59.817</v>
      </c>
      <c r="CP488" s="87">
        <f t="shared" si="230"/>
        <v>59.817</v>
      </c>
      <c r="CQ488" s="87">
        <f t="shared" si="230"/>
        <v>59.817</v>
      </c>
      <c r="CR488" s="87">
        <f t="shared" si="230"/>
        <v>59.817</v>
      </c>
      <c r="CS488" s="87">
        <f t="shared" si="230"/>
        <v>59.817</v>
      </c>
      <c r="CT488" s="87">
        <f t="shared" si="230"/>
        <v>59.817</v>
      </c>
      <c r="CU488" s="87">
        <f t="shared" si="230"/>
        <v>59.817</v>
      </c>
      <c r="CV488" s="87">
        <f t="shared" si="230"/>
        <v>59.817</v>
      </c>
      <c r="CW488" s="87">
        <f t="shared" si="230"/>
        <v>59.817</v>
      </c>
      <c r="CX488" s="87">
        <f t="shared" si="230"/>
        <v>59.817</v>
      </c>
      <c r="CY488" s="87">
        <f t="shared" si="230"/>
        <v>59.817</v>
      </c>
      <c r="CZ488" s="87">
        <f t="shared" si="230"/>
        <v>59.817</v>
      </c>
      <c r="DA488" s="87">
        <f t="shared" si="230"/>
        <v>59.817</v>
      </c>
      <c r="DB488" s="87">
        <f t="shared" si="230"/>
        <v>59.817</v>
      </c>
      <c r="DC488" s="87">
        <f t="shared" si="230"/>
        <v>59.817</v>
      </c>
      <c r="DD488" s="87">
        <f t="shared" si="230"/>
        <v>59.817</v>
      </c>
      <c r="DE488" s="87">
        <f t="shared" si="230"/>
        <v>59.817</v>
      </c>
      <c r="DF488" s="87">
        <f t="shared" si="230"/>
        <v>59.817</v>
      </c>
      <c r="DG488" s="87">
        <f t="shared" si="230"/>
        <v>59.817</v>
      </c>
      <c r="DH488" s="87">
        <f t="shared" si="230"/>
        <v>59.817</v>
      </c>
      <c r="DI488" s="87">
        <f t="shared" si="230"/>
        <v>59.817</v>
      </c>
      <c r="DJ488" s="87">
        <f t="shared" si="230"/>
        <v>59.817</v>
      </c>
      <c r="DK488" s="87">
        <f t="shared" si="230"/>
        <v>59.817</v>
      </c>
      <c r="DL488" s="87">
        <f t="shared" si="230"/>
        <v>59.817</v>
      </c>
      <c r="DM488" s="87">
        <f t="shared" si="230"/>
        <v>59.817</v>
      </c>
      <c r="DN488" s="87">
        <f t="shared" si="230"/>
        <v>59.817</v>
      </c>
      <c r="DO488" s="87">
        <f t="shared" si="228"/>
        <v>59.817</v>
      </c>
      <c r="DP488" s="87">
        <f t="shared" si="228"/>
        <v>59.817</v>
      </c>
      <c r="DQ488" s="87">
        <f t="shared" si="228"/>
        <v>59.817</v>
      </c>
      <c r="DR488" s="87">
        <f t="shared" si="228"/>
        <v>59.817</v>
      </c>
      <c r="DS488" s="87">
        <f t="shared" si="228"/>
        <v>59.817</v>
      </c>
      <c r="DT488" s="87">
        <f t="shared" si="228"/>
        <v>59.817</v>
      </c>
      <c r="DU488" s="87">
        <f t="shared" si="228"/>
        <v>59.817</v>
      </c>
      <c r="DV488" s="87">
        <f t="shared" si="228"/>
        <v>59.817</v>
      </c>
      <c r="DW488" s="87">
        <f t="shared" si="228"/>
        <v>59.817</v>
      </c>
      <c r="DX488" s="87">
        <f t="shared" si="228"/>
        <v>59.817</v>
      </c>
      <c r="DY488" s="87">
        <f t="shared" si="228"/>
        <v>59.817</v>
      </c>
      <c r="DZ488" s="87">
        <f t="shared" si="228"/>
        <v>59.817</v>
      </c>
      <c r="EA488" s="87">
        <f t="shared" si="228"/>
        <v>59.817</v>
      </c>
      <c r="EB488" s="87">
        <f t="shared" si="228"/>
        <v>59.817</v>
      </c>
      <c r="EC488" s="87">
        <f t="shared" si="228"/>
        <v>59.817</v>
      </c>
      <c r="ED488" s="87">
        <f t="shared" si="228"/>
        <v>59.817</v>
      </c>
      <c r="EE488" s="87">
        <f t="shared" si="228"/>
        <v>59.817</v>
      </c>
      <c r="EF488" s="87">
        <f t="shared" si="228"/>
        <v>59.817</v>
      </c>
      <c r="EG488" s="87">
        <f t="shared" si="228"/>
        <v>59.817</v>
      </c>
      <c r="EH488" s="87">
        <f t="shared" si="228"/>
        <v>59.817</v>
      </c>
      <c r="EI488" s="87">
        <f t="shared" si="228"/>
        <v>59.817</v>
      </c>
      <c r="EJ488" s="87">
        <f t="shared" si="228"/>
        <v>59.817</v>
      </c>
      <c r="EK488" s="87">
        <f t="shared" si="228"/>
        <v>59.817</v>
      </c>
      <c r="EL488" s="87">
        <f t="shared" si="228"/>
        <v>59.817</v>
      </c>
      <c r="EM488" s="87">
        <f t="shared" si="228"/>
        <v>59.817</v>
      </c>
      <c r="EN488" s="87">
        <f t="shared" si="228"/>
        <v>59.817</v>
      </c>
      <c r="EO488" s="87">
        <f t="shared" si="228"/>
        <v>59.817</v>
      </c>
      <c r="EP488" s="87">
        <f t="shared" si="228"/>
        <v>59.817</v>
      </c>
      <c r="EQ488" s="87">
        <f t="shared" si="228"/>
        <v>59.817</v>
      </c>
      <c r="ER488" s="87">
        <f t="shared" si="228"/>
        <v>59.817</v>
      </c>
      <c r="ES488" s="87">
        <f t="shared" si="228"/>
        <v>59.817</v>
      </c>
      <c r="ET488" s="87">
        <f t="shared" si="228"/>
        <v>59.817</v>
      </c>
      <c r="EU488" s="87">
        <f t="shared" si="228"/>
        <v>59.817</v>
      </c>
      <c r="EV488" s="87">
        <f t="shared" si="228"/>
        <v>59.817</v>
      </c>
      <c r="EW488" s="87">
        <f t="shared" si="228"/>
        <v>59.817</v>
      </c>
    </row>
    <row r="489" spans="1:153" x14ac:dyDescent="0.2">
      <c r="A489" s="50"/>
      <c r="AR489" s="85" t="s">
        <v>704</v>
      </c>
      <c r="AS489" s="86"/>
      <c r="AT489" s="87"/>
      <c r="AU489" s="87"/>
      <c r="AV489" s="87"/>
      <c r="AW489" s="87"/>
      <c r="AX489" s="87"/>
      <c r="AY489" s="87"/>
      <c r="AZ489" s="87"/>
      <c r="BA489" s="86"/>
      <c r="BB489" s="87"/>
      <c r="BC489" s="87"/>
      <c r="BD489" s="87"/>
      <c r="BE489" s="87"/>
      <c r="BF489" s="87"/>
      <c r="BG489" s="87"/>
      <c r="BH489" s="87"/>
      <c r="BI489" s="87"/>
      <c r="BJ489" s="87"/>
      <c r="BK489" s="87"/>
      <c r="BL489" s="87"/>
      <c r="BM489" s="86"/>
      <c r="BN489" s="87"/>
      <c r="BO489" s="87"/>
      <c r="BP489" s="87"/>
      <c r="BQ489" s="87"/>
      <c r="BR489" s="87"/>
      <c r="BS489" s="87"/>
      <c r="BT489" s="87"/>
      <c r="BU489" s="87"/>
      <c r="BV489" s="87"/>
      <c r="BW489" s="87"/>
      <c r="BX489" s="87"/>
      <c r="BY489" s="87"/>
      <c r="BZ489" s="87"/>
      <c r="CA489" s="87"/>
      <c r="CB489" s="87"/>
      <c r="CC489" s="87"/>
      <c r="CD489" s="86">
        <v>61.425750000000001</v>
      </c>
      <c r="CE489" s="87">
        <f t="shared" si="229"/>
        <v>61.425750000000001</v>
      </c>
      <c r="CF489" s="87">
        <f t="shared" si="229"/>
        <v>61.425750000000001</v>
      </c>
      <c r="CG489" s="87">
        <f t="shared" si="229"/>
        <v>61.425750000000001</v>
      </c>
      <c r="CH489" s="86">
        <v>61.425750000000001</v>
      </c>
      <c r="CI489" s="87">
        <f t="shared" si="230"/>
        <v>61.425750000000001</v>
      </c>
      <c r="CJ489" s="87">
        <f t="shared" si="230"/>
        <v>61.425750000000001</v>
      </c>
      <c r="CK489" s="87">
        <f t="shared" si="230"/>
        <v>61.425750000000001</v>
      </c>
      <c r="CL489" s="87">
        <f t="shared" si="230"/>
        <v>61.425750000000001</v>
      </c>
      <c r="CM489" s="87">
        <f t="shared" si="230"/>
        <v>61.425750000000001</v>
      </c>
      <c r="CN489" s="87">
        <f t="shared" si="230"/>
        <v>61.425750000000001</v>
      </c>
      <c r="CO489" s="87">
        <f t="shared" si="230"/>
        <v>61.425750000000001</v>
      </c>
      <c r="CP489" s="87">
        <f t="shared" si="230"/>
        <v>61.425750000000001</v>
      </c>
      <c r="CQ489" s="87">
        <f t="shared" si="230"/>
        <v>61.425750000000001</v>
      </c>
      <c r="CR489" s="87">
        <f t="shared" si="230"/>
        <v>61.425750000000001</v>
      </c>
      <c r="CS489" s="87">
        <f t="shared" si="230"/>
        <v>61.425750000000001</v>
      </c>
      <c r="CT489" s="87">
        <f t="shared" si="230"/>
        <v>61.425750000000001</v>
      </c>
      <c r="CU489" s="87">
        <f t="shared" si="230"/>
        <v>61.425750000000001</v>
      </c>
      <c r="CV489" s="87">
        <f t="shared" si="230"/>
        <v>61.425750000000001</v>
      </c>
      <c r="CW489" s="87">
        <f t="shared" si="230"/>
        <v>61.425750000000001</v>
      </c>
      <c r="CX489" s="87">
        <f t="shared" si="230"/>
        <v>61.425750000000001</v>
      </c>
      <c r="CY489" s="87">
        <f t="shared" si="230"/>
        <v>61.425750000000001</v>
      </c>
      <c r="CZ489" s="87">
        <f t="shared" si="230"/>
        <v>61.425750000000001</v>
      </c>
      <c r="DA489" s="87">
        <f t="shared" si="230"/>
        <v>61.425750000000001</v>
      </c>
      <c r="DB489" s="87">
        <f t="shared" si="230"/>
        <v>61.425750000000001</v>
      </c>
      <c r="DC489" s="87">
        <f t="shared" si="230"/>
        <v>61.425750000000001</v>
      </c>
      <c r="DD489" s="87">
        <f t="shared" si="230"/>
        <v>61.425750000000001</v>
      </c>
      <c r="DE489" s="87">
        <f t="shared" si="230"/>
        <v>61.425750000000001</v>
      </c>
      <c r="DF489" s="87">
        <f t="shared" si="230"/>
        <v>61.425750000000001</v>
      </c>
      <c r="DG489" s="87">
        <f t="shared" si="230"/>
        <v>61.425750000000001</v>
      </c>
      <c r="DH489" s="87">
        <f t="shared" si="230"/>
        <v>61.425750000000001</v>
      </c>
      <c r="DI489" s="87">
        <f t="shared" si="230"/>
        <v>61.425750000000001</v>
      </c>
      <c r="DJ489" s="87">
        <f t="shared" si="230"/>
        <v>61.425750000000001</v>
      </c>
      <c r="DK489" s="87">
        <f t="shared" si="230"/>
        <v>61.425750000000001</v>
      </c>
      <c r="DL489" s="87">
        <f t="shared" si="230"/>
        <v>61.425750000000001</v>
      </c>
      <c r="DM489" s="87">
        <f t="shared" si="230"/>
        <v>61.425750000000001</v>
      </c>
      <c r="DN489" s="87">
        <f t="shared" si="230"/>
        <v>61.425750000000001</v>
      </c>
      <c r="DO489" s="87">
        <f t="shared" si="228"/>
        <v>61.425750000000001</v>
      </c>
      <c r="DP489" s="87">
        <f t="shared" si="228"/>
        <v>61.425750000000001</v>
      </c>
      <c r="DQ489" s="87">
        <f t="shared" si="228"/>
        <v>61.425750000000001</v>
      </c>
      <c r="DR489" s="87">
        <f t="shared" si="228"/>
        <v>61.425750000000001</v>
      </c>
      <c r="DS489" s="87">
        <f t="shared" si="228"/>
        <v>61.425750000000001</v>
      </c>
      <c r="DT489" s="87">
        <f t="shared" si="228"/>
        <v>61.425750000000001</v>
      </c>
      <c r="DU489" s="87">
        <f t="shared" si="228"/>
        <v>61.425750000000001</v>
      </c>
      <c r="DV489" s="87">
        <f t="shared" si="228"/>
        <v>61.425750000000001</v>
      </c>
      <c r="DW489" s="87">
        <f t="shared" si="228"/>
        <v>61.425750000000001</v>
      </c>
      <c r="DX489" s="87">
        <f t="shared" si="228"/>
        <v>61.425750000000001</v>
      </c>
      <c r="DY489" s="87">
        <f t="shared" si="228"/>
        <v>61.425750000000001</v>
      </c>
      <c r="DZ489" s="87">
        <f t="shared" si="228"/>
        <v>61.425750000000001</v>
      </c>
      <c r="EA489" s="87">
        <f t="shared" si="228"/>
        <v>61.425750000000001</v>
      </c>
      <c r="EB489" s="87">
        <f t="shared" si="228"/>
        <v>61.425750000000001</v>
      </c>
      <c r="EC489" s="87">
        <f t="shared" si="228"/>
        <v>61.425750000000001</v>
      </c>
      <c r="ED489" s="87">
        <f t="shared" si="228"/>
        <v>61.425750000000001</v>
      </c>
      <c r="EE489" s="87">
        <f t="shared" si="228"/>
        <v>61.425750000000001</v>
      </c>
      <c r="EF489" s="87">
        <f t="shared" si="228"/>
        <v>61.425750000000001</v>
      </c>
      <c r="EG489" s="87">
        <f t="shared" si="228"/>
        <v>61.425750000000001</v>
      </c>
      <c r="EH489" s="87">
        <f t="shared" si="228"/>
        <v>61.425750000000001</v>
      </c>
      <c r="EI489" s="87">
        <f t="shared" si="228"/>
        <v>61.425750000000001</v>
      </c>
      <c r="EJ489" s="87">
        <f t="shared" si="228"/>
        <v>61.425750000000001</v>
      </c>
      <c r="EK489" s="87">
        <f t="shared" si="228"/>
        <v>61.425750000000001</v>
      </c>
      <c r="EL489" s="87">
        <f t="shared" si="228"/>
        <v>61.425750000000001</v>
      </c>
      <c r="EM489" s="87">
        <f t="shared" si="228"/>
        <v>61.425750000000001</v>
      </c>
      <c r="EN489" s="87">
        <f t="shared" si="228"/>
        <v>61.425750000000001</v>
      </c>
      <c r="EO489" s="87">
        <f t="shared" si="228"/>
        <v>61.425750000000001</v>
      </c>
      <c r="EP489" s="87">
        <f t="shared" si="228"/>
        <v>61.425750000000001</v>
      </c>
      <c r="EQ489" s="87">
        <f t="shared" si="228"/>
        <v>61.425750000000001</v>
      </c>
      <c r="ER489" s="87">
        <f t="shared" si="228"/>
        <v>61.425750000000001</v>
      </c>
      <c r="ES489" s="87">
        <f t="shared" si="228"/>
        <v>61.425750000000001</v>
      </c>
      <c r="ET489" s="87">
        <f t="shared" si="228"/>
        <v>61.425750000000001</v>
      </c>
      <c r="EU489" s="87">
        <f t="shared" si="228"/>
        <v>61.425750000000001</v>
      </c>
      <c r="EV489" s="87">
        <f t="shared" si="228"/>
        <v>61.425750000000001</v>
      </c>
      <c r="EW489" s="87">
        <f t="shared" si="228"/>
        <v>61.425750000000001</v>
      </c>
    </row>
    <row r="490" spans="1:153" x14ac:dyDescent="0.2">
      <c r="A490" s="50"/>
      <c r="AR490" s="85" t="s">
        <v>705</v>
      </c>
      <c r="AS490" s="86"/>
      <c r="AT490" s="87"/>
      <c r="AU490" s="87"/>
      <c r="AV490" s="87"/>
      <c r="AW490" s="87"/>
      <c r="AX490" s="87"/>
      <c r="AY490" s="87"/>
      <c r="AZ490" s="87"/>
      <c r="BA490" s="86"/>
      <c r="BB490" s="87"/>
      <c r="BC490" s="87"/>
      <c r="BD490" s="87"/>
      <c r="BE490" s="87"/>
      <c r="BF490" s="87"/>
      <c r="BG490" s="87"/>
      <c r="BH490" s="87"/>
      <c r="BI490" s="87"/>
      <c r="BJ490" s="87"/>
      <c r="BK490" s="87"/>
      <c r="BL490" s="87"/>
      <c r="BM490" s="86"/>
      <c r="BN490" s="87"/>
      <c r="BO490" s="87"/>
      <c r="BP490" s="87"/>
      <c r="BQ490" s="87"/>
      <c r="BR490" s="87"/>
      <c r="BS490" s="87"/>
      <c r="BT490" s="87"/>
      <c r="BU490" s="87"/>
      <c r="BV490" s="87"/>
      <c r="BW490" s="87"/>
      <c r="BX490" s="87"/>
      <c r="BY490" s="87"/>
      <c r="BZ490" s="87"/>
      <c r="CA490" s="87"/>
      <c r="CB490" s="87"/>
      <c r="CC490" s="87"/>
      <c r="CD490" s="86">
        <v>54.668999999999997</v>
      </c>
      <c r="CE490" s="87">
        <f t="shared" si="229"/>
        <v>54.668999999999997</v>
      </c>
      <c r="CF490" s="87">
        <f t="shared" si="229"/>
        <v>54.668999999999997</v>
      </c>
      <c r="CG490" s="87">
        <f t="shared" si="229"/>
        <v>54.668999999999997</v>
      </c>
      <c r="CH490" s="86">
        <v>54.668999999999997</v>
      </c>
      <c r="CI490" s="87">
        <f t="shared" si="230"/>
        <v>54.668999999999997</v>
      </c>
      <c r="CJ490" s="87">
        <f t="shared" si="230"/>
        <v>54.668999999999997</v>
      </c>
      <c r="CK490" s="87">
        <f t="shared" si="230"/>
        <v>54.668999999999997</v>
      </c>
      <c r="CL490" s="87">
        <f t="shared" si="230"/>
        <v>54.668999999999997</v>
      </c>
      <c r="CM490" s="87">
        <f t="shared" si="230"/>
        <v>54.668999999999997</v>
      </c>
      <c r="CN490" s="87">
        <f t="shared" si="230"/>
        <v>54.668999999999997</v>
      </c>
      <c r="CO490" s="87">
        <f t="shared" si="230"/>
        <v>54.668999999999997</v>
      </c>
      <c r="CP490" s="87">
        <f t="shared" si="230"/>
        <v>54.668999999999997</v>
      </c>
      <c r="CQ490" s="87">
        <f t="shared" si="230"/>
        <v>54.668999999999997</v>
      </c>
      <c r="CR490" s="87">
        <f t="shared" si="230"/>
        <v>54.668999999999997</v>
      </c>
      <c r="CS490" s="87">
        <f t="shared" si="230"/>
        <v>54.668999999999997</v>
      </c>
      <c r="CT490" s="87">
        <f t="shared" si="230"/>
        <v>54.668999999999997</v>
      </c>
      <c r="CU490" s="87">
        <f t="shared" si="230"/>
        <v>54.668999999999997</v>
      </c>
      <c r="CV490" s="87">
        <f t="shared" si="230"/>
        <v>54.668999999999997</v>
      </c>
      <c r="CW490" s="87">
        <f t="shared" si="230"/>
        <v>54.668999999999997</v>
      </c>
      <c r="CX490" s="87">
        <f t="shared" si="230"/>
        <v>54.668999999999997</v>
      </c>
      <c r="CY490" s="87">
        <f t="shared" si="230"/>
        <v>54.668999999999997</v>
      </c>
      <c r="CZ490" s="87">
        <f t="shared" si="230"/>
        <v>54.668999999999997</v>
      </c>
      <c r="DA490" s="87">
        <f t="shared" si="230"/>
        <v>54.668999999999997</v>
      </c>
      <c r="DB490" s="87">
        <f t="shared" si="230"/>
        <v>54.668999999999997</v>
      </c>
      <c r="DC490" s="87">
        <f t="shared" si="230"/>
        <v>54.668999999999997</v>
      </c>
      <c r="DD490" s="87">
        <f t="shared" si="230"/>
        <v>54.668999999999997</v>
      </c>
      <c r="DE490" s="87">
        <f t="shared" si="230"/>
        <v>54.668999999999997</v>
      </c>
      <c r="DF490" s="87">
        <f t="shared" si="230"/>
        <v>54.668999999999997</v>
      </c>
      <c r="DG490" s="87">
        <f t="shared" si="230"/>
        <v>54.668999999999997</v>
      </c>
      <c r="DH490" s="87">
        <f t="shared" si="230"/>
        <v>54.668999999999997</v>
      </c>
      <c r="DI490" s="87">
        <f t="shared" si="230"/>
        <v>54.668999999999997</v>
      </c>
      <c r="DJ490" s="87">
        <f t="shared" si="230"/>
        <v>54.668999999999997</v>
      </c>
      <c r="DK490" s="87">
        <f t="shared" si="230"/>
        <v>54.668999999999997</v>
      </c>
      <c r="DL490" s="87">
        <f t="shared" si="230"/>
        <v>54.668999999999997</v>
      </c>
      <c r="DM490" s="87">
        <f t="shared" si="230"/>
        <v>54.668999999999997</v>
      </c>
      <c r="DN490" s="87">
        <f t="shared" si="230"/>
        <v>54.668999999999997</v>
      </c>
      <c r="DO490" s="87">
        <f t="shared" si="228"/>
        <v>54.668999999999997</v>
      </c>
      <c r="DP490" s="87">
        <f t="shared" si="228"/>
        <v>54.668999999999997</v>
      </c>
      <c r="DQ490" s="87">
        <f t="shared" si="228"/>
        <v>54.668999999999997</v>
      </c>
      <c r="DR490" s="87">
        <f t="shared" si="228"/>
        <v>54.668999999999997</v>
      </c>
      <c r="DS490" s="87">
        <f t="shared" si="228"/>
        <v>54.668999999999997</v>
      </c>
      <c r="DT490" s="87">
        <f t="shared" si="228"/>
        <v>54.668999999999997</v>
      </c>
      <c r="DU490" s="87">
        <f t="shared" si="228"/>
        <v>54.668999999999997</v>
      </c>
      <c r="DV490" s="87">
        <f t="shared" si="228"/>
        <v>54.668999999999997</v>
      </c>
      <c r="DW490" s="87">
        <f t="shared" si="228"/>
        <v>54.668999999999997</v>
      </c>
      <c r="DX490" s="87">
        <f t="shared" si="228"/>
        <v>54.668999999999997</v>
      </c>
      <c r="DY490" s="87">
        <f t="shared" si="228"/>
        <v>54.668999999999997</v>
      </c>
      <c r="DZ490" s="87">
        <f t="shared" si="228"/>
        <v>54.668999999999997</v>
      </c>
      <c r="EA490" s="87">
        <f t="shared" si="228"/>
        <v>54.668999999999997</v>
      </c>
      <c r="EB490" s="87">
        <f t="shared" si="228"/>
        <v>54.668999999999997</v>
      </c>
      <c r="EC490" s="87">
        <f t="shared" si="228"/>
        <v>54.668999999999997</v>
      </c>
      <c r="ED490" s="87">
        <f t="shared" si="228"/>
        <v>54.668999999999997</v>
      </c>
      <c r="EE490" s="87">
        <f t="shared" si="228"/>
        <v>54.668999999999997</v>
      </c>
      <c r="EF490" s="87">
        <f t="shared" si="228"/>
        <v>54.668999999999997</v>
      </c>
      <c r="EG490" s="87">
        <f t="shared" si="228"/>
        <v>54.668999999999997</v>
      </c>
      <c r="EH490" s="87">
        <f t="shared" si="228"/>
        <v>54.668999999999997</v>
      </c>
      <c r="EI490" s="87">
        <f t="shared" si="228"/>
        <v>54.668999999999997</v>
      </c>
      <c r="EJ490" s="87">
        <f t="shared" si="228"/>
        <v>54.668999999999997</v>
      </c>
      <c r="EK490" s="87">
        <f t="shared" si="228"/>
        <v>54.668999999999997</v>
      </c>
      <c r="EL490" s="87">
        <f t="shared" si="228"/>
        <v>54.668999999999997</v>
      </c>
      <c r="EM490" s="87">
        <f t="shared" si="228"/>
        <v>54.668999999999997</v>
      </c>
      <c r="EN490" s="87">
        <f t="shared" si="228"/>
        <v>54.668999999999997</v>
      </c>
      <c r="EO490" s="87">
        <f t="shared" si="228"/>
        <v>54.668999999999997</v>
      </c>
      <c r="EP490" s="87">
        <f t="shared" si="228"/>
        <v>54.668999999999997</v>
      </c>
      <c r="EQ490" s="87">
        <f t="shared" si="228"/>
        <v>54.668999999999997</v>
      </c>
      <c r="ER490" s="87">
        <f t="shared" si="228"/>
        <v>54.668999999999997</v>
      </c>
      <c r="ES490" s="87">
        <f t="shared" si="228"/>
        <v>54.668999999999997</v>
      </c>
      <c r="ET490" s="87">
        <f t="shared" si="228"/>
        <v>54.668999999999997</v>
      </c>
      <c r="EU490" s="87">
        <f t="shared" si="228"/>
        <v>54.668999999999997</v>
      </c>
      <c r="EV490" s="87">
        <f t="shared" si="228"/>
        <v>54.668999999999997</v>
      </c>
      <c r="EW490" s="87">
        <f t="shared" si="228"/>
        <v>54.668999999999997</v>
      </c>
    </row>
    <row r="491" spans="1:153" x14ac:dyDescent="0.2">
      <c r="A491" s="50"/>
      <c r="AR491" s="85" t="s">
        <v>706</v>
      </c>
      <c r="AS491" s="86"/>
      <c r="AT491" s="87"/>
      <c r="AU491" s="87"/>
      <c r="AV491" s="87"/>
      <c r="AW491" s="87"/>
      <c r="AX491" s="87"/>
      <c r="AY491" s="87"/>
      <c r="AZ491" s="87"/>
      <c r="BA491" s="86"/>
      <c r="BB491" s="87"/>
      <c r="BC491" s="87"/>
      <c r="BD491" s="87"/>
      <c r="BE491" s="87"/>
      <c r="BF491" s="87"/>
      <c r="BG491" s="87"/>
      <c r="BH491" s="87"/>
      <c r="BI491" s="87"/>
      <c r="BJ491" s="87"/>
      <c r="BK491" s="87"/>
      <c r="BL491" s="87"/>
      <c r="BM491" s="86"/>
      <c r="BN491" s="87"/>
      <c r="BO491" s="87"/>
      <c r="BP491" s="87"/>
      <c r="BQ491" s="87"/>
      <c r="BR491" s="87"/>
      <c r="BS491" s="87"/>
      <c r="BT491" s="87"/>
      <c r="BU491" s="87"/>
      <c r="BV491" s="87"/>
      <c r="BW491" s="87"/>
      <c r="BX491" s="87"/>
      <c r="BY491" s="87"/>
      <c r="BZ491" s="87"/>
      <c r="CA491" s="87"/>
      <c r="CB491" s="87"/>
      <c r="CC491" s="87"/>
      <c r="CD491" s="86">
        <v>54.776249999999997</v>
      </c>
      <c r="CE491" s="87">
        <f t="shared" si="229"/>
        <v>54.776249999999997</v>
      </c>
      <c r="CF491" s="87">
        <f t="shared" si="229"/>
        <v>54.776249999999997</v>
      </c>
      <c r="CG491" s="87">
        <f t="shared" si="229"/>
        <v>54.776249999999997</v>
      </c>
      <c r="CH491" s="86">
        <v>54.776249999999997</v>
      </c>
      <c r="CI491" s="87">
        <f t="shared" si="230"/>
        <v>54.776249999999997</v>
      </c>
      <c r="CJ491" s="87">
        <f t="shared" si="230"/>
        <v>54.776249999999997</v>
      </c>
      <c r="CK491" s="87">
        <f t="shared" si="230"/>
        <v>54.776249999999997</v>
      </c>
      <c r="CL491" s="87">
        <f t="shared" si="230"/>
        <v>54.776249999999997</v>
      </c>
      <c r="CM491" s="87">
        <f t="shared" si="230"/>
        <v>54.776249999999997</v>
      </c>
      <c r="CN491" s="87">
        <f t="shared" si="230"/>
        <v>54.776249999999997</v>
      </c>
      <c r="CO491" s="87">
        <f t="shared" si="230"/>
        <v>54.776249999999997</v>
      </c>
      <c r="CP491" s="87">
        <f t="shared" si="230"/>
        <v>54.776249999999997</v>
      </c>
      <c r="CQ491" s="87">
        <f t="shared" si="230"/>
        <v>54.776249999999997</v>
      </c>
      <c r="CR491" s="87">
        <f t="shared" si="230"/>
        <v>54.776249999999997</v>
      </c>
      <c r="CS491" s="87">
        <f t="shared" si="230"/>
        <v>54.776249999999997</v>
      </c>
      <c r="CT491" s="87">
        <f t="shared" si="230"/>
        <v>54.776249999999997</v>
      </c>
      <c r="CU491" s="87">
        <f t="shared" si="230"/>
        <v>54.776249999999997</v>
      </c>
      <c r="CV491" s="87">
        <f t="shared" si="230"/>
        <v>54.776249999999997</v>
      </c>
      <c r="CW491" s="87">
        <f t="shared" si="230"/>
        <v>54.776249999999997</v>
      </c>
      <c r="CX491" s="87">
        <f t="shared" si="230"/>
        <v>54.776249999999997</v>
      </c>
      <c r="CY491" s="87">
        <f t="shared" si="230"/>
        <v>54.776249999999997</v>
      </c>
      <c r="CZ491" s="87">
        <f t="shared" si="230"/>
        <v>54.776249999999997</v>
      </c>
      <c r="DA491" s="87">
        <f t="shared" si="230"/>
        <v>54.776249999999997</v>
      </c>
      <c r="DB491" s="87">
        <f t="shared" si="230"/>
        <v>54.776249999999997</v>
      </c>
      <c r="DC491" s="87">
        <f t="shared" si="230"/>
        <v>54.776249999999997</v>
      </c>
      <c r="DD491" s="87">
        <f t="shared" si="230"/>
        <v>54.776249999999997</v>
      </c>
      <c r="DE491" s="87">
        <f t="shared" si="230"/>
        <v>54.776249999999997</v>
      </c>
      <c r="DF491" s="87">
        <f t="shared" si="230"/>
        <v>54.776249999999997</v>
      </c>
      <c r="DG491" s="87">
        <f t="shared" si="230"/>
        <v>54.776249999999997</v>
      </c>
      <c r="DH491" s="87">
        <f t="shared" si="230"/>
        <v>54.776249999999997</v>
      </c>
      <c r="DI491" s="87">
        <f t="shared" si="230"/>
        <v>54.776249999999997</v>
      </c>
      <c r="DJ491" s="87">
        <f t="shared" si="230"/>
        <v>54.776249999999997</v>
      </c>
      <c r="DK491" s="87">
        <f t="shared" si="230"/>
        <v>54.776249999999997</v>
      </c>
      <c r="DL491" s="87">
        <f t="shared" si="230"/>
        <v>54.776249999999997</v>
      </c>
      <c r="DM491" s="87">
        <f t="shared" si="230"/>
        <v>54.776249999999997</v>
      </c>
      <c r="DN491" s="87">
        <f t="shared" si="230"/>
        <v>54.776249999999997</v>
      </c>
      <c r="DO491" s="87">
        <f t="shared" si="228"/>
        <v>54.776249999999997</v>
      </c>
      <c r="DP491" s="87">
        <f t="shared" si="228"/>
        <v>54.776249999999997</v>
      </c>
      <c r="DQ491" s="87">
        <f t="shared" si="228"/>
        <v>54.776249999999997</v>
      </c>
      <c r="DR491" s="87">
        <f t="shared" si="228"/>
        <v>54.776249999999997</v>
      </c>
      <c r="DS491" s="87">
        <f t="shared" si="228"/>
        <v>54.776249999999997</v>
      </c>
      <c r="DT491" s="87">
        <f t="shared" si="228"/>
        <v>54.776249999999997</v>
      </c>
      <c r="DU491" s="87">
        <f t="shared" si="228"/>
        <v>54.776249999999997</v>
      </c>
      <c r="DV491" s="87">
        <f t="shared" si="228"/>
        <v>54.776249999999997</v>
      </c>
      <c r="DW491" s="87">
        <f t="shared" si="228"/>
        <v>54.776249999999997</v>
      </c>
      <c r="DX491" s="87">
        <f t="shared" si="228"/>
        <v>54.776249999999997</v>
      </c>
      <c r="DY491" s="87">
        <f t="shared" si="228"/>
        <v>54.776249999999997</v>
      </c>
      <c r="DZ491" s="87">
        <f t="shared" si="228"/>
        <v>54.776249999999997</v>
      </c>
      <c r="EA491" s="87">
        <f t="shared" si="228"/>
        <v>54.776249999999997</v>
      </c>
      <c r="EB491" s="87">
        <f t="shared" si="228"/>
        <v>54.776249999999997</v>
      </c>
      <c r="EC491" s="87">
        <f t="shared" si="228"/>
        <v>54.776249999999997</v>
      </c>
      <c r="ED491" s="87">
        <f t="shared" si="228"/>
        <v>54.776249999999997</v>
      </c>
      <c r="EE491" s="87">
        <f t="shared" si="228"/>
        <v>54.776249999999997</v>
      </c>
      <c r="EF491" s="87">
        <f t="shared" si="228"/>
        <v>54.776249999999997</v>
      </c>
      <c r="EG491" s="87">
        <f t="shared" si="228"/>
        <v>54.776249999999997</v>
      </c>
      <c r="EH491" s="87">
        <f t="shared" si="228"/>
        <v>54.776249999999997</v>
      </c>
      <c r="EI491" s="87">
        <f t="shared" si="228"/>
        <v>54.776249999999997</v>
      </c>
      <c r="EJ491" s="87">
        <f t="shared" si="228"/>
        <v>54.776249999999997</v>
      </c>
      <c r="EK491" s="87">
        <f t="shared" si="228"/>
        <v>54.776249999999997</v>
      </c>
      <c r="EL491" s="87">
        <f t="shared" si="228"/>
        <v>54.776249999999997</v>
      </c>
      <c r="EM491" s="87">
        <f t="shared" si="228"/>
        <v>54.776249999999997</v>
      </c>
      <c r="EN491" s="87">
        <f t="shared" si="228"/>
        <v>54.776249999999997</v>
      </c>
      <c r="EO491" s="87">
        <f t="shared" si="228"/>
        <v>54.776249999999997</v>
      </c>
      <c r="EP491" s="87">
        <f t="shared" si="228"/>
        <v>54.776249999999997</v>
      </c>
      <c r="EQ491" s="87">
        <f t="shared" si="228"/>
        <v>54.776249999999997</v>
      </c>
      <c r="ER491" s="87">
        <f t="shared" si="228"/>
        <v>54.776249999999997</v>
      </c>
      <c r="ES491" s="87">
        <f t="shared" si="228"/>
        <v>54.776249999999997</v>
      </c>
      <c r="ET491" s="87">
        <f t="shared" si="228"/>
        <v>54.776249999999997</v>
      </c>
      <c r="EU491" s="87">
        <f t="shared" si="228"/>
        <v>54.776249999999997</v>
      </c>
      <c r="EV491" s="87">
        <f t="shared" si="228"/>
        <v>54.776249999999997</v>
      </c>
      <c r="EW491" s="87">
        <f t="shared" si="228"/>
        <v>54.776249999999997</v>
      </c>
    </row>
    <row r="492" spans="1:153" x14ac:dyDescent="0.2">
      <c r="A492" s="50"/>
      <c r="AR492" s="85" t="s">
        <v>707</v>
      </c>
      <c r="AS492" s="86"/>
      <c r="AT492" s="87"/>
      <c r="AU492" s="87"/>
      <c r="AV492" s="87"/>
      <c r="AW492" s="87"/>
      <c r="AX492" s="87"/>
      <c r="AY492" s="87"/>
      <c r="AZ492" s="87"/>
      <c r="BA492" s="86"/>
      <c r="BB492" s="87"/>
      <c r="BC492" s="87"/>
      <c r="BD492" s="87"/>
      <c r="BE492" s="87"/>
      <c r="BF492" s="87"/>
      <c r="BG492" s="87"/>
      <c r="BH492" s="87"/>
      <c r="BI492" s="87"/>
      <c r="BJ492" s="87"/>
      <c r="BK492" s="87"/>
      <c r="BL492" s="87"/>
      <c r="BM492" s="86"/>
      <c r="BN492" s="87"/>
      <c r="BO492" s="87"/>
      <c r="BP492" s="87"/>
      <c r="BQ492" s="87"/>
      <c r="BR492" s="87"/>
      <c r="BS492" s="87"/>
      <c r="BT492" s="87"/>
      <c r="BU492" s="87"/>
      <c r="BV492" s="87"/>
      <c r="BW492" s="87"/>
      <c r="BX492" s="87"/>
      <c r="BY492" s="87"/>
      <c r="BZ492" s="87"/>
      <c r="CA492" s="87"/>
      <c r="CB492" s="87"/>
      <c r="CC492" s="87"/>
      <c r="CD492" s="86">
        <v>57.564749999999997</v>
      </c>
      <c r="CE492" s="87">
        <f t="shared" si="229"/>
        <v>57.564749999999997</v>
      </c>
      <c r="CF492" s="87">
        <f t="shared" si="229"/>
        <v>57.564749999999997</v>
      </c>
      <c r="CG492" s="87">
        <f t="shared" si="229"/>
        <v>57.564749999999997</v>
      </c>
      <c r="CH492" s="86">
        <v>57.564749999999997</v>
      </c>
      <c r="CI492" s="87">
        <f t="shared" si="230"/>
        <v>57.564749999999997</v>
      </c>
      <c r="CJ492" s="87">
        <f t="shared" si="230"/>
        <v>57.564749999999997</v>
      </c>
      <c r="CK492" s="87">
        <f t="shared" si="230"/>
        <v>57.564749999999997</v>
      </c>
      <c r="CL492" s="87">
        <f t="shared" si="230"/>
        <v>57.564749999999997</v>
      </c>
      <c r="CM492" s="87">
        <f t="shared" si="230"/>
        <v>57.564749999999997</v>
      </c>
      <c r="CN492" s="87">
        <f t="shared" si="230"/>
        <v>57.564749999999997</v>
      </c>
      <c r="CO492" s="87">
        <f t="shared" si="230"/>
        <v>57.564749999999997</v>
      </c>
      <c r="CP492" s="87">
        <f t="shared" si="230"/>
        <v>57.564749999999997</v>
      </c>
      <c r="CQ492" s="87">
        <f t="shared" si="230"/>
        <v>57.564749999999997</v>
      </c>
      <c r="CR492" s="87">
        <f t="shared" si="230"/>
        <v>57.564749999999997</v>
      </c>
      <c r="CS492" s="87">
        <f t="shared" si="230"/>
        <v>57.564749999999997</v>
      </c>
      <c r="CT492" s="87">
        <f t="shared" si="230"/>
        <v>57.564749999999997</v>
      </c>
      <c r="CU492" s="87">
        <f t="shared" si="230"/>
        <v>57.564749999999997</v>
      </c>
      <c r="CV492" s="87">
        <f t="shared" si="230"/>
        <v>57.564749999999997</v>
      </c>
      <c r="CW492" s="87">
        <f t="shared" si="230"/>
        <v>57.564749999999997</v>
      </c>
      <c r="CX492" s="87">
        <f t="shared" si="230"/>
        <v>57.564749999999997</v>
      </c>
      <c r="CY492" s="87">
        <f t="shared" si="230"/>
        <v>57.564749999999997</v>
      </c>
      <c r="CZ492" s="87">
        <f t="shared" si="230"/>
        <v>57.564749999999997</v>
      </c>
      <c r="DA492" s="87">
        <f t="shared" si="230"/>
        <v>57.564749999999997</v>
      </c>
      <c r="DB492" s="87">
        <f t="shared" si="230"/>
        <v>57.564749999999997</v>
      </c>
      <c r="DC492" s="87">
        <f t="shared" si="230"/>
        <v>57.564749999999997</v>
      </c>
      <c r="DD492" s="87">
        <f t="shared" si="230"/>
        <v>57.564749999999997</v>
      </c>
      <c r="DE492" s="87">
        <f t="shared" si="230"/>
        <v>57.564749999999997</v>
      </c>
      <c r="DF492" s="87">
        <f t="shared" si="230"/>
        <v>57.564749999999997</v>
      </c>
      <c r="DG492" s="87">
        <f t="shared" si="230"/>
        <v>57.564749999999997</v>
      </c>
      <c r="DH492" s="87">
        <f t="shared" si="230"/>
        <v>57.564749999999997</v>
      </c>
      <c r="DI492" s="87">
        <f t="shared" si="230"/>
        <v>57.564749999999997</v>
      </c>
      <c r="DJ492" s="87">
        <f t="shared" si="230"/>
        <v>57.564749999999997</v>
      </c>
      <c r="DK492" s="87">
        <f t="shared" si="230"/>
        <v>57.564749999999997</v>
      </c>
      <c r="DL492" s="87">
        <f t="shared" si="230"/>
        <v>57.564749999999997</v>
      </c>
      <c r="DM492" s="87">
        <f t="shared" si="230"/>
        <v>57.564749999999997</v>
      </c>
      <c r="DN492" s="87">
        <f t="shared" si="230"/>
        <v>57.564749999999997</v>
      </c>
      <c r="DO492" s="87">
        <f t="shared" si="228"/>
        <v>57.564749999999997</v>
      </c>
      <c r="DP492" s="87">
        <f t="shared" si="228"/>
        <v>57.564749999999997</v>
      </c>
      <c r="DQ492" s="87">
        <f t="shared" si="228"/>
        <v>57.564749999999997</v>
      </c>
      <c r="DR492" s="87">
        <f t="shared" si="228"/>
        <v>57.564749999999997</v>
      </c>
      <c r="DS492" s="87">
        <f t="shared" si="228"/>
        <v>57.564749999999997</v>
      </c>
      <c r="DT492" s="87">
        <f t="shared" si="228"/>
        <v>57.564749999999997</v>
      </c>
      <c r="DU492" s="87">
        <f t="shared" si="228"/>
        <v>57.564749999999997</v>
      </c>
      <c r="DV492" s="87">
        <f t="shared" si="228"/>
        <v>57.564749999999997</v>
      </c>
      <c r="DW492" s="87">
        <f t="shared" si="228"/>
        <v>57.564749999999997</v>
      </c>
      <c r="DX492" s="87">
        <f t="shared" si="228"/>
        <v>57.564749999999997</v>
      </c>
      <c r="DY492" s="87">
        <f t="shared" si="228"/>
        <v>57.564749999999997</v>
      </c>
      <c r="DZ492" s="87">
        <f t="shared" si="228"/>
        <v>57.564749999999997</v>
      </c>
      <c r="EA492" s="87">
        <f t="shared" si="228"/>
        <v>57.564749999999997</v>
      </c>
      <c r="EB492" s="87">
        <f t="shared" si="228"/>
        <v>57.564749999999997</v>
      </c>
      <c r="EC492" s="87">
        <f t="shared" si="228"/>
        <v>57.564749999999997</v>
      </c>
      <c r="ED492" s="87">
        <f t="shared" si="228"/>
        <v>57.564749999999997</v>
      </c>
      <c r="EE492" s="87">
        <f t="shared" si="228"/>
        <v>57.564749999999997</v>
      </c>
      <c r="EF492" s="87">
        <f t="shared" si="228"/>
        <v>57.564749999999997</v>
      </c>
      <c r="EG492" s="87">
        <f t="shared" si="228"/>
        <v>57.564749999999997</v>
      </c>
      <c r="EH492" s="87">
        <f t="shared" si="228"/>
        <v>57.564749999999997</v>
      </c>
      <c r="EI492" s="87">
        <f t="shared" si="228"/>
        <v>57.564749999999997</v>
      </c>
      <c r="EJ492" s="87">
        <f t="shared" si="228"/>
        <v>57.564749999999997</v>
      </c>
      <c r="EK492" s="87">
        <f t="shared" si="228"/>
        <v>57.564749999999997</v>
      </c>
      <c r="EL492" s="87">
        <f t="shared" si="228"/>
        <v>57.564749999999997</v>
      </c>
      <c r="EM492" s="87">
        <f t="shared" si="228"/>
        <v>57.564749999999997</v>
      </c>
      <c r="EN492" s="87">
        <f t="shared" si="228"/>
        <v>57.564749999999997</v>
      </c>
      <c r="EO492" s="87">
        <f t="shared" si="228"/>
        <v>57.564749999999997</v>
      </c>
      <c r="EP492" s="87">
        <f t="shared" si="228"/>
        <v>57.564749999999997</v>
      </c>
      <c r="EQ492" s="87">
        <f t="shared" si="228"/>
        <v>57.564749999999997</v>
      </c>
      <c r="ER492" s="87">
        <f t="shared" si="228"/>
        <v>57.564749999999997</v>
      </c>
      <c r="ES492" s="87">
        <f t="shared" si="228"/>
        <v>57.564749999999997</v>
      </c>
      <c r="ET492" s="87">
        <f t="shared" si="228"/>
        <v>57.564749999999997</v>
      </c>
      <c r="EU492" s="87">
        <f t="shared" si="228"/>
        <v>57.564749999999997</v>
      </c>
      <c r="EV492" s="87">
        <f t="shared" si="228"/>
        <v>57.564749999999997</v>
      </c>
      <c r="EW492" s="87">
        <f t="shared" si="228"/>
        <v>57.564749999999997</v>
      </c>
    </row>
    <row r="493" spans="1:153" x14ac:dyDescent="0.2">
      <c r="A493" s="50"/>
      <c r="AR493" s="85" t="s">
        <v>708</v>
      </c>
      <c r="AS493" s="86"/>
      <c r="AT493" s="87"/>
      <c r="AU493" s="87"/>
      <c r="AV493" s="87"/>
      <c r="AW493" s="87"/>
      <c r="AX493" s="87"/>
      <c r="AY493" s="87"/>
      <c r="AZ493" s="87"/>
      <c r="BA493" s="86"/>
      <c r="BB493" s="87"/>
      <c r="BC493" s="87"/>
      <c r="BD493" s="87"/>
      <c r="BE493" s="87"/>
      <c r="BF493" s="87"/>
      <c r="BG493" s="87"/>
      <c r="BH493" s="87"/>
      <c r="BI493" s="87"/>
      <c r="BJ493" s="87"/>
      <c r="BK493" s="87"/>
      <c r="BL493" s="87"/>
      <c r="BM493" s="86"/>
      <c r="BN493" s="87"/>
      <c r="BO493" s="87"/>
      <c r="BP493" s="87"/>
      <c r="BQ493" s="87"/>
      <c r="BR493" s="87"/>
      <c r="BS493" s="87"/>
      <c r="BT493" s="87"/>
      <c r="BU493" s="87"/>
      <c r="BV493" s="87"/>
      <c r="BW493" s="87"/>
      <c r="BX493" s="87"/>
      <c r="BY493" s="87"/>
      <c r="BZ493" s="87"/>
      <c r="CA493" s="87"/>
      <c r="CB493" s="87"/>
      <c r="CC493" s="87"/>
      <c r="CD493" s="86">
        <v>55.527000000000001</v>
      </c>
      <c r="CE493" s="87">
        <f t="shared" si="229"/>
        <v>55.527000000000001</v>
      </c>
      <c r="CF493" s="87">
        <f t="shared" si="229"/>
        <v>55.527000000000001</v>
      </c>
      <c r="CG493" s="87">
        <f t="shared" si="229"/>
        <v>55.527000000000001</v>
      </c>
      <c r="CH493" s="86">
        <v>55.527000000000001</v>
      </c>
      <c r="CI493" s="87">
        <f t="shared" si="230"/>
        <v>55.527000000000001</v>
      </c>
      <c r="CJ493" s="87">
        <f t="shared" si="230"/>
        <v>55.527000000000001</v>
      </c>
      <c r="CK493" s="87">
        <f t="shared" si="230"/>
        <v>55.527000000000001</v>
      </c>
      <c r="CL493" s="87">
        <f t="shared" si="230"/>
        <v>55.527000000000001</v>
      </c>
      <c r="CM493" s="87">
        <f t="shared" si="230"/>
        <v>55.527000000000001</v>
      </c>
      <c r="CN493" s="87">
        <f t="shared" si="230"/>
        <v>55.527000000000001</v>
      </c>
      <c r="CO493" s="87">
        <f t="shared" si="230"/>
        <v>55.527000000000001</v>
      </c>
      <c r="CP493" s="87">
        <f t="shared" si="230"/>
        <v>55.527000000000001</v>
      </c>
      <c r="CQ493" s="87">
        <f t="shared" si="230"/>
        <v>55.527000000000001</v>
      </c>
      <c r="CR493" s="87">
        <f t="shared" si="230"/>
        <v>55.527000000000001</v>
      </c>
      <c r="CS493" s="87">
        <f t="shared" si="230"/>
        <v>55.527000000000001</v>
      </c>
      <c r="CT493" s="87">
        <f t="shared" si="230"/>
        <v>55.527000000000001</v>
      </c>
      <c r="CU493" s="87">
        <f t="shared" si="230"/>
        <v>55.527000000000001</v>
      </c>
      <c r="CV493" s="87">
        <f t="shared" si="230"/>
        <v>55.527000000000001</v>
      </c>
      <c r="CW493" s="87">
        <f t="shared" si="230"/>
        <v>55.527000000000001</v>
      </c>
      <c r="CX493" s="87">
        <f t="shared" si="230"/>
        <v>55.527000000000001</v>
      </c>
      <c r="CY493" s="87">
        <f t="shared" si="230"/>
        <v>55.527000000000001</v>
      </c>
      <c r="CZ493" s="87">
        <f t="shared" si="230"/>
        <v>55.527000000000001</v>
      </c>
      <c r="DA493" s="87">
        <f t="shared" si="230"/>
        <v>55.527000000000001</v>
      </c>
      <c r="DB493" s="87">
        <f t="shared" si="230"/>
        <v>55.527000000000001</v>
      </c>
      <c r="DC493" s="87">
        <f t="shared" si="230"/>
        <v>55.527000000000001</v>
      </c>
      <c r="DD493" s="87">
        <f t="shared" si="230"/>
        <v>55.527000000000001</v>
      </c>
      <c r="DE493" s="87">
        <f t="shared" si="230"/>
        <v>55.527000000000001</v>
      </c>
      <c r="DF493" s="87">
        <f t="shared" si="230"/>
        <v>55.527000000000001</v>
      </c>
      <c r="DG493" s="87">
        <f t="shared" si="230"/>
        <v>55.527000000000001</v>
      </c>
      <c r="DH493" s="87">
        <f t="shared" si="230"/>
        <v>55.527000000000001</v>
      </c>
      <c r="DI493" s="87">
        <f t="shared" si="230"/>
        <v>55.527000000000001</v>
      </c>
      <c r="DJ493" s="87">
        <f t="shared" si="230"/>
        <v>55.527000000000001</v>
      </c>
      <c r="DK493" s="87">
        <f t="shared" si="230"/>
        <v>55.527000000000001</v>
      </c>
      <c r="DL493" s="87">
        <f t="shared" si="230"/>
        <v>55.527000000000001</v>
      </c>
      <c r="DM493" s="87">
        <f t="shared" si="230"/>
        <v>55.527000000000001</v>
      </c>
      <c r="DN493" s="87">
        <f t="shared" si="230"/>
        <v>55.527000000000001</v>
      </c>
      <c r="DO493" s="87">
        <f t="shared" si="228"/>
        <v>55.527000000000001</v>
      </c>
      <c r="DP493" s="87">
        <f t="shared" si="228"/>
        <v>55.527000000000001</v>
      </c>
      <c r="DQ493" s="87">
        <f t="shared" si="228"/>
        <v>55.527000000000001</v>
      </c>
      <c r="DR493" s="87">
        <f t="shared" si="228"/>
        <v>55.527000000000001</v>
      </c>
      <c r="DS493" s="87">
        <f t="shared" si="228"/>
        <v>55.527000000000001</v>
      </c>
      <c r="DT493" s="87">
        <f t="shared" si="228"/>
        <v>55.527000000000001</v>
      </c>
      <c r="DU493" s="87">
        <f t="shared" si="228"/>
        <v>55.527000000000001</v>
      </c>
      <c r="DV493" s="87">
        <f t="shared" si="228"/>
        <v>55.527000000000001</v>
      </c>
      <c r="DW493" s="87">
        <f t="shared" si="228"/>
        <v>55.527000000000001</v>
      </c>
      <c r="DX493" s="87">
        <f t="shared" ref="DX493:EW493" si="231">DW493</f>
        <v>55.527000000000001</v>
      </c>
      <c r="DY493" s="87">
        <f t="shared" si="231"/>
        <v>55.527000000000001</v>
      </c>
      <c r="DZ493" s="87">
        <f t="shared" si="231"/>
        <v>55.527000000000001</v>
      </c>
      <c r="EA493" s="87">
        <f t="shared" si="231"/>
        <v>55.527000000000001</v>
      </c>
      <c r="EB493" s="87">
        <f t="shared" si="231"/>
        <v>55.527000000000001</v>
      </c>
      <c r="EC493" s="87">
        <f t="shared" si="231"/>
        <v>55.527000000000001</v>
      </c>
      <c r="ED493" s="87">
        <f t="shared" si="231"/>
        <v>55.527000000000001</v>
      </c>
      <c r="EE493" s="87">
        <f t="shared" si="231"/>
        <v>55.527000000000001</v>
      </c>
      <c r="EF493" s="87">
        <f t="shared" si="231"/>
        <v>55.527000000000001</v>
      </c>
      <c r="EG493" s="87">
        <f t="shared" si="231"/>
        <v>55.527000000000001</v>
      </c>
      <c r="EH493" s="87">
        <f t="shared" si="231"/>
        <v>55.527000000000001</v>
      </c>
      <c r="EI493" s="87">
        <f t="shared" si="231"/>
        <v>55.527000000000001</v>
      </c>
      <c r="EJ493" s="87">
        <f t="shared" si="231"/>
        <v>55.527000000000001</v>
      </c>
      <c r="EK493" s="87">
        <f t="shared" si="231"/>
        <v>55.527000000000001</v>
      </c>
      <c r="EL493" s="87">
        <f t="shared" si="231"/>
        <v>55.527000000000001</v>
      </c>
      <c r="EM493" s="87">
        <f t="shared" si="231"/>
        <v>55.527000000000001</v>
      </c>
      <c r="EN493" s="87">
        <f t="shared" si="231"/>
        <v>55.527000000000001</v>
      </c>
      <c r="EO493" s="87">
        <f t="shared" si="231"/>
        <v>55.527000000000001</v>
      </c>
      <c r="EP493" s="87">
        <f t="shared" si="231"/>
        <v>55.527000000000001</v>
      </c>
      <c r="EQ493" s="87">
        <f t="shared" si="231"/>
        <v>55.527000000000001</v>
      </c>
      <c r="ER493" s="87">
        <f t="shared" si="231"/>
        <v>55.527000000000001</v>
      </c>
      <c r="ES493" s="87">
        <f t="shared" si="231"/>
        <v>55.527000000000001</v>
      </c>
      <c r="ET493" s="87">
        <f t="shared" si="231"/>
        <v>55.527000000000001</v>
      </c>
      <c r="EU493" s="87">
        <f t="shared" si="231"/>
        <v>55.527000000000001</v>
      </c>
      <c r="EV493" s="87">
        <f t="shared" si="231"/>
        <v>55.527000000000001</v>
      </c>
      <c r="EW493" s="87">
        <f t="shared" si="231"/>
        <v>55.527000000000001</v>
      </c>
    </row>
    <row r="494" spans="1:153" x14ac:dyDescent="0.2">
      <c r="A494" s="50"/>
      <c r="AR494" s="85" t="s">
        <v>709</v>
      </c>
      <c r="AS494" s="86"/>
      <c r="AT494" s="87"/>
      <c r="AU494" s="87"/>
      <c r="AV494" s="87"/>
      <c r="AW494" s="87"/>
      <c r="AX494" s="87"/>
      <c r="AY494" s="87"/>
      <c r="AZ494" s="87"/>
      <c r="BA494" s="86"/>
      <c r="BB494" s="87"/>
      <c r="BC494" s="87"/>
      <c r="BD494" s="87"/>
      <c r="BE494" s="87"/>
      <c r="BF494" s="87"/>
      <c r="BG494" s="87"/>
      <c r="BH494" s="87"/>
      <c r="BI494" s="87"/>
      <c r="BJ494" s="87"/>
      <c r="BK494" s="87"/>
      <c r="BL494" s="87"/>
      <c r="BM494" s="86"/>
      <c r="BN494" s="87"/>
      <c r="BO494" s="87"/>
      <c r="BP494" s="87"/>
      <c r="BQ494" s="87"/>
      <c r="BR494" s="87"/>
      <c r="BS494" s="87"/>
      <c r="BT494" s="87"/>
      <c r="BU494" s="87"/>
      <c r="BV494" s="87"/>
      <c r="BW494" s="87"/>
      <c r="BX494" s="87"/>
      <c r="BY494" s="87"/>
      <c r="BZ494" s="87"/>
      <c r="CA494" s="87"/>
      <c r="CB494" s="87"/>
      <c r="CC494" s="87"/>
      <c r="CD494" s="86">
        <v>29.250749999999996</v>
      </c>
      <c r="CE494" s="87">
        <f t="shared" si="229"/>
        <v>29.250749999999996</v>
      </c>
      <c r="CF494" s="87">
        <f t="shared" si="229"/>
        <v>29.250749999999996</v>
      </c>
      <c r="CG494" s="87">
        <f t="shared" si="229"/>
        <v>29.250749999999996</v>
      </c>
      <c r="CH494" s="86">
        <v>29.250749999999996</v>
      </c>
      <c r="CI494" s="87">
        <f t="shared" si="230"/>
        <v>29.250749999999996</v>
      </c>
      <c r="CJ494" s="87">
        <f t="shared" si="230"/>
        <v>29.250749999999996</v>
      </c>
      <c r="CK494" s="87">
        <f t="shared" si="230"/>
        <v>29.250749999999996</v>
      </c>
      <c r="CL494" s="87">
        <f t="shared" si="230"/>
        <v>29.250749999999996</v>
      </c>
      <c r="CM494" s="87">
        <f t="shared" si="230"/>
        <v>29.250749999999996</v>
      </c>
      <c r="CN494" s="87">
        <f t="shared" si="230"/>
        <v>29.250749999999996</v>
      </c>
      <c r="CO494" s="87">
        <f t="shared" si="230"/>
        <v>29.250749999999996</v>
      </c>
      <c r="CP494" s="87">
        <f t="shared" si="230"/>
        <v>29.250749999999996</v>
      </c>
      <c r="CQ494" s="87">
        <f t="shared" si="230"/>
        <v>29.250749999999996</v>
      </c>
      <c r="CR494" s="87">
        <f t="shared" si="230"/>
        <v>29.250749999999996</v>
      </c>
      <c r="CS494" s="87">
        <f t="shared" si="230"/>
        <v>29.250749999999996</v>
      </c>
      <c r="CT494" s="87">
        <f t="shared" si="230"/>
        <v>29.250749999999996</v>
      </c>
      <c r="CU494" s="87">
        <f t="shared" si="230"/>
        <v>29.250749999999996</v>
      </c>
      <c r="CV494" s="87">
        <f t="shared" si="230"/>
        <v>29.250749999999996</v>
      </c>
      <c r="CW494" s="87">
        <f t="shared" si="230"/>
        <v>29.250749999999996</v>
      </c>
      <c r="CX494" s="87">
        <f t="shared" si="230"/>
        <v>29.250749999999996</v>
      </c>
      <c r="CY494" s="87">
        <f t="shared" si="230"/>
        <v>29.250749999999996</v>
      </c>
      <c r="CZ494" s="87">
        <f t="shared" si="230"/>
        <v>29.250749999999996</v>
      </c>
      <c r="DA494" s="87">
        <f t="shared" si="230"/>
        <v>29.250749999999996</v>
      </c>
      <c r="DB494" s="87">
        <f t="shared" si="230"/>
        <v>29.250749999999996</v>
      </c>
      <c r="DC494" s="87">
        <f t="shared" si="230"/>
        <v>29.250749999999996</v>
      </c>
      <c r="DD494" s="87">
        <f t="shared" si="230"/>
        <v>29.250749999999996</v>
      </c>
      <c r="DE494" s="87">
        <f t="shared" si="230"/>
        <v>29.250749999999996</v>
      </c>
      <c r="DF494" s="87">
        <f t="shared" si="230"/>
        <v>29.250749999999996</v>
      </c>
      <c r="DG494" s="87">
        <f t="shared" si="230"/>
        <v>29.250749999999996</v>
      </c>
      <c r="DH494" s="87">
        <f t="shared" si="230"/>
        <v>29.250749999999996</v>
      </c>
      <c r="DI494" s="87">
        <f t="shared" si="230"/>
        <v>29.250749999999996</v>
      </c>
      <c r="DJ494" s="87">
        <f t="shared" si="230"/>
        <v>29.250749999999996</v>
      </c>
      <c r="DK494" s="87">
        <f t="shared" si="230"/>
        <v>29.250749999999996</v>
      </c>
      <c r="DL494" s="87">
        <f t="shared" si="230"/>
        <v>29.250749999999996</v>
      </c>
      <c r="DM494" s="87">
        <f t="shared" si="230"/>
        <v>29.250749999999996</v>
      </c>
      <c r="DN494" s="87">
        <f t="shared" ref="DN494:EW501" si="232">DM494</f>
        <v>29.250749999999996</v>
      </c>
      <c r="DO494" s="87">
        <f t="shared" si="232"/>
        <v>29.250749999999996</v>
      </c>
      <c r="DP494" s="87">
        <f t="shared" si="232"/>
        <v>29.250749999999996</v>
      </c>
      <c r="DQ494" s="87">
        <f t="shared" si="232"/>
        <v>29.250749999999996</v>
      </c>
      <c r="DR494" s="87">
        <f t="shared" si="232"/>
        <v>29.250749999999996</v>
      </c>
      <c r="DS494" s="87">
        <f t="shared" si="232"/>
        <v>29.250749999999996</v>
      </c>
      <c r="DT494" s="87">
        <f t="shared" si="232"/>
        <v>29.250749999999996</v>
      </c>
      <c r="DU494" s="87">
        <f t="shared" si="232"/>
        <v>29.250749999999996</v>
      </c>
      <c r="DV494" s="87">
        <f t="shared" si="232"/>
        <v>29.250749999999996</v>
      </c>
      <c r="DW494" s="87">
        <f t="shared" si="232"/>
        <v>29.250749999999996</v>
      </c>
      <c r="DX494" s="87">
        <f t="shared" si="232"/>
        <v>29.250749999999996</v>
      </c>
      <c r="DY494" s="87">
        <f t="shared" si="232"/>
        <v>29.250749999999996</v>
      </c>
      <c r="DZ494" s="87">
        <f t="shared" si="232"/>
        <v>29.250749999999996</v>
      </c>
      <c r="EA494" s="87">
        <f t="shared" si="232"/>
        <v>29.250749999999996</v>
      </c>
      <c r="EB494" s="87">
        <f t="shared" si="232"/>
        <v>29.250749999999996</v>
      </c>
      <c r="EC494" s="87">
        <f t="shared" si="232"/>
        <v>29.250749999999996</v>
      </c>
      <c r="ED494" s="87">
        <f t="shared" si="232"/>
        <v>29.250749999999996</v>
      </c>
      <c r="EE494" s="87">
        <f t="shared" si="232"/>
        <v>29.250749999999996</v>
      </c>
      <c r="EF494" s="87">
        <f t="shared" si="232"/>
        <v>29.250749999999996</v>
      </c>
      <c r="EG494" s="87">
        <f t="shared" si="232"/>
        <v>29.250749999999996</v>
      </c>
      <c r="EH494" s="87">
        <f t="shared" si="232"/>
        <v>29.250749999999996</v>
      </c>
      <c r="EI494" s="87">
        <f t="shared" si="232"/>
        <v>29.250749999999996</v>
      </c>
      <c r="EJ494" s="87">
        <f t="shared" si="232"/>
        <v>29.250749999999996</v>
      </c>
      <c r="EK494" s="87">
        <f t="shared" si="232"/>
        <v>29.250749999999996</v>
      </c>
      <c r="EL494" s="87">
        <f t="shared" si="232"/>
        <v>29.250749999999996</v>
      </c>
      <c r="EM494" s="87">
        <f t="shared" si="232"/>
        <v>29.250749999999996</v>
      </c>
      <c r="EN494" s="87">
        <f t="shared" si="232"/>
        <v>29.250749999999996</v>
      </c>
      <c r="EO494" s="87">
        <f t="shared" si="232"/>
        <v>29.250749999999996</v>
      </c>
      <c r="EP494" s="87">
        <f t="shared" si="232"/>
        <v>29.250749999999996</v>
      </c>
      <c r="EQ494" s="87">
        <f t="shared" si="232"/>
        <v>29.250749999999996</v>
      </c>
      <c r="ER494" s="87">
        <f t="shared" si="232"/>
        <v>29.250749999999996</v>
      </c>
      <c r="ES494" s="87">
        <f t="shared" si="232"/>
        <v>29.250749999999996</v>
      </c>
      <c r="ET494" s="87">
        <f t="shared" si="232"/>
        <v>29.250749999999996</v>
      </c>
      <c r="EU494" s="87">
        <f t="shared" si="232"/>
        <v>29.250749999999996</v>
      </c>
      <c r="EV494" s="87">
        <f t="shared" si="232"/>
        <v>29.250749999999996</v>
      </c>
      <c r="EW494" s="87">
        <f t="shared" si="232"/>
        <v>29.250749999999996</v>
      </c>
    </row>
    <row r="495" spans="1:153" x14ac:dyDescent="0.2">
      <c r="A495" s="50"/>
      <c r="AR495" s="85" t="s">
        <v>710</v>
      </c>
      <c r="AS495" s="86"/>
      <c r="AT495" s="87"/>
      <c r="AU495" s="87"/>
      <c r="AV495" s="87"/>
      <c r="AW495" s="87"/>
      <c r="AX495" s="87"/>
      <c r="AY495" s="87"/>
      <c r="AZ495" s="87"/>
      <c r="BA495" s="86"/>
      <c r="BB495" s="87"/>
      <c r="BC495" s="87"/>
      <c r="BD495" s="87"/>
      <c r="BE495" s="87"/>
      <c r="BF495" s="87"/>
      <c r="BG495" s="87"/>
      <c r="BH495" s="87"/>
      <c r="BI495" s="87"/>
      <c r="BJ495" s="87"/>
      <c r="BK495" s="87"/>
      <c r="BL495" s="87"/>
      <c r="BM495" s="86"/>
      <c r="BN495" s="87"/>
      <c r="BO495" s="87"/>
      <c r="BP495" s="87"/>
      <c r="BQ495" s="87"/>
      <c r="BR495" s="87"/>
      <c r="BS495" s="87"/>
      <c r="BT495" s="87"/>
      <c r="BU495" s="87"/>
      <c r="BV495" s="87"/>
      <c r="BW495" s="87"/>
      <c r="BX495" s="87"/>
      <c r="BY495" s="87"/>
      <c r="BZ495" s="87"/>
      <c r="CA495" s="87"/>
      <c r="CB495" s="87"/>
      <c r="CC495" s="87"/>
      <c r="CD495" s="86">
        <v>36.758249999999997</v>
      </c>
      <c r="CE495" s="87">
        <f t="shared" si="229"/>
        <v>36.758249999999997</v>
      </c>
      <c r="CF495" s="87">
        <f t="shared" si="229"/>
        <v>36.758249999999997</v>
      </c>
      <c r="CG495" s="87">
        <f t="shared" si="229"/>
        <v>36.758249999999997</v>
      </c>
      <c r="CH495" s="86">
        <v>36.758249999999997</v>
      </c>
      <c r="CI495" s="87">
        <f t="shared" ref="CI495:DN502" si="233">CH495</f>
        <v>36.758249999999997</v>
      </c>
      <c r="CJ495" s="87">
        <f t="shared" si="233"/>
        <v>36.758249999999997</v>
      </c>
      <c r="CK495" s="87">
        <f t="shared" si="233"/>
        <v>36.758249999999997</v>
      </c>
      <c r="CL495" s="87">
        <f t="shared" si="233"/>
        <v>36.758249999999997</v>
      </c>
      <c r="CM495" s="87">
        <f t="shared" si="233"/>
        <v>36.758249999999997</v>
      </c>
      <c r="CN495" s="87">
        <f t="shared" si="233"/>
        <v>36.758249999999997</v>
      </c>
      <c r="CO495" s="87">
        <f t="shared" si="233"/>
        <v>36.758249999999997</v>
      </c>
      <c r="CP495" s="87">
        <f t="shared" si="233"/>
        <v>36.758249999999997</v>
      </c>
      <c r="CQ495" s="87">
        <f t="shared" si="233"/>
        <v>36.758249999999997</v>
      </c>
      <c r="CR495" s="87">
        <f t="shared" si="233"/>
        <v>36.758249999999997</v>
      </c>
      <c r="CS495" s="87">
        <f t="shared" si="233"/>
        <v>36.758249999999997</v>
      </c>
      <c r="CT495" s="87">
        <f t="shared" si="233"/>
        <v>36.758249999999997</v>
      </c>
      <c r="CU495" s="87">
        <f t="shared" si="233"/>
        <v>36.758249999999997</v>
      </c>
      <c r="CV495" s="87">
        <f t="shared" si="233"/>
        <v>36.758249999999997</v>
      </c>
      <c r="CW495" s="87">
        <f t="shared" si="233"/>
        <v>36.758249999999997</v>
      </c>
      <c r="CX495" s="87">
        <f t="shared" si="233"/>
        <v>36.758249999999997</v>
      </c>
      <c r="CY495" s="87">
        <f t="shared" si="233"/>
        <v>36.758249999999997</v>
      </c>
      <c r="CZ495" s="87">
        <f t="shared" si="233"/>
        <v>36.758249999999997</v>
      </c>
      <c r="DA495" s="87">
        <f t="shared" si="233"/>
        <v>36.758249999999997</v>
      </c>
      <c r="DB495" s="87">
        <f t="shared" si="233"/>
        <v>36.758249999999997</v>
      </c>
      <c r="DC495" s="87">
        <f t="shared" si="233"/>
        <v>36.758249999999997</v>
      </c>
      <c r="DD495" s="87">
        <f t="shared" si="233"/>
        <v>36.758249999999997</v>
      </c>
      <c r="DE495" s="87">
        <f t="shared" si="233"/>
        <v>36.758249999999997</v>
      </c>
      <c r="DF495" s="87">
        <f t="shared" si="233"/>
        <v>36.758249999999997</v>
      </c>
      <c r="DG495" s="87">
        <f t="shared" si="233"/>
        <v>36.758249999999997</v>
      </c>
      <c r="DH495" s="87">
        <f t="shared" si="233"/>
        <v>36.758249999999997</v>
      </c>
      <c r="DI495" s="87">
        <f t="shared" si="233"/>
        <v>36.758249999999997</v>
      </c>
      <c r="DJ495" s="87">
        <f t="shared" si="233"/>
        <v>36.758249999999997</v>
      </c>
      <c r="DK495" s="87">
        <f t="shared" si="233"/>
        <v>36.758249999999997</v>
      </c>
      <c r="DL495" s="87">
        <f t="shared" si="233"/>
        <v>36.758249999999997</v>
      </c>
      <c r="DM495" s="87">
        <f t="shared" si="233"/>
        <v>36.758249999999997</v>
      </c>
      <c r="DN495" s="87">
        <f t="shared" si="233"/>
        <v>36.758249999999997</v>
      </c>
      <c r="DO495" s="87">
        <f t="shared" si="232"/>
        <v>36.758249999999997</v>
      </c>
      <c r="DP495" s="87">
        <f t="shared" si="232"/>
        <v>36.758249999999997</v>
      </c>
      <c r="DQ495" s="87">
        <f t="shared" si="232"/>
        <v>36.758249999999997</v>
      </c>
      <c r="DR495" s="87">
        <f t="shared" si="232"/>
        <v>36.758249999999997</v>
      </c>
      <c r="DS495" s="87">
        <f t="shared" si="232"/>
        <v>36.758249999999997</v>
      </c>
      <c r="DT495" s="87">
        <f t="shared" si="232"/>
        <v>36.758249999999997</v>
      </c>
      <c r="DU495" s="87">
        <f t="shared" si="232"/>
        <v>36.758249999999997</v>
      </c>
      <c r="DV495" s="87">
        <f t="shared" si="232"/>
        <v>36.758249999999997</v>
      </c>
      <c r="DW495" s="87">
        <f t="shared" si="232"/>
        <v>36.758249999999997</v>
      </c>
      <c r="DX495" s="87">
        <f t="shared" si="232"/>
        <v>36.758249999999997</v>
      </c>
      <c r="DY495" s="87">
        <f t="shared" si="232"/>
        <v>36.758249999999997</v>
      </c>
      <c r="DZ495" s="87">
        <f t="shared" si="232"/>
        <v>36.758249999999997</v>
      </c>
      <c r="EA495" s="87">
        <f t="shared" si="232"/>
        <v>36.758249999999997</v>
      </c>
      <c r="EB495" s="87">
        <f t="shared" si="232"/>
        <v>36.758249999999997</v>
      </c>
      <c r="EC495" s="87">
        <f t="shared" si="232"/>
        <v>36.758249999999997</v>
      </c>
      <c r="ED495" s="87">
        <f t="shared" si="232"/>
        <v>36.758249999999997</v>
      </c>
      <c r="EE495" s="87">
        <f t="shared" si="232"/>
        <v>36.758249999999997</v>
      </c>
      <c r="EF495" s="87">
        <f t="shared" si="232"/>
        <v>36.758249999999997</v>
      </c>
      <c r="EG495" s="87">
        <f t="shared" si="232"/>
        <v>36.758249999999997</v>
      </c>
      <c r="EH495" s="87">
        <f t="shared" si="232"/>
        <v>36.758249999999997</v>
      </c>
      <c r="EI495" s="87">
        <f t="shared" si="232"/>
        <v>36.758249999999997</v>
      </c>
      <c r="EJ495" s="87">
        <f t="shared" si="232"/>
        <v>36.758249999999997</v>
      </c>
      <c r="EK495" s="87">
        <f t="shared" si="232"/>
        <v>36.758249999999997</v>
      </c>
      <c r="EL495" s="87">
        <f t="shared" si="232"/>
        <v>36.758249999999997</v>
      </c>
      <c r="EM495" s="87">
        <f t="shared" si="232"/>
        <v>36.758249999999997</v>
      </c>
      <c r="EN495" s="87">
        <f t="shared" si="232"/>
        <v>36.758249999999997</v>
      </c>
      <c r="EO495" s="87">
        <f t="shared" si="232"/>
        <v>36.758249999999997</v>
      </c>
      <c r="EP495" s="87">
        <f t="shared" si="232"/>
        <v>36.758249999999997</v>
      </c>
      <c r="EQ495" s="87">
        <f t="shared" si="232"/>
        <v>36.758249999999997</v>
      </c>
      <c r="ER495" s="87">
        <f t="shared" si="232"/>
        <v>36.758249999999997</v>
      </c>
      <c r="ES495" s="87">
        <f t="shared" si="232"/>
        <v>36.758249999999997</v>
      </c>
      <c r="ET495" s="87">
        <f t="shared" si="232"/>
        <v>36.758249999999997</v>
      </c>
      <c r="EU495" s="87">
        <f t="shared" si="232"/>
        <v>36.758249999999997</v>
      </c>
      <c r="EV495" s="87">
        <f t="shared" si="232"/>
        <v>36.758249999999997</v>
      </c>
      <c r="EW495" s="87">
        <f t="shared" si="232"/>
        <v>36.758249999999997</v>
      </c>
    </row>
    <row r="496" spans="1:153" x14ac:dyDescent="0.2">
      <c r="A496" s="50"/>
      <c r="AR496" s="85" t="s">
        <v>711</v>
      </c>
      <c r="AS496" s="86"/>
      <c r="AT496" s="87"/>
      <c r="AU496" s="87"/>
      <c r="AV496" s="87"/>
      <c r="AW496" s="87"/>
      <c r="AX496" s="87"/>
      <c r="AY496" s="87"/>
      <c r="AZ496" s="87"/>
      <c r="BA496" s="86"/>
      <c r="BB496" s="87"/>
      <c r="BC496" s="87"/>
      <c r="BD496" s="87"/>
      <c r="BE496" s="87"/>
      <c r="BF496" s="87"/>
      <c r="BG496" s="87"/>
      <c r="BH496" s="87"/>
      <c r="BI496" s="87"/>
      <c r="BJ496" s="87"/>
      <c r="BK496" s="87"/>
      <c r="BL496" s="87"/>
      <c r="BM496" s="86"/>
      <c r="BN496" s="87"/>
      <c r="BO496" s="87"/>
      <c r="BP496" s="87"/>
      <c r="BQ496" s="87"/>
      <c r="BR496" s="87"/>
      <c r="BS496" s="87"/>
      <c r="BT496" s="87"/>
      <c r="BU496" s="87"/>
      <c r="BV496" s="87"/>
      <c r="BW496" s="87"/>
      <c r="BX496" s="87"/>
      <c r="BY496" s="87"/>
      <c r="BZ496" s="87"/>
      <c r="CA496" s="87"/>
      <c r="CB496" s="87"/>
      <c r="CC496" s="87"/>
      <c r="CD496" s="86">
        <v>32.89725</v>
      </c>
      <c r="CE496" s="87">
        <f t="shared" si="229"/>
        <v>32.89725</v>
      </c>
      <c r="CF496" s="87">
        <f t="shared" si="229"/>
        <v>32.89725</v>
      </c>
      <c r="CG496" s="87">
        <f t="shared" si="229"/>
        <v>32.89725</v>
      </c>
      <c r="CH496" s="86">
        <v>32.89725</v>
      </c>
      <c r="CI496" s="87">
        <f t="shared" si="233"/>
        <v>32.89725</v>
      </c>
      <c r="CJ496" s="87">
        <f t="shared" si="233"/>
        <v>32.89725</v>
      </c>
      <c r="CK496" s="87">
        <f t="shared" si="233"/>
        <v>32.89725</v>
      </c>
      <c r="CL496" s="87">
        <f t="shared" si="233"/>
        <v>32.89725</v>
      </c>
      <c r="CM496" s="87">
        <f t="shared" si="233"/>
        <v>32.89725</v>
      </c>
      <c r="CN496" s="87">
        <f t="shared" si="233"/>
        <v>32.89725</v>
      </c>
      <c r="CO496" s="87">
        <f t="shared" si="233"/>
        <v>32.89725</v>
      </c>
      <c r="CP496" s="87">
        <f t="shared" si="233"/>
        <v>32.89725</v>
      </c>
      <c r="CQ496" s="87">
        <f t="shared" si="233"/>
        <v>32.89725</v>
      </c>
      <c r="CR496" s="87">
        <f t="shared" si="233"/>
        <v>32.89725</v>
      </c>
      <c r="CS496" s="87">
        <f t="shared" si="233"/>
        <v>32.89725</v>
      </c>
      <c r="CT496" s="87">
        <f t="shared" si="233"/>
        <v>32.89725</v>
      </c>
      <c r="CU496" s="87">
        <f t="shared" si="233"/>
        <v>32.89725</v>
      </c>
      <c r="CV496" s="87">
        <f t="shared" si="233"/>
        <v>32.89725</v>
      </c>
      <c r="CW496" s="87">
        <f t="shared" si="233"/>
        <v>32.89725</v>
      </c>
      <c r="CX496" s="87">
        <f t="shared" si="233"/>
        <v>32.89725</v>
      </c>
      <c r="CY496" s="87">
        <f t="shared" si="233"/>
        <v>32.89725</v>
      </c>
      <c r="CZ496" s="87">
        <f t="shared" si="233"/>
        <v>32.89725</v>
      </c>
      <c r="DA496" s="87">
        <f t="shared" si="233"/>
        <v>32.89725</v>
      </c>
      <c r="DB496" s="87">
        <f t="shared" si="233"/>
        <v>32.89725</v>
      </c>
      <c r="DC496" s="87">
        <f t="shared" si="233"/>
        <v>32.89725</v>
      </c>
      <c r="DD496" s="87">
        <f t="shared" si="233"/>
        <v>32.89725</v>
      </c>
      <c r="DE496" s="87">
        <f t="shared" si="233"/>
        <v>32.89725</v>
      </c>
      <c r="DF496" s="87">
        <f t="shared" si="233"/>
        <v>32.89725</v>
      </c>
      <c r="DG496" s="87">
        <f t="shared" si="233"/>
        <v>32.89725</v>
      </c>
      <c r="DH496" s="87">
        <f t="shared" si="233"/>
        <v>32.89725</v>
      </c>
      <c r="DI496" s="87">
        <f t="shared" si="233"/>
        <v>32.89725</v>
      </c>
      <c r="DJ496" s="87">
        <f t="shared" si="233"/>
        <v>32.89725</v>
      </c>
      <c r="DK496" s="87">
        <f t="shared" si="233"/>
        <v>32.89725</v>
      </c>
      <c r="DL496" s="87">
        <f t="shared" si="233"/>
        <v>32.89725</v>
      </c>
      <c r="DM496" s="87">
        <f t="shared" si="233"/>
        <v>32.89725</v>
      </c>
      <c r="DN496" s="87">
        <f t="shared" si="233"/>
        <v>32.89725</v>
      </c>
      <c r="DO496" s="87">
        <f t="shared" si="232"/>
        <v>32.89725</v>
      </c>
      <c r="DP496" s="87">
        <f t="shared" si="232"/>
        <v>32.89725</v>
      </c>
      <c r="DQ496" s="87">
        <f t="shared" si="232"/>
        <v>32.89725</v>
      </c>
      <c r="DR496" s="87">
        <f t="shared" si="232"/>
        <v>32.89725</v>
      </c>
      <c r="DS496" s="87">
        <f t="shared" si="232"/>
        <v>32.89725</v>
      </c>
      <c r="DT496" s="87">
        <f t="shared" si="232"/>
        <v>32.89725</v>
      </c>
      <c r="DU496" s="87">
        <f t="shared" si="232"/>
        <v>32.89725</v>
      </c>
      <c r="DV496" s="87">
        <f t="shared" si="232"/>
        <v>32.89725</v>
      </c>
      <c r="DW496" s="87">
        <f t="shared" si="232"/>
        <v>32.89725</v>
      </c>
      <c r="DX496" s="87">
        <f t="shared" si="232"/>
        <v>32.89725</v>
      </c>
      <c r="DY496" s="87">
        <f t="shared" si="232"/>
        <v>32.89725</v>
      </c>
      <c r="DZ496" s="87">
        <f t="shared" si="232"/>
        <v>32.89725</v>
      </c>
      <c r="EA496" s="87">
        <f t="shared" si="232"/>
        <v>32.89725</v>
      </c>
      <c r="EB496" s="87">
        <f t="shared" si="232"/>
        <v>32.89725</v>
      </c>
      <c r="EC496" s="87">
        <f t="shared" si="232"/>
        <v>32.89725</v>
      </c>
      <c r="ED496" s="87">
        <f t="shared" si="232"/>
        <v>32.89725</v>
      </c>
      <c r="EE496" s="87">
        <f t="shared" si="232"/>
        <v>32.89725</v>
      </c>
      <c r="EF496" s="87">
        <f t="shared" si="232"/>
        <v>32.89725</v>
      </c>
      <c r="EG496" s="87">
        <f t="shared" si="232"/>
        <v>32.89725</v>
      </c>
      <c r="EH496" s="87">
        <f t="shared" si="232"/>
        <v>32.89725</v>
      </c>
      <c r="EI496" s="87">
        <f t="shared" si="232"/>
        <v>32.89725</v>
      </c>
      <c r="EJ496" s="87">
        <f t="shared" si="232"/>
        <v>32.89725</v>
      </c>
      <c r="EK496" s="87">
        <f t="shared" si="232"/>
        <v>32.89725</v>
      </c>
      <c r="EL496" s="87">
        <f t="shared" si="232"/>
        <v>32.89725</v>
      </c>
      <c r="EM496" s="87">
        <f t="shared" si="232"/>
        <v>32.89725</v>
      </c>
      <c r="EN496" s="87">
        <f t="shared" si="232"/>
        <v>32.89725</v>
      </c>
      <c r="EO496" s="87">
        <f t="shared" si="232"/>
        <v>32.89725</v>
      </c>
      <c r="EP496" s="87">
        <f t="shared" si="232"/>
        <v>32.89725</v>
      </c>
      <c r="EQ496" s="87">
        <f t="shared" si="232"/>
        <v>32.89725</v>
      </c>
      <c r="ER496" s="87">
        <f t="shared" si="232"/>
        <v>32.89725</v>
      </c>
      <c r="ES496" s="87">
        <f t="shared" si="232"/>
        <v>32.89725</v>
      </c>
      <c r="ET496" s="87">
        <f t="shared" si="232"/>
        <v>32.89725</v>
      </c>
      <c r="EU496" s="87">
        <f t="shared" si="232"/>
        <v>32.89725</v>
      </c>
      <c r="EV496" s="87">
        <f t="shared" si="232"/>
        <v>32.89725</v>
      </c>
      <c r="EW496" s="87">
        <f t="shared" si="232"/>
        <v>32.89725</v>
      </c>
    </row>
    <row r="497" spans="1:153" x14ac:dyDescent="0.2">
      <c r="A497" s="50"/>
      <c r="AR497" s="85" t="s">
        <v>712</v>
      </c>
      <c r="AS497" s="86"/>
      <c r="AT497" s="87"/>
      <c r="AU497" s="87"/>
      <c r="AV497" s="87"/>
      <c r="AW497" s="87"/>
      <c r="AX497" s="87"/>
      <c r="AY497" s="87"/>
      <c r="AZ497" s="87"/>
      <c r="BA497" s="86"/>
      <c r="BB497" s="87"/>
      <c r="BC497" s="87"/>
      <c r="BD497" s="87"/>
      <c r="BE497" s="87"/>
      <c r="BF497" s="87"/>
      <c r="BG497" s="87"/>
      <c r="BH497" s="87"/>
      <c r="BI497" s="87"/>
      <c r="BJ497" s="87"/>
      <c r="BK497" s="87"/>
      <c r="BL497" s="87"/>
      <c r="BM497" s="86"/>
      <c r="BN497" s="87"/>
      <c r="BO497" s="87"/>
      <c r="BP497" s="87"/>
      <c r="BQ497" s="87"/>
      <c r="BR497" s="87"/>
      <c r="BS497" s="87"/>
      <c r="BT497" s="87"/>
      <c r="BU497" s="87"/>
      <c r="BV497" s="87"/>
      <c r="BW497" s="87"/>
      <c r="BX497" s="87"/>
      <c r="BY497" s="87"/>
      <c r="BZ497" s="87"/>
      <c r="CA497" s="87"/>
      <c r="CB497" s="87"/>
      <c r="CC497" s="87"/>
      <c r="CD497" s="86">
        <v>27.320250000000001</v>
      </c>
      <c r="CE497" s="87">
        <f t="shared" si="229"/>
        <v>27.320250000000001</v>
      </c>
      <c r="CF497" s="87">
        <f t="shared" si="229"/>
        <v>27.320250000000001</v>
      </c>
      <c r="CG497" s="87">
        <f t="shared" si="229"/>
        <v>27.320250000000001</v>
      </c>
      <c r="CH497" s="86">
        <v>37.830750000000002</v>
      </c>
      <c r="CI497" s="87">
        <f t="shared" si="233"/>
        <v>37.830750000000002</v>
      </c>
      <c r="CJ497" s="87">
        <f t="shared" si="233"/>
        <v>37.830750000000002</v>
      </c>
      <c r="CK497" s="87">
        <f t="shared" si="233"/>
        <v>37.830750000000002</v>
      </c>
      <c r="CL497" s="87">
        <f t="shared" si="233"/>
        <v>37.830750000000002</v>
      </c>
      <c r="CM497" s="87">
        <f t="shared" si="233"/>
        <v>37.830750000000002</v>
      </c>
      <c r="CN497" s="87">
        <f t="shared" si="233"/>
        <v>37.830750000000002</v>
      </c>
      <c r="CO497" s="87">
        <f t="shared" si="233"/>
        <v>37.830750000000002</v>
      </c>
      <c r="CP497" s="87">
        <f t="shared" si="233"/>
        <v>37.830750000000002</v>
      </c>
      <c r="CQ497" s="87">
        <f t="shared" si="233"/>
        <v>37.830750000000002</v>
      </c>
      <c r="CR497" s="87">
        <f t="shared" si="233"/>
        <v>37.830750000000002</v>
      </c>
      <c r="CS497" s="87">
        <f t="shared" si="233"/>
        <v>37.830750000000002</v>
      </c>
      <c r="CT497" s="87">
        <f t="shared" si="233"/>
        <v>37.830750000000002</v>
      </c>
      <c r="CU497" s="87">
        <f t="shared" si="233"/>
        <v>37.830750000000002</v>
      </c>
      <c r="CV497" s="87">
        <f t="shared" si="233"/>
        <v>37.830750000000002</v>
      </c>
      <c r="CW497" s="87">
        <f t="shared" si="233"/>
        <v>37.830750000000002</v>
      </c>
      <c r="CX497" s="87">
        <f t="shared" si="233"/>
        <v>37.830750000000002</v>
      </c>
      <c r="CY497" s="87">
        <f t="shared" si="233"/>
        <v>37.830750000000002</v>
      </c>
      <c r="CZ497" s="87">
        <f t="shared" si="233"/>
        <v>37.830750000000002</v>
      </c>
      <c r="DA497" s="87">
        <f t="shared" si="233"/>
        <v>37.830750000000002</v>
      </c>
      <c r="DB497" s="87">
        <f t="shared" si="233"/>
        <v>37.830750000000002</v>
      </c>
      <c r="DC497" s="87">
        <f t="shared" si="233"/>
        <v>37.830750000000002</v>
      </c>
      <c r="DD497" s="87">
        <f t="shared" si="233"/>
        <v>37.830750000000002</v>
      </c>
      <c r="DE497" s="87">
        <f t="shared" si="233"/>
        <v>37.830750000000002</v>
      </c>
      <c r="DF497" s="87">
        <f t="shared" si="233"/>
        <v>37.830750000000002</v>
      </c>
      <c r="DG497" s="87">
        <f t="shared" si="233"/>
        <v>37.830750000000002</v>
      </c>
      <c r="DH497" s="87">
        <f t="shared" si="233"/>
        <v>37.830750000000002</v>
      </c>
      <c r="DI497" s="87">
        <f t="shared" si="233"/>
        <v>37.830750000000002</v>
      </c>
      <c r="DJ497" s="87">
        <f t="shared" si="233"/>
        <v>37.830750000000002</v>
      </c>
      <c r="DK497" s="87">
        <f t="shared" si="233"/>
        <v>37.830750000000002</v>
      </c>
      <c r="DL497" s="87">
        <f t="shared" si="233"/>
        <v>37.830750000000002</v>
      </c>
      <c r="DM497" s="87">
        <f t="shared" si="233"/>
        <v>37.830750000000002</v>
      </c>
      <c r="DN497" s="87">
        <f t="shared" si="233"/>
        <v>37.830750000000002</v>
      </c>
      <c r="DO497" s="87">
        <f t="shared" si="232"/>
        <v>37.830750000000002</v>
      </c>
      <c r="DP497" s="87">
        <f t="shared" si="232"/>
        <v>37.830750000000002</v>
      </c>
      <c r="DQ497" s="87">
        <f t="shared" si="232"/>
        <v>37.830750000000002</v>
      </c>
      <c r="DR497" s="87">
        <f t="shared" si="232"/>
        <v>37.830750000000002</v>
      </c>
      <c r="DS497" s="87">
        <f t="shared" si="232"/>
        <v>37.830750000000002</v>
      </c>
      <c r="DT497" s="87">
        <f t="shared" si="232"/>
        <v>37.830750000000002</v>
      </c>
      <c r="DU497" s="87">
        <f t="shared" si="232"/>
        <v>37.830750000000002</v>
      </c>
      <c r="DV497" s="87">
        <f t="shared" si="232"/>
        <v>37.830750000000002</v>
      </c>
      <c r="DW497" s="87">
        <f t="shared" si="232"/>
        <v>37.830750000000002</v>
      </c>
      <c r="DX497" s="87">
        <f t="shared" si="232"/>
        <v>37.830750000000002</v>
      </c>
      <c r="DY497" s="87">
        <f t="shared" si="232"/>
        <v>37.830750000000002</v>
      </c>
      <c r="DZ497" s="87">
        <f t="shared" si="232"/>
        <v>37.830750000000002</v>
      </c>
      <c r="EA497" s="87">
        <f t="shared" si="232"/>
        <v>37.830750000000002</v>
      </c>
      <c r="EB497" s="87">
        <f t="shared" si="232"/>
        <v>37.830750000000002</v>
      </c>
      <c r="EC497" s="87">
        <f t="shared" si="232"/>
        <v>37.830750000000002</v>
      </c>
      <c r="ED497" s="87">
        <f t="shared" si="232"/>
        <v>37.830750000000002</v>
      </c>
      <c r="EE497" s="87">
        <f t="shared" si="232"/>
        <v>37.830750000000002</v>
      </c>
      <c r="EF497" s="87">
        <f t="shared" si="232"/>
        <v>37.830750000000002</v>
      </c>
      <c r="EG497" s="87">
        <f t="shared" si="232"/>
        <v>37.830750000000002</v>
      </c>
      <c r="EH497" s="87">
        <f t="shared" si="232"/>
        <v>37.830750000000002</v>
      </c>
      <c r="EI497" s="87">
        <f t="shared" si="232"/>
        <v>37.830750000000002</v>
      </c>
      <c r="EJ497" s="87">
        <f t="shared" si="232"/>
        <v>37.830750000000002</v>
      </c>
      <c r="EK497" s="87">
        <f t="shared" si="232"/>
        <v>37.830750000000002</v>
      </c>
      <c r="EL497" s="87">
        <f t="shared" si="232"/>
        <v>37.830750000000002</v>
      </c>
      <c r="EM497" s="87">
        <f t="shared" si="232"/>
        <v>37.830750000000002</v>
      </c>
      <c r="EN497" s="87">
        <f t="shared" si="232"/>
        <v>37.830750000000002</v>
      </c>
      <c r="EO497" s="87">
        <f t="shared" si="232"/>
        <v>37.830750000000002</v>
      </c>
      <c r="EP497" s="87">
        <f t="shared" si="232"/>
        <v>37.830750000000002</v>
      </c>
      <c r="EQ497" s="87">
        <f t="shared" si="232"/>
        <v>37.830750000000002</v>
      </c>
      <c r="ER497" s="87">
        <f t="shared" si="232"/>
        <v>37.830750000000002</v>
      </c>
      <c r="ES497" s="87">
        <f t="shared" si="232"/>
        <v>37.830750000000002</v>
      </c>
      <c r="ET497" s="87">
        <f t="shared" si="232"/>
        <v>37.830750000000002</v>
      </c>
      <c r="EU497" s="87">
        <f t="shared" si="232"/>
        <v>37.830750000000002</v>
      </c>
      <c r="EV497" s="87">
        <f t="shared" si="232"/>
        <v>37.830750000000002</v>
      </c>
      <c r="EW497" s="87">
        <f t="shared" si="232"/>
        <v>37.830750000000002</v>
      </c>
    </row>
    <row r="498" spans="1:153" x14ac:dyDescent="0.2">
      <c r="A498" s="50"/>
      <c r="AR498" s="85" t="s">
        <v>713</v>
      </c>
      <c r="AS498" s="86"/>
      <c r="AT498" s="87"/>
      <c r="AU498" s="87"/>
      <c r="AV498" s="87"/>
      <c r="AW498" s="87"/>
      <c r="AX498" s="87"/>
      <c r="AY498" s="87"/>
      <c r="AZ498" s="87"/>
      <c r="BA498" s="86"/>
      <c r="BB498" s="87"/>
      <c r="BC498" s="87"/>
      <c r="BD498" s="87"/>
      <c r="BE498" s="87"/>
      <c r="BF498" s="87"/>
      <c r="BG498" s="87"/>
      <c r="BH498" s="87"/>
      <c r="BI498" s="87"/>
      <c r="BJ498" s="87"/>
      <c r="BK498" s="87"/>
      <c r="BL498" s="87"/>
      <c r="BM498" s="86"/>
      <c r="BN498" s="87"/>
      <c r="BO498" s="87"/>
      <c r="BP498" s="87"/>
      <c r="BQ498" s="87"/>
      <c r="BR498" s="87"/>
      <c r="BS498" s="87"/>
      <c r="BT498" s="87"/>
      <c r="BU498" s="87"/>
      <c r="BV498" s="87"/>
      <c r="BW498" s="87"/>
      <c r="BX498" s="87"/>
      <c r="BY498" s="87"/>
      <c r="BZ498" s="87"/>
      <c r="CA498" s="87"/>
      <c r="CB498" s="87"/>
      <c r="CC498" s="87"/>
      <c r="CD498" s="86">
        <v>29.357999999999997</v>
      </c>
      <c r="CE498" s="87">
        <f t="shared" si="229"/>
        <v>29.357999999999997</v>
      </c>
      <c r="CF498" s="87">
        <f t="shared" si="229"/>
        <v>29.357999999999997</v>
      </c>
      <c r="CG498" s="87">
        <f t="shared" si="229"/>
        <v>29.357999999999997</v>
      </c>
      <c r="CH498" s="86">
        <v>40.297499999999999</v>
      </c>
      <c r="CI498" s="87">
        <f t="shared" si="233"/>
        <v>40.297499999999999</v>
      </c>
      <c r="CJ498" s="87">
        <f t="shared" si="233"/>
        <v>40.297499999999999</v>
      </c>
      <c r="CK498" s="87">
        <f t="shared" si="233"/>
        <v>40.297499999999999</v>
      </c>
      <c r="CL498" s="87">
        <f t="shared" si="233"/>
        <v>40.297499999999999</v>
      </c>
      <c r="CM498" s="87">
        <f t="shared" si="233"/>
        <v>40.297499999999999</v>
      </c>
      <c r="CN498" s="87">
        <f t="shared" si="233"/>
        <v>40.297499999999999</v>
      </c>
      <c r="CO498" s="87">
        <f t="shared" si="233"/>
        <v>40.297499999999999</v>
      </c>
      <c r="CP498" s="87">
        <f t="shared" si="233"/>
        <v>40.297499999999999</v>
      </c>
      <c r="CQ498" s="87">
        <f t="shared" si="233"/>
        <v>40.297499999999999</v>
      </c>
      <c r="CR498" s="87">
        <f t="shared" si="233"/>
        <v>40.297499999999999</v>
      </c>
      <c r="CS498" s="87">
        <f t="shared" si="233"/>
        <v>40.297499999999999</v>
      </c>
      <c r="CT498" s="87">
        <f t="shared" si="233"/>
        <v>40.297499999999999</v>
      </c>
      <c r="CU498" s="87">
        <f t="shared" si="233"/>
        <v>40.297499999999999</v>
      </c>
      <c r="CV498" s="87">
        <f t="shared" si="233"/>
        <v>40.297499999999999</v>
      </c>
      <c r="CW498" s="87">
        <f t="shared" si="233"/>
        <v>40.297499999999999</v>
      </c>
      <c r="CX498" s="87">
        <f t="shared" si="233"/>
        <v>40.297499999999999</v>
      </c>
      <c r="CY498" s="87">
        <f t="shared" si="233"/>
        <v>40.297499999999999</v>
      </c>
      <c r="CZ498" s="87">
        <f t="shared" si="233"/>
        <v>40.297499999999999</v>
      </c>
      <c r="DA498" s="87">
        <f t="shared" si="233"/>
        <v>40.297499999999999</v>
      </c>
      <c r="DB498" s="87">
        <f t="shared" si="233"/>
        <v>40.297499999999999</v>
      </c>
      <c r="DC498" s="87">
        <f t="shared" si="233"/>
        <v>40.297499999999999</v>
      </c>
      <c r="DD498" s="87">
        <f t="shared" si="233"/>
        <v>40.297499999999999</v>
      </c>
      <c r="DE498" s="87">
        <f t="shared" si="233"/>
        <v>40.297499999999999</v>
      </c>
      <c r="DF498" s="87">
        <f t="shared" si="233"/>
        <v>40.297499999999999</v>
      </c>
      <c r="DG498" s="87">
        <f t="shared" si="233"/>
        <v>40.297499999999999</v>
      </c>
      <c r="DH498" s="87">
        <f t="shared" si="233"/>
        <v>40.297499999999999</v>
      </c>
      <c r="DI498" s="87">
        <f t="shared" si="233"/>
        <v>40.297499999999999</v>
      </c>
      <c r="DJ498" s="87">
        <f t="shared" si="233"/>
        <v>40.297499999999999</v>
      </c>
      <c r="DK498" s="87">
        <f t="shared" si="233"/>
        <v>40.297499999999999</v>
      </c>
      <c r="DL498" s="87">
        <f t="shared" si="233"/>
        <v>40.297499999999999</v>
      </c>
      <c r="DM498" s="87">
        <f t="shared" si="233"/>
        <v>40.297499999999999</v>
      </c>
      <c r="DN498" s="87">
        <f t="shared" si="233"/>
        <v>40.297499999999999</v>
      </c>
      <c r="DO498" s="87">
        <f t="shared" si="232"/>
        <v>40.297499999999999</v>
      </c>
      <c r="DP498" s="87">
        <f t="shared" si="232"/>
        <v>40.297499999999999</v>
      </c>
      <c r="DQ498" s="87">
        <f t="shared" si="232"/>
        <v>40.297499999999999</v>
      </c>
      <c r="DR498" s="87">
        <f t="shared" si="232"/>
        <v>40.297499999999999</v>
      </c>
      <c r="DS498" s="87">
        <f t="shared" si="232"/>
        <v>40.297499999999999</v>
      </c>
      <c r="DT498" s="87">
        <f t="shared" si="232"/>
        <v>40.297499999999999</v>
      </c>
      <c r="DU498" s="87">
        <f t="shared" si="232"/>
        <v>40.297499999999999</v>
      </c>
      <c r="DV498" s="87">
        <f t="shared" si="232"/>
        <v>40.297499999999999</v>
      </c>
      <c r="DW498" s="87">
        <f t="shared" si="232"/>
        <v>40.297499999999999</v>
      </c>
      <c r="DX498" s="87">
        <f t="shared" si="232"/>
        <v>40.297499999999999</v>
      </c>
      <c r="DY498" s="87">
        <f t="shared" si="232"/>
        <v>40.297499999999999</v>
      </c>
      <c r="DZ498" s="87">
        <f t="shared" si="232"/>
        <v>40.297499999999999</v>
      </c>
      <c r="EA498" s="87">
        <f t="shared" si="232"/>
        <v>40.297499999999999</v>
      </c>
      <c r="EB498" s="87">
        <f t="shared" si="232"/>
        <v>40.297499999999999</v>
      </c>
      <c r="EC498" s="87">
        <f t="shared" si="232"/>
        <v>40.297499999999999</v>
      </c>
      <c r="ED498" s="87">
        <f t="shared" si="232"/>
        <v>40.297499999999999</v>
      </c>
      <c r="EE498" s="87">
        <f t="shared" si="232"/>
        <v>40.297499999999999</v>
      </c>
      <c r="EF498" s="87">
        <f t="shared" si="232"/>
        <v>40.297499999999999</v>
      </c>
      <c r="EG498" s="87">
        <f t="shared" si="232"/>
        <v>40.297499999999999</v>
      </c>
      <c r="EH498" s="87">
        <f t="shared" si="232"/>
        <v>40.297499999999999</v>
      </c>
      <c r="EI498" s="87">
        <f t="shared" si="232"/>
        <v>40.297499999999999</v>
      </c>
      <c r="EJ498" s="87">
        <f t="shared" si="232"/>
        <v>40.297499999999999</v>
      </c>
      <c r="EK498" s="87">
        <f t="shared" si="232"/>
        <v>40.297499999999999</v>
      </c>
      <c r="EL498" s="87">
        <f t="shared" si="232"/>
        <v>40.297499999999999</v>
      </c>
      <c r="EM498" s="87">
        <f t="shared" si="232"/>
        <v>40.297499999999999</v>
      </c>
      <c r="EN498" s="87">
        <f t="shared" si="232"/>
        <v>40.297499999999999</v>
      </c>
      <c r="EO498" s="87">
        <f t="shared" si="232"/>
        <v>40.297499999999999</v>
      </c>
      <c r="EP498" s="87">
        <f t="shared" si="232"/>
        <v>40.297499999999999</v>
      </c>
      <c r="EQ498" s="87">
        <f t="shared" si="232"/>
        <v>40.297499999999999</v>
      </c>
      <c r="ER498" s="87">
        <f t="shared" si="232"/>
        <v>40.297499999999999</v>
      </c>
      <c r="ES498" s="87">
        <f t="shared" si="232"/>
        <v>40.297499999999999</v>
      </c>
      <c r="ET498" s="87">
        <f t="shared" si="232"/>
        <v>40.297499999999999</v>
      </c>
      <c r="EU498" s="87">
        <f t="shared" si="232"/>
        <v>40.297499999999999</v>
      </c>
      <c r="EV498" s="87">
        <f t="shared" si="232"/>
        <v>40.297499999999999</v>
      </c>
      <c r="EW498" s="87">
        <f t="shared" si="232"/>
        <v>40.297499999999999</v>
      </c>
    </row>
    <row r="499" spans="1:153" x14ac:dyDescent="0.2">
      <c r="A499" s="50"/>
      <c r="AR499" s="85" t="s">
        <v>714</v>
      </c>
      <c r="AS499" s="86"/>
      <c r="AT499" s="87"/>
      <c r="AU499" s="87"/>
      <c r="AV499" s="87"/>
      <c r="AW499" s="87"/>
      <c r="AX499" s="87"/>
      <c r="AY499" s="87"/>
      <c r="AZ499" s="87"/>
      <c r="BA499" s="86"/>
      <c r="BB499" s="87"/>
      <c r="BC499" s="87"/>
      <c r="BD499" s="87"/>
      <c r="BE499" s="87"/>
      <c r="BF499" s="87"/>
      <c r="BG499" s="87"/>
      <c r="BH499" s="87"/>
      <c r="BI499" s="87"/>
      <c r="BJ499" s="87"/>
      <c r="BK499" s="87"/>
      <c r="BL499" s="87"/>
      <c r="BM499" s="86"/>
      <c r="BN499" s="87"/>
      <c r="BO499" s="87"/>
      <c r="BP499" s="87"/>
      <c r="BQ499" s="87"/>
      <c r="BR499" s="87"/>
      <c r="BS499" s="87"/>
      <c r="BT499" s="87"/>
      <c r="BU499" s="87"/>
      <c r="BV499" s="87"/>
      <c r="BW499" s="87"/>
      <c r="BX499" s="87"/>
      <c r="BY499" s="87"/>
      <c r="BZ499" s="87"/>
      <c r="CA499" s="87"/>
      <c r="CB499" s="87"/>
      <c r="CC499" s="87"/>
      <c r="CD499" s="86">
        <v>24.638999999999999</v>
      </c>
      <c r="CE499" s="87">
        <f t="shared" si="229"/>
        <v>24.638999999999999</v>
      </c>
      <c r="CF499" s="87">
        <f t="shared" si="229"/>
        <v>24.638999999999999</v>
      </c>
      <c r="CG499" s="87">
        <f t="shared" si="229"/>
        <v>24.638999999999999</v>
      </c>
      <c r="CH499" s="86">
        <v>42.871499999999997</v>
      </c>
      <c r="CI499" s="87">
        <f t="shared" si="233"/>
        <v>42.871499999999997</v>
      </c>
      <c r="CJ499" s="87">
        <f t="shared" si="233"/>
        <v>42.871499999999997</v>
      </c>
      <c r="CK499" s="87">
        <f t="shared" si="233"/>
        <v>42.871499999999997</v>
      </c>
      <c r="CL499" s="87">
        <f t="shared" si="233"/>
        <v>42.871499999999997</v>
      </c>
      <c r="CM499" s="87">
        <f t="shared" si="233"/>
        <v>42.871499999999997</v>
      </c>
      <c r="CN499" s="87">
        <f t="shared" si="233"/>
        <v>42.871499999999997</v>
      </c>
      <c r="CO499" s="87">
        <f t="shared" si="233"/>
        <v>42.871499999999997</v>
      </c>
      <c r="CP499" s="87">
        <f t="shared" si="233"/>
        <v>42.871499999999997</v>
      </c>
      <c r="CQ499" s="87">
        <f t="shared" si="233"/>
        <v>42.871499999999997</v>
      </c>
      <c r="CR499" s="87">
        <f t="shared" si="233"/>
        <v>42.871499999999997</v>
      </c>
      <c r="CS499" s="87">
        <f t="shared" si="233"/>
        <v>42.871499999999997</v>
      </c>
      <c r="CT499" s="87">
        <f t="shared" si="233"/>
        <v>42.871499999999997</v>
      </c>
      <c r="CU499" s="87">
        <f t="shared" si="233"/>
        <v>42.871499999999997</v>
      </c>
      <c r="CV499" s="87">
        <f t="shared" si="233"/>
        <v>42.871499999999997</v>
      </c>
      <c r="CW499" s="87">
        <f t="shared" si="233"/>
        <v>42.871499999999997</v>
      </c>
      <c r="CX499" s="87">
        <f t="shared" si="233"/>
        <v>42.871499999999997</v>
      </c>
      <c r="CY499" s="87">
        <f t="shared" si="233"/>
        <v>42.871499999999997</v>
      </c>
      <c r="CZ499" s="87">
        <f t="shared" si="233"/>
        <v>42.871499999999997</v>
      </c>
      <c r="DA499" s="87">
        <f t="shared" si="233"/>
        <v>42.871499999999997</v>
      </c>
      <c r="DB499" s="87">
        <f t="shared" si="233"/>
        <v>42.871499999999997</v>
      </c>
      <c r="DC499" s="87">
        <f t="shared" si="233"/>
        <v>42.871499999999997</v>
      </c>
      <c r="DD499" s="87">
        <f t="shared" si="233"/>
        <v>42.871499999999997</v>
      </c>
      <c r="DE499" s="87">
        <f t="shared" si="233"/>
        <v>42.871499999999997</v>
      </c>
      <c r="DF499" s="87">
        <f t="shared" si="233"/>
        <v>42.871499999999997</v>
      </c>
      <c r="DG499" s="87">
        <f t="shared" si="233"/>
        <v>42.871499999999997</v>
      </c>
      <c r="DH499" s="87">
        <f t="shared" si="233"/>
        <v>42.871499999999997</v>
      </c>
      <c r="DI499" s="87">
        <f t="shared" si="233"/>
        <v>42.871499999999997</v>
      </c>
      <c r="DJ499" s="87">
        <f t="shared" si="233"/>
        <v>42.871499999999997</v>
      </c>
      <c r="DK499" s="87">
        <f t="shared" si="233"/>
        <v>42.871499999999997</v>
      </c>
      <c r="DL499" s="87">
        <f t="shared" si="233"/>
        <v>42.871499999999997</v>
      </c>
      <c r="DM499" s="87">
        <f t="shared" si="233"/>
        <v>42.871499999999997</v>
      </c>
      <c r="DN499" s="87">
        <f t="shared" si="233"/>
        <v>42.871499999999997</v>
      </c>
      <c r="DO499" s="87">
        <f t="shared" si="232"/>
        <v>42.871499999999997</v>
      </c>
      <c r="DP499" s="87">
        <f t="shared" si="232"/>
        <v>42.871499999999997</v>
      </c>
      <c r="DQ499" s="87">
        <f t="shared" si="232"/>
        <v>42.871499999999997</v>
      </c>
      <c r="DR499" s="87">
        <f t="shared" si="232"/>
        <v>42.871499999999997</v>
      </c>
      <c r="DS499" s="87">
        <f t="shared" si="232"/>
        <v>42.871499999999997</v>
      </c>
      <c r="DT499" s="87">
        <f t="shared" si="232"/>
        <v>42.871499999999997</v>
      </c>
      <c r="DU499" s="87">
        <f t="shared" si="232"/>
        <v>42.871499999999997</v>
      </c>
      <c r="DV499" s="87">
        <f t="shared" si="232"/>
        <v>42.871499999999997</v>
      </c>
      <c r="DW499" s="87">
        <f t="shared" si="232"/>
        <v>42.871499999999997</v>
      </c>
      <c r="DX499" s="87">
        <f t="shared" si="232"/>
        <v>42.871499999999997</v>
      </c>
      <c r="DY499" s="87">
        <f t="shared" si="232"/>
        <v>42.871499999999997</v>
      </c>
      <c r="DZ499" s="87">
        <f t="shared" si="232"/>
        <v>42.871499999999997</v>
      </c>
      <c r="EA499" s="87">
        <f t="shared" si="232"/>
        <v>42.871499999999997</v>
      </c>
      <c r="EB499" s="87">
        <f t="shared" si="232"/>
        <v>42.871499999999997</v>
      </c>
      <c r="EC499" s="87">
        <f t="shared" si="232"/>
        <v>42.871499999999997</v>
      </c>
      <c r="ED499" s="87">
        <f t="shared" si="232"/>
        <v>42.871499999999997</v>
      </c>
      <c r="EE499" s="87">
        <f t="shared" si="232"/>
        <v>42.871499999999997</v>
      </c>
      <c r="EF499" s="87">
        <f t="shared" si="232"/>
        <v>42.871499999999997</v>
      </c>
      <c r="EG499" s="87">
        <f t="shared" si="232"/>
        <v>42.871499999999997</v>
      </c>
      <c r="EH499" s="87">
        <f t="shared" si="232"/>
        <v>42.871499999999997</v>
      </c>
      <c r="EI499" s="87">
        <f t="shared" si="232"/>
        <v>42.871499999999997</v>
      </c>
      <c r="EJ499" s="87">
        <f t="shared" si="232"/>
        <v>42.871499999999997</v>
      </c>
      <c r="EK499" s="87">
        <f t="shared" si="232"/>
        <v>42.871499999999997</v>
      </c>
      <c r="EL499" s="87">
        <f t="shared" si="232"/>
        <v>42.871499999999997</v>
      </c>
      <c r="EM499" s="87">
        <f t="shared" si="232"/>
        <v>42.871499999999997</v>
      </c>
      <c r="EN499" s="87">
        <f t="shared" si="232"/>
        <v>42.871499999999997</v>
      </c>
      <c r="EO499" s="87">
        <f t="shared" si="232"/>
        <v>42.871499999999997</v>
      </c>
      <c r="EP499" s="87">
        <f t="shared" si="232"/>
        <v>42.871499999999997</v>
      </c>
      <c r="EQ499" s="87">
        <f t="shared" si="232"/>
        <v>42.871499999999997</v>
      </c>
      <c r="ER499" s="87">
        <f t="shared" si="232"/>
        <v>42.871499999999997</v>
      </c>
      <c r="ES499" s="87">
        <f t="shared" si="232"/>
        <v>42.871499999999997</v>
      </c>
      <c r="ET499" s="87">
        <f t="shared" si="232"/>
        <v>42.871499999999997</v>
      </c>
      <c r="EU499" s="87">
        <f t="shared" si="232"/>
        <v>42.871499999999997</v>
      </c>
      <c r="EV499" s="87">
        <f t="shared" si="232"/>
        <v>42.871499999999997</v>
      </c>
      <c r="EW499" s="87">
        <f t="shared" si="232"/>
        <v>42.871499999999997</v>
      </c>
    </row>
    <row r="500" spans="1:153" x14ac:dyDescent="0.2">
      <c r="A500" s="50"/>
      <c r="AR500" s="85" t="s">
        <v>715</v>
      </c>
      <c r="AS500" s="86"/>
      <c r="AT500" s="87"/>
      <c r="AU500" s="87"/>
      <c r="AV500" s="87"/>
      <c r="AW500" s="87"/>
      <c r="AX500" s="87"/>
      <c r="AY500" s="87"/>
      <c r="AZ500" s="87"/>
      <c r="BA500" s="86"/>
      <c r="BB500" s="87"/>
      <c r="BC500" s="87"/>
      <c r="BD500" s="87"/>
      <c r="BE500" s="87"/>
      <c r="BF500" s="87"/>
      <c r="BG500" s="87"/>
      <c r="BH500" s="87"/>
      <c r="BI500" s="87"/>
      <c r="BJ500" s="87"/>
      <c r="BK500" s="87"/>
      <c r="BL500" s="87"/>
      <c r="BM500" s="86"/>
      <c r="BN500" s="87"/>
      <c r="BO500" s="87"/>
      <c r="BP500" s="87"/>
      <c r="BQ500" s="87"/>
      <c r="BR500" s="87"/>
      <c r="BS500" s="87"/>
      <c r="BT500" s="87"/>
      <c r="BU500" s="87"/>
      <c r="BV500" s="87"/>
      <c r="BW500" s="87"/>
      <c r="BX500" s="87"/>
      <c r="BY500" s="87"/>
      <c r="BZ500" s="87"/>
      <c r="CA500" s="87"/>
      <c r="CB500" s="87"/>
      <c r="CC500" s="87"/>
      <c r="CD500" s="86">
        <v>21.8505</v>
      </c>
      <c r="CE500" s="87">
        <f t="shared" si="229"/>
        <v>21.8505</v>
      </c>
      <c r="CF500" s="87">
        <f t="shared" si="229"/>
        <v>21.8505</v>
      </c>
      <c r="CG500" s="87">
        <f t="shared" si="229"/>
        <v>21.8505</v>
      </c>
      <c r="CH500" s="86">
        <v>43.3005</v>
      </c>
      <c r="CI500" s="87">
        <f t="shared" si="233"/>
        <v>43.3005</v>
      </c>
      <c r="CJ500" s="87">
        <f t="shared" si="233"/>
        <v>43.3005</v>
      </c>
      <c r="CK500" s="87">
        <f t="shared" si="233"/>
        <v>43.3005</v>
      </c>
      <c r="CL500" s="87">
        <f t="shared" si="233"/>
        <v>43.3005</v>
      </c>
      <c r="CM500" s="87">
        <f t="shared" si="233"/>
        <v>43.3005</v>
      </c>
      <c r="CN500" s="87">
        <f t="shared" si="233"/>
        <v>43.3005</v>
      </c>
      <c r="CO500" s="87">
        <f t="shared" si="233"/>
        <v>43.3005</v>
      </c>
      <c r="CP500" s="87">
        <f t="shared" si="233"/>
        <v>43.3005</v>
      </c>
      <c r="CQ500" s="87">
        <f t="shared" si="233"/>
        <v>43.3005</v>
      </c>
      <c r="CR500" s="87">
        <f t="shared" si="233"/>
        <v>43.3005</v>
      </c>
      <c r="CS500" s="87">
        <f t="shared" si="233"/>
        <v>43.3005</v>
      </c>
      <c r="CT500" s="87">
        <f t="shared" si="233"/>
        <v>43.3005</v>
      </c>
      <c r="CU500" s="87">
        <f t="shared" si="233"/>
        <v>43.3005</v>
      </c>
      <c r="CV500" s="87">
        <f t="shared" si="233"/>
        <v>43.3005</v>
      </c>
      <c r="CW500" s="87">
        <f t="shared" si="233"/>
        <v>43.3005</v>
      </c>
      <c r="CX500" s="87">
        <f t="shared" si="233"/>
        <v>43.3005</v>
      </c>
      <c r="CY500" s="87">
        <f t="shared" si="233"/>
        <v>43.3005</v>
      </c>
      <c r="CZ500" s="87">
        <f t="shared" si="233"/>
        <v>43.3005</v>
      </c>
      <c r="DA500" s="87">
        <f t="shared" si="233"/>
        <v>43.3005</v>
      </c>
      <c r="DB500" s="87">
        <f t="shared" si="233"/>
        <v>43.3005</v>
      </c>
      <c r="DC500" s="87">
        <f t="shared" si="233"/>
        <v>43.3005</v>
      </c>
      <c r="DD500" s="87">
        <f t="shared" si="233"/>
        <v>43.3005</v>
      </c>
      <c r="DE500" s="87">
        <f t="shared" si="233"/>
        <v>43.3005</v>
      </c>
      <c r="DF500" s="87">
        <f t="shared" si="233"/>
        <v>43.3005</v>
      </c>
      <c r="DG500" s="87">
        <f t="shared" si="233"/>
        <v>43.3005</v>
      </c>
      <c r="DH500" s="87">
        <f t="shared" si="233"/>
        <v>43.3005</v>
      </c>
      <c r="DI500" s="87">
        <f t="shared" si="233"/>
        <v>43.3005</v>
      </c>
      <c r="DJ500" s="87">
        <f t="shared" si="233"/>
        <v>43.3005</v>
      </c>
      <c r="DK500" s="87">
        <f t="shared" si="233"/>
        <v>43.3005</v>
      </c>
      <c r="DL500" s="87">
        <f t="shared" si="233"/>
        <v>43.3005</v>
      </c>
      <c r="DM500" s="87">
        <f t="shared" si="233"/>
        <v>43.3005</v>
      </c>
      <c r="DN500" s="87">
        <f t="shared" si="233"/>
        <v>43.3005</v>
      </c>
      <c r="DO500" s="87">
        <f t="shared" si="232"/>
        <v>43.3005</v>
      </c>
      <c r="DP500" s="87">
        <f t="shared" si="232"/>
        <v>43.3005</v>
      </c>
      <c r="DQ500" s="87">
        <f t="shared" si="232"/>
        <v>43.3005</v>
      </c>
      <c r="DR500" s="87">
        <f t="shared" si="232"/>
        <v>43.3005</v>
      </c>
      <c r="DS500" s="87">
        <f t="shared" si="232"/>
        <v>43.3005</v>
      </c>
      <c r="DT500" s="87">
        <f t="shared" si="232"/>
        <v>43.3005</v>
      </c>
      <c r="DU500" s="87">
        <f t="shared" si="232"/>
        <v>43.3005</v>
      </c>
      <c r="DV500" s="87">
        <f t="shared" si="232"/>
        <v>43.3005</v>
      </c>
      <c r="DW500" s="87">
        <f t="shared" si="232"/>
        <v>43.3005</v>
      </c>
      <c r="DX500" s="87">
        <f t="shared" si="232"/>
        <v>43.3005</v>
      </c>
      <c r="DY500" s="87">
        <f t="shared" si="232"/>
        <v>43.3005</v>
      </c>
      <c r="DZ500" s="87">
        <f t="shared" si="232"/>
        <v>43.3005</v>
      </c>
      <c r="EA500" s="87">
        <f t="shared" si="232"/>
        <v>43.3005</v>
      </c>
      <c r="EB500" s="87">
        <f t="shared" si="232"/>
        <v>43.3005</v>
      </c>
      <c r="EC500" s="87">
        <f t="shared" si="232"/>
        <v>43.3005</v>
      </c>
      <c r="ED500" s="87">
        <f t="shared" si="232"/>
        <v>43.3005</v>
      </c>
      <c r="EE500" s="87">
        <f t="shared" si="232"/>
        <v>43.3005</v>
      </c>
      <c r="EF500" s="87">
        <f t="shared" si="232"/>
        <v>43.3005</v>
      </c>
      <c r="EG500" s="87">
        <f t="shared" si="232"/>
        <v>43.3005</v>
      </c>
      <c r="EH500" s="87">
        <f t="shared" si="232"/>
        <v>43.3005</v>
      </c>
      <c r="EI500" s="87">
        <f t="shared" si="232"/>
        <v>43.3005</v>
      </c>
      <c r="EJ500" s="87">
        <f t="shared" si="232"/>
        <v>43.3005</v>
      </c>
      <c r="EK500" s="87">
        <f t="shared" si="232"/>
        <v>43.3005</v>
      </c>
      <c r="EL500" s="87">
        <f t="shared" si="232"/>
        <v>43.3005</v>
      </c>
      <c r="EM500" s="87">
        <f t="shared" si="232"/>
        <v>43.3005</v>
      </c>
      <c r="EN500" s="87">
        <f t="shared" si="232"/>
        <v>43.3005</v>
      </c>
      <c r="EO500" s="87">
        <f t="shared" si="232"/>
        <v>43.3005</v>
      </c>
      <c r="EP500" s="87">
        <f t="shared" si="232"/>
        <v>43.3005</v>
      </c>
      <c r="EQ500" s="87">
        <f t="shared" si="232"/>
        <v>43.3005</v>
      </c>
      <c r="ER500" s="87">
        <f t="shared" si="232"/>
        <v>43.3005</v>
      </c>
      <c r="ES500" s="87">
        <f t="shared" si="232"/>
        <v>43.3005</v>
      </c>
      <c r="ET500" s="87">
        <f t="shared" si="232"/>
        <v>43.3005</v>
      </c>
      <c r="EU500" s="87">
        <f t="shared" si="232"/>
        <v>43.3005</v>
      </c>
      <c r="EV500" s="87">
        <f t="shared" si="232"/>
        <v>43.3005</v>
      </c>
      <c r="EW500" s="87">
        <f t="shared" si="232"/>
        <v>43.3005</v>
      </c>
    </row>
    <row r="501" spans="1:153" x14ac:dyDescent="0.2">
      <c r="A501" s="50"/>
      <c r="AR501" s="85" t="s">
        <v>716</v>
      </c>
      <c r="AS501" s="86"/>
      <c r="AT501" s="87"/>
      <c r="AU501" s="87"/>
      <c r="AV501" s="87"/>
      <c r="AW501" s="87"/>
      <c r="AX501" s="87"/>
      <c r="AY501" s="87"/>
      <c r="AZ501" s="87"/>
      <c r="BA501" s="86"/>
      <c r="BB501" s="87"/>
      <c r="BC501" s="87"/>
      <c r="BD501" s="87"/>
      <c r="BE501" s="87"/>
      <c r="BF501" s="87"/>
      <c r="BG501" s="87"/>
      <c r="BH501" s="87"/>
      <c r="BI501" s="87"/>
      <c r="BJ501" s="87"/>
      <c r="BK501" s="87"/>
      <c r="BL501" s="87"/>
      <c r="BM501" s="86"/>
      <c r="BN501" s="87"/>
      <c r="BO501" s="87"/>
      <c r="BP501" s="87"/>
      <c r="BQ501" s="87"/>
      <c r="BR501" s="87"/>
      <c r="BS501" s="87"/>
      <c r="BT501" s="87"/>
      <c r="BU501" s="87"/>
      <c r="BV501" s="87"/>
      <c r="BW501" s="87"/>
      <c r="BX501" s="87"/>
      <c r="BY501" s="87"/>
      <c r="BZ501" s="87"/>
      <c r="CA501" s="87"/>
      <c r="CB501" s="87"/>
      <c r="CC501" s="87"/>
      <c r="CD501" s="86">
        <v>25.926000000000002</v>
      </c>
      <c r="CE501" s="87">
        <f t="shared" si="229"/>
        <v>25.926000000000002</v>
      </c>
      <c r="CF501" s="87">
        <f t="shared" si="229"/>
        <v>25.926000000000002</v>
      </c>
      <c r="CG501" s="87">
        <f t="shared" si="229"/>
        <v>25.926000000000002</v>
      </c>
      <c r="CH501" s="86">
        <v>46.732499999999995</v>
      </c>
      <c r="CI501" s="87">
        <f t="shared" si="233"/>
        <v>46.732499999999995</v>
      </c>
      <c r="CJ501" s="87">
        <f t="shared" si="233"/>
        <v>46.732499999999995</v>
      </c>
      <c r="CK501" s="87">
        <f t="shared" si="233"/>
        <v>46.732499999999995</v>
      </c>
      <c r="CL501" s="87">
        <f t="shared" si="233"/>
        <v>46.732499999999995</v>
      </c>
      <c r="CM501" s="87">
        <f t="shared" si="233"/>
        <v>46.732499999999995</v>
      </c>
      <c r="CN501" s="87">
        <f t="shared" si="233"/>
        <v>46.732499999999995</v>
      </c>
      <c r="CO501" s="87">
        <f t="shared" si="233"/>
        <v>46.732499999999995</v>
      </c>
      <c r="CP501" s="87">
        <f t="shared" si="233"/>
        <v>46.732499999999995</v>
      </c>
      <c r="CQ501" s="87">
        <f t="shared" si="233"/>
        <v>46.732499999999995</v>
      </c>
      <c r="CR501" s="87">
        <f t="shared" si="233"/>
        <v>46.732499999999995</v>
      </c>
      <c r="CS501" s="87">
        <f t="shared" si="233"/>
        <v>46.732499999999995</v>
      </c>
      <c r="CT501" s="87">
        <f t="shared" si="233"/>
        <v>46.732499999999995</v>
      </c>
      <c r="CU501" s="87">
        <f t="shared" si="233"/>
        <v>46.732499999999995</v>
      </c>
      <c r="CV501" s="87">
        <f t="shared" si="233"/>
        <v>46.732499999999995</v>
      </c>
      <c r="CW501" s="87">
        <f t="shared" si="233"/>
        <v>46.732499999999995</v>
      </c>
      <c r="CX501" s="87">
        <f t="shared" si="233"/>
        <v>46.732499999999995</v>
      </c>
      <c r="CY501" s="87">
        <f t="shared" si="233"/>
        <v>46.732499999999995</v>
      </c>
      <c r="CZ501" s="87">
        <f t="shared" si="233"/>
        <v>46.732499999999995</v>
      </c>
      <c r="DA501" s="87">
        <f t="shared" si="233"/>
        <v>46.732499999999995</v>
      </c>
      <c r="DB501" s="87">
        <f t="shared" si="233"/>
        <v>46.732499999999995</v>
      </c>
      <c r="DC501" s="87">
        <f t="shared" si="233"/>
        <v>46.732499999999995</v>
      </c>
      <c r="DD501" s="87">
        <f t="shared" si="233"/>
        <v>46.732499999999995</v>
      </c>
      <c r="DE501" s="87">
        <f t="shared" si="233"/>
        <v>46.732499999999995</v>
      </c>
      <c r="DF501" s="87">
        <f t="shared" si="233"/>
        <v>46.732499999999995</v>
      </c>
      <c r="DG501" s="87">
        <f t="shared" si="233"/>
        <v>46.732499999999995</v>
      </c>
      <c r="DH501" s="87">
        <f t="shared" si="233"/>
        <v>46.732499999999995</v>
      </c>
      <c r="DI501" s="87">
        <f t="shared" si="233"/>
        <v>46.732499999999995</v>
      </c>
      <c r="DJ501" s="87">
        <f t="shared" si="233"/>
        <v>46.732499999999995</v>
      </c>
      <c r="DK501" s="87">
        <f t="shared" si="233"/>
        <v>46.732499999999995</v>
      </c>
      <c r="DL501" s="87">
        <f t="shared" si="233"/>
        <v>46.732499999999995</v>
      </c>
      <c r="DM501" s="87">
        <f t="shared" si="233"/>
        <v>46.732499999999995</v>
      </c>
      <c r="DN501" s="87">
        <f t="shared" si="233"/>
        <v>46.732499999999995</v>
      </c>
      <c r="DO501" s="87">
        <f t="shared" si="232"/>
        <v>46.732499999999995</v>
      </c>
      <c r="DP501" s="87">
        <f t="shared" si="232"/>
        <v>46.732499999999995</v>
      </c>
      <c r="DQ501" s="87">
        <f t="shared" si="232"/>
        <v>46.732499999999995</v>
      </c>
      <c r="DR501" s="87">
        <f t="shared" si="232"/>
        <v>46.732499999999995</v>
      </c>
      <c r="DS501" s="87">
        <f t="shared" si="232"/>
        <v>46.732499999999995</v>
      </c>
      <c r="DT501" s="87">
        <f t="shared" si="232"/>
        <v>46.732499999999995</v>
      </c>
      <c r="DU501" s="87">
        <f t="shared" si="232"/>
        <v>46.732499999999995</v>
      </c>
      <c r="DV501" s="87">
        <f t="shared" si="232"/>
        <v>46.732499999999995</v>
      </c>
      <c r="DW501" s="87">
        <f t="shared" si="232"/>
        <v>46.732499999999995</v>
      </c>
      <c r="DX501" s="87">
        <f t="shared" ref="DX501:EW501" si="234">DW501</f>
        <v>46.732499999999995</v>
      </c>
      <c r="DY501" s="87">
        <f t="shared" si="234"/>
        <v>46.732499999999995</v>
      </c>
      <c r="DZ501" s="87">
        <f t="shared" si="234"/>
        <v>46.732499999999995</v>
      </c>
      <c r="EA501" s="87">
        <f t="shared" si="234"/>
        <v>46.732499999999995</v>
      </c>
      <c r="EB501" s="87">
        <f t="shared" si="234"/>
        <v>46.732499999999995</v>
      </c>
      <c r="EC501" s="87">
        <f t="shared" si="234"/>
        <v>46.732499999999995</v>
      </c>
      <c r="ED501" s="87">
        <f t="shared" si="234"/>
        <v>46.732499999999995</v>
      </c>
      <c r="EE501" s="87">
        <f t="shared" si="234"/>
        <v>46.732499999999995</v>
      </c>
      <c r="EF501" s="87">
        <f t="shared" si="234"/>
        <v>46.732499999999995</v>
      </c>
      <c r="EG501" s="87">
        <f t="shared" si="234"/>
        <v>46.732499999999995</v>
      </c>
      <c r="EH501" s="87">
        <f t="shared" si="234"/>
        <v>46.732499999999995</v>
      </c>
      <c r="EI501" s="87">
        <f t="shared" si="234"/>
        <v>46.732499999999995</v>
      </c>
      <c r="EJ501" s="87">
        <f t="shared" si="234"/>
        <v>46.732499999999995</v>
      </c>
      <c r="EK501" s="87">
        <f t="shared" si="234"/>
        <v>46.732499999999995</v>
      </c>
      <c r="EL501" s="87">
        <f t="shared" si="234"/>
        <v>46.732499999999995</v>
      </c>
      <c r="EM501" s="87">
        <f t="shared" si="234"/>
        <v>46.732499999999995</v>
      </c>
      <c r="EN501" s="87">
        <f t="shared" si="234"/>
        <v>46.732499999999995</v>
      </c>
      <c r="EO501" s="87">
        <f t="shared" si="234"/>
        <v>46.732499999999995</v>
      </c>
      <c r="EP501" s="87">
        <f t="shared" si="234"/>
        <v>46.732499999999995</v>
      </c>
      <c r="EQ501" s="87">
        <f t="shared" si="234"/>
        <v>46.732499999999995</v>
      </c>
      <c r="ER501" s="87">
        <f t="shared" si="234"/>
        <v>46.732499999999995</v>
      </c>
      <c r="ES501" s="87">
        <f t="shared" si="234"/>
        <v>46.732499999999995</v>
      </c>
      <c r="ET501" s="87">
        <f t="shared" si="234"/>
        <v>46.732499999999995</v>
      </c>
      <c r="EU501" s="87">
        <f t="shared" si="234"/>
        <v>46.732499999999995</v>
      </c>
      <c r="EV501" s="87">
        <f t="shared" si="234"/>
        <v>46.732499999999995</v>
      </c>
      <c r="EW501" s="87">
        <f t="shared" si="234"/>
        <v>46.732499999999995</v>
      </c>
    </row>
    <row r="502" spans="1:153" x14ac:dyDescent="0.2">
      <c r="A502" s="50"/>
      <c r="AR502" s="85" t="s">
        <v>717</v>
      </c>
      <c r="AS502" s="86"/>
      <c r="AT502" s="87"/>
      <c r="AU502" s="87"/>
      <c r="AV502" s="87"/>
      <c r="AW502" s="87"/>
      <c r="AX502" s="87"/>
      <c r="AY502" s="87"/>
      <c r="AZ502" s="87"/>
      <c r="BA502" s="86"/>
      <c r="BB502" s="87"/>
      <c r="BC502" s="87"/>
      <c r="BD502" s="87"/>
      <c r="BE502" s="87"/>
      <c r="BF502" s="87"/>
      <c r="BG502" s="87"/>
      <c r="BH502" s="87"/>
      <c r="BI502" s="87"/>
      <c r="BJ502" s="87"/>
      <c r="BK502" s="87"/>
      <c r="BL502" s="87"/>
      <c r="BM502" s="86"/>
      <c r="BN502" s="87"/>
      <c r="BO502" s="87"/>
      <c r="BP502" s="87"/>
      <c r="BQ502" s="87"/>
      <c r="BR502" s="87"/>
      <c r="BS502" s="87"/>
      <c r="BT502" s="87"/>
      <c r="BU502" s="87"/>
      <c r="BV502" s="87"/>
      <c r="BW502" s="87"/>
      <c r="BX502" s="87"/>
      <c r="BY502" s="87"/>
      <c r="BZ502" s="87"/>
      <c r="CA502" s="87"/>
      <c r="CB502" s="87"/>
      <c r="CC502" s="87"/>
      <c r="CD502" s="86">
        <v>20.027250000000002</v>
      </c>
      <c r="CE502" s="87">
        <f t="shared" si="229"/>
        <v>20.027250000000002</v>
      </c>
      <c r="CF502" s="87">
        <f t="shared" si="229"/>
        <v>20.027250000000002</v>
      </c>
      <c r="CG502" s="87">
        <f t="shared" si="229"/>
        <v>20.027250000000002</v>
      </c>
      <c r="CH502" s="86">
        <v>53.060249999999996</v>
      </c>
      <c r="CI502" s="87">
        <f t="shared" si="233"/>
        <v>53.060249999999996</v>
      </c>
      <c r="CJ502" s="87">
        <f t="shared" si="233"/>
        <v>53.060249999999996</v>
      </c>
      <c r="CK502" s="87">
        <f t="shared" si="233"/>
        <v>53.060249999999996</v>
      </c>
      <c r="CL502" s="87">
        <f t="shared" si="233"/>
        <v>53.060249999999996</v>
      </c>
      <c r="CM502" s="87">
        <f t="shared" si="233"/>
        <v>53.060249999999996</v>
      </c>
      <c r="CN502" s="87">
        <f t="shared" si="233"/>
        <v>53.060249999999996</v>
      </c>
      <c r="CO502" s="87">
        <f t="shared" si="233"/>
        <v>53.060249999999996</v>
      </c>
      <c r="CP502" s="87">
        <f t="shared" si="233"/>
        <v>53.060249999999996</v>
      </c>
      <c r="CQ502" s="87">
        <f t="shared" si="233"/>
        <v>53.060249999999996</v>
      </c>
      <c r="CR502" s="87">
        <f t="shared" si="233"/>
        <v>53.060249999999996</v>
      </c>
      <c r="CS502" s="87">
        <f t="shared" si="233"/>
        <v>53.060249999999996</v>
      </c>
      <c r="CT502" s="87">
        <f t="shared" si="233"/>
        <v>53.060249999999996</v>
      </c>
      <c r="CU502" s="87">
        <f t="shared" si="233"/>
        <v>53.060249999999996</v>
      </c>
      <c r="CV502" s="87">
        <f t="shared" si="233"/>
        <v>53.060249999999996</v>
      </c>
      <c r="CW502" s="87">
        <f t="shared" si="233"/>
        <v>53.060249999999996</v>
      </c>
      <c r="CX502" s="87">
        <f t="shared" si="233"/>
        <v>53.060249999999996</v>
      </c>
      <c r="CY502" s="87">
        <f t="shared" si="233"/>
        <v>53.060249999999996</v>
      </c>
      <c r="CZ502" s="87">
        <f t="shared" si="233"/>
        <v>53.060249999999996</v>
      </c>
      <c r="DA502" s="87">
        <f t="shared" si="233"/>
        <v>53.060249999999996</v>
      </c>
      <c r="DB502" s="87">
        <f t="shared" si="233"/>
        <v>53.060249999999996</v>
      </c>
      <c r="DC502" s="87">
        <f t="shared" si="233"/>
        <v>53.060249999999996</v>
      </c>
      <c r="DD502" s="87">
        <f t="shared" si="233"/>
        <v>53.060249999999996</v>
      </c>
      <c r="DE502" s="87">
        <f t="shared" si="233"/>
        <v>53.060249999999996</v>
      </c>
      <c r="DF502" s="87">
        <f t="shared" si="233"/>
        <v>53.060249999999996</v>
      </c>
      <c r="DG502" s="87">
        <f t="shared" si="233"/>
        <v>53.060249999999996</v>
      </c>
      <c r="DH502" s="87">
        <f t="shared" si="233"/>
        <v>53.060249999999996</v>
      </c>
      <c r="DI502" s="87">
        <f t="shared" si="233"/>
        <v>53.060249999999996</v>
      </c>
      <c r="DJ502" s="87">
        <f t="shared" si="233"/>
        <v>53.060249999999996</v>
      </c>
      <c r="DK502" s="87">
        <f t="shared" si="233"/>
        <v>53.060249999999996</v>
      </c>
      <c r="DL502" s="87">
        <f t="shared" si="233"/>
        <v>53.060249999999996</v>
      </c>
      <c r="DM502" s="87">
        <f t="shared" si="233"/>
        <v>53.060249999999996</v>
      </c>
      <c r="DN502" s="87">
        <f t="shared" ref="DN502:EW509" si="235">DM502</f>
        <v>53.060249999999996</v>
      </c>
      <c r="DO502" s="87">
        <f t="shared" si="235"/>
        <v>53.060249999999996</v>
      </c>
      <c r="DP502" s="87">
        <f t="shared" si="235"/>
        <v>53.060249999999996</v>
      </c>
      <c r="DQ502" s="87">
        <f t="shared" si="235"/>
        <v>53.060249999999996</v>
      </c>
      <c r="DR502" s="87">
        <f t="shared" si="235"/>
        <v>53.060249999999996</v>
      </c>
      <c r="DS502" s="87">
        <f t="shared" si="235"/>
        <v>53.060249999999996</v>
      </c>
      <c r="DT502" s="87">
        <f t="shared" si="235"/>
        <v>53.060249999999996</v>
      </c>
      <c r="DU502" s="87">
        <f t="shared" si="235"/>
        <v>53.060249999999996</v>
      </c>
      <c r="DV502" s="87">
        <f t="shared" si="235"/>
        <v>53.060249999999996</v>
      </c>
      <c r="DW502" s="87">
        <f t="shared" si="235"/>
        <v>53.060249999999996</v>
      </c>
      <c r="DX502" s="87">
        <f t="shared" si="235"/>
        <v>53.060249999999996</v>
      </c>
      <c r="DY502" s="87">
        <f t="shared" si="235"/>
        <v>53.060249999999996</v>
      </c>
      <c r="DZ502" s="87">
        <f t="shared" si="235"/>
        <v>53.060249999999996</v>
      </c>
      <c r="EA502" s="87">
        <f t="shared" si="235"/>
        <v>53.060249999999996</v>
      </c>
      <c r="EB502" s="87">
        <f t="shared" si="235"/>
        <v>53.060249999999996</v>
      </c>
      <c r="EC502" s="87">
        <f t="shared" si="235"/>
        <v>53.060249999999996</v>
      </c>
      <c r="ED502" s="87">
        <f t="shared" si="235"/>
        <v>53.060249999999996</v>
      </c>
      <c r="EE502" s="87">
        <f t="shared" si="235"/>
        <v>53.060249999999996</v>
      </c>
      <c r="EF502" s="87">
        <f t="shared" si="235"/>
        <v>53.060249999999996</v>
      </c>
      <c r="EG502" s="87">
        <f t="shared" si="235"/>
        <v>53.060249999999996</v>
      </c>
      <c r="EH502" s="87">
        <f t="shared" si="235"/>
        <v>53.060249999999996</v>
      </c>
      <c r="EI502" s="87">
        <f t="shared" si="235"/>
        <v>53.060249999999996</v>
      </c>
      <c r="EJ502" s="87">
        <f t="shared" si="235"/>
        <v>53.060249999999996</v>
      </c>
      <c r="EK502" s="87">
        <f t="shared" si="235"/>
        <v>53.060249999999996</v>
      </c>
      <c r="EL502" s="87">
        <f t="shared" si="235"/>
        <v>53.060249999999996</v>
      </c>
      <c r="EM502" s="87">
        <f t="shared" si="235"/>
        <v>53.060249999999996</v>
      </c>
      <c r="EN502" s="87">
        <f t="shared" si="235"/>
        <v>53.060249999999996</v>
      </c>
      <c r="EO502" s="87">
        <f t="shared" si="235"/>
        <v>53.060249999999996</v>
      </c>
      <c r="EP502" s="87">
        <f t="shared" si="235"/>
        <v>53.060249999999996</v>
      </c>
      <c r="EQ502" s="87">
        <f t="shared" si="235"/>
        <v>53.060249999999996</v>
      </c>
      <c r="ER502" s="87">
        <f t="shared" si="235"/>
        <v>53.060249999999996</v>
      </c>
      <c r="ES502" s="87">
        <f t="shared" si="235"/>
        <v>53.060249999999996</v>
      </c>
      <c r="ET502" s="87">
        <f t="shared" si="235"/>
        <v>53.060249999999996</v>
      </c>
      <c r="EU502" s="87">
        <f t="shared" si="235"/>
        <v>53.060249999999996</v>
      </c>
      <c r="EV502" s="87">
        <f t="shared" si="235"/>
        <v>53.060249999999996</v>
      </c>
      <c r="EW502" s="87">
        <f t="shared" si="235"/>
        <v>53.060249999999996</v>
      </c>
    </row>
    <row r="503" spans="1:153" x14ac:dyDescent="0.2">
      <c r="A503" s="50"/>
      <c r="AR503" s="85" t="s">
        <v>718</v>
      </c>
      <c r="AS503" s="86"/>
      <c r="AT503" s="87"/>
      <c r="AU503" s="87"/>
      <c r="AV503" s="87"/>
      <c r="AW503" s="87"/>
      <c r="AX503" s="87"/>
      <c r="AY503" s="87"/>
      <c r="AZ503" s="87"/>
      <c r="BA503" s="86"/>
      <c r="BB503" s="87"/>
      <c r="BC503" s="87"/>
      <c r="BD503" s="87"/>
      <c r="BE503" s="87"/>
      <c r="BF503" s="87"/>
      <c r="BG503" s="87"/>
      <c r="BH503" s="87"/>
      <c r="BI503" s="87"/>
      <c r="BJ503" s="87"/>
      <c r="BK503" s="87"/>
      <c r="BL503" s="87"/>
      <c r="BM503" s="86"/>
      <c r="BN503" s="87"/>
      <c r="BO503" s="87"/>
      <c r="BP503" s="87"/>
      <c r="BQ503" s="87"/>
      <c r="BR503" s="87"/>
      <c r="BS503" s="87"/>
      <c r="BT503" s="87"/>
      <c r="BU503" s="87"/>
      <c r="BV503" s="87"/>
      <c r="BW503" s="87"/>
      <c r="BX503" s="87"/>
      <c r="BY503" s="87"/>
      <c r="BZ503" s="87"/>
      <c r="CA503" s="87"/>
      <c r="CB503" s="87"/>
      <c r="CC503" s="87"/>
      <c r="CD503" s="86">
        <v>0</v>
      </c>
      <c r="CE503" s="87">
        <f t="shared" si="229"/>
        <v>0</v>
      </c>
      <c r="CF503" s="87">
        <f t="shared" si="229"/>
        <v>0</v>
      </c>
      <c r="CG503" s="87">
        <f t="shared" si="229"/>
        <v>0</v>
      </c>
      <c r="CH503" s="86">
        <v>53.381999999999998</v>
      </c>
      <c r="CI503" s="87">
        <f t="shared" ref="CI503:DN510" si="236">CH503</f>
        <v>53.381999999999998</v>
      </c>
      <c r="CJ503" s="87">
        <f t="shared" si="236"/>
        <v>53.381999999999998</v>
      </c>
      <c r="CK503" s="87">
        <f t="shared" si="236"/>
        <v>53.381999999999998</v>
      </c>
      <c r="CL503" s="87">
        <f t="shared" si="236"/>
        <v>53.381999999999998</v>
      </c>
      <c r="CM503" s="87">
        <f t="shared" si="236"/>
        <v>53.381999999999998</v>
      </c>
      <c r="CN503" s="87">
        <f t="shared" si="236"/>
        <v>53.381999999999998</v>
      </c>
      <c r="CO503" s="87">
        <f t="shared" si="236"/>
        <v>53.381999999999998</v>
      </c>
      <c r="CP503" s="87">
        <f t="shared" si="236"/>
        <v>53.381999999999998</v>
      </c>
      <c r="CQ503" s="87">
        <f t="shared" si="236"/>
        <v>53.381999999999998</v>
      </c>
      <c r="CR503" s="87">
        <f t="shared" si="236"/>
        <v>53.381999999999998</v>
      </c>
      <c r="CS503" s="87">
        <f t="shared" si="236"/>
        <v>53.381999999999998</v>
      </c>
      <c r="CT503" s="87">
        <f t="shared" si="236"/>
        <v>53.381999999999998</v>
      </c>
      <c r="CU503" s="87">
        <f t="shared" si="236"/>
        <v>53.381999999999998</v>
      </c>
      <c r="CV503" s="87">
        <f t="shared" si="236"/>
        <v>53.381999999999998</v>
      </c>
      <c r="CW503" s="87">
        <f t="shared" si="236"/>
        <v>53.381999999999998</v>
      </c>
      <c r="CX503" s="87">
        <f t="shared" si="236"/>
        <v>53.381999999999998</v>
      </c>
      <c r="CY503" s="87">
        <f t="shared" si="236"/>
        <v>53.381999999999998</v>
      </c>
      <c r="CZ503" s="87">
        <f t="shared" si="236"/>
        <v>53.381999999999998</v>
      </c>
      <c r="DA503" s="87">
        <f t="shared" si="236"/>
        <v>53.381999999999998</v>
      </c>
      <c r="DB503" s="87">
        <f t="shared" si="236"/>
        <v>53.381999999999998</v>
      </c>
      <c r="DC503" s="87">
        <f t="shared" si="236"/>
        <v>53.381999999999998</v>
      </c>
      <c r="DD503" s="87">
        <f t="shared" si="236"/>
        <v>53.381999999999998</v>
      </c>
      <c r="DE503" s="87">
        <f t="shared" si="236"/>
        <v>53.381999999999998</v>
      </c>
      <c r="DF503" s="87">
        <f t="shared" si="236"/>
        <v>53.381999999999998</v>
      </c>
      <c r="DG503" s="87">
        <f t="shared" si="236"/>
        <v>53.381999999999998</v>
      </c>
      <c r="DH503" s="87">
        <f t="shared" si="236"/>
        <v>53.381999999999998</v>
      </c>
      <c r="DI503" s="87">
        <f t="shared" si="236"/>
        <v>53.381999999999998</v>
      </c>
      <c r="DJ503" s="87">
        <f t="shared" si="236"/>
        <v>53.381999999999998</v>
      </c>
      <c r="DK503" s="87">
        <f t="shared" si="236"/>
        <v>53.381999999999998</v>
      </c>
      <c r="DL503" s="87">
        <f t="shared" si="236"/>
        <v>53.381999999999998</v>
      </c>
      <c r="DM503" s="87">
        <f t="shared" si="236"/>
        <v>53.381999999999998</v>
      </c>
      <c r="DN503" s="87">
        <f t="shared" si="236"/>
        <v>53.381999999999998</v>
      </c>
      <c r="DO503" s="87">
        <f t="shared" si="235"/>
        <v>53.381999999999998</v>
      </c>
      <c r="DP503" s="87">
        <f t="shared" si="235"/>
        <v>53.381999999999998</v>
      </c>
      <c r="DQ503" s="87">
        <f t="shared" si="235"/>
        <v>53.381999999999998</v>
      </c>
      <c r="DR503" s="87">
        <f t="shared" si="235"/>
        <v>53.381999999999998</v>
      </c>
      <c r="DS503" s="87">
        <f t="shared" si="235"/>
        <v>53.381999999999998</v>
      </c>
      <c r="DT503" s="87">
        <f t="shared" si="235"/>
        <v>53.381999999999998</v>
      </c>
      <c r="DU503" s="87">
        <f t="shared" si="235"/>
        <v>53.381999999999998</v>
      </c>
      <c r="DV503" s="87">
        <f t="shared" si="235"/>
        <v>53.381999999999998</v>
      </c>
      <c r="DW503" s="87">
        <f t="shared" si="235"/>
        <v>53.381999999999998</v>
      </c>
      <c r="DX503" s="87">
        <f t="shared" si="235"/>
        <v>53.381999999999998</v>
      </c>
      <c r="DY503" s="87">
        <f t="shared" si="235"/>
        <v>53.381999999999998</v>
      </c>
      <c r="DZ503" s="87">
        <f t="shared" si="235"/>
        <v>53.381999999999998</v>
      </c>
      <c r="EA503" s="87">
        <f t="shared" si="235"/>
        <v>53.381999999999998</v>
      </c>
      <c r="EB503" s="87">
        <f t="shared" si="235"/>
        <v>53.381999999999998</v>
      </c>
      <c r="EC503" s="87">
        <f t="shared" si="235"/>
        <v>53.381999999999998</v>
      </c>
      <c r="ED503" s="87">
        <f t="shared" si="235"/>
        <v>53.381999999999998</v>
      </c>
      <c r="EE503" s="87">
        <f t="shared" si="235"/>
        <v>53.381999999999998</v>
      </c>
      <c r="EF503" s="87">
        <f t="shared" si="235"/>
        <v>53.381999999999998</v>
      </c>
      <c r="EG503" s="87">
        <f t="shared" si="235"/>
        <v>53.381999999999998</v>
      </c>
      <c r="EH503" s="87">
        <f t="shared" si="235"/>
        <v>53.381999999999998</v>
      </c>
      <c r="EI503" s="87">
        <f t="shared" si="235"/>
        <v>53.381999999999998</v>
      </c>
      <c r="EJ503" s="87">
        <f t="shared" si="235"/>
        <v>53.381999999999998</v>
      </c>
      <c r="EK503" s="87">
        <f t="shared" si="235"/>
        <v>53.381999999999998</v>
      </c>
      <c r="EL503" s="87">
        <f t="shared" si="235"/>
        <v>53.381999999999998</v>
      </c>
      <c r="EM503" s="87">
        <f t="shared" si="235"/>
        <v>53.381999999999998</v>
      </c>
      <c r="EN503" s="87">
        <f t="shared" si="235"/>
        <v>53.381999999999998</v>
      </c>
      <c r="EO503" s="87">
        <f t="shared" si="235"/>
        <v>53.381999999999998</v>
      </c>
      <c r="EP503" s="87">
        <f t="shared" si="235"/>
        <v>53.381999999999998</v>
      </c>
      <c r="EQ503" s="87">
        <f t="shared" si="235"/>
        <v>53.381999999999998</v>
      </c>
      <c r="ER503" s="87">
        <f t="shared" si="235"/>
        <v>53.381999999999998</v>
      </c>
      <c r="ES503" s="87">
        <f t="shared" si="235"/>
        <v>53.381999999999998</v>
      </c>
      <c r="ET503" s="87">
        <f t="shared" si="235"/>
        <v>53.381999999999998</v>
      </c>
      <c r="EU503" s="87">
        <f t="shared" si="235"/>
        <v>53.381999999999998</v>
      </c>
      <c r="EV503" s="87">
        <f t="shared" si="235"/>
        <v>53.381999999999998</v>
      </c>
      <c r="EW503" s="87">
        <f t="shared" si="235"/>
        <v>53.381999999999998</v>
      </c>
    </row>
    <row r="504" spans="1:153" x14ac:dyDescent="0.2">
      <c r="A504" s="50"/>
      <c r="AR504" s="85" t="s">
        <v>719</v>
      </c>
      <c r="AS504" s="86"/>
      <c r="AT504" s="87"/>
      <c r="AU504" s="87"/>
      <c r="AV504" s="87"/>
      <c r="AW504" s="87"/>
      <c r="AX504" s="87"/>
      <c r="AY504" s="87"/>
      <c r="AZ504" s="87"/>
      <c r="BA504" s="86"/>
      <c r="BB504" s="87"/>
      <c r="BC504" s="87"/>
      <c r="BD504" s="87"/>
      <c r="BE504" s="87"/>
      <c r="BF504" s="87"/>
      <c r="BG504" s="87"/>
      <c r="BH504" s="87"/>
      <c r="BI504" s="87"/>
      <c r="BJ504" s="87"/>
      <c r="BK504" s="87"/>
      <c r="BL504" s="87"/>
      <c r="BM504" s="86"/>
      <c r="BN504" s="87"/>
      <c r="BO504" s="87"/>
      <c r="BP504" s="87"/>
      <c r="BQ504" s="87"/>
      <c r="BR504" s="87"/>
      <c r="BS504" s="87"/>
      <c r="BT504" s="87"/>
      <c r="BU504" s="87"/>
      <c r="BV504" s="87"/>
      <c r="BW504" s="87"/>
      <c r="BX504" s="87"/>
      <c r="BY504" s="87"/>
      <c r="BZ504" s="87"/>
      <c r="CA504" s="87"/>
      <c r="CB504" s="87"/>
      <c r="CC504" s="87"/>
      <c r="CD504" s="86">
        <v>15.951750000000001</v>
      </c>
      <c r="CE504" s="87">
        <f t="shared" si="229"/>
        <v>15.951750000000001</v>
      </c>
      <c r="CF504" s="87">
        <f t="shared" si="229"/>
        <v>15.951750000000001</v>
      </c>
      <c r="CG504" s="87">
        <f t="shared" si="229"/>
        <v>15.951750000000001</v>
      </c>
      <c r="CH504" s="86">
        <v>57.564749999999997</v>
      </c>
      <c r="CI504" s="87">
        <f t="shared" si="236"/>
        <v>57.564749999999997</v>
      </c>
      <c r="CJ504" s="87">
        <f t="shared" si="236"/>
        <v>57.564749999999997</v>
      </c>
      <c r="CK504" s="87">
        <f t="shared" si="236"/>
        <v>57.564749999999997</v>
      </c>
      <c r="CL504" s="87">
        <f t="shared" si="236"/>
        <v>57.564749999999997</v>
      </c>
      <c r="CM504" s="87">
        <f t="shared" si="236"/>
        <v>57.564749999999997</v>
      </c>
      <c r="CN504" s="87">
        <f t="shared" si="236"/>
        <v>57.564749999999997</v>
      </c>
      <c r="CO504" s="87">
        <f t="shared" si="236"/>
        <v>57.564749999999997</v>
      </c>
      <c r="CP504" s="87">
        <f t="shared" si="236"/>
        <v>57.564749999999997</v>
      </c>
      <c r="CQ504" s="87">
        <f t="shared" si="236"/>
        <v>57.564749999999997</v>
      </c>
      <c r="CR504" s="87">
        <f t="shared" si="236"/>
        <v>57.564749999999997</v>
      </c>
      <c r="CS504" s="87">
        <f t="shared" si="236"/>
        <v>57.564749999999997</v>
      </c>
      <c r="CT504" s="87">
        <f t="shared" si="236"/>
        <v>57.564749999999997</v>
      </c>
      <c r="CU504" s="87">
        <f t="shared" si="236"/>
        <v>57.564749999999997</v>
      </c>
      <c r="CV504" s="87">
        <f t="shared" si="236"/>
        <v>57.564749999999997</v>
      </c>
      <c r="CW504" s="87">
        <f t="shared" si="236"/>
        <v>57.564749999999997</v>
      </c>
      <c r="CX504" s="87">
        <f t="shared" si="236"/>
        <v>57.564749999999997</v>
      </c>
      <c r="CY504" s="87">
        <f t="shared" si="236"/>
        <v>57.564749999999997</v>
      </c>
      <c r="CZ504" s="87">
        <f t="shared" si="236"/>
        <v>57.564749999999997</v>
      </c>
      <c r="DA504" s="87">
        <f t="shared" si="236"/>
        <v>57.564749999999997</v>
      </c>
      <c r="DB504" s="87">
        <f t="shared" si="236"/>
        <v>57.564749999999997</v>
      </c>
      <c r="DC504" s="87">
        <f t="shared" si="236"/>
        <v>57.564749999999997</v>
      </c>
      <c r="DD504" s="87">
        <f t="shared" si="236"/>
        <v>57.564749999999997</v>
      </c>
      <c r="DE504" s="87">
        <f t="shared" si="236"/>
        <v>57.564749999999997</v>
      </c>
      <c r="DF504" s="87">
        <f t="shared" si="236"/>
        <v>57.564749999999997</v>
      </c>
      <c r="DG504" s="87">
        <f t="shared" si="236"/>
        <v>57.564749999999997</v>
      </c>
      <c r="DH504" s="87">
        <f t="shared" si="236"/>
        <v>57.564749999999997</v>
      </c>
      <c r="DI504" s="87">
        <f t="shared" si="236"/>
        <v>57.564749999999997</v>
      </c>
      <c r="DJ504" s="87">
        <f t="shared" si="236"/>
        <v>57.564749999999997</v>
      </c>
      <c r="DK504" s="87">
        <f t="shared" si="236"/>
        <v>57.564749999999997</v>
      </c>
      <c r="DL504" s="87">
        <f t="shared" si="236"/>
        <v>57.564749999999997</v>
      </c>
      <c r="DM504" s="87">
        <f t="shared" si="236"/>
        <v>57.564749999999997</v>
      </c>
      <c r="DN504" s="87">
        <f t="shared" si="236"/>
        <v>57.564749999999997</v>
      </c>
      <c r="DO504" s="87">
        <f t="shared" si="235"/>
        <v>57.564749999999997</v>
      </c>
      <c r="DP504" s="87">
        <f t="shared" si="235"/>
        <v>57.564749999999997</v>
      </c>
      <c r="DQ504" s="87">
        <f t="shared" si="235"/>
        <v>57.564749999999997</v>
      </c>
      <c r="DR504" s="87">
        <f t="shared" si="235"/>
        <v>57.564749999999997</v>
      </c>
      <c r="DS504" s="87">
        <f t="shared" si="235"/>
        <v>57.564749999999997</v>
      </c>
      <c r="DT504" s="87">
        <f t="shared" si="235"/>
        <v>57.564749999999997</v>
      </c>
      <c r="DU504" s="87">
        <f t="shared" si="235"/>
        <v>57.564749999999997</v>
      </c>
      <c r="DV504" s="87">
        <f t="shared" si="235"/>
        <v>57.564749999999997</v>
      </c>
      <c r="DW504" s="87">
        <f t="shared" si="235"/>
        <v>57.564749999999997</v>
      </c>
      <c r="DX504" s="87">
        <f t="shared" si="235"/>
        <v>57.564749999999997</v>
      </c>
      <c r="DY504" s="87">
        <f t="shared" si="235"/>
        <v>57.564749999999997</v>
      </c>
      <c r="DZ504" s="87">
        <f t="shared" si="235"/>
        <v>57.564749999999997</v>
      </c>
      <c r="EA504" s="87">
        <f t="shared" si="235"/>
        <v>57.564749999999997</v>
      </c>
      <c r="EB504" s="87">
        <f t="shared" si="235"/>
        <v>57.564749999999997</v>
      </c>
      <c r="EC504" s="87">
        <f t="shared" si="235"/>
        <v>57.564749999999997</v>
      </c>
      <c r="ED504" s="87">
        <f t="shared" si="235"/>
        <v>57.564749999999997</v>
      </c>
      <c r="EE504" s="87">
        <f t="shared" si="235"/>
        <v>57.564749999999997</v>
      </c>
      <c r="EF504" s="87">
        <f t="shared" si="235"/>
        <v>57.564749999999997</v>
      </c>
      <c r="EG504" s="87">
        <f t="shared" si="235"/>
        <v>57.564749999999997</v>
      </c>
      <c r="EH504" s="87">
        <f t="shared" si="235"/>
        <v>57.564749999999997</v>
      </c>
      <c r="EI504" s="87">
        <f t="shared" si="235"/>
        <v>57.564749999999997</v>
      </c>
      <c r="EJ504" s="87">
        <f t="shared" si="235"/>
        <v>57.564749999999997</v>
      </c>
      <c r="EK504" s="87">
        <f t="shared" si="235"/>
        <v>57.564749999999997</v>
      </c>
      <c r="EL504" s="87">
        <f t="shared" si="235"/>
        <v>57.564749999999997</v>
      </c>
      <c r="EM504" s="87">
        <f t="shared" si="235"/>
        <v>57.564749999999997</v>
      </c>
      <c r="EN504" s="87">
        <f t="shared" si="235"/>
        <v>57.564749999999997</v>
      </c>
      <c r="EO504" s="87">
        <f t="shared" si="235"/>
        <v>57.564749999999997</v>
      </c>
      <c r="EP504" s="87">
        <f t="shared" si="235"/>
        <v>57.564749999999997</v>
      </c>
      <c r="EQ504" s="87">
        <f t="shared" si="235"/>
        <v>57.564749999999997</v>
      </c>
      <c r="ER504" s="87">
        <f t="shared" si="235"/>
        <v>57.564749999999997</v>
      </c>
      <c r="ES504" s="87">
        <f t="shared" si="235"/>
        <v>57.564749999999997</v>
      </c>
      <c r="ET504" s="87">
        <f t="shared" si="235"/>
        <v>57.564749999999997</v>
      </c>
      <c r="EU504" s="87">
        <f t="shared" si="235"/>
        <v>57.564749999999997</v>
      </c>
      <c r="EV504" s="87">
        <f t="shared" si="235"/>
        <v>57.564749999999997</v>
      </c>
      <c r="EW504" s="87">
        <f t="shared" si="235"/>
        <v>57.564749999999997</v>
      </c>
    </row>
    <row r="505" spans="1:153" x14ac:dyDescent="0.2">
      <c r="A505" s="50"/>
      <c r="AR505" s="85" t="s">
        <v>720</v>
      </c>
      <c r="AS505" s="86"/>
      <c r="AT505" s="87"/>
      <c r="AU505" s="87"/>
      <c r="AV505" s="87"/>
      <c r="AW505" s="87"/>
      <c r="AX505" s="87"/>
      <c r="AY505" s="87"/>
      <c r="AZ505" s="87"/>
      <c r="BA505" s="86"/>
      <c r="BB505" s="87"/>
      <c r="BC505" s="87"/>
      <c r="BD505" s="87"/>
      <c r="BE505" s="87"/>
      <c r="BF505" s="87"/>
      <c r="BG505" s="87"/>
      <c r="BH505" s="87"/>
      <c r="BI505" s="87"/>
      <c r="BJ505" s="87"/>
      <c r="BK505" s="87"/>
      <c r="BL505" s="87"/>
      <c r="BM505" s="86"/>
      <c r="BN505" s="87"/>
      <c r="BO505" s="87"/>
      <c r="BP505" s="87"/>
      <c r="BQ505" s="87"/>
      <c r="BR505" s="87"/>
      <c r="BS505" s="87"/>
      <c r="BT505" s="87"/>
      <c r="BU505" s="87"/>
      <c r="BV505" s="87"/>
      <c r="BW505" s="87"/>
      <c r="BX505" s="87"/>
      <c r="BY505" s="87"/>
      <c r="BZ505" s="87"/>
      <c r="CA505" s="87"/>
      <c r="CB505" s="87"/>
      <c r="CC505" s="87"/>
      <c r="CD505" s="86">
        <v>27.648000000000003</v>
      </c>
      <c r="CE505" s="87">
        <f t="shared" si="229"/>
        <v>27.648000000000003</v>
      </c>
      <c r="CF505" s="87">
        <f t="shared" si="229"/>
        <v>27.648000000000003</v>
      </c>
      <c r="CG505" s="87">
        <f t="shared" si="229"/>
        <v>27.648000000000003</v>
      </c>
      <c r="CH505" s="86">
        <v>67.116</v>
      </c>
      <c r="CI505" s="87">
        <f t="shared" si="236"/>
        <v>67.116</v>
      </c>
      <c r="CJ505" s="87">
        <f t="shared" si="236"/>
        <v>67.116</v>
      </c>
      <c r="CK505" s="87">
        <f t="shared" si="236"/>
        <v>67.116</v>
      </c>
      <c r="CL505" s="87">
        <f t="shared" si="236"/>
        <v>67.116</v>
      </c>
      <c r="CM505" s="87">
        <f t="shared" si="236"/>
        <v>67.116</v>
      </c>
      <c r="CN505" s="87">
        <f t="shared" si="236"/>
        <v>67.116</v>
      </c>
      <c r="CO505" s="87">
        <f t="shared" si="236"/>
        <v>67.116</v>
      </c>
      <c r="CP505" s="87">
        <f t="shared" si="236"/>
        <v>67.116</v>
      </c>
      <c r="CQ505" s="87">
        <f t="shared" si="236"/>
        <v>67.116</v>
      </c>
      <c r="CR505" s="87">
        <f t="shared" si="236"/>
        <v>67.116</v>
      </c>
      <c r="CS505" s="87">
        <f t="shared" si="236"/>
        <v>67.116</v>
      </c>
      <c r="CT505" s="87">
        <f t="shared" si="236"/>
        <v>67.116</v>
      </c>
      <c r="CU505" s="87">
        <f t="shared" si="236"/>
        <v>67.116</v>
      </c>
      <c r="CV505" s="87">
        <f t="shared" si="236"/>
        <v>67.116</v>
      </c>
      <c r="CW505" s="87">
        <f t="shared" si="236"/>
        <v>67.116</v>
      </c>
      <c r="CX505" s="87">
        <f t="shared" si="236"/>
        <v>67.116</v>
      </c>
      <c r="CY505" s="87">
        <f t="shared" si="236"/>
        <v>67.116</v>
      </c>
      <c r="CZ505" s="87">
        <f t="shared" si="236"/>
        <v>67.116</v>
      </c>
      <c r="DA505" s="87">
        <f t="shared" si="236"/>
        <v>67.116</v>
      </c>
      <c r="DB505" s="87">
        <f t="shared" si="236"/>
        <v>67.116</v>
      </c>
      <c r="DC505" s="87">
        <f t="shared" si="236"/>
        <v>67.116</v>
      </c>
      <c r="DD505" s="87">
        <f t="shared" si="236"/>
        <v>67.116</v>
      </c>
      <c r="DE505" s="87">
        <f t="shared" si="236"/>
        <v>67.116</v>
      </c>
      <c r="DF505" s="87">
        <f t="shared" si="236"/>
        <v>67.116</v>
      </c>
      <c r="DG505" s="87">
        <f t="shared" si="236"/>
        <v>67.116</v>
      </c>
      <c r="DH505" s="87">
        <f t="shared" si="236"/>
        <v>67.116</v>
      </c>
      <c r="DI505" s="87">
        <f t="shared" si="236"/>
        <v>67.116</v>
      </c>
      <c r="DJ505" s="87">
        <f t="shared" si="236"/>
        <v>67.116</v>
      </c>
      <c r="DK505" s="87">
        <f t="shared" si="236"/>
        <v>67.116</v>
      </c>
      <c r="DL505" s="87">
        <f t="shared" si="236"/>
        <v>67.116</v>
      </c>
      <c r="DM505" s="87">
        <f t="shared" si="236"/>
        <v>67.116</v>
      </c>
      <c r="DN505" s="87">
        <f t="shared" si="236"/>
        <v>67.116</v>
      </c>
      <c r="DO505" s="87">
        <f t="shared" si="235"/>
        <v>67.116</v>
      </c>
      <c r="DP505" s="87">
        <f t="shared" si="235"/>
        <v>67.116</v>
      </c>
      <c r="DQ505" s="87">
        <f t="shared" si="235"/>
        <v>67.116</v>
      </c>
      <c r="DR505" s="87">
        <f t="shared" si="235"/>
        <v>67.116</v>
      </c>
      <c r="DS505" s="87">
        <f t="shared" si="235"/>
        <v>67.116</v>
      </c>
      <c r="DT505" s="87">
        <f t="shared" si="235"/>
        <v>67.116</v>
      </c>
      <c r="DU505" s="87">
        <f t="shared" si="235"/>
        <v>67.116</v>
      </c>
      <c r="DV505" s="87">
        <f t="shared" si="235"/>
        <v>67.116</v>
      </c>
      <c r="DW505" s="87">
        <f t="shared" si="235"/>
        <v>67.116</v>
      </c>
      <c r="DX505" s="87">
        <f t="shared" si="235"/>
        <v>67.116</v>
      </c>
      <c r="DY505" s="87">
        <f t="shared" si="235"/>
        <v>67.116</v>
      </c>
      <c r="DZ505" s="87">
        <f t="shared" si="235"/>
        <v>67.116</v>
      </c>
      <c r="EA505" s="87">
        <f t="shared" si="235"/>
        <v>67.116</v>
      </c>
      <c r="EB505" s="87">
        <f t="shared" si="235"/>
        <v>67.116</v>
      </c>
      <c r="EC505" s="87">
        <f t="shared" si="235"/>
        <v>67.116</v>
      </c>
      <c r="ED505" s="87">
        <f t="shared" si="235"/>
        <v>67.116</v>
      </c>
      <c r="EE505" s="87">
        <f t="shared" si="235"/>
        <v>67.116</v>
      </c>
      <c r="EF505" s="87">
        <f t="shared" si="235"/>
        <v>67.116</v>
      </c>
      <c r="EG505" s="87">
        <f t="shared" si="235"/>
        <v>67.116</v>
      </c>
      <c r="EH505" s="87">
        <f t="shared" si="235"/>
        <v>67.116</v>
      </c>
      <c r="EI505" s="87">
        <f t="shared" si="235"/>
        <v>67.116</v>
      </c>
      <c r="EJ505" s="87">
        <f t="shared" si="235"/>
        <v>67.116</v>
      </c>
      <c r="EK505" s="87">
        <f t="shared" si="235"/>
        <v>67.116</v>
      </c>
      <c r="EL505" s="87">
        <f t="shared" si="235"/>
        <v>67.116</v>
      </c>
      <c r="EM505" s="87">
        <f t="shared" si="235"/>
        <v>67.116</v>
      </c>
      <c r="EN505" s="87">
        <f t="shared" si="235"/>
        <v>67.116</v>
      </c>
      <c r="EO505" s="87">
        <f t="shared" si="235"/>
        <v>67.116</v>
      </c>
      <c r="EP505" s="87">
        <f t="shared" si="235"/>
        <v>67.116</v>
      </c>
      <c r="EQ505" s="87">
        <f t="shared" si="235"/>
        <v>67.116</v>
      </c>
      <c r="ER505" s="87">
        <f t="shared" si="235"/>
        <v>67.116</v>
      </c>
      <c r="ES505" s="87">
        <f t="shared" si="235"/>
        <v>67.116</v>
      </c>
      <c r="ET505" s="87">
        <f t="shared" si="235"/>
        <v>67.116</v>
      </c>
      <c r="EU505" s="87">
        <f t="shared" si="235"/>
        <v>67.116</v>
      </c>
      <c r="EV505" s="87">
        <f t="shared" si="235"/>
        <v>67.116</v>
      </c>
      <c r="EW505" s="87">
        <f t="shared" si="235"/>
        <v>67.116</v>
      </c>
    </row>
    <row r="506" spans="1:153" x14ac:dyDescent="0.2">
      <c r="A506" s="50"/>
      <c r="AR506" s="85" t="s">
        <v>721</v>
      </c>
      <c r="AS506" s="86"/>
      <c r="AT506" s="87"/>
      <c r="AU506" s="87"/>
      <c r="AV506" s="87"/>
      <c r="AW506" s="87"/>
      <c r="AX506" s="87"/>
      <c r="AY506" s="87"/>
      <c r="AZ506" s="87"/>
      <c r="BA506" s="86"/>
      <c r="BB506" s="87"/>
      <c r="BC506" s="87"/>
      <c r="BD506" s="87"/>
      <c r="BE506" s="87"/>
      <c r="BF506" s="87"/>
      <c r="BG506" s="87"/>
      <c r="BH506" s="87"/>
      <c r="BI506" s="87"/>
      <c r="BJ506" s="87"/>
      <c r="BK506" s="87"/>
      <c r="BL506" s="87"/>
      <c r="BM506" s="86"/>
      <c r="BN506" s="87"/>
      <c r="BO506" s="87"/>
      <c r="BP506" s="87"/>
      <c r="BQ506" s="87"/>
      <c r="BR506" s="87"/>
      <c r="BS506" s="87"/>
      <c r="BT506" s="87"/>
      <c r="BU506" s="87"/>
      <c r="BV506" s="87"/>
      <c r="BW506" s="87"/>
      <c r="BX506" s="87"/>
      <c r="BY506" s="87"/>
      <c r="BZ506" s="87"/>
      <c r="CA506" s="87"/>
      <c r="CB506" s="87"/>
      <c r="CC506" s="87"/>
      <c r="CD506" s="86">
        <v>16.488</v>
      </c>
      <c r="CE506" s="87">
        <f t="shared" si="229"/>
        <v>16.488</v>
      </c>
      <c r="CF506" s="87">
        <f t="shared" si="229"/>
        <v>16.488</v>
      </c>
      <c r="CG506" s="87">
        <f t="shared" si="229"/>
        <v>16.488</v>
      </c>
      <c r="CH506" s="86">
        <v>55.955999999999996</v>
      </c>
      <c r="CI506" s="87">
        <f t="shared" si="236"/>
        <v>55.955999999999996</v>
      </c>
      <c r="CJ506" s="87">
        <f t="shared" si="236"/>
        <v>55.955999999999996</v>
      </c>
      <c r="CK506" s="87">
        <f t="shared" si="236"/>
        <v>55.955999999999996</v>
      </c>
      <c r="CL506" s="87">
        <f t="shared" si="236"/>
        <v>55.955999999999996</v>
      </c>
      <c r="CM506" s="87">
        <f t="shared" si="236"/>
        <v>55.955999999999996</v>
      </c>
      <c r="CN506" s="87">
        <f t="shared" si="236"/>
        <v>55.955999999999996</v>
      </c>
      <c r="CO506" s="87">
        <f t="shared" si="236"/>
        <v>55.955999999999996</v>
      </c>
      <c r="CP506" s="87">
        <f t="shared" si="236"/>
        <v>55.955999999999996</v>
      </c>
      <c r="CQ506" s="87">
        <f t="shared" si="236"/>
        <v>55.955999999999996</v>
      </c>
      <c r="CR506" s="87">
        <f t="shared" si="236"/>
        <v>55.955999999999996</v>
      </c>
      <c r="CS506" s="87">
        <f t="shared" si="236"/>
        <v>55.955999999999996</v>
      </c>
      <c r="CT506" s="87">
        <f t="shared" si="236"/>
        <v>55.955999999999996</v>
      </c>
      <c r="CU506" s="87">
        <f t="shared" si="236"/>
        <v>55.955999999999996</v>
      </c>
      <c r="CV506" s="87">
        <f t="shared" si="236"/>
        <v>55.955999999999996</v>
      </c>
      <c r="CW506" s="87">
        <f t="shared" si="236"/>
        <v>55.955999999999996</v>
      </c>
      <c r="CX506" s="87">
        <f t="shared" si="236"/>
        <v>55.955999999999996</v>
      </c>
      <c r="CY506" s="87">
        <f t="shared" si="236"/>
        <v>55.955999999999996</v>
      </c>
      <c r="CZ506" s="87">
        <f t="shared" si="236"/>
        <v>55.955999999999996</v>
      </c>
      <c r="DA506" s="87">
        <f t="shared" si="236"/>
        <v>55.955999999999996</v>
      </c>
      <c r="DB506" s="87">
        <f t="shared" si="236"/>
        <v>55.955999999999996</v>
      </c>
      <c r="DC506" s="87">
        <f t="shared" si="236"/>
        <v>55.955999999999996</v>
      </c>
      <c r="DD506" s="87">
        <f t="shared" si="236"/>
        <v>55.955999999999996</v>
      </c>
      <c r="DE506" s="87">
        <f t="shared" si="236"/>
        <v>55.955999999999996</v>
      </c>
      <c r="DF506" s="87">
        <f t="shared" si="236"/>
        <v>55.955999999999996</v>
      </c>
      <c r="DG506" s="87">
        <f t="shared" si="236"/>
        <v>55.955999999999996</v>
      </c>
      <c r="DH506" s="87">
        <f t="shared" si="236"/>
        <v>55.955999999999996</v>
      </c>
      <c r="DI506" s="87">
        <f t="shared" si="236"/>
        <v>55.955999999999996</v>
      </c>
      <c r="DJ506" s="87">
        <f t="shared" si="236"/>
        <v>55.955999999999996</v>
      </c>
      <c r="DK506" s="87">
        <f t="shared" si="236"/>
        <v>55.955999999999996</v>
      </c>
      <c r="DL506" s="87">
        <f t="shared" si="236"/>
        <v>55.955999999999996</v>
      </c>
      <c r="DM506" s="87">
        <f t="shared" si="236"/>
        <v>55.955999999999996</v>
      </c>
      <c r="DN506" s="87">
        <f t="shared" si="236"/>
        <v>55.955999999999996</v>
      </c>
      <c r="DO506" s="87">
        <f t="shared" si="235"/>
        <v>55.955999999999996</v>
      </c>
      <c r="DP506" s="87">
        <f t="shared" si="235"/>
        <v>55.955999999999996</v>
      </c>
      <c r="DQ506" s="87">
        <f t="shared" si="235"/>
        <v>55.955999999999996</v>
      </c>
      <c r="DR506" s="87">
        <f t="shared" si="235"/>
        <v>55.955999999999996</v>
      </c>
      <c r="DS506" s="87">
        <f t="shared" si="235"/>
        <v>55.955999999999996</v>
      </c>
      <c r="DT506" s="87">
        <f t="shared" si="235"/>
        <v>55.955999999999996</v>
      </c>
      <c r="DU506" s="87">
        <f t="shared" si="235"/>
        <v>55.955999999999996</v>
      </c>
      <c r="DV506" s="87">
        <f t="shared" si="235"/>
        <v>55.955999999999996</v>
      </c>
      <c r="DW506" s="87">
        <f t="shared" si="235"/>
        <v>55.955999999999996</v>
      </c>
      <c r="DX506" s="87">
        <f t="shared" si="235"/>
        <v>55.955999999999996</v>
      </c>
      <c r="DY506" s="87">
        <f t="shared" si="235"/>
        <v>55.955999999999996</v>
      </c>
      <c r="DZ506" s="87">
        <f t="shared" si="235"/>
        <v>55.955999999999996</v>
      </c>
      <c r="EA506" s="87">
        <f t="shared" si="235"/>
        <v>55.955999999999996</v>
      </c>
      <c r="EB506" s="87">
        <f t="shared" si="235"/>
        <v>55.955999999999996</v>
      </c>
      <c r="EC506" s="87">
        <f t="shared" si="235"/>
        <v>55.955999999999996</v>
      </c>
      <c r="ED506" s="87">
        <f t="shared" si="235"/>
        <v>55.955999999999996</v>
      </c>
      <c r="EE506" s="87">
        <f t="shared" si="235"/>
        <v>55.955999999999996</v>
      </c>
      <c r="EF506" s="87">
        <f t="shared" si="235"/>
        <v>55.955999999999996</v>
      </c>
      <c r="EG506" s="87">
        <f t="shared" si="235"/>
        <v>55.955999999999996</v>
      </c>
      <c r="EH506" s="87">
        <f t="shared" si="235"/>
        <v>55.955999999999996</v>
      </c>
      <c r="EI506" s="87">
        <f t="shared" si="235"/>
        <v>55.955999999999996</v>
      </c>
      <c r="EJ506" s="87">
        <f t="shared" si="235"/>
        <v>55.955999999999996</v>
      </c>
      <c r="EK506" s="87">
        <f t="shared" si="235"/>
        <v>55.955999999999996</v>
      </c>
      <c r="EL506" s="87">
        <f t="shared" si="235"/>
        <v>55.955999999999996</v>
      </c>
      <c r="EM506" s="87">
        <f t="shared" si="235"/>
        <v>55.955999999999996</v>
      </c>
      <c r="EN506" s="87">
        <f t="shared" si="235"/>
        <v>55.955999999999996</v>
      </c>
      <c r="EO506" s="87">
        <f t="shared" si="235"/>
        <v>55.955999999999996</v>
      </c>
      <c r="EP506" s="87">
        <f t="shared" si="235"/>
        <v>55.955999999999996</v>
      </c>
      <c r="EQ506" s="87">
        <f t="shared" si="235"/>
        <v>55.955999999999996</v>
      </c>
      <c r="ER506" s="87">
        <f t="shared" si="235"/>
        <v>55.955999999999996</v>
      </c>
      <c r="ES506" s="87">
        <f t="shared" si="235"/>
        <v>55.955999999999996</v>
      </c>
      <c r="ET506" s="87">
        <f t="shared" si="235"/>
        <v>55.955999999999996</v>
      </c>
      <c r="EU506" s="87">
        <f t="shared" si="235"/>
        <v>55.955999999999996</v>
      </c>
      <c r="EV506" s="87">
        <f t="shared" si="235"/>
        <v>55.955999999999996</v>
      </c>
      <c r="EW506" s="87">
        <f t="shared" si="235"/>
        <v>55.955999999999996</v>
      </c>
    </row>
    <row r="507" spans="1:153" x14ac:dyDescent="0.2">
      <c r="A507" s="50"/>
      <c r="AR507" s="85" t="s">
        <v>722</v>
      </c>
      <c r="AS507" s="86"/>
      <c r="AT507" s="87"/>
      <c r="AU507" s="87"/>
      <c r="AV507" s="87"/>
      <c r="AW507" s="87"/>
      <c r="AX507" s="87"/>
      <c r="AY507" s="87"/>
      <c r="AZ507" s="87"/>
      <c r="BA507" s="86"/>
      <c r="BB507" s="87"/>
      <c r="BC507" s="87"/>
      <c r="BD507" s="87"/>
      <c r="BE507" s="87"/>
      <c r="BF507" s="87"/>
      <c r="BG507" s="87"/>
      <c r="BH507" s="87"/>
      <c r="BI507" s="87"/>
      <c r="BJ507" s="87"/>
      <c r="BK507" s="87"/>
      <c r="BL507" s="87"/>
      <c r="BM507" s="86"/>
      <c r="BN507" s="87"/>
      <c r="BO507" s="87"/>
      <c r="BP507" s="87"/>
      <c r="BQ507" s="87"/>
      <c r="BR507" s="87"/>
      <c r="BS507" s="87"/>
      <c r="BT507" s="87"/>
      <c r="BU507" s="87"/>
      <c r="BV507" s="87"/>
      <c r="BW507" s="87"/>
      <c r="BX507" s="87"/>
      <c r="BY507" s="87"/>
      <c r="BZ507" s="87"/>
      <c r="CA507" s="87"/>
      <c r="CB507" s="87"/>
      <c r="CC507" s="87"/>
      <c r="CD507" s="86">
        <v>18.311250000000001</v>
      </c>
      <c r="CE507" s="87">
        <f t="shared" ref="CE507:CG526" si="237">CD507</f>
        <v>18.311250000000001</v>
      </c>
      <c r="CF507" s="87">
        <f t="shared" si="237"/>
        <v>18.311250000000001</v>
      </c>
      <c r="CG507" s="87">
        <f t="shared" si="237"/>
        <v>18.311250000000001</v>
      </c>
      <c r="CH507" s="86">
        <v>54.990749999999998</v>
      </c>
      <c r="CI507" s="87">
        <f t="shared" si="236"/>
        <v>54.990749999999998</v>
      </c>
      <c r="CJ507" s="87">
        <f t="shared" si="236"/>
        <v>54.990749999999998</v>
      </c>
      <c r="CK507" s="87">
        <f t="shared" si="236"/>
        <v>54.990749999999998</v>
      </c>
      <c r="CL507" s="87">
        <f t="shared" si="236"/>
        <v>54.990749999999998</v>
      </c>
      <c r="CM507" s="87">
        <f t="shared" si="236"/>
        <v>54.990749999999998</v>
      </c>
      <c r="CN507" s="87">
        <f t="shared" si="236"/>
        <v>54.990749999999998</v>
      </c>
      <c r="CO507" s="87">
        <f t="shared" si="236"/>
        <v>54.990749999999998</v>
      </c>
      <c r="CP507" s="87">
        <f t="shared" si="236"/>
        <v>54.990749999999998</v>
      </c>
      <c r="CQ507" s="87">
        <f t="shared" si="236"/>
        <v>54.990749999999998</v>
      </c>
      <c r="CR507" s="87">
        <f t="shared" si="236"/>
        <v>54.990749999999998</v>
      </c>
      <c r="CS507" s="87">
        <f t="shared" si="236"/>
        <v>54.990749999999998</v>
      </c>
      <c r="CT507" s="87">
        <f t="shared" si="236"/>
        <v>54.990749999999998</v>
      </c>
      <c r="CU507" s="87">
        <f t="shared" si="236"/>
        <v>54.990749999999998</v>
      </c>
      <c r="CV507" s="87">
        <f t="shared" si="236"/>
        <v>54.990749999999998</v>
      </c>
      <c r="CW507" s="87">
        <f t="shared" si="236"/>
        <v>54.990749999999998</v>
      </c>
      <c r="CX507" s="87">
        <f t="shared" si="236"/>
        <v>54.990749999999998</v>
      </c>
      <c r="CY507" s="87">
        <f t="shared" si="236"/>
        <v>54.990749999999998</v>
      </c>
      <c r="CZ507" s="87">
        <f t="shared" si="236"/>
        <v>54.990749999999998</v>
      </c>
      <c r="DA507" s="87">
        <f t="shared" si="236"/>
        <v>54.990749999999998</v>
      </c>
      <c r="DB507" s="87">
        <f t="shared" si="236"/>
        <v>54.990749999999998</v>
      </c>
      <c r="DC507" s="87">
        <f t="shared" si="236"/>
        <v>54.990749999999998</v>
      </c>
      <c r="DD507" s="87">
        <f t="shared" si="236"/>
        <v>54.990749999999998</v>
      </c>
      <c r="DE507" s="87">
        <f t="shared" si="236"/>
        <v>54.990749999999998</v>
      </c>
      <c r="DF507" s="87">
        <f t="shared" si="236"/>
        <v>54.990749999999998</v>
      </c>
      <c r="DG507" s="87">
        <f t="shared" si="236"/>
        <v>54.990749999999998</v>
      </c>
      <c r="DH507" s="87">
        <f t="shared" si="236"/>
        <v>54.990749999999998</v>
      </c>
      <c r="DI507" s="87">
        <f t="shared" si="236"/>
        <v>54.990749999999998</v>
      </c>
      <c r="DJ507" s="87">
        <f t="shared" si="236"/>
        <v>54.990749999999998</v>
      </c>
      <c r="DK507" s="87">
        <f t="shared" si="236"/>
        <v>54.990749999999998</v>
      </c>
      <c r="DL507" s="87">
        <f t="shared" si="236"/>
        <v>54.990749999999998</v>
      </c>
      <c r="DM507" s="87">
        <f t="shared" si="236"/>
        <v>54.990749999999998</v>
      </c>
      <c r="DN507" s="87">
        <f t="shared" si="236"/>
        <v>54.990749999999998</v>
      </c>
      <c r="DO507" s="87">
        <f t="shared" si="235"/>
        <v>54.990749999999998</v>
      </c>
      <c r="DP507" s="87">
        <f t="shared" si="235"/>
        <v>54.990749999999998</v>
      </c>
      <c r="DQ507" s="87">
        <f t="shared" si="235"/>
        <v>54.990749999999998</v>
      </c>
      <c r="DR507" s="87">
        <f t="shared" si="235"/>
        <v>54.990749999999998</v>
      </c>
      <c r="DS507" s="87">
        <f t="shared" si="235"/>
        <v>54.990749999999998</v>
      </c>
      <c r="DT507" s="87">
        <f t="shared" si="235"/>
        <v>54.990749999999998</v>
      </c>
      <c r="DU507" s="87">
        <f t="shared" si="235"/>
        <v>54.990749999999998</v>
      </c>
      <c r="DV507" s="87">
        <f t="shared" si="235"/>
        <v>54.990749999999998</v>
      </c>
      <c r="DW507" s="87">
        <f t="shared" si="235"/>
        <v>54.990749999999998</v>
      </c>
      <c r="DX507" s="87">
        <f t="shared" si="235"/>
        <v>54.990749999999998</v>
      </c>
      <c r="DY507" s="87">
        <f t="shared" si="235"/>
        <v>54.990749999999998</v>
      </c>
      <c r="DZ507" s="87">
        <f t="shared" si="235"/>
        <v>54.990749999999998</v>
      </c>
      <c r="EA507" s="87">
        <f t="shared" si="235"/>
        <v>54.990749999999998</v>
      </c>
      <c r="EB507" s="87">
        <f t="shared" si="235"/>
        <v>54.990749999999998</v>
      </c>
      <c r="EC507" s="87">
        <f t="shared" si="235"/>
        <v>54.990749999999998</v>
      </c>
      <c r="ED507" s="87">
        <f t="shared" si="235"/>
        <v>54.990749999999998</v>
      </c>
      <c r="EE507" s="87">
        <f t="shared" si="235"/>
        <v>54.990749999999998</v>
      </c>
      <c r="EF507" s="87">
        <f t="shared" si="235"/>
        <v>54.990749999999998</v>
      </c>
      <c r="EG507" s="87">
        <f t="shared" si="235"/>
        <v>54.990749999999998</v>
      </c>
      <c r="EH507" s="87">
        <f t="shared" si="235"/>
        <v>54.990749999999998</v>
      </c>
      <c r="EI507" s="87">
        <f t="shared" si="235"/>
        <v>54.990749999999998</v>
      </c>
      <c r="EJ507" s="87">
        <f t="shared" si="235"/>
        <v>54.990749999999998</v>
      </c>
      <c r="EK507" s="87">
        <f t="shared" si="235"/>
        <v>54.990749999999998</v>
      </c>
      <c r="EL507" s="87">
        <f t="shared" si="235"/>
        <v>54.990749999999998</v>
      </c>
      <c r="EM507" s="87">
        <f t="shared" si="235"/>
        <v>54.990749999999998</v>
      </c>
      <c r="EN507" s="87">
        <f t="shared" si="235"/>
        <v>54.990749999999998</v>
      </c>
      <c r="EO507" s="87">
        <f t="shared" si="235"/>
        <v>54.990749999999998</v>
      </c>
      <c r="EP507" s="87">
        <f t="shared" si="235"/>
        <v>54.990749999999998</v>
      </c>
      <c r="EQ507" s="87">
        <f t="shared" si="235"/>
        <v>54.990749999999998</v>
      </c>
      <c r="ER507" s="87">
        <f t="shared" si="235"/>
        <v>54.990749999999998</v>
      </c>
      <c r="ES507" s="87">
        <f t="shared" si="235"/>
        <v>54.990749999999998</v>
      </c>
      <c r="ET507" s="87">
        <f t="shared" si="235"/>
        <v>54.990749999999998</v>
      </c>
      <c r="EU507" s="87">
        <f t="shared" si="235"/>
        <v>54.990749999999998</v>
      </c>
      <c r="EV507" s="87">
        <f t="shared" si="235"/>
        <v>54.990749999999998</v>
      </c>
      <c r="EW507" s="87">
        <f t="shared" si="235"/>
        <v>54.990749999999998</v>
      </c>
    </row>
    <row r="508" spans="1:153" x14ac:dyDescent="0.2">
      <c r="A508" s="50"/>
      <c r="AR508" s="85" t="s">
        <v>723</v>
      </c>
      <c r="AS508" s="86"/>
      <c r="AT508" s="87"/>
      <c r="AU508" s="87"/>
      <c r="AV508" s="87"/>
      <c r="AW508" s="87"/>
      <c r="AX508" s="87"/>
      <c r="AY508" s="87"/>
      <c r="AZ508" s="87"/>
      <c r="BA508" s="86"/>
      <c r="BB508" s="87"/>
      <c r="BC508" s="87"/>
      <c r="BD508" s="87"/>
      <c r="BE508" s="87"/>
      <c r="BF508" s="87"/>
      <c r="BG508" s="87"/>
      <c r="BH508" s="87"/>
      <c r="BI508" s="87"/>
      <c r="BJ508" s="87"/>
      <c r="BK508" s="87"/>
      <c r="BL508" s="87"/>
      <c r="BM508" s="86"/>
      <c r="BN508" s="87"/>
      <c r="BO508" s="87"/>
      <c r="BP508" s="87"/>
      <c r="BQ508" s="87"/>
      <c r="BR508" s="87"/>
      <c r="BS508" s="87"/>
      <c r="BT508" s="87"/>
      <c r="BU508" s="87"/>
      <c r="BV508" s="87"/>
      <c r="BW508" s="87"/>
      <c r="BX508" s="87"/>
      <c r="BY508" s="87"/>
      <c r="BZ508" s="87"/>
      <c r="CA508" s="87"/>
      <c r="CB508" s="87"/>
      <c r="CC508" s="87"/>
      <c r="CD508" s="86">
        <v>20.022749999999998</v>
      </c>
      <c r="CE508" s="87">
        <f t="shared" si="237"/>
        <v>20.022749999999998</v>
      </c>
      <c r="CF508" s="87">
        <f t="shared" si="237"/>
        <v>20.022749999999998</v>
      </c>
      <c r="CG508" s="87">
        <f t="shared" si="237"/>
        <v>20.022749999999998</v>
      </c>
      <c r="CH508" s="86">
        <v>59.490749999999998</v>
      </c>
      <c r="CI508" s="87">
        <f t="shared" si="236"/>
        <v>59.490749999999998</v>
      </c>
      <c r="CJ508" s="87">
        <f t="shared" si="236"/>
        <v>59.490749999999998</v>
      </c>
      <c r="CK508" s="87">
        <f t="shared" si="236"/>
        <v>59.490749999999998</v>
      </c>
      <c r="CL508" s="87">
        <f t="shared" si="236"/>
        <v>59.490749999999998</v>
      </c>
      <c r="CM508" s="87">
        <f t="shared" si="236"/>
        <v>59.490749999999998</v>
      </c>
      <c r="CN508" s="87">
        <f t="shared" si="236"/>
        <v>59.490749999999998</v>
      </c>
      <c r="CO508" s="87">
        <f t="shared" si="236"/>
        <v>59.490749999999998</v>
      </c>
      <c r="CP508" s="87">
        <f t="shared" si="236"/>
        <v>59.490749999999998</v>
      </c>
      <c r="CQ508" s="87">
        <f t="shared" si="236"/>
        <v>59.490749999999998</v>
      </c>
      <c r="CR508" s="87">
        <f t="shared" si="236"/>
        <v>59.490749999999998</v>
      </c>
      <c r="CS508" s="87">
        <f t="shared" si="236"/>
        <v>59.490749999999998</v>
      </c>
      <c r="CT508" s="87">
        <f t="shared" si="236"/>
        <v>59.490749999999998</v>
      </c>
      <c r="CU508" s="87">
        <f t="shared" si="236"/>
        <v>59.490749999999998</v>
      </c>
      <c r="CV508" s="87">
        <f t="shared" si="236"/>
        <v>59.490749999999998</v>
      </c>
      <c r="CW508" s="87">
        <f t="shared" si="236"/>
        <v>59.490749999999998</v>
      </c>
      <c r="CX508" s="87">
        <f t="shared" si="236"/>
        <v>59.490749999999998</v>
      </c>
      <c r="CY508" s="87">
        <f t="shared" si="236"/>
        <v>59.490749999999998</v>
      </c>
      <c r="CZ508" s="87">
        <f t="shared" si="236"/>
        <v>59.490749999999998</v>
      </c>
      <c r="DA508" s="87">
        <f t="shared" si="236"/>
        <v>59.490749999999998</v>
      </c>
      <c r="DB508" s="87">
        <f t="shared" si="236"/>
        <v>59.490749999999998</v>
      </c>
      <c r="DC508" s="87">
        <f t="shared" si="236"/>
        <v>59.490749999999998</v>
      </c>
      <c r="DD508" s="87">
        <f t="shared" si="236"/>
        <v>59.490749999999998</v>
      </c>
      <c r="DE508" s="87">
        <f t="shared" si="236"/>
        <v>59.490749999999998</v>
      </c>
      <c r="DF508" s="87">
        <f t="shared" si="236"/>
        <v>59.490749999999998</v>
      </c>
      <c r="DG508" s="87">
        <f t="shared" si="236"/>
        <v>59.490749999999998</v>
      </c>
      <c r="DH508" s="87">
        <f t="shared" si="236"/>
        <v>59.490749999999998</v>
      </c>
      <c r="DI508" s="87">
        <f t="shared" si="236"/>
        <v>59.490749999999998</v>
      </c>
      <c r="DJ508" s="87">
        <f t="shared" si="236"/>
        <v>59.490749999999998</v>
      </c>
      <c r="DK508" s="87">
        <f t="shared" si="236"/>
        <v>59.490749999999998</v>
      </c>
      <c r="DL508" s="87">
        <f t="shared" si="236"/>
        <v>59.490749999999998</v>
      </c>
      <c r="DM508" s="87">
        <f t="shared" si="236"/>
        <v>59.490749999999998</v>
      </c>
      <c r="DN508" s="87">
        <f t="shared" si="236"/>
        <v>59.490749999999998</v>
      </c>
      <c r="DO508" s="87">
        <f t="shared" si="235"/>
        <v>59.490749999999998</v>
      </c>
      <c r="DP508" s="87">
        <f t="shared" si="235"/>
        <v>59.490749999999998</v>
      </c>
      <c r="DQ508" s="87">
        <f t="shared" si="235"/>
        <v>59.490749999999998</v>
      </c>
      <c r="DR508" s="87">
        <f t="shared" si="235"/>
        <v>59.490749999999998</v>
      </c>
      <c r="DS508" s="87">
        <f t="shared" si="235"/>
        <v>59.490749999999998</v>
      </c>
      <c r="DT508" s="87">
        <f t="shared" si="235"/>
        <v>59.490749999999998</v>
      </c>
      <c r="DU508" s="87">
        <f t="shared" si="235"/>
        <v>59.490749999999998</v>
      </c>
      <c r="DV508" s="87">
        <f t="shared" si="235"/>
        <v>59.490749999999998</v>
      </c>
      <c r="DW508" s="87">
        <f t="shared" si="235"/>
        <v>59.490749999999998</v>
      </c>
      <c r="DX508" s="87">
        <f t="shared" si="235"/>
        <v>59.490749999999998</v>
      </c>
      <c r="DY508" s="87">
        <f t="shared" si="235"/>
        <v>59.490749999999998</v>
      </c>
      <c r="DZ508" s="87">
        <f t="shared" si="235"/>
        <v>59.490749999999998</v>
      </c>
      <c r="EA508" s="87">
        <f t="shared" si="235"/>
        <v>59.490749999999998</v>
      </c>
      <c r="EB508" s="87">
        <f t="shared" si="235"/>
        <v>59.490749999999998</v>
      </c>
      <c r="EC508" s="87">
        <f t="shared" si="235"/>
        <v>59.490749999999998</v>
      </c>
      <c r="ED508" s="87">
        <f t="shared" si="235"/>
        <v>59.490749999999998</v>
      </c>
      <c r="EE508" s="87">
        <f t="shared" si="235"/>
        <v>59.490749999999998</v>
      </c>
      <c r="EF508" s="87">
        <f t="shared" si="235"/>
        <v>59.490749999999998</v>
      </c>
      <c r="EG508" s="87">
        <f t="shared" si="235"/>
        <v>59.490749999999998</v>
      </c>
      <c r="EH508" s="87">
        <f t="shared" si="235"/>
        <v>59.490749999999998</v>
      </c>
      <c r="EI508" s="87">
        <f t="shared" si="235"/>
        <v>59.490749999999998</v>
      </c>
      <c r="EJ508" s="87">
        <f t="shared" si="235"/>
        <v>59.490749999999998</v>
      </c>
      <c r="EK508" s="87">
        <f t="shared" si="235"/>
        <v>59.490749999999998</v>
      </c>
      <c r="EL508" s="87">
        <f t="shared" si="235"/>
        <v>59.490749999999998</v>
      </c>
      <c r="EM508" s="87">
        <f t="shared" si="235"/>
        <v>59.490749999999998</v>
      </c>
      <c r="EN508" s="87">
        <f t="shared" si="235"/>
        <v>59.490749999999998</v>
      </c>
      <c r="EO508" s="87">
        <f t="shared" si="235"/>
        <v>59.490749999999998</v>
      </c>
      <c r="EP508" s="87">
        <f t="shared" si="235"/>
        <v>59.490749999999998</v>
      </c>
      <c r="EQ508" s="87">
        <f t="shared" si="235"/>
        <v>59.490749999999998</v>
      </c>
      <c r="ER508" s="87">
        <f t="shared" si="235"/>
        <v>59.490749999999998</v>
      </c>
      <c r="ES508" s="87">
        <f t="shared" si="235"/>
        <v>59.490749999999998</v>
      </c>
      <c r="ET508" s="87">
        <f t="shared" si="235"/>
        <v>59.490749999999998</v>
      </c>
      <c r="EU508" s="87">
        <f t="shared" si="235"/>
        <v>59.490749999999998</v>
      </c>
      <c r="EV508" s="87">
        <f t="shared" si="235"/>
        <v>59.490749999999998</v>
      </c>
      <c r="EW508" s="87">
        <f t="shared" si="235"/>
        <v>59.490749999999998</v>
      </c>
    </row>
    <row r="509" spans="1:153" x14ac:dyDescent="0.2">
      <c r="A509" s="50"/>
      <c r="AR509" s="85" t="s">
        <v>724</v>
      </c>
      <c r="AS509" s="86"/>
      <c r="AT509" s="87"/>
      <c r="AU509" s="87"/>
      <c r="AV509" s="87"/>
      <c r="AW509" s="87"/>
      <c r="AX509" s="87"/>
      <c r="AY509" s="87"/>
      <c r="AZ509" s="87"/>
      <c r="BA509" s="86"/>
      <c r="BB509" s="87"/>
      <c r="BC509" s="87"/>
      <c r="BD509" s="87"/>
      <c r="BE509" s="87"/>
      <c r="BF509" s="87"/>
      <c r="BG509" s="87"/>
      <c r="BH509" s="87"/>
      <c r="BI509" s="87"/>
      <c r="BJ509" s="87"/>
      <c r="BK509" s="87"/>
      <c r="BL509" s="87"/>
      <c r="BM509" s="86"/>
      <c r="BN509" s="87"/>
      <c r="BO509" s="87"/>
      <c r="BP509" s="87"/>
      <c r="BQ509" s="87"/>
      <c r="BR509" s="87"/>
      <c r="BS509" s="87"/>
      <c r="BT509" s="87"/>
      <c r="BU509" s="87"/>
      <c r="BV509" s="87"/>
      <c r="BW509" s="87"/>
      <c r="BX509" s="87"/>
      <c r="BY509" s="87"/>
      <c r="BZ509" s="87"/>
      <c r="CA509" s="87"/>
      <c r="CB509" s="87"/>
      <c r="CC509" s="87"/>
      <c r="CD509" s="86">
        <v>21.635999999999999</v>
      </c>
      <c r="CE509" s="87">
        <f t="shared" si="237"/>
        <v>21.635999999999999</v>
      </c>
      <c r="CF509" s="87">
        <f t="shared" si="237"/>
        <v>21.635999999999999</v>
      </c>
      <c r="CG509" s="87">
        <f t="shared" si="237"/>
        <v>21.635999999999999</v>
      </c>
      <c r="CH509" s="86">
        <v>63.248999999999995</v>
      </c>
      <c r="CI509" s="87">
        <f t="shared" si="236"/>
        <v>63.248999999999995</v>
      </c>
      <c r="CJ509" s="87">
        <f t="shared" si="236"/>
        <v>63.248999999999995</v>
      </c>
      <c r="CK509" s="87">
        <f t="shared" si="236"/>
        <v>63.248999999999995</v>
      </c>
      <c r="CL509" s="87">
        <f t="shared" si="236"/>
        <v>63.248999999999995</v>
      </c>
      <c r="CM509" s="87">
        <f t="shared" si="236"/>
        <v>63.248999999999995</v>
      </c>
      <c r="CN509" s="87">
        <f t="shared" si="236"/>
        <v>63.248999999999995</v>
      </c>
      <c r="CO509" s="87">
        <f t="shared" si="236"/>
        <v>63.248999999999995</v>
      </c>
      <c r="CP509" s="87">
        <f t="shared" si="236"/>
        <v>63.248999999999995</v>
      </c>
      <c r="CQ509" s="87">
        <f t="shared" si="236"/>
        <v>63.248999999999995</v>
      </c>
      <c r="CR509" s="87">
        <f t="shared" si="236"/>
        <v>63.248999999999995</v>
      </c>
      <c r="CS509" s="87">
        <f t="shared" si="236"/>
        <v>63.248999999999995</v>
      </c>
      <c r="CT509" s="87">
        <f t="shared" si="236"/>
        <v>63.248999999999995</v>
      </c>
      <c r="CU509" s="87">
        <f t="shared" si="236"/>
        <v>63.248999999999995</v>
      </c>
      <c r="CV509" s="87">
        <f t="shared" si="236"/>
        <v>63.248999999999995</v>
      </c>
      <c r="CW509" s="87">
        <f t="shared" si="236"/>
        <v>63.248999999999995</v>
      </c>
      <c r="CX509" s="87">
        <f t="shared" si="236"/>
        <v>63.248999999999995</v>
      </c>
      <c r="CY509" s="87">
        <f t="shared" si="236"/>
        <v>63.248999999999995</v>
      </c>
      <c r="CZ509" s="87">
        <f t="shared" si="236"/>
        <v>63.248999999999995</v>
      </c>
      <c r="DA509" s="87">
        <f t="shared" si="236"/>
        <v>63.248999999999995</v>
      </c>
      <c r="DB509" s="87">
        <f t="shared" si="236"/>
        <v>63.248999999999995</v>
      </c>
      <c r="DC509" s="87">
        <f t="shared" si="236"/>
        <v>63.248999999999995</v>
      </c>
      <c r="DD509" s="87">
        <f t="shared" si="236"/>
        <v>63.248999999999995</v>
      </c>
      <c r="DE509" s="87">
        <f t="shared" si="236"/>
        <v>63.248999999999995</v>
      </c>
      <c r="DF509" s="87">
        <f t="shared" si="236"/>
        <v>63.248999999999995</v>
      </c>
      <c r="DG509" s="87">
        <f t="shared" si="236"/>
        <v>63.248999999999995</v>
      </c>
      <c r="DH509" s="87">
        <f t="shared" si="236"/>
        <v>63.248999999999995</v>
      </c>
      <c r="DI509" s="87">
        <f t="shared" si="236"/>
        <v>63.248999999999995</v>
      </c>
      <c r="DJ509" s="87">
        <f t="shared" si="236"/>
        <v>63.248999999999995</v>
      </c>
      <c r="DK509" s="87">
        <f t="shared" si="236"/>
        <v>63.248999999999995</v>
      </c>
      <c r="DL509" s="87">
        <f t="shared" si="236"/>
        <v>63.248999999999995</v>
      </c>
      <c r="DM509" s="87">
        <f t="shared" si="236"/>
        <v>63.248999999999995</v>
      </c>
      <c r="DN509" s="87">
        <f t="shared" si="236"/>
        <v>63.248999999999995</v>
      </c>
      <c r="DO509" s="87">
        <f t="shared" si="235"/>
        <v>63.248999999999995</v>
      </c>
      <c r="DP509" s="87">
        <f t="shared" si="235"/>
        <v>63.248999999999995</v>
      </c>
      <c r="DQ509" s="87">
        <f t="shared" si="235"/>
        <v>63.248999999999995</v>
      </c>
      <c r="DR509" s="87">
        <f t="shared" si="235"/>
        <v>63.248999999999995</v>
      </c>
      <c r="DS509" s="87">
        <f t="shared" si="235"/>
        <v>63.248999999999995</v>
      </c>
      <c r="DT509" s="87">
        <f t="shared" si="235"/>
        <v>63.248999999999995</v>
      </c>
      <c r="DU509" s="87">
        <f t="shared" si="235"/>
        <v>63.248999999999995</v>
      </c>
      <c r="DV509" s="87">
        <f t="shared" si="235"/>
        <v>63.248999999999995</v>
      </c>
      <c r="DW509" s="87">
        <f t="shared" si="235"/>
        <v>63.248999999999995</v>
      </c>
      <c r="DX509" s="87">
        <f t="shared" ref="DX509:EW509" si="238">DW509</f>
        <v>63.248999999999995</v>
      </c>
      <c r="DY509" s="87">
        <f t="shared" si="238"/>
        <v>63.248999999999995</v>
      </c>
      <c r="DZ509" s="87">
        <f t="shared" si="238"/>
        <v>63.248999999999995</v>
      </c>
      <c r="EA509" s="87">
        <f t="shared" si="238"/>
        <v>63.248999999999995</v>
      </c>
      <c r="EB509" s="87">
        <f t="shared" si="238"/>
        <v>63.248999999999995</v>
      </c>
      <c r="EC509" s="87">
        <f t="shared" si="238"/>
        <v>63.248999999999995</v>
      </c>
      <c r="ED509" s="87">
        <f t="shared" si="238"/>
        <v>63.248999999999995</v>
      </c>
      <c r="EE509" s="87">
        <f t="shared" si="238"/>
        <v>63.248999999999995</v>
      </c>
      <c r="EF509" s="87">
        <f t="shared" si="238"/>
        <v>63.248999999999995</v>
      </c>
      <c r="EG509" s="87">
        <f t="shared" si="238"/>
        <v>63.248999999999995</v>
      </c>
      <c r="EH509" s="87">
        <f t="shared" si="238"/>
        <v>63.248999999999995</v>
      </c>
      <c r="EI509" s="87">
        <f t="shared" si="238"/>
        <v>63.248999999999995</v>
      </c>
      <c r="EJ509" s="87">
        <f t="shared" si="238"/>
        <v>63.248999999999995</v>
      </c>
      <c r="EK509" s="87">
        <f t="shared" si="238"/>
        <v>63.248999999999995</v>
      </c>
      <c r="EL509" s="87">
        <f t="shared" si="238"/>
        <v>63.248999999999995</v>
      </c>
      <c r="EM509" s="87">
        <f t="shared" si="238"/>
        <v>63.248999999999995</v>
      </c>
      <c r="EN509" s="87">
        <f t="shared" si="238"/>
        <v>63.248999999999995</v>
      </c>
      <c r="EO509" s="87">
        <f t="shared" si="238"/>
        <v>63.248999999999995</v>
      </c>
      <c r="EP509" s="87">
        <f t="shared" si="238"/>
        <v>63.248999999999995</v>
      </c>
      <c r="EQ509" s="87">
        <f t="shared" si="238"/>
        <v>63.248999999999995</v>
      </c>
      <c r="ER509" s="87">
        <f t="shared" si="238"/>
        <v>63.248999999999995</v>
      </c>
      <c r="ES509" s="87">
        <f t="shared" si="238"/>
        <v>63.248999999999995</v>
      </c>
      <c r="ET509" s="87">
        <f t="shared" si="238"/>
        <v>63.248999999999995</v>
      </c>
      <c r="EU509" s="87">
        <f t="shared" si="238"/>
        <v>63.248999999999995</v>
      </c>
      <c r="EV509" s="87">
        <f t="shared" si="238"/>
        <v>63.248999999999995</v>
      </c>
      <c r="EW509" s="87">
        <f t="shared" si="238"/>
        <v>63.248999999999995</v>
      </c>
    </row>
    <row r="510" spans="1:153" x14ac:dyDescent="0.2">
      <c r="A510" s="50"/>
      <c r="AR510" s="85" t="s">
        <v>725</v>
      </c>
      <c r="AS510" s="86"/>
      <c r="AT510" s="87"/>
      <c r="AU510" s="87"/>
      <c r="AV510" s="87"/>
      <c r="AW510" s="87"/>
      <c r="AX510" s="87"/>
      <c r="AY510" s="87"/>
      <c r="AZ510" s="87"/>
      <c r="BA510" s="86"/>
      <c r="BB510" s="87"/>
      <c r="BC510" s="87"/>
      <c r="BD510" s="87"/>
      <c r="BE510" s="87"/>
      <c r="BF510" s="87"/>
      <c r="BG510" s="87"/>
      <c r="BH510" s="87"/>
      <c r="BI510" s="87"/>
      <c r="BJ510" s="87"/>
      <c r="BK510" s="87"/>
      <c r="BL510" s="87"/>
      <c r="BM510" s="86"/>
      <c r="BN510" s="87"/>
      <c r="BO510" s="87"/>
      <c r="BP510" s="87"/>
      <c r="BQ510" s="87"/>
      <c r="BR510" s="87"/>
      <c r="BS510" s="87"/>
      <c r="BT510" s="87"/>
      <c r="BU510" s="87"/>
      <c r="BV510" s="87"/>
      <c r="BW510" s="87"/>
      <c r="BX510" s="87"/>
      <c r="BY510" s="87"/>
      <c r="BZ510" s="87"/>
      <c r="CA510" s="87"/>
      <c r="CB510" s="87"/>
      <c r="CC510" s="87"/>
      <c r="CD510" s="86">
        <v>18.418500000000002</v>
      </c>
      <c r="CE510" s="87">
        <f t="shared" si="237"/>
        <v>18.418500000000002</v>
      </c>
      <c r="CF510" s="87">
        <f t="shared" si="237"/>
        <v>18.418500000000002</v>
      </c>
      <c r="CG510" s="87">
        <f t="shared" si="237"/>
        <v>18.418500000000002</v>
      </c>
      <c r="CH510" s="86">
        <v>60.031499999999994</v>
      </c>
      <c r="CI510" s="87">
        <f t="shared" si="236"/>
        <v>60.031499999999994</v>
      </c>
      <c r="CJ510" s="87">
        <f t="shared" si="236"/>
        <v>60.031499999999994</v>
      </c>
      <c r="CK510" s="87">
        <f t="shared" si="236"/>
        <v>60.031499999999994</v>
      </c>
      <c r="CL510" s="87">
        <f t="shared" si="236"/>
        <v>60.031499999999994</v>
      </c>
      <c r="CM510" s="87">
        <f t="shared" si="236"/>
        <v>60.031499999999994</v>
      </c>
      <c r="CN510" s="87">
        <f t="shared" si="236"/>
        <v>60.031499999999994</v>
      </c>
      <c r="CO510" s="87">
        <f t="shared" si="236"/>
        <v>60.031499999999994</v>
      </c>
      <c r="CP510" s="87">
        <f t="shared" si="236"/>
        <v>60.031499999999994</v>
      </c>
      <c r="CQ510" s="87">
        <f t="shared" si="236"/>
        <v>60.031499999999994</v>
      </c>
      <c r="CR510" s="87">
        <f t="shared" si="236"/>
        <v>60.031499999999994</v>
      </c>
      <c r="CS510" s="87">
        <f t="shared" si="236"/>
        <v>60.031499999999994</v>
      </c>
      <c r="CT510" s="87">
        <f t="shared" si="236"/>
        <v>60.031499999999994</v>
      </c>
      <c r="CU510" s="87">
        <f t="shared" si="236"/>
        <v>60.031499999999994</v>
      </c>
      <c r="CV510" s="87">
        <f t="shared" si="236"/>
        <v>60.031499999999994</v>
      </c>
      <c r="CW510" s="87">
        <f t="shared" si="236"/>
        <v>60.031499999999994</v>
      </c>
      <c r="CX510" s="87">
        <f t="shared" si="236"/>
        <v>60.031499999999994</v>
      </c>
      <c r="CY510" s="87">
        <f t="shared" si="236"/>
        <v>60.031499999999994</v>
      </c>
      <c r="CZ510" s="87">
        <f t="shared" si="236"/>
        <v>60.031499999999994</v>
      </c>
      <c r="DA510" s="87">
        <f t="shared" si="236"/>
        <v>60.031499999999994</v>
      </c>
      <c r="DB510" s="87">
        <f t="shared" si="236"/>
        <v>60.031499999999994</v>
      </c>
      <c r="DC510" s="87">
        <f t="shared" si="236"/>
        <v>60.031499999999994</v>
      </c>
      <c r="DD510" s="87">
        <f t="shared" si="236"/>
        <v>60.031499999999994</v>
      </c>
      <c r="DE510" s="87">
        <f t="shared" si="236"/>
        <v>60.031499999999994</v>
      </c>
      <c r="DF510" s="87">
        <f t="shared" si="236"/>
        <v>60.031499999999994</v>
      </c>
      <c r="DG510" s="87">
        <f t="shared" si="236"/>
        <v>60.031499999999994</v>
      </c>
      <c r="DH510" s="87">
        <f t="shared" si="236"/>
        <v>60.031499999999994</v>
      </c>
      <c r="DI510" s="87">
        <f t="shared" si="236"/>
        <v>60.031499999999994</v>
      </c>
      <c r="DJ510" s="87">
        <f t="shared" si="236"/>
        <v>60.031499999999994</v>
      </c>
      <c r="DK510" s="87">
        <f t="shared" si="236"/>
        <v>60.031499999999994</v>
      </c>
      <c r="DL510" s="87">
        <f t="shared" si="236"/>
        <v>60.031499999999994</v>
      </c>
      <c r="DM510" s="87">
        <f t="shared" si="236"/>
        <v>60.031499999999994</v>
      </c>
      <c r="DN510" s="87">
        <f t="shared" ref="DN510:EW517" si="239">DM510</f>
        <v>60.031499999999994</v>
      </c>
      <c r="DO510" s="87">
        <f t="shared" si="239"/>
        <v>60.031499999999994</v>
      </c>
      <c r="DP510" s="87">
        <f t="shared" si="239"/>
        <v>60.031499999999994</v>
      </c>
      <c r="DQ510" s="87">
        <f t="shared" si="239"/>
        <v>60.031499999999994</v>
      </c>
      <c r="DR510" s="87">
        <f t="shared" si="239"/>
        <v>60.031499999999994</v>
      </c>
      <c r="DS510" s="87">
        <f t="shared" si="239"/>
        <v>60.031499999999994</v>
      </c>
      <c r="DT510" s="87">
        <f t="shared" si="239"/>
        <v>60.031499999999994</v>
      </c>
      <c r="DU510" s="87">
        <f t="shared" si="239"/>
        <v>60.031499999999994</v>
      </c>
      <c r="DV510" s="87">
        <f t="shared" si="239"/>
        <v>60.031499999999994</v>
      </c>
      <c r="DW510" s="87">
        <f t="shared" si="239"/>
        <v>60.031499999999994</v>
      </c>
      <c r="DX510" s="87">
        <f t="shared" si="239"/>
        <v>60.031499999999994</v>
      </c>
      <c r="DY510" s="87">
        <f t="shared" si="239"/>
        <v>60.031499999999994</v>
      </c>
      <c r="DZ510" s="87">
        <f t="shared" si="239"/>
        <v>60.031499999999994</v>
      </c>
      <c r="EA510" s="87">
        <f t="shared" si="239"/>
        <v>60.031499999999994</v>
      </c>
      <c r="EB510" s="87">
        <f t="shared" si="239"/>
        <v>60.031499999999994</v>
      </c>
      <c r="EC510" s="87">
        <f t="shared" si="239"/>
        <v>60.031499999999994</v>
      </c>
      <c r="ED510" s="87">
        <f t="shared" si="239"/>
        <v>60.031499999999994</v>
      </c>
      <c r="EE510" s="87">
        <f t="shared" si="239"/>
        <v>60.031499999999994</v>
      </c>
      <c r="EF510" s="87">
        <f t="shared" si="239"/>
        <v>60.031499999999994</v>
      </c>
      <c r="EG510" s="87">
        <f t="shared" si="239"/>
        <v>60.031499999999994</v>
      </c>
      <c r="EH510" s="87">
        <f t="shared" si="239"/>
        <v>60.031499999999994</v>
      </c>
      <c r="EI510" s="87">
        <f t="shared" si="239"/>
        <v>60.031499999999994</v>
      </c>
      <c r="EJ510" s="87">
        <f t="shared" si="239"/>
        <v>60.031499999999994</v>
      </c>
      <c r="EK510" s="87">
        <f t="shared" si="239"/>
        <v>60.031499999999994</v>
      </c>
      <c r="EL510" s="87">
        <f t="shared" si="239"/>
        <v>60.031499999999994</v>
      </c>
      <c r="EM510" s="87">
        <f t="shared" si="239"/>
        <v>60.031499999999994</v>
      </c>
      <c r="EN510" s="87">
        <f t="shared" si="239"/>
        <v>60.031499999999994</v>
      </c>
      <c r="EO510" s="87">
        <f t="shared" si="239"/>
        <v>60.031499999999994</v>
      </c>
      <c r="EP510" s="87">
        <f t="shared" si="239"/>
        <v>60.031499999999994</v>
      </c>
      <c r="EQ510" s="87">
        <f t="shared" si="239"/>
        <v>60.031499999999994</v>
      </c>
      <c r="ER510" s="87">
        <f t="shared" si="239"/>
        <v>60.031499999999994</v>
      </c>
      <c r="ES510" s="87">
        <f t="shared" si="239"/>
        <v>60.031499999999994</v>
      </c>
      <c r="ET510" s="87">
        <f t="shared" si="239"/>
        <v>60.031499999999994</v>
      </c>
      <c r="EU510" s="87">
        <f t="shared" si="239"/>
        <v>60.031499999999994</v>
      </c>
      <c r="EV510" s="87">
        <f t="shared" si="239"/>
        <v>60.031499999999994</v>
      </c>
      <c r="EW510" s="87">
        <f t="shared" si="239"/>
        <v>60.031499999999994</v>
      </c>
    </row>
    <row r="511" spans="1:153" x14ac:dyDescent="0.2">
      <c r="A511" s="50"/>
      <c r="AR511" s="85" t="s">
        <v>726</v>
      </c>
      <c r="AS511" s="86"/>
      <c r="AT511" s="87"/>
      <c r="AU511" s="87"/>
      <c r="AV511" s="87"/>
      <c r="AW511" s="87"/>
      <c r="AX511" s="87"/>
      <c r="AY511" s="87"/>
      <c r="AZ511" s="87"/>
      <c r="BA511" s="86"/>
      <c r="BB511" s="87"/>
      <c r="BC511" s="87"/>
      <c r="BD511" s="87"/>
      <c r="BE511" s="87"/>
      <c r="BF511" s="87"/>
      <c r="BG511" s="87"/>
      <c r="BH511" s="87"/>
      <c r="BI511" s="87"/>
      <c r="BJ511" s="87"/>
      <c r="BK511" s="87"/>
      <c r="BL511" s="87"/>
      <c r="BM511" s="86"/>
      <c r="BN511" s="87"/>
      <c r="BO511" s="87"/>
      <c r="BP511" s="87"/>
      <c r="BQ511" s="87"/>
      <c r="BR511" s="87"/>
      <c r="BS511" s="87"/>
      <c r="BT511" s="87"/>
      <c r="BU511" s="87"/>
      <c r="BV511" s="87"/>
      <c r="BW511" s="87"/>
      <c r="BX511" s="87"/>
      <c r="BY511" s="87"/>
      <c r="BZ511" s="87"/>
      <c r="CA511" s="87"/>
      <c r="CB511" s="87"/>
      <c r="CC511" s="87"/>
      <c r="CD511" s="86">
        <v>22.386749999999999</v>
      </c>
      <c r="CE511" s="87">
        <f t="shared" si="237"/>
        <v>22.386749999999999</v>
      </c>
      <c r="CF511" s="87">
        <f t="shared" si="237"/>
        <v>22.386749999999999</v>
      </c>
      <c r="CG511" s="87">
        <f t="shared" si="237"/>
        <v>22.386749999999999</v>
      </c>
      <c r="CH511" s="86">
        <v>63.999749999999999</v>
      </c>
      <c r="CI511" s="87">
        <f t="shared" ref="CI511:DN518" si="240">CH511</f>
        <v>63.999749999999999</v>
      </c>
      <c r="CJ511" s="87">
        <f t="shared" si="240"/>
        <v>63.999749999999999</v>
      </c>
      <c r="CK511" s="87">
        <f t="shared" si="240"/>
        <v>63.999749999999999</v>
      </c>
      <c r="CL511" s="87">
        <f t="shared" si="240"/>
        <v>63.999749999999999</v>
      </c>
      <c r="CM511" s="87">
        <f t="shared" si="240"/>
        <v>63.999749999999999</v>
      </c>
      <c r="CN511" s="87">
        <f t="shared" si="240"/>
        <v>63.999749999999999</v>
      </c>
      <c r="CO511" s="87">
        <f t="shared" si="240"/>
        <v>63.999749999999999</v>
      </c>
      <c r="CP511" s="87">
        <f t="shared" si="240"/>
        <v>63.999749999999999</v>
      </c>
      <c r="CQ511" s="87">
        <f t="shared" si="240"/>
        <v>63.999749999999999</v>
      </c>
      <c r="CR511" s="87">
        <f t="shared" si="240"/>
        <v>63.999749999999999</v>
      </c>
      <c r="CS511" s="87">
        <f t="shared" si="240"/>
        <v>63.999749999999999</v>
      </c>
      <c r="CT511" s="87">
        <f t="shared" si="240"/>
        <v>63.999749999999999</v>
      </c>
      <c r="CU511" s="87">
        <f t="shared" si="240"/>
        <v>63.999749999999999</v>
      </c>
      <c r="CV511" s="87">
        <f t="shared" si="240"/>
        <v>63.999749999999999</v>
      </c>
      <c r="CW511" s="87">
        <f t="shared" si="240"/>
        <v>63.999749999999999</v>
      </c>
      <c r="CX511" s="87">
        <f t="shared" si="240"/>
        <v>63.999749999999999</v>
      </c>
      <c r="CY511" s="87">
        <f t="shared" si="240"/>
        <v>63.999749999999999</v>
      </c>
      <c r="CZ511" s="87">
        <f t="shared" si="240"/>
        <v>63.999749999999999</v>
      </c>
      <c r="DA511" s="87">
        <f t="shared" si="240"/>
        <v>63.999749999999999</v>
      </c>
      <c r="DB511" s="87">
        <f t="shared" si="240"/>
        <v>63.999749999999999</v>
      </c>
      <c r="DC511" s="87">
        <f t="shared" si="240"/>
        <v>63.999749999999999</v>
      </c>
      <c r="DD511" s="87">
        <f t="shared" si="240"/>
        <v>63.999749999999999</v>
      </c>
      <c r="DE511" s="87">
        <f t="shared" si="240"/>
        <v>63.999749999999999</v>
      </c>
      <c r="DF511" s="87">
        <f t="shared" si="240"/>
        <v>63.999749999999999</v>
      </c>
      <c r="DG511" s="87">
        <f t="shared" si="240"/>
        <v>63.999749999999999</v>
      </c>
      <c r="DH511" s="87">
        <f t="shared" si="240"/>
        <v>63.999749999999999</v>
      </c>
      <c r="DI511" s="87">
        <f t="shared" si="240"/>
        <v>63.999749999999999</v>
      </c>
      <c r="DJ511" s="87">
        <f t="shared" si="240"/>
        <v>63.999749999999999</v>
      </c>
      <c r="DK511" s="87">
        <f t="shared" si="240"/>
        <v>63.999749999999999</v>
      </c>
      <c r="DL511" s="87">
        <f t="shared" si="240"/>
        <v>63.999749999999999</v>
      </c>
      <c r="DM511" s="87">
        <f t="shared" si="240"/>
        <v>63.999749999999999</v>
      </c>
      <c r="DN511" s="87">
        <f t="shared" si="240"/>
        <v>63.999749999999999</v>
      </c>
      <c r="DO511" s="87">
        <f t="shared" si="239"/>
        <v>63.999749999999999</v>
      </c>
      <c r="DP511" s="87">
        <f t="shared" si="239"/>
        <v>63.999749999999999</v>
      </c>
      <c r="DQ511" s="87">
        <f t="shared" si="239"/>
        <v>63.999749999999999</v>
      </c>
      <c r="DR511" s="87">
        <f t="shared" si="239"/>
        <v>63.999749999999999</v>
      </c>
      <c r="DS511" s="87">
        <f t="shared" si="239"/>
        <v>63.999749999999999</v>
      </c>
      <c r="DT511" s="87">
        <f t="shared" si="239"/>
        <v>63.999749999999999</v>
      </c>
      <c r="DU511" s="87">
        <f t="shared" si="239"/>
        <v>63.999749999999999</v>
      </c>
      <c r="DV511" s="87">
        <f t="shared" si="239"/>
        <v>63.999749999999999</v>
      </c>
      <c r="DW511" s="87">
        <f t="shared" si="239"/>
        <v>63.999749999999999</v>
      </c>
      <c r="DX511" s="87">
        <f t="shared" si="239"/>
        <v>63.999749999999999</v>
      </c>
      <c r="DY511" s="87">
        <f t="shared" si="239"/>
        <v>63.999749999999999</v>
      </c>
      <c r="DZ511" s="87">
        <f t="shared" si="239"/>
        <v>63.999749999999999</v>
      </c>
      <c r="EA511" s="87">
        <f t="shared" si="239"/>
        <v>63.999749999999999</v>
      </c>
      <c r="EB511" s="87">
        <f t="shared" si="239"/>
        <v>63.999749999999999</v>
      </c>
      <c r="EC511" s="87">
        <f t="shared" si="239"/>
        <v>63.999749999999999</v>
      </c>
      <c r="ED511" s="87">
        <f t="shared" si="239"/>
        <v>63.999749999999999</v>
      </c>
      <c r="EE511" s="87">
        <f t="shared" si="239"/>
        <v>63.999749999999999</v>
      </c>
      <c r="EF511" s="87">
        <f t="shared" si="239"/>
        <v>63.999749999999999</v>
      </c>
      <c r="EG511" s="87">
        <f t="shared" si="239"/>
        <v>63.999749999999999</v>
      </c>
      <c r="EH511" s="87">
        <f t="shared" si="239"/>
        <v>63.999749999999999</v>
      </c>
      <c r="EI511" s="87">
        <f t="shared" si="239"/>
        <v>63.999749999999999</v>
      </c>
      <c r="EJ511" s="87">
        <f t="shared" si="239"/>
        <v>63.999749999999999</v>
      </c>
      <c r="EK511" s="87">
        <f t="shared" si="239"/>
        <v>63.999749999999999</v>
      </c>
      <c r="EL511" s="87">
        <f t="shared" si="239"/>
        <v>63.999749999999999</v>
      </c>
      <c r="EM511" s="87">
        <f t="shared" si="239"/>
        <v>63.999749999999999</v>
      </c>
      <c r="EN511" s="87">
        <f t="shared" si="239"/>
        <v>63.999749999999999</v>
      </c>
      <c r="EO511" s="87">
        <f t="shared" si="239"/>
        <v>63.999749999999999</v>
      </c>
      <c r="EP511" s="87">
        <f t="shared" si="239"/>
        <v>63.999749999999999</v>
      </c>
      <c r="EQ511" s="87">
        <f t="shared" si="239"/>
        <v>63.999749999999999</v>
      </c>
      <c r="ER511" s="87">
        <f t="shared" si="239"/>
        <v>63.999749999999999</v>
      </c>
      <c r="ES511" s="87">
        <f t="shared" si="239"/>
        <v>63.999749999999999</v>
      </c>
      <c r="ET511" s="87">
        <f t="shared" si="239"/>
        <v>63.999749999999999</v>
      </c>
      <c r="EU511" s="87">
        <f t="shared" si="239"/>
        <v>63.999749999999999</v>
      </c>
      <c r="EV511" s="87">
        <f t="shared" si="239"/>
        <v>63.999749999999999</v>
      </c>
      <c r="EW511" s="87">
        <f t="shared" si="239"/>
        <v>63.999749999999999</v>
      </c>
    </row>
    <row r="512" spans="1:153" x14ac:dyDescent="0.2">
      <c r="A512" s="50"/>
      <c r="AR512" s="85" t="s">
        <v>727</v>
      </c>
      <c r="AS512" s="86"/>
      <c r="AT512" s="87"/>
      <c r="AU512" s="87"/>
      <c r="AV512" s="87"/>
      <c r="AW512" s="87"/>
      <c r="AX512" s="87"/>
      <c r="AY512" s="87"/>
      <c r="AZ512" s="87"/>
      <c r="BA512" s="86"/>
      <c r="BB512" s="87"/>
      <c r="BC512" s="87"/>
      <c r="BD512" s="87"/>
      <c r="BE512" s="87"/>
      <c r="BF512" s="87"/>
      <c r="BG512" s="87"/>
      <c r="BH512" s="87"/>
      <c r="BI512" s="87"/>
      <c r="BJ512" s="87"/>
      <c r="BK512" s="87"/>
      <c r="BL512" s="87"/>
      <c r="BM512" s="86"/>
      <c r="BN512" s="87"/>
      <c r="BO512" s="87"/>
      <c r="BP512" s="87"/>
      <c r="BQ512" s="87"/>
      <c r="BR512" s="87"/>
      <c r="BS512" s="87"/>
      <c r="BT512" s="87"/>
      <c r="BU512" s="87"/>
      <c r="BV512" s="87"/>
      <c r="BW512" s="87"/>
      <c r="BX512" s="87"/>
      <c r="BY512" s="87"/>
      <c r="BZ512" s="87"/>
      <c r="CA512" s="87"/>
      <c r="CB512" s="87"/>
      <c r="CC512" s="87"/>
      <c r="CD512" s="86">
        <v>32.039250000000003</v>
      </c>
      <c r="CE512" s="87">
        <f t="shared" si="237"/>
        <v>32.039250000000003</v>
      </c>
      <c r="CF512" s="87">
        <f t="shared" si="237"/>
        <v>32.039250000000003</v>
      </c>
      <c r="CG512" s="87">
        <f t="shared" si="237"/>
        <v>32.039250000000003</v>
      </c>
      <c r="CH512" s="86">
        <v>73.652249999999995</v>
      </c>
      <c r="CI512" s="87">
        <f t="shared" si="240"/>
        <v>73.652249999999995</v>
      </c>
      <c r="CJ512" s="87">
        <f t="shared" si="240"/>
        <v>73.652249999999995</v>
      </c>
      <c r="CK512" s="87">
        <f t="shared" si="240"/>
        <v>73.652249999999995</v>
      </c>
      <c r="CL512" s="87">
        <f t="shared" si="240"/>
        <v>73.652249999999995</v>
      </c>
      <c r="CM512" s="87">
        <f t="shared" si="240"/>
        <v>73.652249999999995</v>
      </c>
      <c r="CN512" s="87">
        <f t="shared" si="240"/>
        <v>73.652249999999995</v>
      </c>
      <c r="CO512" s="87">
        <f t="shared" si="240"/>
        <v>73.652249999999995</v>
      </c>
      <c r="CP512" s="87">
        <f t="shared" si="240"/>
        <v>73.652249999999995</v>
      </c>
      <c r="CQ512" s="87">
        <f t="shared" si="240"/>
        <v>73.652249999999995</v>
      </c>
      <c r="CR512" s="87">
        <f t="shared" si="240"/>
        <v>73.652249999999995</v>
      </c>
      <c r="CS512" s="87">
        <f t="shared" si="240"/>
        <v>73.652249999999995</v>
      </c>
      <c r="CT512" s="87">
        <f t="shared" si="240"/>
        <v>73.652249999999995</v>
      </c>
      <c r="CU512" s="87">
        <f t="shared" si="240"/>
        <v>73.652249999999995</v>
      </c>
      <c r="CV512" s="87">
        <f t="shared" si="240"/>
        <v>73.652249999999995</v>
      </c>
      <c r="CW512" s="87">
        <f t="shared" si="240"/>
        <v>73.652249999999995</v>
      </c>
      <c r="CX512" s="87">
        <f t="shared" si="240"/>
        <v>73.652249999999995</v>
      </c>
      <c r="CY512" s="87">
        <f t="shared" si="240"/>
        <v>73.652249999999995</v>
      </c>
      <c r="CZ512" s="87">
        <f t="shared" si="240"/>
        <v>73.652249999999995</v>
      </c>
      <c r="DA512" s="87">
        <f t="shared" si="240"/>
        <v>73.652249999999995</v>
      </c>
      <c r="DB512" s="87">
        <f t="shared" si="240"/>
        <v>73.652249999999995</v>
      </c>
      <c r="DC512" s="87">
        <f t="shared" si="240"/>
        <v>73.652249999999995</v>
      </c>
      <c r="DD512" s="87">
        <f t="shared" si="240"/>
        <v>73.652249999999995</v>
      </c>
      <c r="DE512" s="87">
        <f t="shared" si="240"/>
        <v>73.652249999999995</v>
      </c>
      <c r="DF512" s="87">
        <f t="shared" si="240"/>
        <v>73.652249999999995</v>
      </c>
      <c r="DG512" s="87">
        <f t="shared" si="240"/>
        <v>73.652249999999995</v>
      </c>
      <c r="DH512" s="87">
        <f t="shared" si="240"/>
        <v>73.652249999999995</v>
      </c>
      <c r="DI512" s="87">
        <f t="shared" si="240"/>
        <v>73.652249999999995</v>
      </c>
      <c r="DJ512" s="87">
        <f t="shared" si="240"/>
        <v>73.652249999999995</v>
      </c>
      <c r="DK512" s="87">
        <f t="shared" si="240"/>
        <v>73.652249999999995</v>
      </c>
      <c r="DL512" s="87">
        <f t="shared" si="240"/>
        <v>73.652249999999995</v>
      </c>
      <c r="DM512" s="87">
        <f t="shared" si="240"/>
        <v>73.652249999999995</v>
      </c>
      <c r="DN512" s="87">
        <f t="shared" si="240"/>
        <v>73.652249999999995</v>
      </c>
      <c r="DO512" s="87">
        <f t="shared" si="239"/>
        <v>73.652249999999995</v>
      </c>
      <c r="DP512" s="87">
        <f t="shared" si="239"/>
        <v>73.652249999999995</v>
      </c>
      <c r="DQ512" s="87">
        <f t="shared" si="239"/>
        <v>73.652249999999995</v>
      </c>
      <c r="DR512" s="87">
        <f t="shared" si="239"/>
        <v>73.652249999999995</v>
      </c>
      <c r="DS512" s="87">
        <f t="shared" si="239"/>
        <v>73.652249999999995</v>
      </c>
      <c r="DT512" s="87">
        <f t="shared" si="239"/>
        <v>73.652249999999995</v>
      </c>
      <c r="DU512" s="87">
        <f t="shared" si="239"/>
        <v>73.652249999999995</v>
      </c>
      <c r="DV512" s="87">
        <f t="shared" si="239"/>
        <v>73.652249999999995</v>
      </c>
      <c r="DW512" s="87">
        <f t="shared" si="239"/>
        <v>73.652249999999995</v>
      </c>
      <c r="DX512" s="87">
        <f t="shared" si="239"/>
        <v>73.652249999999995</v>
      </c>
      <c r="DY512" s="87">
        <f t="shared" si="239"/>
        <v>73.652249999999995</v>
      </c>
      <c r="DZ512" s="87">
        <f t="shared" si="239"/>
        <v>73.652249999999995</v>
      </c>
      <c r="EA512" s="87">
        <f t="shared" si="239"/>
        <v>73.652249999999995</v>
      </c>
      <c r="EB512" s="87">
        <f t="shared" si="239"/>
        <v>73.652249999999995</v>
      </c>
      <c r="EC512" s="87">
        <f t="shared" si="239"/>
        <v>73.652249999999995</v>
      </c>
      <c r="ED512" s="87">
        <f t="shared" si="239"/>
        <v>73.652249999999995</v>
      </c>
      <c r="EE512" s="87">
        <f t="shared" si="239"/>
        <v>73.652249999999995</v>
      </c>
      <c r="EF512" s="87">
        <f t="shared" si="239"/>
        <v>73.652249999999995</v>
      </c>
      <c r="EG512" s="87">
        <f t="shared" si="239"/>
        <v>73.652249999999995</v>
      </c>
      <c r="EH512" s="87">
        <f t="shared" si="239"/>
        <v>73.652249999999995</v>
      </c>
      <c r="EI512" s="87">
        <f t="shared" si="239"/>
        <v>73.652249999999995</v>
      </c>
      <c r="EJ512" s="87">
        <f t="shared" si="239"/>
        <v>73.652249999999995</v>
      </c>
      <c r="EK512" s="87">
        <f t="shared" si="239"/>
        <v>73.652249999999995</v>
      </c>
      <c r="EL512" s="87">
        <f t="shared" si="239"/>
        <v>73.652249999999995</v>
      </c>
      <c r="EM512" s="87">
        <f t="shared" si="239"/>
        <v>73.652249999999995</v>
      </c>
      <c r="EN512" s="87">
        <f t="shared" si="239"/>
        <v>73.652249999999995</v>
      </c>
      <c r="EO512" s="87">
        <f t="shared" si="239"/>
        <v>73.652249999999995</v>
      </c>
      <c r="EP512" s="87">
        <f t="shared" si="239"/>
        <v>73.652249999999995</v>
      </c>
      <c r="EQ512" s="87">
        <f t="shared" si="239"/>
        <v>73.652249999999995</v>
      </c>
      <c r="ER512" s="87">
        <f t="shared" si="239"/>
        <v>73.652249999999995</v>
      </c>
      <c r="ES512" s="87">
        <f t="shared" si="239"/>
        <v>73.652249999999995</v>
      </c>
      <c r="ET512" s="87">
        <f t="shared" si="239"/>
        <v>73.652249999999995</v>
      </c>
      <c r="EU512" s="87">
        <f t="shared" si="239"/>
        <v>73.652249999999995</v>
      </c>
      <c r="EV512" s="87">
        <f t="shared" si="239"/>
        <v>73.652249999999995</v>
      </c>
      <c r="EW512" s="87">
        <f t="shared" si="239"/>
        <v>73.652249999999995</v>
      </c>
    </row>
    <row r="513" spans="1:153" x14ac:dyDescent="0.2">
      <c r="A513" s="50"/>
      <c r="AR513" s="85" t="s">
        <v>728</v>
      </c>
      <c r="AS513" s="86"/>
      <c r="AT513" s="87"/>
      <c r="AU513" s="87"/>
      <c r="AV513" s="87"/>
      <c r="AW513" s="87"/>
      <c r="AX513" s="87"/>
      <c r="AY513" s="87"/>
      <c r="AZ513" s="87"/>
      <c r="BA513" s="86"/>
      <c r="BB513" s="87"/>
      <c r="BC513" s="87"/>
      <c r="BD513" s="87"/>
      <c r="BE513" s="87"/>
      <c r="BF513" s="87"/>
      <c r="BG513" s="87"/>
      <c r="BH513" s="87"/>
      <c r="BI513" s="87"/>
      <c r="BJ513" s="87"/>
      <c r="BK513" s="87"/>
      <c r="BL513" s="87"/>
      <c r="BM513" s="86"/>
      <c r="BN513" s="87"/>
      <c r="BO513" s="87"/>
      <c r="BP513" s="87"/>
      <c r="BQ513" s="87"/>
      <c r="BR513" s="87"/>
      <c r="BS513" s="87"/>
      <c r="BT513" s="87"/>
      <c r="BU513" s="87"/>
      <c r="BV513" s="87"/>
      <c r="BW513" s="87"/>
      <c r="BX513" s="87"/>
      <c r="BY513" s="87"/>
      <c r="BZ513" s="87"/>
      <c r="CA513" s="87"/>
      <c r="CB513" s="87"/>
      <c r="CC513" s="87"/>
      <c r="CD513" s="86">
        <v>37.723500000000001</v>
      </c>
      <c r="CE513" s="87">
        <f t="shared" si="237"/>
        <v>37.723500000000001</v>
      </c>
      <c r="CF513" s="87">
        <f t="shared" si="237"/>
        <v>37.723500000000001</v>
      </c>
      <c r="CG513" s="87">
        <f t="shared" si="237"/>
        <v>37.723500000000001</v>
      </c>
      <c r="CH513" s="86">
        <v>77.191500000000005</v>
      </c>
      <c r="CI513" s="87">
        <f t="shared" si="240"/>
        <v>77.191500000000005</v>
      </c>
      <c r="CJ513" s="87">
        <f t="shared" si="240"/>
        <v>77.191500000000005</v>
      </c>
      <c r="CK513" s="87">
        <f t="shared" si="240"/>
        <v>77.191500000000005</v>
      </c>
      <c r="CL513" s="87">
        <f t="shared" si="240"/>
        <v>77.191500000000005</v>
      </c>
      <c r="CM513" s="87">
        <f t="shared" si="240"/>
        <v>77.191500000000005</v>
      </c>
      <c r="CN513" s="87">
        <f t="shared" si="240"/>
        <v>77.191500000000005</v>
      </c>
      <c r="CO513" s="87">
        <f t="shared" si="240"/>
        <v>77.191500000000005</v>
      </c>
      <c r="CP513" s="87">
        <f t="shared" si="240"/>
        <v>77.191500000000005</v>
      </c>
      <c r="CQ513" s="87">
        <f t="shared" si="240"/>
        <v>77.191500000000005</v>
      </c>
      <c r="CR513" s="87">
        <f t="shared" si="240"/>
        <v>77.191500000000005</v>
      </c>
      <c r="CS513" s="87">
        <f t="shared" si="240"/>
        <v>77.191500000000005</v>
      </c>
      <c r="CT513" s="87">
        <f t="shared" si="240"/>
        <v>77.191500000000005</v>
      </c>
      <c r="CU513" s="87">
        <f t="shared" si="240"/>
        <v>77.191500000000005</v>
      </c>
      <c r="CV513" s="87">
        <f t="shared" si="240"/>
        <v>77.191500000000005</v>
      </c>
      <c r="CW513" s="87">
        <f t="shared" si="240"/>
        <v>77.191500000000005</v>
      </c>
      <c r="CX513" s="87">
        <f t="shared" si="240"/>
        <v>77.191500000000005</v>
      </c>
      <c r="CY513" s="87">
        <f t="shared" si="240"/>
        <v>77.191500000000005</v>
      </c>
      <c r="CZ513" s="87">
        <f t="shared" si="240"/>
        <v>77.191500000000005</v>
      </c>
      <c r="DA513" s="87">
        <f t="shared" si="240"/>
        <v>77.191500000000005</v>
      </c>
      <c r="DB513" s="87">
        <f t="shared" si="240"/>
        <v>77.191500000000005</v>
      </c>
      <c r="DC513" s="87">
        <f t="shared" si="240"/>
        <v>77.191500000000005</v>
      </c>
      <c r="DD513" s="87">
        <f t="shared" si="240"/>
        <v>77.191500000000005</v>
      </c>
      <c r="DE513" s="87">
        <f t="shared" si="240"/>
        <v>77.191500000000005</v>
      </c>
      <c r="DF513" s="87">
        <f t="shared" si="240"/>
        <v>77.191500000000005</v>
      </c>
      <c r="DG513" s="87">
        <f t="shared" si="240"/>
        <v>77.191500000000005</v>
      </c>
      <c r="DH513" s="87">
        <f t="shared" si="240"/>
        <v>77.191500000000005</v>
      </c>
      <c r="DI513" s="87">
        <f t="shared" si="240"/>
        <v>77.191500000000005</v>
      </c>
      <c r="DJ513" s="87">
        <f t="shared" si="240"/>
        <v>77.191500000000005</v>
      </c>
      <c r="DK513" s="87">
        <f t="shared" si="240"/>
        <v>77.191500000000005</v>
      </c>
      <c r="DL513" s="87">
        <f t="shared" si="240"/>
        <v>77.191500000000005</v>
      </c>
      <c r="DM513" s="87">
        <f t="shared" si="240"/>
        <v>77.191500000000005</v>
      </c>
      <c r="DN513" s="87">
        <f t="shared" si="240"/>
        <v>77.191500000000005</v>
      </c>
      <c r="DO513" s="87">
        <f t="shared" si="239"/>
        <v>77.191500000000005</v>
      </c>
      <c r="DP513" s="87">
        <f t="shared" si="239"/>
        <v>77.191500000000005</v>
      </c>
      <c r="DQ513" s="87">
        <f t="shared" si="239"/>
        <v>77.191500000000005</v>
      </c>
      <c r="DR513" s="87">
        <f t="shared" si="239"/>
        <v>77.191500000000005</v>
      </c>
      <c r="DS513" s="87">
        <f t="shared" si="239"/>
        <v>77.191500000000005</v>
      </c>
      <c r="DT513" s="87">
        <f t="shared" si="239"/>
        <v>77.191500000000005</v>
      </c>
      <c r="DU513" s="87">
        <f t="shared" si="239"/>
        <v>77.191500000000005</v>
      </c>
      <c r="DV513" s="87">
        <f t="shared" si="239"/>
        <v>77.191500000000005</v>
      </c>
      <c r="DW513" s="87">
        <f t="shared" si="239"/>
        <v>77.191500000000005</v>
      </c>
      <c r="DX513" s="87">
        <f t="shared" si="239"/>
        <v>77.191500000000005</v>
      </c>
      <c r="DY513" s="87">
        <f t="shared" si="239"/>
        <v>77.191500000000005</v>
      </c>
      <c r="DZ513" s="87">
        <f t="shared" si="239"/>
        <v>77.191500000000005</v>
      </c>
      <c r="EA513" s="87">
        <f t="shared" si="239"/>
        <v>77.191500000000005</v>
      </c>
      <c r="EB513" s="87">
        <f t="shared" si="239"/>
        <v>77.191500000000005</v>
      </c>
      <c r="EC513" s="87">
        <f t="shared" si="239"/>
        <v>77.191500000000005</v>
      </c>
      <c r="ED513" s="87">
        <f t="shared" si="239"/>
        <v>77.191500000000005</v>
      </c>
      <c r="EE513" s="87">
        <f t="shared" si="239"/>
        <v>77.191500000000005</v>
      </c>
      <c r="EF513" s="87">
        <f t="shared" si="239"/>
        <v>77.191500000000005</v>
      </c>
      <c r="EG513" s="87">
        <f t="shared" si="239"/>
        <v>77.191500000000005</v>
      </c>
      <c r="EH513" s="87">
        <f t="shared" si="239"/>
        <v>77.191500000000005</v>
      </c>
      <c r="EI513" s="87">
        <f t="shared" si="239"/>
        <v>77.191500000000005</v>
      </c>
      <c r="EJ513" s="87">
        <f t="shared" si="239"/>
        <v>77.191500000000005</v>
      </c>
      <c r="EK513" s="87">
        <f t="shared" si="239"/>
        <v>77.191500000000005</v>
      </c>
      <c r="EL513" s="87">
        <f t="shared" si="239"/>
        <v>77.191500000000005</v>
      </c>
      <c r="EM513" s="87">
        <f t="shared" si="239"/>
        <v>77.191500000000005</v>
      </c>
      <c r="EN513" s="87">
        <f t="shared" si="239"/>
        <v>77.191500000000005</v>
      </c>
      <c r="EO513" s="87">
        <f t="shared" si="239"/>
        <v>77.191500000000005</v>
      </c>
      <c r="EP513" s="87">
        <f t="shared" si="239"/>
        <v>77.191500000000005</v>
      </c>
      <c r="EQ513" s="87">
        <f t="shared" si="239"/>
        <v>77.191500000000005</v>
      </c>
      <c r="ER513" s="87">
        <f t="shared" si="239"/>
        <v>77.191500000000005</v>
      </c>
      <c r="ES513" s="87">
        <f t="shared" si="239"/>
        <v>77.191500000000005</v>
      </c>
      <c r="ET513" s="87">
        <f t="shared" si="239"/>
        <v>77.191500000000005</v>
      </c>
      <c r="EU513" s="87">
        <f t="shared" si="239"/>
        <v>77.191500000000005</v>
      </c>
      <c r="EV513" s="87">
        <f t="shared" si="239"/>
        <v>77.191500000000005</v>
      </c>
      <c r="EW513" s="87">
        <f t="shared" si="239"/>
        <v>77.191500000000005</v>
      </c>
    </row>
    <row r="514" spans="1:153" x14ac:dyDescent="0.2">
      <c r="A514" s="50"/>
      <c r="AR514" s="85" t="s">
        <v>729</v>
      </c>
      <c r="AS514" s="86"/>
      <c r="AT514" s="87"/>
      <c r="AU514" s="87"/>
      <c r="AV514" s="87"/>
      <c r="AW514" s="87"/>
      <c r="AX514" s="87"/>
      <c r="AY514" s="87"/>
      <c r="AZ514" s="87"/>
      <c r="BA514" s="86"/>
      <c r="BB514" s="87"/>
      <c r="BC514" s="87"/>
      <c r="BD514" s="87"/>
      <c r="BE514" s="87"/>
      <c r="BF514" s="87"/>
      <c r="BG514" s="87"/>
      <c r="BH514" s="87"/>
      <c r="BI514" s="87"/>
      <c r="BJ514" s="87"/>
      <c r="BK514" s="87"/>
      <c r="BL514" s="87"/>
      <c r="BM514" s="86"/>
      <c r="BN514" s="87"/>
      <c r="BO514" s="87"/>
      <c r="BP514" s="87"/>
      <c r="BQ514" s="87"/>
      <c r="BR514" s="87"/>
      <c r="BS514" s="87"/>
      <c r="BT514" s="87"/>
      <c r="BU514" s="87"/>
      <c r="BV514" s="87"/>
      <c r="BW514" s="87"/>
      <c r="BX514" s="87"/>
      <c r="BY514" s="87"/>
      <c r="BZ514" s="87"/>
      <c r="CA514" s="87"/>
      <c r="CB514" s="87"/>
      <c r="CC514" s="87"/>
      <c r="CD514" s="86">
        <v>44.372999999999998</v>
      </c>
      <c r="CE514" s="87">
        <f t="shared" si="237"/>
        <v>44.372999999999998</v>
      </c>
      <c r="CF514" s="87">
        <f t="shared" si="237"/>
        <v>44.372999999999998</v>
      </c>
      <c r="CG514" s="87">
        <f t="shared" si="237"/>
        <v>44.372999999999998</v>
      </c>
      <c r="CH514" s="86">
        <v>80.194500000000005</v>
      </c>
      <c r="CI514" s="87">
        <f t="shared" si="240"/>
        <v>80.194500000000005</v>
      </c>
      <c r="CJ514" s="87">
        <f t="shared" si="240"/>
        <v>80.194500000000005</v>
      </c>
      <c r="CK514" s="87">
        <f t="shared" si="240"/>
        <v>80.194500000000005</v>
      </c>
      <c r="CL514" s="87">
        <f t="shared" si="240"/>
        <v>80.194500000000005</v>
      </c>
      <c r="CM514" s="87">
        <f t="shared" si="240"/>
        <v>80.194500000000005</v>
      </c>
      <c r="CN514" s="87">
        <f t="shared" si="240"/>
        <v>80.194500000000005</v>
      </c>
      <c r="CO514" s="87">
        <f t="shared" si="240"/>
        <v>80.194500000000005</v>
      </c>
      <c r="CP514" s="87">
        <f t="shared" si="240"/>
        <v>80.194500000000005</v>
      </c>
      <c r="CQ514" s="87">
        <f t="shared" si="240"/>
        <v>80.194500000000005</v>
      </c>
      <c r="CR514" s="87">
        <f t="shared" si="240"/>
        <v>80.194500000000005</v>
      </c>
      <c r="CS514" s="87">
        <f t="shared" si="240"/>
        <v>80.194500000000005</v>
      </c>
      <c r="CT514" s="87">
        <f t="shared" si="240"/>
        <v>80.194500000000005</v>
      </c>
      <c r="CU514" s="87">
        <f t="shared" si="240"/>
        <v>80.194500000000005</v>
      </c>
      <c r="CV514" s="87">
        <f t="shared" si="240"/>
        <v>80.194500000000005</v>
      </c>
      <c r="CW514" s="87">
        <f t="shared" si="240"/>
        <v>80.194500000000005</v>
      </c>
      <c r="CX514" s="87">
        <f t="shared" si="240"/>
        <v>80.194500000000005</v>
      </c>
      <c r="CY514" s="87">
        <f t="shared" si="240"/>
        <v>80.194500000000005</v>
      </c>
      <c r="CZ514" s="87">
        <f t="shared" si="240"/>
        <v>80.194500000000005</v>
      </c>
      <c r="DA514" s="87">
        <f t="shared" si="240"/>
        <v>80.194500000000005</v>
      </c>
      <c r="DB514" s="87">
        <f t="shared" si="240"/>
        <v>80.194500000000005</v>
      </c>
      <c r="DC514" s="87">
        <f t="shared" si="240"/>
        <v>80.194500000000005</v>
      </c>
      <c r="DD514" s="87">
        <f t="shared" si="240"/>
        <v>80.194500000000005</v>
      </c>
      <c r="DE514" s="87">
        <f t="shared" si="240"/>
        <v>80.194500000000005</v>
      </c>
      <c r="DF514" s="87">
        <f t="shared" si="240"/>
        <v>80.194500000000005</v>
      </c>
      <c r="DG514" s="87">
        <f t="shared" si="240"/>
        <v>80.194500000000005</v>
      </c>
      <c r="DH514" s="87">
        <f t="shared" si="240"/>
        <v>80.194500000000005</v>
      </c>
      <c r="DI514" s="87">
        <f t="shared" si="240"/>
        <v>80.194500000000005</v>
      </c>
      <c r="DJ514" s="87">
        <f t="shared" si="240"/>
        <v>80.194500000000005</v>
      </c>
      <c r="DK514" s="87">
        <f t="shared" si="240"/>
        <v>80.194500000000005</v>
      </c>
      <c r="DL514" s="87">
        <f t="shared" si="240"/>
        <v>80.194500000000005</v>
      </c>
      <c r="DM514" s="87">
        <f t="shared" si="240"/>
        <v>80.194500000000005</v>
      </c>
      <c r="DN514" s="87">
        <f t="shared" si="240"/>
        <v>80.194500000000005</v>
      </c>
      <c r="DO514" s="87">
        <f t="shared" si="239"/>
        <v>80.194500000000005</v>
      </c>
      <c r="DP514" s="87">
        <f t="shared" si="239"/>
        <v>80.194500000000005</v>
      </c>
      <c r="DQ514" s="87">
        <f t="shared" si="239"/>
        <v>80.194500000000005</v>
      </c>
      <c r="DR514" s="87">
        <f t="shared" si="239"/>
        <v>80.194500000000005</v>
      </c>
      <c r="DS514" s="87">
        <f t="shared" si="239"/>
        <v>80.194500000000005</v>
      </c>
      <c r="DT514" s="87">
        <f t="shared" si="239"/>
        <v>80.194500000000005</v>
      </c>
      <c r="DU514" s="87">
        <f t="shared" si="239"/>
        <v>80.194500000000005</v>
      </c>
      <c r="DV514" s="87">
        <f t="shared" si="239"/>
        <v>80.194500000000005</v>
      </c>
      <c r="DW514" s="87">
        <f t="shared" si="239"/>
        <v>80.194500000000005</v>
      </c>
      <c r="DX514" s="87">
        <f t="shared" si="239"/>
        <v>80.194500000000005</v>
      </c>
      <c r="DY514" s="87">
        <f t="shared" si="239"/>
        <v>80.194500000000005</v>
      </c>
      <c r="DZ514" s="87">
        <f t="shared" si="239"/>
        <v>80.194500000000005</v>
      </c>
      <c r="EA514" s="87">
        <f t="shared" si="239"/>
        <v>80.194500000000005</v>
      </c>
      <c r="EB514" s="87">
        <f t="shared" si="239"/>
        <v>80.194500000000005</v>
      </c>
      <c r="EC514" s="87">
        <f t="shared" si="239"/>
        <v>80.194500000000005</v>
      </c>
      <c r="ED514" s="87">
        <f t="shared" si="239"/>
        <v>80.194500000000005</v>
      </c>
      <c r="EE514" s="87">
        <f t="shared" si="239"/>
        <v>80.194500000000005</v>
      </c>
      <c r="EF514" s="87">
        <f t="shared" si="239"/>
        <v>80.194500000000005</v>
      </c>
      <c r="EG514" s="87">
        <f t="shared" si="239"/>
        <v>80.194500000000005</v>
      </c>
      <c r="EH514" s="87">
        <f t="shared" si="239"/>
        <v>80.194500000000005</v>
      </c>
      <c r="EI514" s="87">
        <f t="shared" si="239"/>
        <v>80.194500000000005</v>
      </c>
      <c r="EJ514" s="87">
        <f t="shared" si="239"/>
        <v>80.194500000000005</v>
      </c>
      <c r="EK514" s="87">
        <f t="shared" si="239"/>
        <v>80.194500000000005</v>
      </c>
      <c r="EL514" s="87">
        <f t="shared" si="239"/>
        <v>80.194500000000005</v>
      </c>
      <c r="EM514" s="87">
        <f t="shared" si="239"/>
        <v>80.194500000000005</v>
      </c>
      <c r="EN514" s="87">
        <f t="shared" si="239"/>
        <v>80.194500000000005</v>
      </c>
      <c r="EO514" s="87">
        <f t="shared" si="239"/>
        <v>80.194500000000005</v>
      </c>
      <c r="EP514" s="87">
        <f t="shared" si="239"/>
        <v>80.194500000000005</v>
      </c>
      <c r="EQ514" s="87">
        <f t="shared" si="239"/>
        <v>80.194500000000005</v>
      </c>
      <c r="ER514" s="87">
        <f t="shared" si="239"/>
        <v>80.194500000000005</v>
      </c>
      <c r="ES514" s="87">
        <f t="shared" si="239"/>
        <v>80.194500000000005</v>
      </c>
      <c r="ET514" s="87">
        <f t="shared" si="239"/>
        <v>80.194500000000005</v>
      </c>
      <c r="EU514" s="87">
        <f t="shared" si="239"/>
        <v>80.194500000000005</v>
      </c>
      <c r="EV514" s="87">
        <f t="shared" si="239"/>
        <v>80.194500000000005</v>
      </c>
      <c r="EW514" s="87">
        <f t="shared" si="239"/>
        <v>80.194500000000005</v>
      </c>
    </row>
    <row r="515" spans="1:153" x14ac:dyDescent="0.2">
      <c r="A515" s="50"/>
      <c r="AR515" s="85" t="s">
        <v>730</v>
      </c>
      <c r="AS515" s="86"/>
      <c r="AT515" s="87"/>
      <c r="AU515" s="87"/>
      <c r="AV515" s="87"/>
      <c r="AW515" s="87"/>
      <c r="AX515" s="87"/>
      <c r="AY515" s="87"/>
      <c r="AZ515" s="87"/>
      <c r="BA515" s="86"/>
      <c r="BB515" s="87"/>
      <c r="BC515" s="87"/>
      <c r="BD515" s="87"/>
      <c r="BE515" s="87"/>
      <c r="BF515" s="87"/>
      <c r="BG515" s="87"/>
      <c r="BH515" s="87"/>
      <c r="BI515" s="87"/>
      <c r="BJ515" s="87"/>
      <c r="BK515" s="87"/>
      <c r="BL515" s="87"/>
      <c r="BM515" s="86"/>
      <c r="BN515" s="87"/>
      <c r="BO515" s="87"/>
      <c r="BP515" s="87"/>
      <c r="BQ515" s="87"/>
      <c r="BR515" s="87"/>
      <c r="BS515" s="87"/>
      <c r="BT515" s="87"/>
      <c r="BU515" s="87"/>
      <c r="BV515" s="87"/>
      <c r="BW515" s="87"/>
      <c r="BX515" s="87"/>
      <c r="BY515" s="87"/>
      <c r="BZ515" s="87"/>
      <c r="CA515" s="87"/>
      <c r="CB515" s="87"/>
      <c r="CC515" s="87"/>
      <c r="CD515" s="86">
        <v>40.833750000000002</v>
      </c>
      <c r="CE515" s="87">
        <f t="shared" si="237"/>
        <v>40.833750000000002</v>
      </c>
      <c r="CF515" s="87">
        <f t="shared" si="237"/>
        <v>40.833750000000002</v>
      </c>
      <c r="CG515" s="87">
        <f t="shared" si="237"/>
        <v>40.833750000000002</v>
      </c>
      <c r="CH515" s="86">
        <v>81.588750000000005</v>
      </c>
      <c r="CI515" s="87">
        <f t="shared" si="240"/>
        <v>81.588750000000005</v>
      </c>
      <c r="CJ515" s="87">
        <f t="shared" si="240"/>
        <v>81.588750000000005</v>
      </c>
      <c r="CK515" s="87">
        <f t="shared" si="240"/>
        <v>81.588750000000005</v>
      </c>
      <c r="CL515" s="87">
        <f t="shared" si="240"/>
        <v>81.588750000000005</v>
      </c>
      <c r="CM515" s="87">
        <f t="shared" si="240"/>
        <v>81.588750000000005</v>
      </c>
      <c r="CN515" s="87">
        <f t="shared" si="240"/>
        <v>81.588750000000005</v>
      </c>
      <c r="CO515" s="87">
        <f t="shared" si="240"/>
        <v>81.588750000000005</v>
      </c>
      <c r="CP515" s="87">
        <f t="shared" si="240"/>
        <v>81.588750000000005</v>
      </c>
      <c r="CQ515" s="87">
        <f t="shared" si="240"/>
        <v>81.588750000000005</v>
      </c>
      <c r="CR515" s="87">
        <f t="shared" si="240"/>
        <v>81.588750000000005</v>
      </c>
      <c r="CS515" s="87">
        <f t="shared" si="240"/>
        <v>81.588750000000005</v>
      </c>
      <c r="CT515" s="87">
        <f t="shared" si="240"/>
        <v>81.588750000000005</v>
      </c>
      <c r="CU515" s="87">
        <f t="shared" si="240"/>
        <v>81.588750000000005</v>
      </c>
      <c r="CV515" s="87">
        <f t="shared" si="240"/>
        <v>81.588750000000005</v>
      </c>
      <c r="CW515" s="87">
        <f t="shared" si="240"/>
        <v>81.588750000000005</v>
      </c>
      <c r="CX515" s="87">
        <f t="shared" si="240"/>
        <v>81.588750000000005</v>
      </c>
      <c r="CY515" s="87">
        <f t="shared" si="240"/>
        <v>81.588750000000005</v>
      </c>
      <c r="CZ515" s="87">
        <f t="shared" si="240"/>
        <v>81.588750000000005</v>
      </c>
      <c r="DA515" s="87">
        <f t="shared" si="240"/>
        <v>81.588750000000005</v>
      </c>
      <c r="DB515" s="87">
        <f t="shared" si="240"/>
        <v>81.588750000000005</v>
      </c>
      <c r="DC515" s="87">
        <f t="shared" si="240"/>
        <v>81.588750000000005</v>
      </c>
      <c r="DD515" s="87">
        <f t="shared" si="240"/>
        <v>81.588750000000005</v>
      </c>
      <c r="DE515" s="87">
        <f t="shared" si="240"/>
        <v>81.588750000000005</v>
      </c>
      <c r="DF515" s="87">
        <f t="shared" si="240"/>
        <v>81.588750000000005</v>
      </c>
      <c r="DG515" s="87">
        <f t="shared" si="240"/>
        <v>81.588750000000005</v>
      </c>
      <c r="DH515" s="87">
        <f t="shared" si="240"/>
        <v>81.588750000000005</v>
      </c>
      <c r="DI515" s="87">
        <f t="shared" si="240"/>
        <v>81.588750000000005</v>
      </c>
      <c r="DJ515" s="87">
        <f t="shared" si="240"/>
        <v>81.588750000000005</v>
      </c>
      <c r="DK515" s="87">
        <f t="shared" si="240"/>
        <v>81.588750000000005</v>
      </c>
      <c r="DL515" s="87">
        <f t="shared" si="240"/>
        <v>81.588750000000005</v>
      </c>
      <c r="DM515" s="87">
        <f t="shared" si="240"/>
        <v>81.588750000000005</v>
      </c>
      <c r="DN515" s="87">
        <f t="shared" si="240"/>
        <v>81.588750000000005</v>
      </c>
      <c r="DO515" s="87">
        <f t="shared" si="239"/>
        <v>81.588750000000005</v>
      </c>
      <c r="DP515" s="87">
        <f t="shared" si="239"/>
        <v>81.588750000000005</v>
      </c>
      <c r="DQ515" s="87">
        <f t="shared" si="239"/>
        <v>81.588750000000005</v>
      </c>
      <c r="DR515" s="87">
        <f t="shared" si="239"/>
        <v>81.588750000000005</v>
      </c>
      <c r="DS515" s="87">
        <f t="shared" si="239"/>
        <v>81.588750000000005</v>
      </c>
      <c r="DT515" s="87">
        <f t="shared" si="239"/>
        <v>81.588750000000005</v>
      </c>
      <c r="DU515" s="87">
        <f t="shared" si="239"/>
        <v>81.588750000000005</v>
      </c>
      <c r="DV515" s="87">
        <f t="shared" si="239"/>
        <v>81.588750000000005</v>
      </c>
      <c r="DW515" s="87">
        <f t="shared" si="239"/>
        <v>81.588750000000005</v>
      </c>
      <c r="DX515" s="87">
        <f t="shared" si="239"/>
        <v>81.588750000000005</v>
      </c>
      <c r="DY515" s="87">
        <f t="shared" si="239"/>
        <v>81.588750000000005</v>
      </c>
      <c r="DZ515" s="87">
        <f t="shared" si="239"/>
        <v>81.588750000000005</v>
      </c>
      <c r="EA515" s="87">
        <f t="shared" si="239"/>
        <v>81.588750000000005</v>
      </c>
      <c r="EB515" s="87">
        <f t="shared" si="239"/>
        <v>81.588750000000005</v>
      </c>
      <c r="EC515" s="87">
        <f t="shared" si="239"/>
        <v>81.588750000000005</v>
      </c>
      <c r="ED515" s="87">
        <f t="shared" si="239"/>
        <v>81.588750000000005</v>
      </c>
      <c r="EE515" s="87">
        <f t="shared" si="239"/>
        <v>81.588750000000005</v>
      </c>
      <c r="EF515" s="87">
        <f t="shared" si="239"/>
        <v>81.588750000000005</v>
      </c>
      <c r="EG515" s="87">
        <f t="shared" si="239"/>
        <v>81.588750000000005</v>
      </c>
      <c r="EH515" s="87">
        <f t="shared" si="239"/>
        <v>81.588750000000005</v>
      </c>
      <c r="EI515" s="87">
        <f t="shared" si="239"/>
        <v>81.588750000000005</v>
      </c>
      <c r="EJ515" s="87">
        <f t="shared" si="239"/>
        <v>81.588750000000005</v>
      </c>
      <c r="EK515" s="87">
        <f t="shared" si="239"/>
        <v>81.588750000000005</v>
      </c>
      <c r="EL515" s="87">
        <f t="shared" si="239"/>
        <v>81.588750000000005</v>
      </c>
      <c r="EM515" s="87">
        <f t="shared" si="239"/>
        <v>81.588750000000005</v>
      </c>
      <c r="EN515" s="87">
        <f t="shared" si="239"/>
        <v>81.588750000000005</v>
      </c>
      <c r="EO515" s="87">
        <f t="shared" si="239"/>
        <v>81.588750000000005</v>
      </c>
      <c r="EP515" s="87">
        <f t="shared" si="239"/>
        <v>81.588750000000005</v>
      </c>
      <c r="EQ515" s="87">
        <f t="shared" si="239"/>
        <v>81.588750000000005</v>
      </c>
      <c r="ER515" s="87">
        <f t="shared" si="239"/>
        <v>81.588750000000005</v>
      </c>
      <c r="ES515" s="87">
        <f t="shared" si="239"/>
        <v>81.588750000000005</v>
      </c>
      <c r="ET515" s="87">
        <f t="shared" si="239"/>
        <v>81.588750000000005</v>
      </c>
      <c r="EU515" s="87">
        <f t="shared" si="239"/>
        <v>81.588750000000005</v>
      </c>
      <c r="EV515" s="87">
        <f t="shared" si="239"/>
        <v>81.588750000000005</v>
      </c>
      <c r="EW515" s="87">
        <f t="shared" si="239"/>
        <v>81.588750000000005</v>
      </c>
    </row>
    <row r="516" spans="1:153" x14ac:dyDescent="0.2">
      <c r="A516" s="50"/>
      <c r="AR516" s="85" t="s">
        <v>731</v>
      </c>
      <c r="AS516" s="86"/>
      <c r="AT516" s="87"/>
      <c r="AU516" s="87"/>
      <c r="AV516" s="87"/>
      <c r="AW516" s="87"/>
      <c r="AX516" s="87"/>
      <c r="AY516" s="87"/>
      <c r="AZ516" s="87"/>
      <c r="BA516" s="86"/>
      <c r="BB516" s="87"/>
      <c r="BC516" s="87"/>
      <c r="BD516" s="87"/>
      <c r="BE516" s="87"/>
      <c r="BF516" s="87"/>
      <c r="BG516" s="87"/>
      <c r="BH516" s="87"/>
      <c r="BI516" s="87"/>
      <c r="BJ516" s="87"/>
      <c r="BK516" s="87"/>
      <c r="BL516" s="87"/>
      <c r="BM516" s="86"/>
      <c r="BN516" s="87"/>
      <c r="BO516" s="87"/>
      <c r="BP516" s="87"/>
      <c r="BQ516" s="87"/>
      <c r="BR516" s="87"/>
      <c r="BS516" s="87"/>
      <c r="BT516" s="87"/>
      <c r="BU516" s="87"/>
      <c r="BV516" s="87"/>
      <c r="BW516" s="87"/>
      <c r="BX516" s="87"/>
      <c r="BY516" s="87"/>
      <c r="BZ516" s="87"/>
      <c r="CA516" s="87"/>
      <c r="CB516" s="87"/>
      <c r="CC516" s="87"/>
      <c r="CD516" s="86">
        <v>37.08</v>
      </c>
      <c r="CE516" s="87">
        <f t="shared" si="237"/>
        <v>37.08</v>
      </c>
      <c r="CF516" s="87">
        <f t="shared" si="237"/>
        <v>37.08</v>
      </c>
      <c r="CG516" s="87">
        <f t="shared" si="237"/>
        <v>37.08</v>
      </c>
      <c r="CH516" s="86">
        <v>78.156750000000002</v>
      </c>
      <c r="CI516" s="87">
        <f t="shared" si="240"/>
        <v>78.156750000000002</v>
      </c>
      <c r="CJ516" s="87">
        <f t="shared" si="240"/>
        <v>78.156750000000002</v>
      </c>
      <c r="CK516" s="87">
        <f t="shared" si="240"/>
        <v>78.156750000000002</v>
      </c>
      <c r="CL516" s="87">
        <f t="shared" si="240"/>
        <v>78.156750000000002</v>
      </c>
      <c r="CM516" s="87">
        <f t="shared" si="240"/>
        <v>78.156750000000002</v>
      </c>
      <c r="CN516" s="87">
        <f t="shared" si="240"/>
        <v>78.156750000000002</v>
      </c>
      <c r="CO516" s="87">
        <f t="shared" si="240"/>
        <v>78.156750000000002</v>
      </c>
      <c r="CP516" s="87">
        <f t="shared" si="240"/>
        <v>78.156750000000002</v>
      </c>
      <c r="CQ516" s="87">
        <f t="shared" si="240"/>
        <v>78.156750000000002</v>
      </c>
      <c r="CR516" s="87">
        <f t="shared" si="240"/>
        <v>78.156750000000002</v>
      </c>
      <c r="CS516" s="87">
        <f t="shared" si="240"/>
        <v>78.156750000000002</v>
      </c>
      <c r="CT516" s="87">
        <f t="shared" si="240"/>
        <v>78.156750000000002</v>
      </c>
      <c r="CU516" s="87">
        <f t="shared" si="240"/>
        <v>78.156750000000002</v>
      </c>
      <c r="CV516" s="87">
        <f t="shared" si="240"/>
        <v>78.156750000000002</v>
      </c>
      <c r="CW516" s="87">
        <f t="shared" si="240"/>
        <v>78.156750000000002</v>
      </c>
      <c r="CX516" s="87">
        <f t="shared" si="240"/>
        <v>78.156750000000002</v>
      </c>
      <c r="CY516" s="87">
        <f t="shared" si="240"/>
        <v>78.156750000000002</v>
      </c>
      <c r="CZ516" s="87">
        <f t="shared" si="240"/>
        <v>78.156750000000002</v>
      </c>
      <c r="DA516" s="87">
        <f t="shared" si="240"/>
        <v>78.156750000000002</v>
      </c>
      <c r="DB516" s="87">
        <f t="shared" si="240"/>
        <v>78.156750000000002</v>
      </c>
      <c r="DC516" s="87">
        <f t="shared" si="240"/>
        <v>78.156750000000002</v>
      </c>
      <c r="DD516" s="87">
        <f t="shared" si="240"/>
        <v>78.156750000000002</v>
      </c>
      <c r="DE516" s="87">
        <f t="shared" si="240"/>
        <v>78.156750000000002</v>
      </c>
      <c r="DF516" s="87">
        <f t="shared" si="240"/>
        <v>78.156750000000002</v>
      </c>
      <c r="DG516" s="87">
        <f t="shared" si="240"/>
        <v>78.156750000000002</v>
      </c>
      <c r="DH516" s="87">
        <f t="shared" si="240"/>
        <v>78.156750000000002</v>
      </c>
      <c r="DI516" s="87">
        <f t="shared" si="240"/>
        <v>78.156750000000002</v>
      </c>
      <c r="DJ516" s="87">
        <f t="shared" si="240"/>
        <v>78.156750000000002</v>
      </c>
      <c r="DK516" s="87">
        <f t="shared" si="240"/>
        <v>78.156750000000002</v>
      </c>
      <c r="DL516" s="87">
        <f t="shared" si="240"/>
        <v>78.156750000000002</v>
      </c>
      <c r="DM516" s="87">
        <f t="shared" si="240"/>
        <v>78.156750000000002</v>
      </c>
      <c r="DN516" s="87">
        <f t="shared" si="240"/>
        <v>78.156750000000002</v>
      </c>
      <c r="DO516" s="87">
        <f t="shared" si="239"/>
        <v>78.156750000000002</v>
      </c>
      <c r="DP516" s="87">
        <f t="shared" si="239"/>
        <v>78.156750000000002</v>
      </c>
      <c r="DQ516" s="87">
        <f t="shared" si="239"/>
        <v>78.156750000000002</v>
      </c>
      <c r="DR516" s="87">
        <f t="shared" si="239"/>
        <v>78.156750000000002</v>
      </c>
      <c r="DS516" s="87">
        <f t="shared" si="239"/>
        <v>78.156750000000002</v>
      </c>
      <c r="DT516" s="87">
        <f t="shared" si="239"/>
        <v>78.156750000000002</v>
      </c>
      <c r="DU516" s="87">
        <f t="shared" si="239"/>
        <v>78.156750000000002</v>
      </c>
      <c r="DV516" s="87">
        <f t="shared" si="239"/>
        <v>78.156750000000002</v>
      </c>
      <c r="DW516" s="87">
        <f t="shared" si="239"/>
        <v>78.156750000000002</v>
      </c>
      <c r="DX516" s="87">
        <f t="shared" si="239"/>
        <v>78.156750000000002</v>
      </c>
      <c r="DY516" s="87">
        <f t="shared" si="239"/>
        <v>78.156750000000002</v>
      </c>
      <c r="DZ516" s="87">
        <f t="shared" si="239"/>
        <v>78.156750000000002</v>
      </c>
      <c r="EA516" s="87">
        <f t="shared" si="239"/>
        <v>78.156750000000002</v>
      </c>
      <c r="EB516" s="87">
        <f t="shared" si="239"/>
        <v>78.156750000000002</v>
      </c>
      <c r="EC516" s="87">
        <f t="shared" si="239"/>
        <v>78.156750000000002</v>
      </c>
      <c r="ED516" s="87">
        <f t="shared" si="239"/>
        <v>78.156750000000002</v>
      </c>
      <c r="EE516" s="87">
        <f t="shared" si="239"/>
        <v>78.156750000000002</v>
      </c>
      <c r="EF516" s="87">
        <f t="shared" si="239"/>
        <v>78.156750000000002</v>
      </c>
      <c r="EG516" s="87">
        <f t="shared" si="239"/>
        <v>78.156750000000002</v>
      </c>
      <c r="EH516" s="87">
        <f t="shared" si="239"/>
        <v>78.156750000000002</v>
      </c>
      <c r="EI516" s="87">
        <f t="shared" si="239"/>
        <v>78.156750000000002</v>
      </c>
      <c r="EJ516" s="87">
        <f t="shared" si="239"/>
        <v>78.156750000000002</v>
      </c>
      <c r="EK516" s="87">
        <f t="shared" si="239"/>
        <v>78.156750000000002</v>
      </c>
      <c r="EL516" s="87">
        <f t="shared" si="239"/>
        <v>78.156750000000002</v>
      </c>
      <c r="EM516" s="87">
        <f t="shared" si="239"/>
        <v>78.156750000000002</v>
      </c>
      <c r="EN516" s="87">
        <f t="shared" si="239"/>
        <v>78.156750000000002</v>
      </c>
      <c r="EO516" s="87">
        <f t="shared" si="239"/>
        <v>78.156750000000002</v>
      </c>
      <c r="EP516" s="87">
        <f t="shared" si="239"/>
        <v>78.156750000000002</v>
      </c>
      <c r="EQ516" s="87">
        <f t="shared" si="239"/>
        <v>78.156750000000002</v>
      </c>
      <c r="ER516" s="87">
        <f t="shared" si="239"/>
        <v>78.156750000000002</v>
      </c>
      <c r="ES516" s="87">
        <f t="shared" si="239"/>
        <v>78.156750000000002</v>
      </c>
      <c r="ET516" s="87">
        <f t="shared" si="239"/>
        <v>78.156750000000002</v>
      </c>
      <c r="EU516" s="87">
        <f t="shared" si="239"/>
        <v>78.156750000000002</v>
      </c>
      <c r="EV516" s="87">
        <f t="shared" si="239"/>
        <v>78.156750000000002</v>
      </c>
      <c r="EW516" s="87">
        <f t="shared" si="239"/>
        <v>78.156750000000002</v>
      </c>
    </row>
    <row r="517" spans="1:153" x14ac:dyDescent="0.2">
      <c r="A517" s="50"/>
      <c r="AR517" s="85" t="s">
        <v>732</v>
      </c>
      <c r="AS517" s="86"/>
      <c r="AT517" s="87"/>
      <c r="AU517" s="87"/>
      <c r="AV517" s="87"/>
      <c r="AW517" s="87"/>
      <c r="AX517" s="87"/>
      <c r="AY517" s="87"/>
      <c r="AZ517" s="87"/>
      <c r="BA517" s="86"/>
      <c r="BB517" s="87"/>
      <c r="BC517" s="87"/>
      <c r="BD517" s="87"/>
      <c r="BE517" s="87"/>
      <c r="BF517" s="87"/>
      <c r="BG517" s="87"/>
      <c r="BH517" s="87"/>
      <c r="BI517" s="87"/>
      <c r="BJ517" s="87"/>
      <c r="BK517" s="87"/>
      <c r="BL517" s="87"/>
      <c r="BM517" s="86"/>
      <c r="BN517" s="87"/>
      <c r="BO517" s="87"/>
      <c r="BP517" s="87"/>
      <c r="BQ517" s="87"/>
      <c r="BR517" s="87"/>
      <c r="BS517" s="87"/>
      <c r="BT517" s="87"/>
      <c r="BU517" s="87"/>
      <c r="BV517" s="87"/>
      <c r="BW517" s="87"/>
      <c r="BX517" s="87"/>
      <c r="BY517" s="87"/>
      <c r="BZ517" s="87"/>
      <c r="CA517" s="87"/>
      <c r="CB517" s="87"/>
      <c r="CC517" s="87"/>
      <c r="CD517" s="86">
        <v>40.190249999999999</v>
      </c>
      <c r="CE517" s="87">
        <f t="shared" si="237"/>
        <v>40.190249999999999</v>
      </c>
      <c r="CF517" s="87">
        <f t="shared" si="237"/>
        <v>40.190249999999999</v>
      </c>
      <c r="CG517" s="87">
        <f t="shared" si="237"/>
        <v>40.190249999999999</v>
      </c>
      <c r="CH517" s="86">
        <v>81.803250000000006</v>
      </c>
      <c r="CI517" s="87">
        <f t="shared" si="240"/>
        <v>81.803250000000006</v>
      </c>
      <c r="CJ517" s="87">
        <f t="shared" si="240"/>
        <v>81.803250000000006</v>
      </c>
      <c r="CK517" s="87">
        <f t="shared" si="240"/>
        <v>81.803250000000006</v>
      </c>
      <c r="CL517" s="87">
        <f t="shared" si="240"/>
        <v>81.803250000000006</v>
      </c>
      <c r="CM517" s="87">
        <f t="shared" si="240"/>
        <v>81.803250000000006</v>
      </c>
      <c r="CN517" s="87">
        <f t="shared" si="240"/>
        <v>81.803250000000006</v>
      </c>
      <c r="CO517" s="87">
        <f t="shared" si="240"/>
        <v>81.803250000000006</v>
      </c>
      <c r="CP517" s="87">
        <f t="shared" si="240"/>
        <v>81.803250000000006</v>
      </c>
      <c r="CQ517" s="87">
        <f t="shared" si="240"/>
        <v>81.803250000000006</v>
      </c>
      <c r="CR517" s="87">
        <f t="shared" si="240"/>
        <v>81.803250000000006</v>
      </c>
      <c r="CS517" s="87">
        <f t="shared" si="240"/>
        <v>81.803250000000006</v>
      </c>
      <c r="CT517" s="87">
        <f t="shared" si="240"/>
        <v>81.803250000000006</v>
      </c>
      <c r="CU517" s="87">
        <f t="shared" si="240"/>
        <v>81.803250000000006</v>
      </c>
      <c r="CV517" s="87">
        <f t="shared" si="240"/>
        <v>81.803250000000006</v>
      </c>
      <c r="CW517" s="87">
        <f t="shared" si="240"/>
        <v>81.803250000000006</v>
      </c>
      <c r="CX517" s="87">
        <f t="shared" si="240"/>
        <v>81.803250000000006</v>
      </c>
      <c r="CY517" s="87">
        <f t="shared" si="240"/>
        <v>81.803250000000006</v>
      </c>
      <c r="CZ517" s="87">
        <f t="shared" si="240"/>
        <v>81.803250000000006</v>
      </c>
      <c r="DA517" s="87">
        <f t="shared" si="240"/>
        <v>81.803250000000006</v>
      </c>
      <c r="DB517" s="87">
        <f t="shared" si="240"/>
        <v>81.803250000000006</v>
      </c>
      <c r="DC517" s="87">
        <f t="shared" si="240"/>
        <v>81.803250000000006</v>
      </c>
      <c r="DD517" s="87">
        <f t="shared" si="240"/>
        <v>81.803250000000006</v>
      </c>
      <c r="DE517" s="87">
        <f t="shared" si="240"/>
        <v>81.803250000000006</v>
      </c>
      <c r="DF517" s="87">
        <f t="shared" si="240"/>
        <v>81.803250000000006</v>
      </c>
      <c r="DG517" s="87">
        <f t="shared" si="240"/>
        <v>81.803250000000006</v>
      </c>
      <c r="DH517" s="87">
        <f t="shared" si="240"/>
        <v>81.803250000000006</v>
      </c>
      <c r="DI517" s="87">
        <f t="shared" si="240"/>
        <v>81.803250000000006</v>
      </c>
      <c r="DJ517" s="87">
        <f t="shared" si="240"/>
        <v>81.803250000000006</v>
      </c>
      <c r="DK517" s="87">
        <f t="shared" si="240"/>
        <v>81.803250000000006</v>
      </c>
      <c r="DL517" s="87">
        <f t="shared" si="240"/>
        <v>81.803250000000006</v>
      </c>
      <c r="DM517" s="87">
        <f t="shared" si="240"/>
        <v>81.803250000000006</v>
      </c>
      <c r="DN517" s="87">
        <f t="shared" si="240"/>
        <v>81.803250000000006</v>
      </c>
      <c r="DO517" s="87">
        <f t="shared" si="239"/>
        <v>81.803250000000006</v>
      </c>
      <c r="DP517" s="87">
        <f t="shared" si="239"/>
        <v>81.803250000000006</v>
      </c>
      <c r="DQ517" s="87">
        <f t="shared" si="239"/>
        <v>81.803250000000006</v>
      </c>
      <c r="DR517" s="87">
        <f t="shared" si="239"/>
        <v>81.803250000000006</v>
      </c>
      <c r="DS517" s="87">
        <f t="shared" si="239"/>
        <v>81.803250000000006</v>
      </c>
      <c r="DT517" s="87">
        <f t="shared" si="239"/>
        <v>81.803250000000006</v>
      </c>
      <c r="DU517" s="87">
        <f t="shared" si="239"/>
        <v>81.803250000000006</v>
      </c>
      <c r="DV517" s="87">
        <f t="shared" si="239"/>
        <v>81.803250000000006</v>
      </c>
      <c r="DW517" s="87">
        <f t="shared" si="239"/>
        <v>81.803250000000006</v>
      </c>
      <c r="DX517" s="87">
        <f t="shared" ref="DX517:EW517" si="241">DW517</f>
        <v>81.803250000000006</v>
      </c>
      <c r="DY517" s="87">
        <f t="shared" si="241"/>
        <v>81.803250000000006</v>
      </c>
      <c r="DZ517" s="87">
        <f t="shared" si="241"/>
        <v>81.803250000000006</v>
      </c>
      <c r="EA517" s="87">
        <f t="shared" si="241"/>
        <v>81.803250000000006</v>
      </c>
      <c r="EB517" s="87">
        <f t="shared" si="241"/>
        <v>81.803250000000006</v>
      </c>
      <c r="EC517" s="87">
        <f t="shared" si="241"/>
        <v>81.803250000000006</v>
      </c>
      <c r="ED517" s="87">
        <f t="shared" si="241"/>
        <v>81.803250000000006</v>
      </c>
      <c r="EE517" s="87">
        <f t="shared" si="241"/>
        <v>81.803250000000006</v>
      </c>
      <c r="EF517" s="87">
        <f t="shared" si="241"/>
        <v>81.803250000000006</v>
      </c>
      <c r="EG517" s="87">
        <f t="shared" si="241"/>
        <v>81.803250000000006</v>
      </c>
      <c r="EH517" s="87">
        <f t="shared" si="241"/>
        <v>81.803250000000006</v>
      </c>
      <c r="EI517" s="87">
        <f t="shared" si="241"/>
        <v>81.803250000000006</v>
      </c>
      <c r="EJ517" s="87">
        <f t="shared" si="241"/>
        <v>81.803250000000006</v>
      </c>
      <c r="EK517" s="87">
        <f t="shared" si="241"/>
        <v>81.803250000000006</v>
      </c>
      <c r="EL517" s="87">
        <f t="shared" si="241"/>
        <v>81.803250000000006</v>
      </c>
      <c r="EM517" s="87">
        <f t="shared" si="241"/>
        <v>81.803250000000006</v>
      </c>
      <c r="EN517" s="87">
        <f t="shared" si="241"/>
        <v>81.803250000000006</v>
      </c>
      <c r="EO517" s="87">
        <f t="shared" si="241"/>
        <v>81.803250000000006</v>
      </c>
      <c r="EP517" s="87">
        <f t="shared" si="241"/>
        <v>81.803250000000006</v>
      </c>
      <c r="EQ517" s="87">
        <f t="shared" si="241"/>
        <v>81.803250000000006</v>
      </c>
      <c r="ER517" s="87">
        <f t="shared" si="241"/>
        <v>81.803250000000006</v>
      </c>
      <c r="ES517" s="87">
        <f t="shared" si="241"/>
        <v>81.803250000000006</v>
      </c>
      <c r="ET517" s="87">
        <f t="shared" si="241"/>
        <v>81.803250000000006</v>
      </c>
      <c r="EU517" s="87">
        <f t="shared" si="241"/>
        <v>81.803250000000006</v>
      </c>
      <c r="EV517" s="87">
        <f t="shared" si="241"/>
        <v>81.803250000000006</v>
      </c>
      <c r="EW517" s="87">
        <f t="shared" si="241"/>
        <v>81.803250000000006</v>
      </c>
    </row>
    <row r="518" spans="1:153" x14ac:dyDescent="0.2">
      <c r="A518" s="50"/>
      <c r="AR518" s="85" t="s">
        <v>733</v>
      </c>
      <c r="AS518" s="86"/>
      <c r="AT518" s="87"/>
      <c r="AU518" s="87"/>
      <c r="AV518" s="87"/>
      <c r="AW518" s="87"/>
      <c r="AX518" s="87"/>
      <c r="AY518" s="87"/>
      <c r="AZ518" s="87"/>
      <c r="BA518" s="86"/>
      <c r="BB518" s="87"/>
      <c r="BC518" s="87"/>
      <c r="BD518" s="87"/>
      <c r="BE518" s="87"/>
      <c r="BF518" s="87"/>
      <c r="BG518" s="87"/>
      <c r="BH518" s="87"/>
      <c r="BI518" s="87"/>
      <c r="BJ518" s="87"/>
      <c r="BK518" s="87"/>
      <c r="BL518" s="87"/>
      <c r="BM518" s="86"/>
      <c r="BN518" s="87"/>
      <c r="BO518" s="87"/>
      <c r="BP518" s="87"/>
      <c r="BQ518" s="87"/>
      <c r="BR518" s="87"/>
      <c r="BS518" s="87"/>
      <c r="BT518" s="87"/>
      <c r="BU518" s="87"/>
      <c r="BV518" s="87"/>
      <c r="BW518" s="87"/>
      <c r="BX518" s="87"/>
      <c r="BY518" s="87"/>
      <c r="BZ518" s="87"/>
      <c r="CA518" s="87"/>
      <c r="CB518" s="87"/>
      <c r="CC518" s="87"/>
      <c r="CD518" s="86">
        <v>43.193249999999999</v>
      </c>
      <c r="CE518" s="87">
        <f t="shared" si="237"/>
        <v>43.193249999999999</v>
      </c>
      <c r="CF518" s="87">
        <f t="shared" si="237"/>
        <v>43.193249999999999</v>
      </c>
      <c r="CG518" s="87">
        <f t="shared" si="237"/>
        <v>43.193249999999999</v>
      </c>
      <c r="CH518" s="86">
        <v>84.806250000000006</v>
      </c>
      <c r="CI518" s="87">
        <f t="shared" si="240"/>
        <v>84.806250000000006</v>
      </c>
      <c r="CJ518" s="87">
        <f t="shared" si="240"/>
        <v>84.806250000000006</v>
      </c>
      <c r="CK518" s="87">
        <f t="shared" si="240"/>
        <v>84.806250000000006</v>
      </c>
      <c r="CL518" s="87">
        <f t="shared" si="240"/>
        <v>84.806250000000006</v>
      </c>
      <c r="CM518" s="87">
        <f t="shared" si="240"/>
        <v>84.806250000000006</v>
      </c>
      <c r="CN518" s="87">
        <f t="shared" si="240"/>
        <v>84.806250000000006</v>
      </c>
      <c r="CO518" s="87">
        <f t="shared" si="240"/>
        <v>84.806250000000006</v>
      </c>
      <c r="CP518" s="87">
        <f t="shared" si="240"/>
        <v>84.806250000000006</v>
      </c>
      <c r="CQ518" s="87">
        <f t="shared" si="240"/>
        <v>84.806250000000006</v>
      </c>
      <c r="CR518" s="87">
        <f t="shared" si="240"/>
        <v>84.806250000000006</v>
      </c>
      <c r="CS518" s="87">
        <f t="shared" si="240"/>
        <v>84.806250000000006</v>
      </c>
      <c r="CT518" s="87">
        <f t="shared" si="240"/>
        <v>84.806250000000006</v>
      </c>
      <c r="CU518" s="87">
        <f t="shared" si="240"/>
        <v>84.806250000000006</v>
      </c>
      <c r="CV518" s="87">
        <f t="shared" si="240"/>
        <v>84.806250000000006</v>
      </c>
      <c r="CW518" s="87">
        <f t="shared" si="240"/>
        <v>84.806250000000006</v>
      </c>
      <c r="CX518" s="87">
        <f t="shared" si="240"/>
        <v>84.806250000000006</v>
      </c>
      <c r="CY518" s="87">
        <f t="shared" si="240"/>
        <v>84.806250000000006</v>
      </c>
      <c r="CZ518" s="87">
        <f t="shared" si="240"/>
        <v>84.806250000000006</v>
      </c>
      <c r="DA518" s="87">
        <f t="shared" si="240"/>
        <v>84.806250000000006</v>
      </c>
      <c r="DB518" s="87">
        <f t="shared" si="240"/>
        <v>84.806250000000006</v>
      </c>
      <c r="DC518" s="87">
        <f t="shared" si="240"/>
        <v>84.806250000000006</v>
      </c>
      <c r="DD518" s="87">
        <f t="shared" si="240"/>
        <v>84.806250000000006</v>
      </c>
      <c r="DE518" s="87">
        <f t="shared" si="240"/>
        <v>84.806250000000006</v>
      </c>
      <c r="DF518" s="87">
        <f t="shared" si="240"/>
        <v>84.806250000000006</v>
      </c>
      <c r="DG518" s="87">
        <f t="shared" si="240"/>
        <v>84.806250000000006</v>
      </c>
      <c r="DH518" s="87">
        <f t="shared" si="240"/>
        <v>84.806250000000006</v>
      </c>
      <c r="DI518" s="87">
        <f t="shared" si="240"/>
        <v>84.806250000000006</v>
      </c>
      <c r="DJ518" s="87">
        <f t="shared" si="240"/>
        <v>84.806250000000006</v>
      </c>
      <c r="DK518" s="87">
        <f t="shared" si="240"/>
        <v>84.806250000000006</v>
      </c>
      <c r="DL518" s="87">
        <f t="shared" si="240"/>
        <v>84.806250000000006</v>
      </c>
      <c r="DM518" s="87">
        <f t="shared" si="240"/>
        <v>84.806250000000006</v>
      </c>
      <c r="DN518" s="87">
        <f t="shared" ref="DN518:EW525" si="242">DM518</f>
        <v>84.806250000000006</v>
      </c>
      <c r="DO518" s="87">
        <f t="shared" si="242"/>
        <v>84.806250000000006</v>
      </c>
      <c r="DP518" s="87">
        <f t="shared" si="242"/>
        <v>84.806250000000006</v>
      </c>
      <c r="DQ518" s="87">
        <f t="shared" si="242"/>
        <v>84.806250000000006</v>
      </c>
      <c r="DR518" s="87">
        <f t="shared" si="242"/>
        <v>84.806250000000006</v>
      </c>
      <c r="DS518" s="87">
        <f t="shared" si="242"/>
        <v>84.806250000000006</v>
      </c>
      <c r="DT518" s="87">
        <f t="shared" si="242"/>
        <v>84.806250000000006</v>
      </c>
      <c r="DU518" s="87">
        <f t="shared" si="242"/>
        <v>84.806250000000006</v>
      </c>
      <c r="DV518" s="87">
        <f t="shared" si="242"/>
        <v>84.806250000000006</v>
      </c>
      <c r="DW518" s="87">
        <f t="shared" si="242"/>
        <v>84.806250000000006</v>
      </c>
      <c r="DX518" s="87">
        <f t="shared" si="242"/>
        <v>84.806250000000006</v>
      </c>
      <c r="DY518" s="87">
        <f t="shared" si="242"/>
        <v>84.806250000000006</v>
      </c>
      <c r="DZ518" s="87">
        <f t="shared" si="242"/>
        <v>84.806250000000006</v>
      </c>
      <c r="EA518" s="87">
        <f t="shared" si="242"/>
        <v>84.806250000000006</v>
      </c>
      <c r="EB518" s="87">
        <f t="shared" si="242"/>
        <v>84.806250000000006</v>
      </c>
      <c r="EC518" s="87">
        <f t="shared" si="242"/>
        <v>84.806250000000006</v>
      </c>
      <c r="ED518" s="87">
        <f t="shared" si="242"/>
        <v>84.806250000000006</v>
      </c>
      <c r="EE518" s="87">
        <f t="shared" si="242"/>
        <v>84.806250000000006</v>
      </c>
      <c r="EF518" s="87">
        <f t="shared" si="242"/>
        <v>84.806250000000006</v>
      </c>
      <c r="EG518" s="87">
        <f t="shared" si="242"/>
        <v>84.806250000000006</v>
      </c>
      <c r="EH518" s="87">
        <f t="shared" si="242"/>
        <v>84.806250000000006</v>
      </c>
      <c r="EI518" s="87">
        <f t="shared" si="242"/>
        <v>84.806250000000006</v>
      </c>
      <c r="EJ518" s="87">
        <f t="shared" si="242"/>
        <v>84.806250000000006</v>
      </c>
      <c r="EK518" s="87">
        <f t="shared" si="242"/>
        <v>84.806250000000006</v>
      </c>
      <c r="EL518" s="87">
        <f t="shared" si="242"/>
        <v>84.806250000000006</v>
      </c>
      <c r="EM518" s="87">
        <f t="shared" si="242"/>
        <v>84.806250000000006</v>
      </c>
      <c r="EN518" s="87">
        <f t="shared" si="242"/>
        <v>84.806250000000006</v>
      </c>
      <c r="EO518" s="87">
        <f t="shared" si="242"/>
        <v>84.806250000000006</v>
      </c>
      <c r="EP518" s="87">
        <f t="shared" si="242"/>
        <v>84.806250000000006</v>
      </c>
      <c r="EQ518" s="87">
        <f t="shared" si="242"/>
        <v>84.806250000000006</v>
      </c>
      <c r="ER518" s="87">
        <f t="shared" si="242"/>
        <v>84.806250000000006</v>
      </c>
      <c r="ES518" s="87">
        <f t="shared" si="242"/>
        <v>84.806250000000006</v>
      </c>
      <c r="ET518" s="87">
        <f t="shared" si="242"/>
        <v>84.806250000000006</v>
      </c>
      <c r="EU518" s="87">
        <f t="shared" si="242"/>
        <v>84.806250000000006</v>
      </c>
      <c r="EV518" s="87">
        <f t="shared" si="242"/>
        <v>84.806250000000006</v>
      </c>
      <c r="EW518" s="87">
        <f t="shared" si="242"/>
        <v>84.806250000000006</v>
      </c>
    </row>
    <row r="519" spans="1:153" x14ac:dyDescent="0.2">
      <c r="A519" s="50"/>
      <c r="AR519" s="85" t="s">
        <v>734</v>
      </c>
      <c r="AS519" s="86"/>
      <c r="AT519" s="87"/>
      <c r="AU519" s="87"/>
      <c r="AV519" s="87"/>
      <c r="AW519" s="87"/>
      <c r="AX519" s="87"/>
      <c r="AY519" s="87"/>
      <c r="AZ519" s="87"/>
      <c r="BA519" s="86"/>
      <c r="BB519" s="87"/>
      <c r="BC519" s="87"/>
      <c r="BD519" s="87"/>
      <c r="BE519" s="87"/>
      <c r="BF519" s="87"/>
      <c r="BG519" s="87"/>
      <c r="BH519" s="87"/>
      <c r="BI519" s="87"/>
      <c r="BJ519" s="87"/>
      <c r="BK519" s="87"/>
      <c r="BL519" s="87"/>
      <c r="BM519" s="86"/>
      <c r="BN519" s="87"/>
      <c r="BO519" s="87"/>
      <c r="BP519" s="87"/>
      <c r="BQ519" s="87"/>
      <c r="BR519" s="87"/>
      <c r="BS519" s="87"/>
      <c r="BT519" s="87"/>
      <c r="BU519" s="87"/>
      <c r="BV519" s="87"/>
      <c r="BW519" s="87"/>
      <c r="BX519" s="87"/>
      <c r="BY519" s="87"/>
      <c r="BZ519" s="87"/>
      <c r="CA519" s="87"/>
      <c r="CB519" s="87"/>
      <c r="CC519" s="87"/>
      <c r="CD519" s="86">
        <v>47.805</v>
      </c>
      <c r="CE519" s="87">
        <f t="shared" si="237"/>
        <v>47.805</v>
      </c>
      <c r="CF519" s="87">
        <f t="shared" si="237"/>
        <v>47.805</v>
      </c>
      <c r="CG519" s="87">
        <f t="shared" si="237"/>
        <v>47.805</v>
      </c>
      <c r="CH519" s="86">
        <v>89.418000000000006</v>
      </c>
      <c r="CI519" s="87">
        <f t="shared" ref="CI519:DN526" si="243">CH519</f>
        <v>89.418000000000006</v>
      </c>
      <c r="CJ519" s="87">
        <f t="shared" si="243"/>
        <v>89.418000000000006</v>
      </c>
      <c r="CK519" s="87">
        <f t="shared" si="243"/>
        <v>89.418000000000006</v>
      </c>
      <c r="CL519" s="87">
        <f t="shared" si="243"/>
        <v>89.418000000000006</v>
      </c>
      <c r="CM519" s="87">
        <f t="shared" si="243"/>
        <v>89.418000000000006</v>
      </c>
      <c r="CN519" s="87">
        <f t="shared" si="243"/>
        <v>89.418000000000006</v>
      </c>
      <c r="CO519" s="87">
        <f t="shared" si="243"/>
        <v>89.418000000000006</v>
      </c>
      <c r="CP519" s="87">
        <f t="shared" si="243"/>
        <v>89.418000000000006</v>
      </c>
      <c r="CQ519" s="87">
        <f t="shared" si="243"/>
        <v>89.418000000000006</v>
      </c>
      <c r="CR519" s="87">
        <f t="shared" si="243"/>
        <v>89.418000000000006</v>
      </c>
      <c r="CS519" s="87">
        <f t="shared" si="243"/>
        <v>89.418000000000006</v>
      </c>
      <c r="CT519" s="87">
        <f t="shared" si="243"/>
        <v>89.418000000000006</v>
      </c>
      <c r="CU519" s="87">
        <f t="shared" si="243"/>
        <v>89.418000000000006</v>
      </c>
      <c r="CV519" s="87">
        <f t="shared" si="243"/>
        <v>89.418000000000006</v>
      </c>
      <c r="CW519" s="87">
        <f t="shared" si="243"/>
        <v>89.418000000000006</v>
      </c>
      <c r="CX519" s="87">
        <f t="shared" si="243"/>
        <v>89.418000000000006</v>
      </c>
      <c r="CY519" s="87">
        <f t="shared" si="243"/>
        <v>89.418000000000006</v>
      </c>
      <c r="CZ519" s="87">
        <f t="shared" si="243"/>
        <v>89.418000000000006</v>
      </c>
      <c r="DA519" s="87">
        <f t="shared" si="243"/>
        <v>89.418000000000006</v>
      </c>
      <c r="DB519" s="87">
        <f t="shared" si="243"/>
        <v>89.418000000000006</v>
      </c>
      <c r="DC519" s="87">
        <f t="shared" si="243"/>
        <v>89.418000000000006</v>
      </c>
      <c r="DD519" s="87">
        <f t="shared" si="243"/>
        <v>89.418000000000006</v>
      </c>
      <c r="DE519" s="87">
        <f t="shared" si="243"/>
        <v>89.418000000000006</v>
      </c>
      <c r="DF519" s="87">
        <f t="shared" si="243"/>
        <v>89.418000000000006</v>
      </c>
      <c r="DG519" s="87">
        <f t="shared" si="243"/>
        <v>89.418000000000006</v>
      </c>
      <c r="DH519" s="87">
        <f t="shared" si="243"/>
        <v>89.418000000000006</v>
      </c>
      <c r="DI519" s="87">
        <f t="shared" si="243"/>
        <v>89.418000000000006</v>
      </c>
      <c r="DJ519" s="87">
        <f t="shared" si="243"/>
        <v>89.418000000000006</v>
      </c>
      <c r="DK519" s="87">
        <f t="shared" si="243"/>
        <v>89.418000000000006</v>
      </c>
      <c r="DL519" s="87">
        <f t="shared" si="243"/>
        <v>89.418000000000006</v>
      </c>
      <c r="DM519" s="87">
        <f t="shared" si="243"/>
        <v>89.418000000000006</v>
      </c>
      <c r="DN519" s="87">
        <f t="shared" si="243"/>
        <v>89.418000000000006</v>
      </c>
      <c r="DO519" s="87">
        <f t="shared" si="242"/>
        <v>89.418000000000006</v>
      </c>
      <c r="DP519" s="87">
        <f t="shared" si="242"/>
        <v>89.418000000000006</v>
      </c>
      <c r="DQ519" s="87">
        <f t="shared" si="242"/>
        <v>89.418000000000006</v>
      </c>
      <c r="DR519" s="87">
        <f t="shared" si="242"/>
        <v>89.418000000000006</v>
      </c>
      <c r="DS519" s="87">
        <f t="shared" si="242"/>
        <v>89.418000000000006</v>
      </c>
      <c r="DT519" s="87">
        <f t="shared" si="242"/>
        <v>89.418000000000006</v>
      </c>
      <c r="DU519" s="87">
        <f t="shared" si="242"/>
        <v>89.418000000000006</v>
      </c>
      <c r="DV519" s="87">
        <f t="shared" si="242"/>
        <v>89.418000000000006</v>
      </c>
      <c r="DW519" s="87">
        <f t="shared" si="242"/>
        <v>89.418000000000006</v>
      </c>
      <c r="DX519" s="87">
        <f t="shared" si="242"/>
        <v>89.418000000000006</v>
      </c>
      <c r="DY519" s="87">
        <f t="shared" si="242"/>
        <v>89.418000000000006</v>
      </c>
      <c r="DZ519" s="87">
        <f t="shared" si="242"/>
        <v>89.418000000000006</v>
      </c>
      <c r="EA519" s="87">
        <f t="shared" si="242"/>
        <v>89.418000000000006</v>
      </c>
      <c r="EB519" s="87">
        <f t="shared" si="242"/>
        <v>89.418000000000006</v>
      </c>
      <c r="EC519" s="87">
        <f t="shared" si="242"/>
        <v>89.418000000000006</v>
      </c>
      <c r="ED519" s="87">
        <f t="shared" si="242"/>
        <v>89.418000000000006</v>
      </c>
      <c r="EE519" s="87">
        <f t="shared" si="242"/>
        <v>89.418000000000006</v>
      </c>
      <c r="EF519" s="87">
        <f t="shared" si="242"/>
        <v>89.418000000000006</v>
      </c>
      <c r="EG519" s="87">
        <f t="shared" si="242"/>
        <v>89.418000000000006</v>
      </c>
      <c r="EH519" s="87">
        <f t="shared" si="242"/>
        <v>89.418000000000006</v>
      </c>
      <c r="EI519" s="87">
        <f t="shared" si="242"/>
        <v>89.418000000000006</v>
      </c>
      <c r="EJ519" s="87">
        <f t="shared" si="242"/>
        <v>89.418000000000006</v>
      </c>
      <c r="EK519" s="87">
        <f t="shared" si="242"/>
        <v>89.418000000000006</v>
      </c>
      <c r="EL519" s="87">
        <f t="shared" si="242"/>
        <v>89.418000000000006</v>
      </c>
      <c r="EM519" s="87">
        <f t="shared" si="242"/>
        <v>89.418000000000006</v>
      </c>
      <c r="EN519" s="87">
        <f t="shared" si="242"/>
        <v>89.418000000000006</v>
      </c>
      <c r="EO519" s="87">
        <f t="shared" si="242"/>
        <v>89.418000000000006</v>
      </c>
      <c r="EP519" s="87">
        <f t="shared" si="242"/>
        <v>89.418000000000006</v>
      </c>
      <c r="EQ519" s="87">
        <f t="shared" si="242"/>
        <v>89.418000000000006</v>
      </c>
      <c r="ER519" s="87">
        <f t="shared" si="242"/>
        <v>89.418000000000006</v>
      </c>
      <c r="ES519" s="87">
        <f t="shared" si="242"/>
        <v>89.418000000000006</v>
      </c>
      <c r="ET519" s="87">
        <f t="shared" si="242"/>
        <v>89.418000000000006</v>
      </c>
      <c r="EU519" s="87">
        <f t="shared" si="242"/>
        <v>89.418000000000006</v>
      </c>
      <c r="EV519" s="87">
        <f t="shared" si="242"/>
        <v>89.418000000000006</v>
      </c>
      <c r="EW519" s="87">
        <f t="shared" si="242"/>
        <v>89.418000000000006</v>
      </c>
    </row>
    <row r="520" spans="1:153" x14ac:dyDescent="0.2">
      <c r="A520" s="50"/>
      <c r="AR520" s="85" t="s">
        <v>735</v>
      </c>
      <c r="AS520" s="86"/>
      <c r="AT520" s="87"/>
      <c r="AU520" s="87"/>
      <c r="AV520" s="87"/>
      <c r="AW520" s="87"/>
      <c r="AX520" s="87"/>
      <c r="AY520" s="87"/>
      <c r="AZ520" s="87"/>
      <c r="BA520" s="86"/>
      <c r="BB520" s="87"/>
      <c r="BC520" s="87"/>
      <c r="BD520" s="87"/>
      <c r="BE520" s="87"/>
      <c r="BF520" s="87"/>
      <c r="BG520" s="87"/>
      <c r="BH520" s="87"/>
      <c r="BI520" s="87"/>
      <c r="BJ520" s="87"/>
      <c r="BK520" s="87"/>
      <c r="BL520" s="87"/>
      <c r="BM520" s="86"/>
      <c r="BN520" s="87"/>
      <c r="BO520" s="87"/>
      <c r="BP520" s="87"/>
      <c r="BQ520" s="87"/>
      <c r="BR520" s="87"/>
      <c r="BS520" s="87"/>
      <c r="BT520" s="87"/>
      <c r="BU520" s="87"/>
      <c r="BV520" s="87"/>
      <c r="BW520" s="87"/>
      <c r="BX520" s="87"/>
      <c r="BY520" s="87"/>
      <c r="BZ520" s="87"/>
      <c r="CA520" s="87"/>
      <c r="CB520" s="87"/>
      <c r="CC520" s="87"/>
      <c r="CD520" s="86">
        <v>43.836749999999995</v>
      </c>
      <c r="CE520" s="87">
        <f t="shared" si="237"/>
        <v>43.836749999999995</v>
      </c>
      <c r="CF520" s="87">
        <f t="shared" si="237"/>
        <v>43.836749999999995</v>
      </c>
      <c r="CG520" s="87">
        <f t="shared" si="237"/>
        <v>43.836749999999995</v>
      </c>
      <c r="CH520" s="86">
        <v>84.377250000000004</v>
      </c>
      <c r="CI520" s="87">
        <f t="shared" si="243"/>
        <v>84.377250000000004</v>
      </c>
      <c r="CJ520" s="87">
        <f t="shared" si="243"/>
        <v>84.377250000000004</v>
      </c>
      <c r="CK520" s="87">
        <f t="shared" si="243"/>
        <v>84.377250000000004</v>
      </c>
      <c r="CL520" s="87">
        <f t="shared" si="243"/>
        <v>84.377250000000004</v>
      </c>
      <c r="CM520" s="87">
        <f t="shared" si="243"/>
        <v>84.377250000000004</v>
      </c>
      <c r="CN520" s="87">
        <f t="shared" si="243"/>
        <v>84.377250000000004</v>
      </c>
      <c r="CO520" s="87">
        <f t="shared" si="243"/>
        <v>84.377250000000004</v>
      </c>
      <c r="CP520" s="87">
        <f t="shared" si="243"/>
        <v>84.377250000000004</v>
      </c>
      <c r="CQ520" s="87">
        <f t="shared" si="243"/>
        <v>84.377250000000004</v>
      </c>
      <c r="CR520" s="87">
        <f t="shared" si="243"/>
        <v>84.377250000000004</v>
      </c>
      <c r="CS520" s="87">
        <f t="shared" si="243"/>
        <v>84.377250000000004</v>
      </c>
      <c r="CT520" s="87">
        <f t="shared" si="243"/>
        <v>84.377250000000004</v>
      </c>
      <c r="CU520" s="87">
        <f t="shared" si="243"/>
        <v>84.377250000000004</v>
      </c>
      <c r="CV520" s="87">
        <f t="shared" si="243"/>
        <v>84.377250000000004</v>
      </c>
      <c r="CW520" s="87">
        <f t="shared" si="243"/>
        <v>84.377250000000004</v>
      </c>
      <c r="CX520" s="87">
        <f t="shared" si="243"/>
        <v>84.377250000000004</v>
      </c>
      <c r="CY520" s="87">
        <f t="shared" si="243"/>
        <v>84.377250000000004</v>
      </c>
      <c r="CZ520" s="87">
        <f t="shared" si="243"/>
        <v>84.377250000000004</v>
      </c>
      <c r="DA520" s="87">
        <f t="shared" si="243"/>
        <v>84.377250000000004</v>
      </c>
      <c r="DB520" s="87">
        <f t="shared" si="243"/>
        <v>84.377250000000004</v>
      </c>
      <c r="DC520" s="87">
        <f t="shared" si="243"/>
        <v>84.377250000000004</v>
      </c>
      <c r="DD520" s="87">
        <f t="shared" si="243"/>
        <v>84.377250000000004</v>
      </c>
      <c r="DE520" s="87">
        <f t="shared" si="243"/>
        <v>84.377250000000004</v>
      </c>
      <c r="DF520" s="87">
        <f t="shared" si="243"/>
        <v>84.377250000000004</v>
      </c>
      <c r="DG520" s="87">
        <f t="shared" si="243"/>
        <v>84.377250000000004</v>
      </c>
      <c r="DH520" s="87">
        <f t="shared" si="243"/>
        <v>84.377250000000004</v>
      </c>
      <c r="DI520" s="87">
        <f t="shared" si="243"/>
        <v>84.377250000000004</v>
      </c>
      <c r="DJ520" s="87">
        <f t="shared" si="243"/>
        <v>84.377250000000004</v>
      </c>
      <c r="DK520" s="87">
        <f t="shared" si="243"/>
        <v>84.377250000000004</v>
      </c>
      <c r="DL520" s="87">
        <f t="shared" si="243"/>
        <v>84.377250000000004</v>
      </c>
      <c r="DM520" s="87">
        <f t="shared" si="243"/>
        <v>84.377250000000004</v>
      </c>
      <c r="DN520" s="87">
        <f t="shared" si="243"/>
        <v>84.377250000000004</v>
      </c>
      <c r="DO520" s="87">
        <f t="shared" si="242"/>
        <v>84.377250000000004</v>
      </c>
      <c r="DP520" s="87">
        <f t="shared" si="242"/>
        <v>84.377250000000004</v>
      </c>
      <c r="DQ520" s="87">
        <f t="shared" si="242"/>
        <v>84.377250000000004</v>
      </c>
      <c r="DR520" s="87">
        <f t="shared" si="242"/>
        <v>84.377250000000004</v>
      </c>
      <c r="DS520" s="87">
        <f t="shared" si="242"/>
        <v>84.377250000000004</v>
      </c>
      <c r="DT520" s="87">
        <f t="shared" si="242"/>
        <v>84.377250000000004</v>
      </c>
      <c r="DU520" s="87">
        <f t="shared" si="242"/>
        <v>84.377250000000004</v>
      </c>
      <c r="DV520" s="87">
        <f t="shared" si="242"/>
        <v>84.377250000000004</v>
      </c>
      <c r="DW520" s="87">
        <f t="shared" si="242"/>
        <v>84.377250000000004</v>
      </c>
      <c r="DX520" s="87">
        <f t="shared" si="242"/>
        <v>84.377250000000004</v>
      </c>
      <c r="DY520" s="87">
        <f t="shared" si="242"/>
        <v>84.377250000000004</v>
      </c>
      <c r="DZ520" s="87">
        <f t="shared" si="242"/>
        <v>84.377250000000004</v>
      </c>
      <c r="EA520" s="87">
        <f t="shared" si="242"/>
        <v>84.377250000000004</v>
      </c>
      <c r="EB520" s="87">
        <f t="shared" si="242"/>
        <v>84.377250000000004</v>
      </c>
      <c r="EC520" s="87">
        <f t="shared" si="242"/>
        <v>84.377250000000004</v>
      </c>
      <c r="ED520" s="87">
        <f t="shared" si="242"/>
        <v>84.377250000000004</v>
      </c>
      <c r="EE520" s="87">
        <f t="shared" si="242"/>
        <v>84.377250000000004</v>
      </c>
      <c r="EF520" s="87">
        <f t="shared" si="242"/>
        <v>84.377250000000004</v>
      </c>
      <c r="EG520" s="87">
        <f t="shared" si="242"/>
        <v>84.377250000000004</v>
      </c>
      <c r="EH520" s="87">
        <f t="shared" si="242"/>
        <v>84.377250000000004</v>
      </c>
      <c r="EI520" s="87">
        <f t="shared" si="242"/>
        <v>84.377250000000004</v>
      </c>
      <c r="EJ520" s="87">
        <f t="shared" si="242"/>
        <v>84.377250000000004</v>
      </c>
      <c r="EK520" s="87">
        <f t="shared" si="242"/>
        <v>84.377250000000004</v>
      </c>
      <c r="EL520" s="87">
        <f t="shared" si="242"/>
        <v>84.377250000000004</v>
      </c>
      <c r="EM520" s="87">
        <f t="shared" si="242"/>
        <v>84.377250000000004</v>
      </c>
      <c r="EN520" s="87">
        <f t="shared" si="242"/>
        <v>84.377250000000004</v>
      </c>
      <c r="EO520" s="87">
        <f t="shared" si="242"/>
        <v>84.377250000000004</v>
      </c>
      <c r="EP520" s="87">
        <f t="shared" si="242"/>
        <v>84.377250000000004</v>
      </c>
      <c r="EQ520" s="87">
        <f t="shared" si="242"/>
        <v>84.377250000000004</v>
      </c>
      <c r="ER520" s="87">
        <f t="shared" si="242"/>
        <v>84.377250000000004</v>
      </c>
      <c r="ES520" s="87">
        <f t="shared" si="242"/>
        <v>84.377250000000004</v>
      </c>
      <c r="ET520" s="87">
        <f t="shared" si="242"/>
        <v>84.377250000000004</v>
      </c>
      <c r="EU520" s="87">
        <f t="shared" si="242"/>
        <v>84.377250000000004</v>
      </c>
      <c r="EV520" s="87">
        <f t="shared" si="242"/>
        <v>84.377250000000004</v>
      </c>
      <c r="EW520" s="87">
        <f t="shared" si="242"/>
        <v>84.377250000000004</v>
      </c>
    </row>
    <row r="521" spans="1:153" x14ac:dyDescent="0.2">
      <c r="A521" s="50"/>
      <c r="AR521" s="85" t="s">
        <v>736</v>
      </c>
      <c r="AS521" s="86"/>
      <c r="AT521" s="87"/>
      <c r="AU521" s="87"/>
      <c r="AV521" s="87"/>
      <c r="AW521" s="87"/>
      <c r="AX521" s="87"/>
      <c r="AY521" s="87"/>
      <c r="AZ521" s="87"/>
      <c r="BA521" s="86"/>
      <c r="BB521" s="87"/>
      <c r="BC521" s="87"/>
      <c r="BD521" s="87"/>
      <c r="BE521" s="87"/>
      <c r="BF521" s="87"/>
      <c r="BG521" s="87"/>
      <c r="BH521" s="87"/>
      <c r="BI521" s="87"/>
      <c r="BJ521" s="87"/>
      <c r="BK521" s="87"/>
      <c r="BL521" s="87"/>
      <c r="BM521" s="86"/>
      <c r="BN521" s="87"/>
      <c r="BO521" s="87"/>
      <c r="BP521" s="87"/>
      <c r="BQ521" s="87"/>
      <c r="BR521" s="87"/>
      <c r="BS521" s="87"/>
      <c r="BT521" s="87"/>
      <c r="BU521" s="87"/>
      <c r="BV521" s="87"/>
      <c r="BW521" s="87"/>
      <c r="BX521" s="87"/>
      <c r="BY521" s="87"/>
      <c r="BZ521" s="87"/>
      <c r="CA521" s="87"/>
      <c r="CB521" s="87"/>
      <c r="CC521" s="87"/>
      <c r="CD521" s="86">
        <v>45.338249999999995</v>
      </c>
      <c r="CE521" s="87">
        <f t="shared" si="237"/>
        <v>45.338249999999995</v>
      </c>
      <c r="CF521" s="87">
        <f t="shared" si="237"/>
        <v>45.338249999999995</v>
      </c>
      <c r="CG521" s="87">
        <f t="shared" si="237"/>
        <v>45.338249999999995</v>
      </c>
      <c r="CH521" s="86">
        <v>85.986000000000004</v>
      </c>
      <c r="CI521" s="87">
        <f t="shared" si="243"/>
        <v>85.986000000000004</v>
      </c>
      <c r="CJ521" s="87">
        <f t="shared" si="243"/>
        <v>85.986000000000004</v>
      </c>
      <c r="CK521" s="87">
        <f t="shared" si="243"/>
        <v>85.986000000000004</v>
      </c>
      <c r="CL521" s="87">
        <f t="shared" si="243"/>
        <v>85.986000000000004</v>
      </c>
      <c r="CM521" s="87">
        <f t="shared" si="243"/>
        <v>85.986000000000004</v>
      </c>
      <c r="CN521" s="87">
        <f t="shared" si="243"/>
        <v>85.986000000000004</v>
      </c>
      <c r="CO521" s="87">
        <f t="shared" si="243"/>
        <v>85.986000000000004</v>
      </c>
      <c r="CP521" s="87">
        <f t="shared" si="243"/>
        <v>85.986000000000004</v>
      </c>
      <c r="CQ521" s="87">
        <f t="shared" si="243"/>
        <v>85.986000000000004</v>
      </c>
      <c r="CR521" s="87">
        <f t="shared" si="243"/>
        <v>85.986000000000004</v>
      </c>
      <c r="CS521" s="87">
        <f t="shared" si="243"/>
        <v>85.986000000000004</v>
      </c>
      <c r="CT521" s="87">
        <f t="shared" si="243"/>
        <v>85.986000000000004</v>
      </c>
      <c r="CU521" s="87">
        <f t="shared" si="243"/>
        <v>85.986000000000004</v>
      </c>
      <c r="CV521" s="87">
        <f t="shared" si="243"/>
        <v>85.986000000000004</v>
      </c>
      <c r="CW521" s="87">
        <f t="shared" si="243"/>
        <v>85.986000000000004</v>
      </c>
      <c r="CX521" s="87">
        <f t="shared" si="243"/>
        <v>85.986000000000004</v>
      </c>
      <c r="CY521" s="87">
        <f t="shared" si="243"/>
        <v>85.986000000000004</v>
      </c>
      <c r="CZ521" s="87">
        <f t="shared" si="243"/>
        <v>85.986000000000004</v>
      </c>
      <c r="DA521" s="87">
        <f t="shared" si="243"/>
        <v>85.986000000000004</v>
      </c>
      <c r="DB521" s="87">
        <f t="shared" si="243"/>
        <v>85.986000000000004</v>
      </c>
      <c r="DC521" s="87">
        <f t="shared" si="243"/>
        <v>85.986000000000004</v>
      </c>
      <c r="DD521" s="87">
        <f t="shared" si="243"/>
        <v>85.986000000000004</v>
      </c>
      <c r="DE521" s="87">
        <f t="shared" si="243"/>
        <v>85.986000000000004</v>
      </c>
      <c r="DF521" s="87">
        <f t="shared" si="243"/>
        <v>85.986000000000004</v>
      </c>
      <c r="DG521" s="87">
        <f t="shared" si="243"/>
        <v>85.986000000000004</v>
      </c>
      <c r="DH521" s="87">
        <f t="shared" si="243"/>
        <v>85.986000000000004</v>
      </c>
      <c r="DI521" s="87">
        <f t="shared" si="243"/>
        <v>85.986000000000004</v>
      </c>
      <c r="DJ521" s="87">
        <f t="shared" si="243"/>
        <v>85.986000000000004</v>
      </c>
      <c r="DK521" s="87">
        <f t="shared" si="243"/>
        <v>85.986000000000004</v>
      </c>
      <c r="DL521" s="87">
        <f t="shared" si="243"/>
        <v>85.986000000000004</v>
      </c>
      <c r="DM521" s="87">
        <f t="shared" si="243"/>
        <v>85.986000000000004</v>
      </c>
      <c r="DN521" s="87">
        <f t="shared" si="243"/>
        <v>85.986000000000004</v>
      </c>
      <c r="DO521" s="87">
        <f t="shared" si="242"/>
        <v>85.986000000000004</v>
      </c>
      <c r="DP521" s="87">
        <f t="shared" si="242"/>
        <v>85.986000000000004</v>
      </c>
      <c r="DQ521" s="87">
        <f t="shared" si="242"/>
        <v>85.986000000000004</v>
      </c>
      <c r="DR521" s="87">
        <f t="shared" si="242"/>
        <v>85.986000000000004</v>
      </c>
      <c r="DS521" s="87">
        <f t="shared" si="242"/>
        <v>85.986000000000004</v>
      </c>
      <c r="DT521" s="87">
        <f t="shared" si="242"/>
        <v>85.986000000000004</v>
      </c>
      <c r="DU521" s="87">
        <f t="shared" si="242"/>
        <v>85.986000000000004</v>
      </c>
      <c r="DV521" s="87">
        <f t="shared" si="242"/>
        <v>85.986000000000004</v>
      </c>
      <c r="DW521" s="87">
        <f t="shared" si="242"/>
        <v>85.986000000000004</v>
      </c>
      <c r="DX521" s="87">
        <f t="shared" si="242"/>
        <v>85.986000000000004</v>
      </c>
      <c r="DY521" s="87">
        <f t="shared" si="242"/>
        <v>85.986000000000004</v>
      </c>
      <c r="DZ521" s="87">
        <f t="shared" si="242"/>
        <v>85.986000000000004</v>
      </c>
      <c r="EA521" s="87">
        <f t="shared" si="242"/>
        <v>85.986000000000004</v>
      </c>
      <c r="EB521" s="87">
        <f t="shared" si="242"/>
        <v>85.986000000000004</v>
      </c>
      <c r="EC521" s="87">
        <f t="shared" si="242"/>
        <v>85.986000000000004</v>
      </c>
      <c r="ED521" s="87">
        <f t="shared" si="242"/>
        <v>85.986000000000004</v>
      </c>
      <c r="EE521" s="87">
        <f t="shared" si="242"/>
        <v>85.986000000000004</v>
      </c>
      <c r="EF521" s="87">
        <f t="shared" si="242"/>
        <v>85.986000000000004</v>
      </c>
      <c r="EG521" s="87">
        <f t="shared" si="242"/>
        <v>85.986000000000004</v>
      </c>
      <c r="EH521" s="87">
        <f t="shared" si="242"/>
        <v>85.986000000000004</v>
      </c>
      <c r="EI521" s="87">
        <f t="shared" si="242"/>
        <v>85.986000000000004</v>
      </c>
      <c r="EJ521" s="87">
        <f t="shared" si="242"/>
        <v>85.986000000000004</v>
      </c>
      <c r="EK521" s="87">
        <f t="shared" si="242"/>
        <v>85.986000000000004</v>
      </c>
      <c r="EL521" s="87">
        <f t="shared" si="242"/>
        <v>85.986000000000004</v>
      </c>
      <c r="EM521" s="87">
        <f t="shared" si="242"/>
        <v>85.986000000000004</v>
      </c>
      <c r="EN521" s="87">
        <f t="shared" si="242"/>
        <v>85.986000000000004</v>
      </c>
      <c r="EO521" s="87">
        <f t="shared" si="242"/>
        <v>85.986000000000004</v>
      </c>
      <c r="EP521" s="87">
        <f t="shared" si="242"/>
        <v>85.986000000000004</v>
      </c>
      <c r="EQ521" s="87">
        <f t="shared" si="242"/>
        <v>85.986000000000004</v>
      </c>
      <c r="ER521" s="87">
        <f t="shared" si="242"/>
        <v>85.986000000000004</v>
      </c>
      <c r="ES521" s="87">
        <f t="shared" si="242"/>
        <v>85.986000000000004</v>
      </c>
      <c r="ET521" s="87">
        <f t="shared" si="242"/>
        <v>85.986000000000004</v>
      </c>
      <c r="EU521" s="87">
        <f t="shared" si="242"/>
        <v>85.986000000000004</v>
      </c>
      <c r="EV521" s="87">
        <f t="shared" si="242"/>
        <v>85.986000000000004</v>
      </c>
      <c r="EW521" s="87">
        <f t="shared" si="242"/>
        <v>85.986000000000004</v>
      </c>
    </row>
    <row r="522" spans="1:153" x14ac:dyDescent="0.2">
      <c r="A522" s="50"/>
      <c r="AR522" s="85" t="s">
        <v>737</v>
      </c>
      <c r="AS522" s="86"/>
      <c r="AT522" s="87"/>
      <c r="AU522" s="87"/>
      <c r="AV522" s="87"/>
      <c r="AW522" s="87"/>
      <c r="AX522" s="87"/>
      <c r="AY522" s="87"/>
      <c r="AZ522" s="87"/>
      <c r="BA522" s="86"/>
      <c r="BB522" s="87"/>
      <c r="BC522" s="87"/>
      <c r="BD522" s="87"/>
      <c r="BE522" s="87"/>
      <c r="BF522" s="87"/>
      <c r="BG522" s="87"/>
      <c r="BH522" s="87"/>
      <c r="BI522" s="87"/>
      <c r="BJ522" s="87"/>
      <c r="BK522" s="87"/>
      <c r="BL522" s="87"/>
      <c r="BM522" s="86"/>
      <c r="BN522" s="87"/>
      <c r="BO522" s="87"/>
      <c r="BP522" s="87"/>
      <c r="BQ522" s="87"/>
      <c r="BR522" s="87"/>
      <c r="BS522" s="87"/>
      <c r="BT522" s="87"/>
      <c r="BU522" s="87"/>
      <c r="BV522" s="87"/>
      <c r="BW522" s="87"/>
      <c r="BX522" s="87"/>
      <c r="BY522" s="87"/>
      <c r="BZ522" s="87"/>
      <c r="CA522" s="87"/>
      <c r="CB522" s="87"/>
      <c r="CC522" s="87"/>
      <c r="CD522" s="86">
        <v>47.805</v>
      </c>
      <c r="CE522" s="87">
        <f t="shared" si="237"/>
        <v>47.805</v>
      </c>
      <c r="CF522" s="87">
        <f t="shared" si="237"/>
        <v>47.805</v>
      </c>
      <c r="CG522" s="87">
        <f t="shared" si="237"/>
        <v>47.805</v>
      </c>
      <c r="CH522" s="86">
        <v>88.452750000000009</v>
      </c>
      <c r="CI522" s="87">
        <f t="shared" si="243"/>
        <v>88.452750000000009</v>
      </c>
      <c r="CJ522" s="87">
        <f t="shared" si="243"/>
        <v>88.452750000000009</v>
      </c>
      <c r="CK522" s="87">
        <f t="shared" si="243"/>
        <v>88.452750000000009</v>
      </c>
      <c r="CL522" s="87">
        <f t="shared" si="243"/>
        <v>88.452750000000009</v>
      </c>
      <c r="CM522" s="87">
        <f t="shared" si="243"/>
        <v>88.452750000000009</v>
      </c>
      <c r="CN522" s="87">
        <f t="shared" si="243"/>
        <v>88.452750000000009</v>
      </c>
      <c r="CO522" s="87">
        <f t="shared" si="243"/>
        <v>88.452750000000009</v>
      </c>
      <c r="CP522" s="87">
        <f t="shared" si="243"/>
        <v>88.452750000000009</v>
      </c>
      <c r="CQ522" s="87">
        <f t="shared" si="243"/>
        <v>88.452750000000009</v>
      </c>
      <c r="CR522" s="87">
        <f t="shared" si="243"/>
        <v>88.452750000000009</v>
      </c>
      <c r="CS522" s="87">
        <f t="shared" si="243"/>
        <v>88.452750000000009</v>
      </c>
      <c r="CT522" s="87">
        <f t="shared" si="243"/>
        <v>88.452750000000009</v>
      </c>
      <c r="CU522" s="87">
        <f t="shared" si="243"/>
        <v>88.452750000000009</v>
      </c>
      <c r="CV522" s="87">
        <f t="shared" si="243"/>
        <v>88.452750000000009</v>
      </c>
      <c r="CW522" s="87">
        <f t="shared" si="243"/>
        <v>88.452750000000009</v>
      </c>
      <c r="CX522" s="87">
        <f t="shared" si="243"/>
        <v>88.452750000000009</v>
      </c>
      <c r="CY522" s="87">
        <f t="shared" si="243"/>
        <v>88.452750000000009</v>
      </c>
      <c r="CZ522" s="87">
        <f t="shared" si="243"/>
        <v>88.452750000000009</v>
      </c>
      <c r="DA522" s="87">
        <f t="shared" si="243"/>
        <v>88.452750000000009</v>
      </c>
      <c r="DB522" s="87">
        <f t="shared" si="243"/>
        <v>88.452750000000009</v>
      </c>
      <c r="DC522" s="87">
        <f t="shared" si="243"/>
        <v>88.452750000000009</v>
      </c>
      <c r="DD522" s="87">
        <f t="shared" si="243"/>
        <v>88.452750000000009</v>
      </c>
      <c r="DE522" s="87">
        <f t="shared" si="243"/>
        <v>88.452750000000009</v>
      </c>
      <c r="DF522" s="87">
        <f t="shared" si="243"/>
        <v>88.452750000000009</v>
      </c>
      <c r="DG522" s="87">
        <f t="shared" si="243"/>
        <v>88.452750000000009</v>
      </c>
      <c r="DH522" s="87">
        <f t="shared" si="243"/>
        <v>88.452750000000009</v>
      </c>
      <c r="DI522" s="87">
        <f t="shared" si="243"/>
        <v>88.452750000000009</v>
      </c>
      <c r="DJ522" s="87">
        <f t="shared" si="243"/>
        <v>88.452750000000009</v>
      </c>
      <c r="DK522" s="87">
        <f t="shared" si="243"/>
        <v>88.452750000000009</v>
      </c>
      <c r="DL522" s="87">
        <f t="shared" si="243"/>
        <v>88.452750000000009</v>
      </c>
      <c r="DM522" s="87">
        <f t="shared" si="243"/>
        <v>88.452750000000009</v>
      </c>
      <c r="DN522" s="87">
        <f t="shared" si="243"/>
        <v>88.452750000000009</v>
      </c>
      <c r="DO522" s="87">
        <f t="shared" si="242"/>
        <v>88.452750000000009</v>
      </c>
      <c r="DP522" s="87">
        <f t="shared" si="242"/>
        <v>88.452750000000009</v>
      </c>
      <c r="DQ522" s="87">
        <f t="shared" si="242"/>
        <v>88.452750000000009</v>
      </c>
      <c r="DR522" s="87">
        <f t="shared" si="242"/>
        <v>88.452750000000009</v>
      </c>
      <c r="DS522" s="87">
        <f t="shared" si="242"/>
        <v>88.452750000000009</v>
      </c>
      <c r="DT522" s="87">
        <f t="shared" si="242"/>
        <v>88.452750000000009</v>
      </c>
      <c r="DU522" s="87">
        <f t="shared" si="242"/>
        <v>88.452750000000009</v>
      </c>
      <c r="DV522" s="87">
        <f t="shared" si="242"/>
        <v>88.452750000000009</v>
      </c>
      <c r="DW522" s="87">
        <f t="shared" si="242"/>
        <v>88.452750000000009</v>
      </c>
      <c r="DX522" s="87">
        <f t="shared" si="242"/>
        <v>88.452750000000009</v>
      </c>
      <c r="DY522" s="87">
        <f t="shared" si="242"/>
        <v>88.452750000000009</v>
      </c>
      <c r="DZ522" s="87">
        <f t="shared" si="242"/>
        <v>88.452750000000009</v>
      </c>
      <c r="EA522" s="87">
        <f t="shared" si="242"/>
        <v>88.452750000000009</v>
      </c>
      <c r="EB522" s="87">
        <f t="shared" si="242"/>
        <v>88.452750000000009</v>
      </c>
      <c r="EC522" s="87">
        <f t="shared" si="242"/>
        <v>88.452750000000009</v>
      </c>
      <c r="ED522" s="87">
        <f t="shared" si="242"/>
        <v>88.452750000000009</v>
      </c>
      <c r="EE522" s="87">
        <f t="shared" si="242"/>
        <v>88.452750000000009</v>
      </c>
      <c r="EF522" s="87">
        <f t="shared" si="242"/>
        <v>88.452750000000009</v>
      </c>
      <c r="EG522" s="87">
        <f t="shared" si="242"/>
        <v>88.452750000000009</v>
      </c>
      <c r="EH522" s="87">
        <f t="shared" si="242"/>
        <v>88.452750000000009</v>
      </c>
      <c r="EI522" s="87">
        <f t="shared" si="242"/>
        <v>88.452750000000009</v>
      </c>
      <c r="EJ522" s="87">
        <f t="shared" si="242"/>
        <v>88.452750000000009</v>
      </c>
      <c r="EK522" s="87">
        <f t="shared" si="242"/>
        <v>88.452750000000009</v>
      </c>
      <c r="EL522" s="87">
        <f t="shared" si="242"/>
        <v>88.452750000000009</v>
      </c>
      <c r="EM522" s="87">
        <f t="shared" si="242"/>
        <v>88.452750000000009</v>
      </c>
      <c r="EN522" s="87">
        <f t="shared" si="242"/>
        <v>88.452750000000009</v>
      </c>
      <c r="EO522" s="87">
        <f t="shared" si="242"/>
        <v>88.452750000000009</v>
      </c>
      <c r="EP522" s="87">
        <f t="shared" si="242"/>
        <v>88.452750000000009</v>
      </c>
      <c r="EQ522" s="87">
        <f t="shared" si="242"/>
        <v>88.452750000000009</v>
      </c>
      <c r="ER522" s="87">
        <f t="shared" si="242"/>
        <v>88.452750000000009</v>
      </c>
      <c r="ES522" s="87">
        <f t="shared" si="242"/>
        <v>88.452750000000009</v>
      </c>
      <c r="ET522" s="87">
        <f t="shared" si="242"/>
        <v>88.452750000000009</v>
      </c>
      <c r="EU522" s="87">
        <f t="shared" si="242"/>
        <v>88.452750000000009</v>
      </c>
      <c r="EV522" s="87">
        <f t="shared" si="242"/>
        <v>88.452750000000009</v>
      </c>
      <c r="EW522" s="87">
        <f t="shared" si="242"/>
        <v>88.452750000000009</v>
      </c>
    </row>
    <row r="523" spans="1:153" x14ac:dyDescent="0.2">
      <c r="A523" s="50"/>
      <c r="AR523" s="85" t="s">
        <v>738</v>
      </c>
      <c r="AS523" s="86"/>
      <c r="AT523" s="87"/>
      <c r="AU523" s="87"/>
      <c r="AV523" s="87"/>
      <c r="AW523" s="87"/>
      <c r="AX523" s="87"/>
      <c r="AY523" s="87"/>
      <c r="AZ523" s="87"/>
      <c r="BA523" s="86"/>
      <c r="BB523" s="87"/>
      <c r="BC523" s="87"/>
      <c r="BD523" s="87"/>
      <c r="BE523" s="87"/>
      <c r="BF523" s="87"/>
      <c r="BG523" s="87"/>
      <c r="BH523" s="87"/>
      <c r="BI523" s="87"/>
      <c r="BJ523" s="87"/>
      <c r="BK523" s="87"/>
      <c r="BL523" s="87"/>
      <c r="BM523" s="86"/>
      <c r="BN523" s="87"/>
      <c r="BO523" s="87"/>
      <c r="BP523" s="87"/>
      <c r="BQ523" s="87"/>
      <c r="BR523" s="87"/>
      <c r="BS523" s="87"/>
      <c r="BT523" s="87"/>
      <c r="BU523" s="87"/>
      <c r="BV523" s="87"/>
      <c r="BW523" s="87"/>
      <c r="BX523" s="87"/>
      <c r="BY523" s="87"/>
      <c r="BZ523" s="87"/>
      <c r="CA523" s="87"/>
      <c r="CB523" s="87"/>
      <c r="CC523" s="87"/>
      <c r="CD523" s="86">
        <v>45.552749999999996</v>
      </c>
      <c r="CE523" s="87">
        <f t="shared" si="237"/>
        <v>45.552749999999996</v>
      </c>
      <c r="CF523" s="87">
        <f t="shared" si="237"/>
        <v>45.552749999999996</v>
      </c>
      <c r="CG523" s="87">
        <f t="shared" si="237"/>
        <v>45.552749999999996</v>
      </c>
      <c r="CH523" s="86">
        <v>82.66125000000001</v>
      </c>
      <c r="CI523" s="87">
        <f t="shared" si="243"/>
        <v>82.66125000000001</v>
      </c>
      <c r="CJ523" s="87">
        <f t="shared" si="243"/>
        <v>82.66125000000001</v>
      </c>
      <c r="CK523" s="87">
        <f t="shared" si="243"/>
        <v>82.66125000000001</v>
      </c>
      <c r="CL523" s="87">
        <f t="shared" si="243"/>
        <v>82.66125000000001</v>
      </c>
      <c r="CM523" s="87">
        <f t="shared" si="243"/>
        <v>82.66125000000001</v>
      </c>
      <c r="CN523" s="87">
        <f t="shared" si="243"/>
        <v>82.66125000000001</v>
      </c>
      <c r="CO523" s="87">
        <f t="shared" si="243"/>
        <v>82.66125000000001</v>
      </c>
      <c r="CP523" s="87">
        <f t="shared" si="243"/>
        <v>82.66125000000001</v>
      </c>
      <c r="CQ523" s="87">
        <f t="shared" si="243"/>
        <v>82.66125000000001</v>
      </c>
      <c r="CR523" s="87">
        <f t="shared" si="243"/>
        <v>82.66125000000001</v>
      </c>
      <c r="CS523" s="87">
        <f t="shared" si="243"/>
        <v>82.66125000000001</v>
      </c>
      <c r="CT523" s="87">
        <f t="shared" si="243"/>
        <v>82.66125000000001</v>
      </c>
      <c r="CU523" s="87">
        <f t="shared" si="243"/>
        <v>82.66125000000001</v>
      </c>
      <c r="CV523" s="87">
        <f t="shared" si="243"/>
        <v>82.66125000000001</v>
      </c>
      <c r="CW523" s="87">
        <f t="shared" si="243"/>
        <v>82.66125000000001</v>
      </c>
      <c r="CX523" s="87">
        <f t="shared" si="243"/>
        <v>82.66125000000001</v>
      </c>
      <c r="CY523" s="87">
        <f t="shared" si="243"/>
        <v>82.66125000000001</v>
      </c>
      <c r="CZ523" s="87">
        <f t="shared" si="243"/>
        <v>82.66125000000001</v>
      </c>
      <c r="DA523" s="87">
        <f t="shared" si="243"/>
        <v>82.66125000000001</v>
      </c>
      <c r="DB523" s="87">
        <f t="shared" si="243"/>
        <v>82.66125000000001</v>
      </c>
      <c r="DC523" s="87">
        <f t="shared" si="243"/>
        <v>82.66125000000001</v>
      </c>
      <c r="DD523" s="87">
        <f t="shared" si="243"/>
        <v>82.66125000000001</v>
      </c>
      <c r="DE523" s="87">
        <f t="shared" si="243"/>
        <v>82.66125000000001</v>
      </c>
      <c r="DF523" s="87">
        <f t="shared" si="243"/>
        <v>82.66125000000001</v>
      </c>
      <c r="DG523" s="87">
        <f t="shared" si="243"/>
        <v>82.66125000000001</v>
      </c>
      <c r="DH523" s="87">
        <f t="shared" si="243"/>
        <v>82.66125000000001</v>
      </c>
      <c r="DI523" s="87">
        <f t="shared" si="243"/>
        <v>82.66125000000001</v>
      </c>
      <c r="DJ523" s="87">
        <f t="shared" si="243"/>
        <v>82.66125000000001</v>
      </c>
      <c r="DK523" s="87">
        <f t="shared" si="243"/>
        <v>82.66125000000001</v>
      </c>
      <c r="DL523" s="87">
        <f t="shared" si="243"/>
        <v>82.66125000000001</v>
      </c>
      <c r="DM523" s="87">
        <f t="shared" si="243"/>
        <v>82.66125000000001</v>
      </c>
      <c r="DN523" s="87">
        <f t="shared" si="243"/>
        <v>82.66125000000001</v>
      </c>
      <c r="DO523" s="87">
        <f t="shared" si="242"/>
        <v>82.66125000000001</v>
      </c>
      <c r="DP523" s="87">
        <f t="shared" si="242"/>
        <v>82.66125000000001</v>
      </c>
      <c r="DQ523" s="87">
        <f t="shared" si="242"/>
        <v>82.66125000000001</v>
      </c>
      <c r="DR523" s="87">
        <f t="shared" si="242"/>
        <v>82.66125000000001</v>
      </c>
      <c r="DS523" s="87">
        <f t="shared" si="242"/>
        <v>82.66125000000001</v>
      </c>
      <c r="DT523" s="87">
        <f t="shared" si="242"/>
        <v>82.66125000000001</v>
      </c>
      <c r="DU523" s="87">
        <f t="shared" si="242"/>
        <v>82.66125000000001</v>
      </c>
      <c r="DV523" s="87">
        <f t="shared" si="242"/>
        <v>82.66125000000001</v>
      </c>
      <c r="DW523" s="87">
        <f t="shared" si="242"/>
        <v>82.66125000000001</v>
      </c>
      <c r="DX523" s="87">
        <f t="shared" si="242"/>
        <v>82.66125000000001</v>
      </c>
      <c r="DY523" s="87">
        <f t="shared" si="242"/>
        <v>82.66125000000001</v>
      </c>
      <c r="DZ523" s="87">
        <f t="shared" si="242"/>
        <v>82.66125000000001</v>
      </c>
      <c r="EA523" s="87">
        <f t="shared" si="242"/>
        <v>82.66125000000001</v>
      </c>
      <c r="EB523" s="87">
        <f t="shared" si="242"/>
        <v>82.66125000000001</v>
      </c>
      <c r="EC523" s="87">
        <f t="shared" si="242"/>
        <v>82.66125000000001</v>
      </c>
      <c r="ED523" s="87">
        <f t="shared" si="242"/>
        <v>82.66125000000001</v>
      </c>
      <c r="EE523" s="87">
        <f t="shared" si="242"/>
        <v>82.66125000000001</v>
      </c>
      <c r="EF523" s="87">
        <f t="shared" si="242"/>
        <v>82.66125000000001</v>
      </c>
      <c r="EG523" s="87">
        <f t="shared" si="242"/>
        <v>82.66125000000001</v>
      </c>
      <c r="EH523" s="87">
        <f t="shared" si="242"/>
        <v>82.66125000000001</v>
      </c>
      <c r="EI523" s="87">
        <f t="shared" si="242"/>
        <v>82.66125000000001</v>
      </c>
      <c r="EJ523" s="87">
        <f t="shared" si="242"/>
        <v>82.66125000000001</v>
      </c>
      <c r="EK523" s="87">
        <f t="shared" si="242"/>
        <v>82.66125000000001</v>
      </c>
      <c r="EL523" s="87">
        <f t="shared" si="242"/>
        <v>82.66125000000001</v>
      </c>
      <c r="EM523" s="87">
        <f t="shared" si="242"/>
        <v>82.66125000000001</v>
      </c>
      <c r="EN523" s="87">
        <f t="shared" si="242"/>
        <v>82.66125000000001</v>
      </c>
      <c r="EO523" s="87">
        <f t="shared" si="242"/>
        <v>82.66125000000001</v>
      </c>
      <c r="EP523" s="87">
        <f t="shared" si="242"/>
        <v>82.66125000000001</v>
      </c>
      <c r="EQ523" s="87">
        <f t="shared" si="242"/>
        <v>82.66125000000001</v>
      </c>
      <c r="ER523" s="87">
        <f t="shared" si="242"/>
        <v>82.66125000000001</v>
      </c>
      <c r="ES523" s="87">
        <f t="shared" si="242"/>
        <v>82.66125000000001</v>
      </c>
      <c r="ET523" s="87">
        <f t="shared" si="242"/>
        <v>82.66125000000001</v>
      </c>
      <c r="EU523" s="87">
        <f t="shared" si="242"/>
        <v>82.66125000000001</v>
      </c>
      <c r="EV523" s="87">
        <f t="shared" si="242"/>
        <v>82.66125000000001</v>
      </c>
      <c r="EW523" s="87">
        <f t="shared" si="242"/>
        <v>82.66125000000001</v>
      </c>
    </row>
    <row r="524" spans="1:153" x14ac:dyDescent="0.2">
      <c r="A524" s="50"/>
      <c r="AR524" s="85" t="s">
        <v>739</v>
      </c>
      <c r="AS524" s="86"/>
      <c r="AT524" s="87"/>
      <c r="AU524" s="87"/>
      <c r="AV524" s="87"/>
      <c r="AW524" s="87"/>
      <c r="AX524" s="87"/>
      <c r="AY524" s="87"/>
      <c r="AZ524" s="87"/>
      <c r="BA524" s="86"/>
      <c r="BB524" s="87"/>
      <c r="BC524" s="87"/>
      <c r="BD524" s="87"/>
      <c r="BE524" s="87"/>
      <c r="BF524" s="87"/>
      <c r="BG524" s="87"/>
      <c r="BH524" s="87"/>
      <c r="BI524" s="87"/>
      <c r="BJ524" s="87"/>
      <c r="BK524" s="87"/>
      <c r="BL524" s="87"/>
      <c r="BM524" s="86"/>
      <c r="BN524" s="87"/>
      <c r="BO524" s="87"/>
      <c r="BP524" s="87"/>
      <c r="BQ524" s="87"/>
      <c r="BR524" s="87"/>
      <c r="BS524" s="87"/>
      <c r="BT524" s="87"/>
      <c r="BU524" s="87"/>
      <c r="BV524" s="87"/>
      <c r="BW524" s="87"/>
      <c r="BX524" s="87"/>
      <c r="BY524" s="87"/>
      <c r="BZ524" s="87"/>
      <c r="CA524" s="87"/>
      <c r="CB524" s="87"/>
      <c r="CC524" s="87"/>
      <c r="CD524" s="86">
        <v>48.019500000000001</v>
      </c>
      <c r="CE524" s="87">
        <f t="shared" si="237"/>
        <v>48.019500000000001</v>
      </c>
      <c r="CF524" s="87">
        <f t="shared" si="237"/>
        <v>48.019500000000001</v>
      </c>
      <c r="CG524" s="87">
        <f t="shared" si="237"/>
        <v>48.019500000000001</v>
      </c>
      <c r="CH524" s="86">
        <v>79.65825000000001</v>
      </c>
      <c r="CI524" s="87">
        <f t="shared" si="243"/>
        <v>79.65825000000001</v>
      </c>
      <c r="CJ524" s="87">
        <f t="shared" si="243"/>
        <v>79.65825000000001</v>
      </c>
      <c r="CK524" s="87">
        <f t="shared" si="243"/>
        <v>79.65825000000001</v>
      </c>
      <c r="CL524" s="87">
        <f t="shared" si="243"/>
        <v>79.65825000000001</v>
      </c>
      <c r="CM524" s="87">
        <f t="shared" si="243"/>
        <v>79.65825000000001</v>
      </c>
      <c r="CN524" s="87">
        <f t="shared" si="243"/>
        <v>79.65825000000001</v>
      </c>
      <c r="CO524" s="87">
        <f t="shared" si="243"/>
        <v>79.65825000000001</v>
      </c>
      <c r="CP524" s="87">
        <f t="shared" si="243"/>
        <v>79.65825000000001</v>
      </c>
      <c r="CQ524" s="87">
        <f t="shared" si="243"/>
        <v>79.65825000000001</v>
      </c>
      <c r="CR524" s="87">
        <f t="shared" si="243"/>
        <v>79.65825000000001</v>
      </c>
      <c r="CS524" s="87">
        <f t="shared" si="243"/>
        <v>79.65825000000001</v>
      </c>
      <c r="CT524" s="87">
        <f t="shared" si="243"/>
        <v>79.65825000000001</v>
      </c>
      <c r="CU524" s="87">
        <f t="shared" si="243"/>
        <v>79.65825000000001</v>
      </c>
      <c r="CV524" s="87">
        <f t="shared" si="243"/>
        <v>79.65825000000001</v>
      </c>
      <c r="CW524" s="87">
        <f t="shared" si="243"/>
        <v>79.65825000000001</v>
      </c>
      <c r="CX524" s="87">
        <f t="shared" si="243"/>
        <v>79.65825000000001</v>
      </c>
      <c r="CY524" s="87">
        <f t="shared" si="243"/>
        <v>79.65825000000001</v>
      </c>
      <c r="CZ524" s="87">
        <f t="shared" si="243"/>
        <v>79.65825000000001</v>
      </c>
      <c r="DA524" s="87">
        <f t="shared" si="243"/>
        <v>79.65825000000001</v>
      </c>
      <c r="DB524" s="87">
        <f t="shared" si="243"/>
        <v>79.65825000000001</v>
      </c>
      <c r="DC524" s="87">
        <f t="shared" si="243"/>
        <v>79.65825000000001</v>
      </c>
      <c r="DD524" s="87">
        <f t="shared" si="243"/>
        <v>79.65825000000001</v>
      </c>
      <c r="DE524" s="87">
        <f t="shared" si="243"/>
        <v>79.65825000000001</v>
      </c>
      <c r="DF524" s="87">
        <f t="shared" si="243"/>
        <v>79.65825000000001</v>
      </c>
      <c r="DG524" s="87">
        <f t="shared" si="243"/>
        <v>79.65825000000001</v>
      </c>
      <c r="DH524" s="87">
        <f t="shared" si="243"/>
        <v>79.65825000000001</v>
      </c>
      <c r="DI524" s="87">
        <f t="shared" si="243"/>
        <v>79.65825000000001</v>
      </c>
      <c r="DJ524" s="87">
        <f t="shared" si="243"/>
        <v>79.65825000000001</v>
      </c>
      <c r="DK524" s="87">
        <f t="shared" si="243"/>
        <v>79.65825000000001</v>
      </c>
      <c r="DL524" s="87">
        <f t="shared" si="243"/>
        <v>79.65825000000001</v>
      </c>
      <c r="DM524" s="87">
        <f t="shared" si="243"/>
        <v>79.65825000000001</v>
      </c>
      <c r="DN524" s="87">
        <f t="shared" si="243"/>
        <v>79.65825000000001</v>
      </c>
      <c r="DO524" s="87">
        <f t="shared" si="242"/>
        <v>79.65825000000001</v>
      </c>
      <c r="DP524" s="87">
        <f t="shared" si="242"/>
        <v>79.65825000000001</v>
      </c>
      <c r="DQ524" s="87">
        <f t="shared" si="242"/>
        <v>79.65825000000001</v>
      </c>
      <c r="DR524" s="87">
        <f t="shared" si="242"/>
        <v>79.65825000000001</v>
      </c>
      <c r="DS524" s="87">
        <f t="shared" si="242"/>
        <v>79.65825000000001</v>
      </c>
      <c r="DT524" s="87">
        <f t="shared" si="242"/>
        <v>79.65825000000001</v>
      </c>
      <c r="DU524" s="87">
        <f t="shared" si="242"/>
        <v>79.65825000000001</v>
      </c>
      <c r="DV524" s="87">
        <f t="shared" si="242"/>
        <v>79.65825000000001</v>
      </c>
      <c r="DW524" s="87">
        <f t="shared" si="242"/>
        <v>79.65825000000001</v>
      </c>
      <c r="DX524" s="87">
        <f t="shared" si="242"/>
        <v>79.65825000000001</v>
      </c>
      <c r="DY524" s="87">
        <f t="shared" si="242"/>
        <v>79.65825000000001</v>
      </c>
      <c r="DZ524" s="87">
        <f t="shared" si="242"/>
        <v>79.65825000000001</v>
      </c>
      <c r="EA524" s="87">
        <f t="shared" si="242"/>
        <v>79.65825000000001</v>
      </c>
      <c r="EB524" s="87">
        <f t="shared" si="242"/>
        <v>79.65825000000001</v>
      </c>
      <c r="EC524" s="87">
        <f t="shared" si="242"/>
        <v>79.65825000000001</v>
      </c>
      <c r="ED524" s="87">
        <f t="shared" si="242"/>
        <v>79.65825000000001</v>
      </c>
      <c r="EE524" s="87">
        <f t="shared" si="242"/>
        <v>79.65825000000001</v>
      </c>
      <c r="EF524" s="87">
        <f t="shared" si="242"/>
        <v>79.65825000000001</v>
      </c>
      <c r="EG524" s="87">
        <f t="shared" si="242"/>
        <v>79.65825000000001</v>
      </c>
      <c r="EH524" s="87">
        <f t="shared" si="242"/>
        <v>79.65825000000001</v>
      </c>
      <c r="EI524" s="87">
        <f t="shared" si="242"/>
        <v>79.65825000000001</v>
      </c>
      <c r="EJ524" s="87">
        <f t="shared" si="242"/>
        <v>79.65825000000001</v>
      </c>
      <c r="EK524" s="87">
        <f t="shared" si="242"/>
        <v>79.65825000000001</v>
      </c>
      <c r="EL524" s="87">
        <f t="shared" si="242"/>
        <v>79.65825000000001</v>
      </c>
      <c r="EM524" s="87">
        <f t="shared" si="242"/>
        <v>79.65825000000001</v>
      </c>
      <c r="EN524" s="87">
        <f t="shared" si="242"/>
        <v>79.65825000000001</v>
      </c>
      <c r="EO524" s="87">
        <f t="shared" si="242"/>
        <v>79.65825000000001</v>
      </c>
      <c r="EP524" s="87">
        <f t="shared" si="242"/>
        <v>79.65825000000001</v>
      </c>
      <c r="EQ524" s="87">
        <f t="shared" si="242"/>
        <v>79.65825000000001</v>
      </c>
      <c r="ER524" s="87">
        <f t="shared" si="242"/>
        <v>79.65825000000001</v>
      </c>
      <c r="ES524" s="87">
        <f t="shared" si="242"/>
        <v>79.65825000000001</v>
      </c>
      <c r="ET524" s="87">
        <f t="shared" si="242"/>
        <v>79.65825000000001</v>
      </c>
      <c r="EU524" s="87">
        <f t="shared" si="242"/>
        <v>79.65825000000001</v>
      </c>
      <c r="EV524" s="87">
        <f t="shared" si="242"/>
        <v>79.65825000000001</v>
      </c>
      <c r="EW524" s="87">
        <f t="shared" si="242"/>
        <v>79.65825000000001</v>
      </c>
    </row>
    <row r="525" spans="1:153" x14ac:dyDescent="0.2">
      <c r="A525" s="50"/>
      <c r="AR525" s="85" t="s">
        <v>740</v>
      </c>
      <c r="AS525" s="86"/>
      <c r="AT525" s="87"/>
      <c r="AU525" s="87"/>
      <c r="AV525" s="87"/>
      <c r="AW525" s="87"/>
      <c r="AX525" s="87"/>
      <c r="AY525" s="87"/>
      <c r="AZ525" s="87"/>
      <c r="BA525" s="86"/>
      <c r="BB525" s="87"/>
      <c r="BC525" s="87"/>
      <c r="BD525" s="87"/>
      <c r="BE525" s="87"/>
      <c r="BF525" s="87"/>
      <c r="BG525" s="87"/>
      <c r="BH525" s="87"/>
      <c r="BI525" s="87"/>
      <c r="BJ525" s="87"/>
      <c r="BK525" s="87"/>
      <c r="BL525" s="87"/>
      <c r="BM525" s="86"/>
      <c r="BN525" s="87"/>
      <c r="BO525" s="87"/>
      <c r="BP525" s="87"/>
      <c r="BQ525" s="87"/>
      <c r="BR525" s="87"/>
      <c r="BS525" s="87"/>
      <c r="BT525" s="87"/>
      <c r="BU525" s="87"/>
      <c r="BV525" s="87"/>
      <c r="BW525" s="87"/>
      <c r="BX525" s="87"/>
      <c r="BY525" s="87"/>
      <c r="BZ525" s="87"/>
      <c r="CA525" s="87"/>
      <c r="CB525" s="87"/>
      <c r="CC525" s="87"/>
      <c r="CD525" s="86">
        <v>49.091999999999999</v>
      </c>
      <c r="CE525" s="87">
        <f t="shared" si="237"/>
        <v>49.091999999999999</v>
      </c>
      <c r="CF525" s="87">
        <f t="shared" si="237"/>
        <v>49.091999999999999</v>
      </c>
      <c r="CG525" s="87">
        <f t="shared" si="237"/>
        <v>49.091999999999999</v>
      </c>
      <c r="CH525" s="86">
        <v>77.72775</v>
      </c>
      <c r="CI525" s="87">
        <f t="shared" si="243"/>
        <v>77.72775</v>
      </c>
      <c r="CJ525" s="87">
        <f t="shared" si="243"/>
        <v>77.72775</v>
      </c>
      <c r="CK525" s="87">
        <f t="shared" si="243"/>
        <v>77.72775</v>
      </c>
      <c r="CL525" s="87">
        <f t="shared" si="243"/>
        <v>77.72775</v>
      </c>
      <c r="CM525" s="87">
        <f t="shared" si="243"/>
        <v>77.72775</v>
      </c>
      <c r="CN525" s="87">
        <f t="shared" si="243"/>
        <v>77.72775</v>
      </c>
      <c r="CO525" s="87">
        <f t="shared" si="243"/>
        <v>77.72775</v>
      </c>
      <c r="CP525" s="87">
        <f t="shared" si="243"/>
        <v>77.72775</v>
      </c>
      <c r="CQ525" s="87">
        <f t="shared" si="243"/>
        <v>77.72775</v>
      </c>
      <c r="CR525" s="87">
        <f t="shared" si="243"/>
        <v>77.72775</v>
      </c>
      <c r="CS525" s="87">
        <f t="shared" si="243"/>
        <v>77.72775</v>
      </c>
      <c r="CT525" s="87">
        <f t="shared" si="243"/>
        <v>77.72775</v>
      </c>
      <c r="CU525" s="87">
        <f t="shared" si="243"/>
        <v>77.72775</v>
      </c>
      <c r="CV525" s="87">
        <f t="shared" si="243"/>
        <v>77.72775</v>
      </c>
      <c r="CW525" s="87">
        <f t="shared" si="243"/>
        <v>77.72775</v>
      </c>
      <c r="CX525" s="87">
        <f t="shared" si="243"/>
        <v>77.72775</v>
      </c>
      <c r="CY525" s="87">
        <f t="shared" si="243"/>
        <v>77.72775</v>
      </c>
      <c r="CZ525" s="87">
        <f t="shared" si="243"/>
        <v>77.72775</v>
      </c>
      <c r="DA525" s="87">
        <f t="shared" si="243"/>
        <v>77.72775</v>
      </c>
      <c r="DB525" s="87">
        <f t="shared" si="243"/>
        <v>77.72775</v>
      </c>
      <c r="DC525" s="87">
        <f t="shared" si="243"/>
        <v>77.72775</v>
      </c>
      <c r="DD525" s="87">
        <f t="shared" si="243"/>
        <v>77.72775</v>
      </c>
      <c r="DE525" s="87">
        <f t="shared" si="243"/>
        <v>77.72775</v>
      </c>
      <c r="DF525" s="87">
        <f t="shared" si="243"/>
        <v>77.72775</v>
      </c>
      <c r="DG525" s="87">
        <f t="shared" si="243"/>
        <v>77.72775</v>
      </c>
      <c r="DH525" s="87">
        <f t="shared" si="243"/>
        <v>77.72775</v>
      </c>
      <c r="DI525" s="87">
        <f t="shared" si="243"/>
        <v>77.72775</v>
      </c>
      <c r="DJ525" s="87">
        <f t="shared" si="243"/>
        <v>77.72775</v>
      </c>
      <c r="DK525" s="87">
        <f t="shared" si="243"/>
        <v>77.72775</v>
      </c>
      <c r="DL525" s="87">
        <f t="shared" si="243"/>
        <v>77.72775</v>
      </c>
      <c r="DM525" s="87">
        <f t="shared" si="243"/>
        <v>77.72775</v>
      </c>
      <c r="DN525" s="87">
        <f t="shared" si="243"/>
        <v>77.72775</v>
      </c>
      <c r="DO525" s="87">
        <f t="shared" si="242"/>
        <v>77.72775</v>
      </c>
      <c r="DP525" s="87">
        <f t="shared" si="242"/>
        <v>77.72775</v>
      </c>
      <c r="DQ525" s="87">
        <f t="shared" si="242"/>
        <v>77.72775</v>
      </c>
      <c r="DR525" s="87">
        <f t="shared" si="242"/>
        <v>77.72775</v>
      </c>
      <c r="DS525" s="87">
        <f t="shared" si="242"/>
        <v>77.72775</v>
      </c>
      <c r="DT525" s="87">
        <f t="shared" si="242"/>
        <v>77.72775</v>
      </c>
      <c r="DU525" s="87">
        <f t="shared" si="242"/>
        <v>77.72775</v>
      </c>
      <c r="DV525" s="87">
        <f t="shared" si="242"/>
        <v>77.72775</v>
      </c>
      <c r="DW525" s="87">
        <f t="shared" si="242"/>
        <v>77.72775</v>
      </c>
      <c r="DX525" s="87">
        <f t="shared" ref="DX525:EW525" si="244">DW525</f>
        <v>77.72775</v>
      </c>
      <c r="DY525" s="87">
        <f t="shared" si="244"/>
        <v>77.72775</v>
      </c>
      <c r="DZ525" s="87">
        <f t="shared" si="244"/>
        <v>77.72775</v>
      </c>
      <c r="EA525" s="87">
        <f t="shared" si="244"/>
        <v>77.72775</v>
      </c>
      <c r="EB525" s="87">
        <f t="shared" si="244"/>
        <v>77.72775</v>
      </c>
      <c r="EC525" s="87">
        <f t="shared" si="244"/>
        <v>77.72775</v>
      </c>
      <c r="ED525" s="87">
        <f t="shared" si="244"/>
        <v>77.72775</v>
      </c>
      <c r="EE525" s="87">
        <f t="shared" si="244"/>
        <v>77.72775</v>
      </c>
      <c r="EF525" s="87">
        <f t="shared" si="244"/>
        <v>77.72775</v>
      </c>
      <c r="EG525" s="87">
        <f t="shared" si="244"/>
        <v>77.72775</v>
      </c>
      <c r="EH525" s="87">
        <f t="shared" si="244"/>
        <v>77.72775</v>
      </c>
      <c r="EI525" s="87">
        <f t="shared" si="244"/>
        <v>77.72775</v>
      </c>
      <c r="EJ525" s="87">
        <f t="shared" si="244"/>
        <v>77.72775</v>
      </c>
      <c r="EK525" s="87">
        <f t="shared" si="244"/>
        <v>77.72775</v>
      </c>
      <c r="EL525" s="87">
        <f t="shared" si="244"/>
        <v>77.72775</v>
      </c>
      <c r="EM525" s="87">
        <f t="shared" si="244"/>
        <v>77.72775</v>
      </c>
      <c r="EN525" s="87">
        <f t="shared" si="244"/>
        <v>77.72775</v>
      </c>
      <c r="EO525" s="87">
        <f t="shared" si="244"/>
        <v>77.72775</v>
      </c>
      <c r="EP525" s="87">
        <f t="shared" si="244"/>
        <v>77.72775</v>
      </c>
      <c r="EQ525" s="87">
        <f t="shared" si="244"/>
        <v>77.72775</v>
      </c>
      <c r="ER525" s="87">
        <f t="shared" si="244"/>
        <v>77.72775</v>
      </c>
      <c r="ES525" s="87">
        <f t="shared" si="244"/>
        <v>77.72775</v>
      </c>
      <c r="ET525" s="87">
        <f t="shared" si="244"/>
        <v>77.72775</v>
      </c>
      <c r="EU525" s="87">
        <f t="shared" si="244"/>
        <v>77.72775</v>
      </c>
      <c r="EV525" s="87">
        <f t="shared" si="244"/>
        <v>77.72775</v>
      </c>
      <c r="EW525" s="87">
        <f t="shared" si="244"/>
        <v>77.72775</v>
      </c>
    </row>
    <row r="526" spans="1:153" x14ac:dyDescent="0.2">
      <c r="A526" s="50"/>
      <c r="AR526" s="85" t="s">
        <v>741</v>
      </c>
      <c r="AS526" s="86"/>
      <c r="AT526" s="87"/>
      <c r="AU526" s="87"/>
      <c r="AV526" s="87"/>
      <c r="AW526" s="87"/>
      <c r="AX526" s="87"/>
      <c r="AY526" s="87"/>
      <c r="AZ526" s="87"/>
      <c r="BA526" s="86"/>
      <c r="BB526" s="87"/>
      <c r="BC526" s="87"/>
      <c r="BD526" s="87"/>
      <c r="BE526" s="87"/>
      <c r="BF526" s="87"/>
      <c r="BG526" s="87"/>
      <c r="BH526" s="87"/>
      <c r="BI526" s="87"/>
      <c r="BJ526" s="87"/>
      <c r="BK526" s="87"/>
      <c r="BL526" s="87"/>
      <c r="BM526" s="86"/>
      <c r="BN526" s="87"/>
      <c r="BO526" s="87"/>
      <c r="BP526" s="87"/>
      <c r="BQ526" s="87"/>
      <c r="BR526" s="87"/>
      <c r="BS526" s="87"/>
      <c r="BT526" s="87"/>
      <c r="BU526" s="87"/>
      <c r="BV526" s="87"/>
      <c r="BW526" s="87"/>
      <c r="BX526" s="87"/>
      <c r="BY526" s="87"/>
      <c r="BZ526" s="87"/>
      <c r="CA526" s="87"/>
      <c r="CB526" s="87"/>
      <c r="CC526" s="87"/>
      <c r="CD526" s="86">
        <v>55.848749999999995</v>
      </c>
      <c r="CE526" s="87">
        <f t="shared" si="237"/>
        <v>55.848749999999995</v>
      </c>
      <c r="CF526" s="87">
        <f t="shared" si="237"/>
        <v>55.848749999999995</v>
      </c>
      <c r="CG526" s="87">
        <f t="shared" si="237"/>
        <v>55.848749999999995</v>
      </c>
      <c r="CH526" s="86">
        <v>71.078249999999997</v>
      </c>
      <c r="CI526" s="87">
        <f t="shared" si="243"/>
        <v>71.078249999999997</v>
      </c>
      <c r="CJ526" s="87">
        <f t="shared" si="243"/>
        <v>71.078249999999997</v>
      </c>
      <c r="CK526" s="87">
        <f t="shared" si="243"/>
        <v>71.078249999999997</v>
      </c>
      <c r="CL526" s="87">
        <f t="shared" si="243"/>
        <v>71.078249999999997</v>
      </c>
      <c r="CM526" s="87">
        <f t="shared" si="243"/>
        <v>71.078249999999997</v>
      </c>
      <c r="CN526" s="87">
        <f t="shared" si="243"/>
        <v>71.078249999999997</v>
      </c>
      <c r="CO526" s="87">
        <f t="shared" si="243"/>
        <v>71.078249999999997</v>
      </c>
      <c r="CP526" s="87">
        <f t="shared" si="243"/>
        <v>71.078249999999997</v>
      </c>
      <c r="CQ526" s="87">
        <f t="shared" si="243"/>
        <v>71.078249999999997</v>
      </c>
      <c r="CR526" s="87">
        <f t="shared" si="243"/>
        <v>71.078249999999997</v>
      </c>
      <c r="CS526" s="87">
        <f t="shared" si="243"/>
        <v>71.078249999999997</v>
      </c>
      <c r="CT526" s="87">
        <f t="shared" si="243"/>
        <v>71.078249999999997</v>
      </c>
      <c r="CU526" s="87">
        <f t="shared" si="243"/>
        <v>71.078249999999997</v>
      </c>
      <c r="CV526" s="87">
        <f t="shared" si="243"/>
        <v>71.078249999999997</v>
      </c>
      <c r="CW526" s="87">
        <f t="shared" si="243"/>
        <v>71.078249999999997</v>
      </c>
      <c r="CX526" s="87">
        <f t="shared" si="243"/>
        <v>71.078249999999997</v>
      </c>
      <c r="CY526" s="87">
        <f t="shared" si="243"/>
        <v>71.078249999999997</v>
      </c>
      <c r="CZ526" s="87">
        <f t="shared" si="243"/>
        <v>71.078249999999997</v>
      </c>
      <c r="DA526" s="87">
        <f t="shared" si="243"/>
        <v>71.078249999999997</v>
      </c>
      <c r="DB526" s="87">
        <f t="shared" si="243"/>
        <v>71.078249999999997</v>
      </c>
      <c r="DC526" s="87">
        <f t="shared" si="243"/>
        <v>71.078249999999997</v>
      </c>
      <c r="DD526" s="87">
        <f t="shared" si="243"/>
        <v>71.078249999999997</v>
      </c>
      <c r="DE526" s="87">
        <f t="shared" si="243"/>
        <v>71.078249999999997</v>
      </c>
      <c r="DF526" s="87">
        <f t="shared" si="243"/>
        <v>71.078249999999997</v>
      </c>
      <c r="DG526" s="87">
        <f t="shared" si="243"/>
        <v>71.078249999999997</v>
      </c>
      <c r="DH526" s="87">
        <f t="shared" si="243"/>
        <v>71.078249999999997</v>
      </c>
      <c r="DI526" s="87">
        <f t="shared" si="243"/>
        <v>71.078249999999997</v>
      </c>
      <c r="DJ526" s="87">
        <f t="shared" si="243"/>
        <v>71.078249999999997</v>
      </c>
      <c r="DK526" s="87">
        <f t="shared" si="243"/>
        <v>71.078249999999997</v>
      </c>
      <c r="DL526" s="87">
        <f t="shared" si="243"/>
        <v>71.078249999999997</v>
      </c>
      <c r="DM526" s="87">
        <f t="shared" si="243"/>
        <v>71.078249999999997</v>
      </c>
      <c r="DN526" s="87">
        <f t="shared" ref="DN526:EW533" si="245">DM526</f>
        <v>71.078249999999997</v>
      </c>
      <c r="DO526" s="87">
        <f t="shared" si="245"/>
        <v>71.078249999999997</v>
      </c>
      <c r="DP526" s="87">
        <f t="shared" si="245"/>
        <v>71.078249999999997</v>
      </c>
      <c r="DQ526" s="87">
        <f t="shared" si="245"/>
        <v>71.078249999999997</v>
      </c>
      <c r="DR526" s="87">
        <f t="shared" si="245"/>
        <v>71.078249999999997</v>
      </c>
      <c r="DS526" s="87">
        <f t="shared" si="245"/>
        <v>71.078249999999997</v>
      </c>
      <c r="DT526" s="87">
        <f t="shared" si="245"/>
        <v>71.078249999999997</v>
      </c>
      <c r="DU526" s="87">
        <f t="shared" si="245"/>
        <v>71.078249999999997</v>
      </c>
      <c r="DV526" s="87">
        <f t="shared" si="245"/>
        <v>71.078249999999997</v>
      </c>
      <c r="DW526" s="87">
        <f t="shared" si="245"/>
        <v>71.078249999999997</v>
      </c>
      <c r="DX526" s="87">
        <f t="shared" si="245"/>
        <v>71.078249999999997</v>
      </c>
      <c r="DY526" s="87">
        <f t="shared" si="245"/>
        <v>71.078249999999997</v>
      </c>
      <c r="DZ526" s="87">
        <f t="shared" si="245"/>
        <v>71.078249999999997</v>
      </c>
      <c r="EA526" s="87">
        <f t="shared" si="245"/>
        <v>71.078249999999997</v>
      </c>
      <c r="EB526" s="87">
        <f t="shared" si="245"/>
        <v>71.078249999999997</v>
      </c>
      <c r="EC526" s="87">
        <f t="shared" si="245"/>
        <v>71.078249999999997</v>
      </c>
      <c r="ED526" s="87">
        <f t="shared" si="245"/>
        <v>71.078249999999997</v>
      </c>
      <c r="EE526" s="87">
        <f t="shared" si="245"/>
        <v>71.078249999999997</v>
      </c>
      <c r="EF526" s="87">
        <f t="shared" si="245"/>
        <v>71.078249999999997</v>
      </c>
      <c r="EG526" s="87">
        <f t="shared" si="245"/>
        <v>71.078249999999997</v>
      </c>
      <c r="EH526" s="87">
        <f t="shared" si="245"/>
        <v>71.078249999999997</v>
      </c>
      <c r="EI526" s="87">
        <f t="shared" si="245"/>
        <v>71.078249999999997</v>
      </c>
      <c r="EJ526" s="87">
        <f t="shared" si="245"/>
        <v>71.078249999999997</v>
      </c>
      <c r="EK526" s="87">
        <f t="shared" si="245"/>
        <v>71.078249999999997</v>
      </c>
      <c r="EL526" s="87">
        <f t="shared" si="245"/>
        <v>71.078249999999997</v>
      </c>
      <c r="EM526" s="87">
        <f t="shared" si="245"/>
        <v>71.078249999999997</v>
      </c>
      <c r="EN526" s="87">
        <f t="shared" si="245"/>
        <v>71.078249999999997</v>
      </c>
      <c r="EO526" s="87">
        <f t="shared" si="245"/>
        <v>71.078249999999997</v>
      </c>
      <c r="EP526" s="87">
        <f t="shared" si="245"/>
        <v>71.078249999999997</v>
      </c>
      <c r="EQ526" s="87">
        <f t="shared" si="245"/>
        <v>71.078249999999997</v>
      </c>
      <c r="ER526" s="87">
        <f t="shared" si="245"/>
        <v>71.078249999999997</v>
      </c>
      <c r="ES526" s="87">
        <f t="shared" si="245"/>
        <v>71.078249999999997</v>
      </c>
      <c r="ET526" s="87">
        <f t="shared" si="245"/>
        <v>71.078249999999997</v>
      </c>
      <c r="EU526" s="87">
        <f t="shared" si="245"/>
        <v>71.078249999999997</v>
      </c>
      <c r="EV526" s="87">
        <f t="shared" si="245"/>
        <v>71.078249999999997</v>
      </c>
      <c r="EW526" s="87">
        <f t="shared" si="245"/>
        <v>71.078249999999997</v>
      </c>
    </row>
    <row r="527" spans="1:153" x14ac:dyDescent="0.2">
      <c r="A527" s="50"/>
      <c r="AR527" s="85" t="s">
        <v>742</v>
      </c>
      <c r="AS527" s="86"/>
      <c r="AT527" s="87"/>
      <c r="AU527" s="87"/>
      <c r="AV527" s="87"/>
      <c r="AW527" s="87"/>
      <c r="AX527" s="87"/>
      <c r="AY527" s="87"/>
      <c r="AZ527" s="87"/>
      <c r="BA527" s="86"/>
      <c r="BB527" s="87"/>
      <c r="BC527" s="87"/>
      <c r="BD527" s="87"/>
      <c r="BE527" s="87"/>
      <c r="BF527" s="87"/>
      <c r="BG527" s="87"/>
      <c r="BH527" s="87"/>
      <c r="BI527" s="87"/>
      <c r="BJ527" s="87"/>
      <c r="BK527" s="87"/>
      <c r="BL527" s="87"/>
      <c r="BM527" s="86"/>
      <c r="BN527" s="87"/>
      <c r="BO527" s="87"/>
      <c r="BP527" s="87"/>
      <c r="BQ527" s="87"/>
      <c r="BR527" s="87"/>
      <c r="BS527" s="87"/>
      <c r="BT527" s="87"/>
      <c r="BU527" s="87"/>
      <c r="BV527" s="87"/>
      <c r="BW527" s="87"/>
      <c r="BX527" s="87"/>
      <c r="BY527" s="87"/>
      <c r="BZ527" s="87"/>
      <c r="CA527" s="87"/>
      <c r="CB527" s="87"/>
      <c r="CC527" s="87"/>
      <c r="CD527" s="86">
        <v>60.889499999999998</v>
      </c>
      <c r="CE527" s="87">
        <f t="shared" ref="CE527:CT546" si="246">CD527</f>
        <v>60.889499999999998</v>
      </c>
      <c r="CF527" s="87">
        <f t="shared" si="246"/>
        <v>60.889499999999998</v>
      </c>
      <c r="CG527" s="87">
        <f t="shared" si="246"/>
        <v>60.889499999999998</v>
      </c>
      <c r="CH527" s="86">
        <v>60.889499999999998</v>
      </c>
      <c r="CI527" s="87">
        <f t="shared" ref="CI527:DN534" si="247">CH527</f>
        <v>60.889499999999998</v>
      </c>
      <c r="CJ527" s="87">
        <f t="shared" si="247"/>
        <v>60.889499999999998</v>
      </c>
      <c r="CK527" s="87">
        <f t="shared" si="247"/>
        <v>60.889499999999998</v>
      </c>
      <c r="CL527" s="87">
        <f t="shared" si="247"/>
        <v>60.889499999999998</v>
      </c>
      <c r="CM527" s="87">
        <f t="shared" si="247"/>
        <v>60.889499999999998</v>
      </c>
      <c r="CN527" s="87">
        <f t="shared" si="247"/>
        <v>60.889499999999998</v>
      </c>
      <c r="CO527" s="87">
        <f t="shared" si="247"/>
        <v>60.889499999999998</v>
      </c>
      <c r="CP527" s="87">
        <f t="shared" si="247"/>
        <v>60.889499999999998</v>
      </c>
      <c r="CQ527" s="87">
        <f t="shared" si="247"/>
        <v>60.889499999999998</v>
      </c>
      <c r="CR527" s="87">
        <f t="shared" si="247"/>
        <v>60.889499999999998</v>
      </c>
      <c r="CS527" s="87">
        <f t="shared" si="247"/>
        <v>60.889499999999998</v>
      </c>
      <c r="CT527" s="87">
        <f t="shared" si="247"/>
        <v>60.889499999999998</v>
      </c>
      <c r="CU527" s="87">
        <f t="shared" si="247"/>
        <v>60.889499999999998</v>
      </c>
      <c r="CV527" s="87">
        <f t="shared" si="247"/>
        <v>60.889499999999998</v>
      </c>
      <c r="CW527" s="87">
        <f t="shared" si="247"/>
        <v>60.889499999999998</v>
      </c>
      <c r="CX527" s="87">
        <f t="shared" si="247"/>
        <v>60.889499999999998</v>
      </c>
      <c r="CY527" s="87">
        <f t="shared" si="247"/>
        <v>60.889499999999998</v>
      </c>
      <c r="CZ527" s="87">
        <f t="shared" si="247"/>
        <v>60.889499999999998</v>
      </c>
      <c r="DA527" s="87">
        <f t="shared" si="247"/>
        <v>60.889499999999998</v>
      </c>
      <c r="DB527" s="87">
        <f t="shared" si="247"/>
        <v>60.889499999999998</v>
      </c>
      <c r="DC527" s="87">
        <f t="shared" si="247"/>
        <v>60.889499999999998</v>
      </c>
      <c r="DD527" s="87">
        <f t="shared" si="247"/>
        <v>60.889499999999998</v>
      </c>
      <c r="DE527" s="87">
        <f t="shared" si="247"/>
        <v>60.889499999999998</v>
      </c>
      <c r="DF527" s="87">
        <f t="shared" si="247"/>
        <v>60.889499999999998</v>
      </c>
      <c r="DG527" s="87">
        <f t="shared" si="247"/>
        <v>60.889499999999998</v>
      </c>
      <c r="DH527" s="87">
        <f t="shared" si="247"/>
        <v>60.889499999999998</v>
      </c>
      <c r="DI527" s="87">
        <f t="shared" si="247"/>
        <v>60.889499999999998</v>
      </c>
      <c r="DJ527" s="87">
        <f t="shared" si="247"/>
        <v>60.889499999999998</v>
      </c>
      <c r="DK527" s="87">
        <f t="shared" si="247"/>
        <v>60.889499999999998</v>
      </c>
      <c r="DL527" s="87">
        <f t="shared" si="247"/>
        <v>60.889499999999998</v>
      </c>
      <c r="DM527" s="87">
        <f t="shared" si="247"/>
        <v>60.889499999999998</v>
      </c>
      <c r="DN527" s="87">
        <f t="shared" si="247"/>
        <v>60.889499999999998</v>
      </c>
      <c r="DO527" s="87">
        <f t="shared" si="245"/>
        <v>60.889499999999998</v>
      </c>
      <c r="DP527" s="87">
        <f t="shared" si="245"/>
        <v>60.889499999999998</v>
      </c>
      <c r="DQ527" s="87">
        <f t="shared" si="245"/>
        <v>60.889499999999998</v>
      </c>
      <c r="DR527" s="87">
        <f t="shared" si="245"/>
        <v>60.889499999999998</v>
      </c>
      <c r="DS527" s="87">
        <f t="shared" si="245"/>
        <v>60.889499999999998</v>
      </c>
      <c r="DT527" s="87">
        <f t="shared" si="245"/>
        <v>60.889499999999998</v>
      </c>
      <c r="DU527" s="87">
        <f t="shared" si="245"/>
        <v>60.889499999999998</v>
      </c>
      <c r="DV527" s="87">
        <f t="shared" si="245"/>
        <v>60.889499999999998</v>
      </c>
      <c r="DW527" s="87">
        <f t="shared" si="245"/>
        <v>60.889499999999998</v>
      </c>
      <c r="DX527" s="87">
        <f t="shared" si="245"/>
        <v>60.889499999999998</v>
      </c>
      <c r="DY527" s="87">
        <f t="shared" si="245"/>
        <v>60.889499999999998</v>
      </c>
      <c r="DZ527" s="87">
        <f t="shared" si="245"/>
        <v>60.889499999999998</v>
      </c>
      <c r="EA527" s="87">
        <f t="shared" si="245"/>
        <v>60.889499999999998</v>
      </c>
      <c r="EB527" s="87">
        <f t="shared" si="245"/>
        <v>60.889499999999998</v>
      </c>
      <c r="EC527" s="87">
        <f t="shared" si="245"/>
        <v>60.889499999999998</v>
      </c>
      <c r="ED527" s="87">
        <f t="shared" si="245"/>
        <v>60.889499999999998</v>
      </c>
      <c r="EE527" s="87">
        <f t="shared" si="245"/>
        <v>60.889499999999998</v>
      </c>
      <c r="EF527" s="87">
        <f t="shared" si="245"/>
        <v>60.889499999999998</v>
      </c>
      <c r="EG527" s="87">
        <f t="shared" si="245"/>
        <v>60.889499999999998</v>
      </c>
      <c r="EH527" s="87">
        <f t="shared" si="245"/>
        <v>60.889499999999998</v>
      </c>
      <c r="EI527" s="87">
        <f t="shared" si="245"/>
        <v>60.889499999999998</v>
      </c>
      <c r="EJ527" s="87">
        <f t="shared" si="245"/>
        <v>60.889499999999998</v>
      </c>
      <c r="EK527" s="87">
        <f t="shared" si="245"/>
        <v>60.889499999999998</v>
      </c>
      <c r="EL527" s="87">
        <f t="shared" si="245"/>
        <v>60.889499999999998</v>
      </c>
      <c r="EM527" s="87">
        <f t="shared" si="245"/>
        <v>60.889499999999998</v>
      </c>
      <c r="EN527" s="87">
        <f t="shared" si="245"/>
        <v>60.889499999999998</v>
      </c>
      <c r="EO527" s="87">
        <f t="shared" si="245"/>
        <v>60.889499999999998</v>
      </c>
      <c r="EP527" s="87">
        <f t="shared" si="245"/>
        <v>60.889499999999998</v>
      </c>
      <c r="EQ527" s="87">
        <f t="shared" si="245"/>
        <v>60.889499999999998</v>
      </c>
      <c r="ER527" s="87">
        <f t="shared" si="245"/>
        <v>60.889499999999998</v>
      </c>
      <c r="ES527" s="87">
        <f t="shared" si="245"/>
        <v>60.889499999999998</v>
      </c>
      <c r="ET527" s="87">
        <f t="shared" si="245"/>
        <v>60.889499999999998</v>
      </c>
      <c r="EU527" s="87">
        <f t="shared" si="245"/>
        <v>60.889499999999998</v>
      </c>
      <c r="EV527" s="87">
        <f t="shared" si="245"/>
        <v>60.889499999999998</v>
      </c>
      <c r="EW527" s="87">
        <f t="shared" si="245"/>
        <v>60.889499999999998</v>
      </c>
    </row>
    <row r="528" spans="1:153" x14ac:dyDescent="0.2">
      <c r="A528" s="50"/>
      <c r="AR528" s="85" t="s">
        <v>743</v>
      </c>
      <c r="AS528" s="86"/>
      <c r="AT528" s="87"/>
      <c r="AU528" s="87"/>
      <c r="AV528" s="87"/>
      <c r="AW528" s="87"/>
      <c r="AX528" s="87"/>
      <c r="AY528" s="87"/>
      <c r="AZ528" s="87"/>
      <c r="BA528" s="86"/>
      <c r="BB528" s="87"/>
      <c r="BC528" s="87"/>
      <c r="BD528" s="87"/>
      <c r="BE528" s="87"/>
      <c r="BF528" s="87"/>
      <c r="BG528" s="87"/>
      <c r="BH528" s="87"/>
      <c r="BI528" s="87"/>
      <c r="BJ528" s="87"/>
      <c r="BK528" s="87"/>
      <c r="BL528" s="87"/>
      <c r="BM528" s="86"/>
      <c r="BN528" s="87"/>
      <c r="BO528" s="87"/>
      <c r="BP528" s="87"/>
      <c r="BQ528" s="87"/>
      <c r="BR528" s="87"/>
      <c r="BS528" s="87"/>
      <c r="BT528" s="87"/>
      <c r="BU528" s="87"/>
      <c r="BV528" s="87"/>
      <c r="BW528" s="87"/>
      <c r="BX528" s="87"/>
      <c r="BY528" s="87"/>
      <c r="BZ528" s="87"/>
      <c r="CA528" s="87"/>
      <c r="CB528" s="87"/>
      <c r="CC528" s="87"/>
      <c r="CD528" s="86">
        <v>48.984749999999998</v>
      </c>
      <c r="CE528" s="87">
        <f t="shared" si="246"/>
        <v>48.984749999999998</v>
      </c>
      <c r="CF528" s="87">
        <f t="shared" si="246"/>
        <v>48.984749999999998</v>
      </c>
      <c r="CG528" s="87">
        <f t="shared" si="246"/>
        <v>48.984749999999998</v>
      </c>
      <c r="CH528" s="86">
        <v>48.984749999999998</v>
      </c>
      <c r="CI528" s="87">
        <f t="shared" si="247"/>
        <v>48.984749999999998</v>
      </c>
      <c r="CJ528" s="87">
        <f t="shared" si="247"/>
        <v>48.984749999999998</v>
      </c>
      <c r="CK528" s="87">
        <f t="shared" si="247"/>
        <v>48.984749999999998</v>
      </c>
      <c r="CL528" s="87">
        <f t="shared" si="247"/>
        <v>48.984749999999998</v>
      </c>
      <c r="CM528" s="87">
        <f t="shared" si="247"/>
        <v>48.984749999999998</v>
      </c>
      <c r="CN528" s="87">
        <f t="shared" si="247"/>
        <v>48.984749999999998</v>
      </c>
      <c r="CO528" s="87">
        <f t="shared" si="247"/>
        <v>48.984749999999998</v>
      </c>
      <c r="CP528" s="87">
        <f t="shared" si="247"/>
        <v>48.984749999999998</v>
      </c>
      <c r="CQ528" s="87">
        <f t="shared" si="247"/>
        <v>48.984749999999998</v>
      </c>
      <c r="CR528" s="87">
        <f t="shared" si="247"/>
        <v>48.984749999999998</v>
      </c>
      <c r="CS528" s="87">
        <f t="shared" si="247"/>
        <v>48.984749999999998</v>
      </c>
      <c r="CT528" s="87">
        <f t="shared" si="247"/>
        <v>48.984749999999998</v>
      </c>
      <c r="CU528" s="87">
        <f t="shared" si="247"/>
        <v>48.984749999999998</v>
      </c>
      <c r="CV528" s="87">
        <f t="shared" si="247"/>
        <v>48.984749999999998</v>
      </c>
      <c r="CW528" s="87">
        <f t="shared" si="247"/>
        <v>48.984749999999998</v>
      </c>
      <c r="CX528" s="87">
        <f t="shared" si="247"/>
        <v>48.984749999999998</v>
      </c>
      <c r="CY528" s="87">
        <f t="shared" si="247"/>
        <v>48.984749999999998</v>
      </c>
      <c r="CZ528" s="87">
        <f t="shared" si="247"/>
        <v>48.984749999999998</v>
      </c>
      <c r="DA528" s="87">
        <f t="shared" si="247"/>
        <v>48.984749999999998</v>
      </c>
      <c r="DB528" s="87">
        <f t="shared" si="247"/>
        <v>48.984749999999998</v>
      </c>
      <c r="DC528" s="87">
        <f t="shared" si="247"/>
        <v>48.984749999999998</v>
      </c>
      <c r="DD528" s="87">
        <f t="shared" si="247"/>
        <v>48.984749999999998</v>
      </c>
      <c r="DE528" s="87">
        <f t="shared" si="247"/>
        <v>48.984749999999998</v>
      </c>
      <c r="DF528" s="87">
        <f t="shared" si="247"/>
        <v>48.984749999999998</v>
      </c>
      <c r="DG528" s="87">
        <f t="shared" si="247"/>
        <v>48.984749999999998</v>
      </c>
      <c r="DH528" s="87">
        <f t="shared" si="247"/>
        <v>48.984749999999998</v>
      </c>
      <c r="DI528" s="87">
        <f t="shared" si="247"/>
        <v>48.984749999999998</v>
      </c>
      <c r="DJ528" s="87">
        <f t="shared" si="247"/>
        <v>48.984749999999998</v>
      </c>
      <c r="DK528" s="87">
        <f t="shared" si="247"/>
        <v>48.984749999999998</v>
      </c>
      <c r="DL528" s="87">
        <f t="shared" si="247"/>
        <v>48.984749999999998</v>
      </c>
      <c r="DM528" s="87">
        <f t="shared" si="247"/>
        <v>48.984749999999998</v>
      </c>
      <c r="DN528" s="87">
        <f t="shared" si="247"/>
        <v>48.984749999999998</v>
      </c>
      <c r="DO528" s="87">
        <f t="shared" si="245"/>
        <v>48.984749999999998</v>
      </c>
      <c r="DP528" s="87">
        <f t="shared" si="245"/>
        <v>48.984749999999998</v>
      </c>
      <c r="DQ528" s="87">
        <f t="shared" si="245"/>
        <v>48.984749999999998</v>
      </c>
      <c r="DR528" s="87">
        <f t="shared" si="245"/>
        <v>48.984749999999998</v>
      </c>
      <c r="DS528" s="87">
        <f t="shared" si="245"/>
        <v>48.984749999999998</v>
      </c>
      <c r="DT528" s="87">
        <f t="shared" si="245"/>
        <v>48.984749999999998</v>
      </c>
      <c r="DU528" s="87">
        <f t="shared" si="245"/>
        <v>48.984749999999998</v>
      </c>
      <c r="DV528" s="87">
        <f t="shared" si="245"/>
        <v>48.984749999999998</v>
      </c>
      <c r="DW528" s="87">
        <f t="shared" si="245"/>
        <v>48.984749999999998</v>
      </c>
      <c r="DX528" s="87">
        <f t="shared" si="245"/>
        <v>48.984749999999998</v>
      </c>
      <c r="DY528" s="87">
        <f t="shared" si="245"/>
        <v>48.984749999999998</v>
      </c>
      <c r="DZ528" s="87">
        <f t="shared" si="245"/>
        <v>48.984749999999998</v>
      </c>
      <c r="EA528" s="87">
        <f t="shared" si="245"/>
        <v>48.984749999999998</v>
      </c>
      <c r="EB528" s="87">
        <f t="shared" si="245"/>
        <v>48.984749999999998</v>
      </c>
      <c r="EC528" s="87">
        <f t="shared" si="245"/>
        <v>48.984749999999998</v>
      </c>
      <c r="ED528" s="87">
        <f t="shared" si="245"/>
        <v>48.984749999999998</v>
      </c>
      <c r="EE528" s="87">
        <f t="shared" si="245"/>
        <v>48.984749999999998</v>
      </c>
      <c r="EF528" s="87">
        <f t="shared" si="245"/>
        <v>48.984749999999998</v>
      </c>
      <c r="EG528" s="87">
        <f t="shared" si="245"/>
        <v>48.984749999999998</v>
      </c>
      <c r="EH528" s="87">
        <f t="shared" si="245"/>
        <v>48.984749999999998</v>
      </c>
      <c r="EI528" s="87">
        <f t="shared" si="245"/>
        <v>48.984749999999998</v>
      </c>
      <c r="EJ528" s="87">
        <f t="shared" si="245"/>
        <v>48.984749999999998</v>
      </c>
      <c r="EK528" s="87">
        <f t="shared" si="245"/>
        <v>48.984749999999998</v>
      </c>
      <c r="EL528" s="87">
        <f t="shared" si="245"/>
        <v>48.984749999999998</v>
      </c>
      <c r="EM528" s="87">
        <f t="shared" si="245"/>
        <v>48.984749999999998</v>
      </c>
      <c r="EN528" s="87">
        <f t="shared" si="245"/>
        <v>48.984749999999998</v>
      </c>
      <c r="EO528" s="87">
        <f t="shared" si="245"/>
        <v>48.984749999999998</v>
      </c>
      <c r="EP528" s="87">
        <f t="shared" si="245"/>
        <v>48.984749999999998</v>
      </c>
      <c r="EQ528" s="87">
        <f t="shared" si="245"/>
        <v>48.984749999999998</v>
      </c>
      <c r="ER528" s="87">
        <f t="shared" si="245"/>
        <v>48.984749999999998</v>
      </c>
      <c r="ES528" s="87">
        <f t="shared" si="245"/>
        <v>48.984749999999998</v>
      </c>
      <c r="ET528" s="87">
        <f t="shared" si="245"/>
        <v>48.984749999999998</v>
      </c>
      <c r="EU528" s="87">
        <f t="shared" si="245"/>
        <v>48.984749999999998</v>
      </c>
      <c r="EV528" s="87">
        <f t="shared" si="245"/>
        <v>48.984749999999998</v>
      </c>
      <c r="EW528" s="87">
        <f t="shared" si="245"/>
        <v>48.984749999999998</v>
      </c>
    </row>
    <row r="529" spans="1:153" x14ac:dyDescent="0.2">
      <c r="A529" s="50"/>
      <c r="AR529" s="85" t="s">
        <v>744</v>
      </c>
      <c r="AS529" s="86"/>
      <c r="AT529" s="87"/>
      <c r="AU529" s="87"/>
      <c r="AV529" s="87"/>
      <c r="AW529" s="87"/>
      <c r="AX529" s="87"/>
      <c r="AY529" s="87"/>
      <c r="AZ529" s="87"/>
      <c r="BA529" s="86"/>
      <c r="BB529" s="87"/>
      <c r="BC529" s="87"/>
      <c r="BD529" s="87"/>
      <c r="BE529" s="87"/>
      <c r="BF529" s="87"/>
      <c r="BG529" s="87"/>
      <c r="BH529" s="87"/>
      <c r="BI529" s="87"/>
      <c r="BJ529" s="87"/>
      <c r="BK529" s="87"/>
      <c r="BL529" s="87"/>
      <c r="BM529" s="86"/>
      <c r="BN529" s="87"/>
      <c r="BO529" s="87"/>
      <c r="BP529" s="87"/>
      <c r="BQ529" s="87"/>
      <c r="BR529" s="87"/>
      <c r="BS529" s="87"/>
      <c r="BT529" s="87"/>
      <c r="BU529" s="87"/>
      <c r="BV529" s="87"/>
      <c r="BW529" s="87"/>
      <c r="BX529" s="87"/>
      <c r="BY529" s="87"/>
      <c r="BZ529" s="87"/>
      <c r="CA529" s="87"/>
      <c r="CB529" s="87"/>
      <c r="CC529" s="87"/>
      <c r="CD529" s="86">
        <v>17.882249999999999</v>
      </c>
      <c r="CE529" s="87">
        <f t="shared" si="246"/>
        <v>17.882249999999999</v>
      </c>
      <c r="CF529" s="87">
        <f t="shared" si="246"/>
        <v>17.882249999999999</v>
      </c>
      <c r="CG529" s="87">
        <f t="shared" si="246"/>
        <v>17.882249999999999</v>
      </c>
      <c r="CH529" s="86">
        <v>17.882249999999999</v>
      </c>
      <c r="CI529" s="87">
        <f t="shared" si="247"/>
        <v>17.882249999999999</v>
      </c>
      <c r="CJ529" s="87">
        <f t="shared" si="247"/>
        <v>17.882249999999999</v>
      </c>
      <c r="CK529" s="87">
        <f t="shared" si="247"/>
        <v>17.882249999999999</v>
      </c>
      <c r="CL529" s="87">
        <f t="shared" si="247"/>
        <v>17.882249999999999</v>
      </c>
      <c r="CM529" s="87">
        <f t="shared" si="247"/>
        <v>17.882249999999999</v>
      </c>
      <c r="CN529" s="87">
        <f t="shared" si="247"/>
        <v>17.882249999999999</v>
      </c>
      <c r="CO529" s="87">
        <f t="shared" si="247"/>
        <v>17.882249999999999</v>
      </c>
      <c r="CP529" s="87">
        <f t="shared" si="247"/>
        <v>17.882249999999999</v>
      </c>
      <c r="CQ529" s="87">
        <f t="shared" si="247"/>
        <v>17.882249999999999</v>
      </c>
      <c r="CR529" s="87">
        <f t="shared" si="247"/>
        <v>17.882249999999999</v>
      </c>
      <c r="CS529" s="87">
        <f t="shared" si="247"/>
        <v>17.882249999999999</v>
      </c>
      <c r="CT529" s="87">
        <f t="shared" si="247"/>
        <v>17.882249999999999</v>
      </c>
      <c r="CU529" s="87">
        <f t="shared" si="247"/>
        <v>17.882249999999999</v>
      </c>
      <c r="CV529" s="87">
        <f t="shared" si="247"/>
        <v>17.882249999999999</v>
      </c>
      <c r="CW529" s="87">
        <f t="shared" si="247"/>
        <v>17.882249999999999</v>
      </c>
      <c r="CX529" s="87">
        <f t="shared" si="247"/>
        <v>17.882249999999999</v>
      </c>
      <c r="CY529" s="87">
        <f t="shared" si="247"/>
        <v>17.882249999999999</v>
      </c>
      <c r="CZ529" s="87">
        <f t="shared" si="247"/>
        <v>17.882249999999999</v>
      </c>
      <c r="DA529" s="87">
        <f t="shared" si="247"/>
        <v>17.882249999999999</v>
      </c>
      <c r="DB529" s="87">
        <f t="shared" si="247"/>
        <v>17.882249999999999</v>
      </c>
      <c r="DC529" s="87">
        <f t="shared" si="247"/>
        <v>17.882249999999999</v>
      </c>
      <c r="DD529" s="87">
        <f t="shared" si="247"/>
        <v>17.882249999999999</v>
      </c>
      <c r="DE529" s="87">
        <f t="shared" si="247"/>
        <v>17.882249999999999</v>
      </c>
      <c r="DF529" s="87">
        <f t="shared" si="247"/>
        <v>17.882249999999999</v>
      </c>
      <c r="DG529" s="87">
        <f t="shared" si="247"/>
        <v>17.882249999999999</v>
      </c>
      <c r="DH529" s="87">
        <f t="shared" si="247"/>
        <v>17.882249999999999</v>
      </c>
      <c r="DI529" s="87">
        <f t="shared" si="247"/>
        <v>17.882249999999999</v>
      </c>
      <c r="DJ529" s="87">
        <f t="shared" si="247"/>
        <v>17.882249999999999</v>
      </c>
      <c r="DK529" s="87">
        <f t="shared" si="247"/>
        <v>17.882249999999999</v>
      </c>
      <c r="DL529" s="87">
        <f t="shared" si="247"/>
        <v>17.882249999999999</v>
      </c>
      <c r="DM529" s="87">
        <f t="shared" si="247"/>
        <v>17.882249999999999</v>
      </c>
      <c r="DN529" s="87">
        <f t="shared" si="247"/>
        <v>17.882249999999999</v>
      </c>
      <c r="DO529" s="87">
        <f t="shared" si="245"/>
        <v>17.882249999999999</v>
      </c>
      <c r="DP529" s="87">
        <f t="shared" si="245"/>
        <v>17.882249999999999</v>
      </c>
      <c r="DQ529" s="87">
        <f t="shared" si="245"/>
        <v>17.882249999999999</v>
      </c>
      <c r="DR529" s="87">
        <f t="shared" si="245"/>
        <v>17.882249999999999</v>
      </c>
      <c r="DS529" s="87">
        <f t="shared" si="245"/>
        <v>17.882249999999999</v>
      </c>
      <c r="DT529" s="87">
        <f t="shared" si="245"/>
        <v>17.882249999999999</v>
      </c>
      <c r="DU529" s="87">
        <f t="shared" si="245"/>
        <v>17.882249999999999</v>
      </c>
      <c r="DV529" s="87">
        <f t="shared" si="245"/>
        <v>17.882249999999999</v>
      </c>
      <c r="DW529" s="87">
        <f t="shared" si="245"/>
        <v>17.882249999999999</v>
      </c>
      <c r="DX529" s="87">
        <f t="shared" si="245"/>
        <v>17.882249999999999</v>
      </c>
      <c r="DY529" s="87">
        <f t="shared" si="245"/>
        <v>17.882249999999999</v>
      </c>
      <c r="DZ529" s="87">
        <f t="shared" si="245"/>
        <v>17.882249999999999</v>
      </c>
      <c r="EA529" s="87">
        <f t="shared" si="245"/>
        <v>17.882249999999999</v>
      </c>
      <c r="EB529" s="87">
        <f t="shared" si="245"/>
        <v>17.882249999999999</v>
      </c>
      <c r="EC529" s="87">
        <f t="shared" si="245"/>
        <v>17.882249999999999</v>
      </c>
      <c r="ED529" s="87">
        <f t="shared" si="245"/>
        <v>17.882249999999999</v>
      </c>
      <c r="EE529" s="87">
        <f t="shared" si="245"/>
        <v>17.882249999999999</v>
      </c>
      <c r="EF529" s="87">
        <f t="shared" si="245"/>
        <v>17.882249999999999</v>
      </c>
      <c r="EG529" s="87">
        <f t="shared" si="245"/>
        <v>17.882249999999999</v>
      </c>
      <c r="EH529" s="87">
        <f t="shared" si="245"/>
        <v>17.882249999999999</v>
      </c>
      <c r="EI529" s="87">
        <f t="shared" si="245"/>
        <v>17.882249999999999</v>
      </c>
      <c r="EJ529" s="87">
        <f t="shared" si="245"/>
        <v>17.882249999999999</v>
      </c>
      <c r="EK529" s="87">
        <f t="shared" si="245"/>
        <v>17.882249999999999</v>
      </c>
      <c r="EL529" s="87">
        <f t="shared" si="245"/>
        <v>17.882249999999999</v>
      </c>
      <c r="EM529" s="87">
        <f t="shared" si="245"/>
        <v>17.882249999999999</v>
      </c>
      <c r="EN529" s="87">
        <f t="shared" si="245"/>
        <v>17.882249999999999</v>
      </c>
      <c r="EO529" s="87">
        <f t="shared" si="245"/>
        <v>17.882249999999999</v>
      </c>
      <c r="EP529" s="87">
        <f t="shared" si="245"/>
        <v>17.882249999999999</v>
      </c>
      <c r="EQ529" s="87">
        <f t="shared" si="245"/>
        <v>17.882249999999999</v>
      </c>
      <c r="ER529" s="87">
        <f t="shared" si="245"/>
        <v>17.882249999999999</v>
      </c>
      <c r="ES529" s="87">
        <f t="shared" si="245"/>
        <v>17.882249999999999</v>
      </c>
      <c r="ET529" s="87">
        <f t="shared" si="245"/>
        <v>17.882249999999999</v>
      </c>
      <c r="EU529" s="87">
        <f t="shared" si="245"/>
        <v>17.882249999999999</v>
      </c>
      <c r="EV529" s="87">
        <f t="shared" si="245"/>
        <v>17.882249999999999</v>
      </c>
      <c r="EW529" s="87">
        <f t="shared" si="245"/>
        <v>17.882249999999999</v>
      </c>
    </row>
    <row r="530" spans="1:153" x14ac:dyDescent="0.2">
      <c r="A530" s="50"/>
      <c r="AR530" s="85" t="s">
        <v>745</v>
      </c>
      <c r="AS530" s="86"/>
      <c r="AT530" s="87"/>
      <c r="AU530" s="87"/>
      <c r="AV530" s="87"/>
      <c r="AW530" s="87"/>
      <c r="AX530" s="87"/>
      <c r="AY530" s="87"/>
      <c r="AZ530" s="87"/>
      <c r="BA530" s="86"/>
      <c r="BB530" s="87"/>
      <c r="BC530" s="87"/>
      <c r="BD530" s="87"/>
      <c r="BE530" s="87"/>
      <c r="BF530" s="87"/>
      <c r="BG530" s="87"/>
      <c r="BH530" s="87"/>
      <c r="BI530" s="87"/>
      <c r="BJ530" s="87"/>
      <c r="BK530" s="87"/>
      <c r="BL530" s="87"/>
      <c r="BM530" s="86"/>
      <c r="BN530" s="87"/>
      <c r="BO530" s="87"/>
      <c r="BP530" s="87"/>
      <c r="BQ530" s="87"/>
      <c r="BR530" s="87"/>
      <c r="BS530" s="87"/>
      <c r="BT530" s="87"/>
      <c r="BU530" s="87"/>
      <c r="BV530" s="87"/>
      <c r="BW530" s="87"/>
      <c r="BX530" s="87"/>
      <c r="BY530" s="87"/>
      <c r="BZ530" s="87"/>
      <c r="CA530" s="87"/>
      <c r="CB530" s="87"/>
      <c r="CC530" s="87"/>
      <c r="CD530" s="86">
        <v>21.957750000000001</v>
      </c>
      <c r="CE530" s="87">
        <f t="shared" si="246"/>
        <v>21.957750000000001</v>
      </c>
      <c r="CF530" s="87">
        <f t="shared" si="246"/>
        <v>21.957750000000001</v>
      </c>
      <c r="CG530" s="87">
        <f t="shared" si="246"/>
        <v>21.957750000000001</v>
      </c>
      <c r="CH530" s="86">
        <v>21.957750000000001</v>
      </c>
      <c r="CI530" s="87">
        <f t="shared" si="247"/>
        <v>21.957750000000001</v>
      </c>
      <c r="CJ530" s="87">
        <f t="shared" si="247"/>
        <v>21.957750000000001</v>
      </c>
      <c r="CK530" s="87">
        <f t="shared" si="247"/>
        <v>21.957750000000001</v>
      </c>
      <c r="CL530" s="87">
        <f t="shared" si="247"/>
        <v>21.957750000000001</v>
      </c>
      <c r="CM530" s="87">
        <f t="shared" si="247"/>
        <v>21.957750000000001</v>
      </c>
      <c r="CN530" s="87">
        <f t="shared" si="247"/>
        <v>21.957750000000001</v>
      </c>
      <c r="CO530" s="87">
        <f t="shared" si="247"/>
        <v>21.957750000000001</v>
      </c>
      <c r="CP530" s="87">
        <f t="shared" si="247"/>
        <v>21.957750000000001</v>
      </c>
      <c r="CQ530" s="87">
        <f t="shared" si="247"/>
        <v>21.957750000000001</v>
      </c>
      <c r="CR530" s="87">
        <f t="shared" si="247"/>
        <v>21.957750000000001</v>
      </c>
      <c r="CS530" s="87">
        <f t="shared" si="247"/>
        <v>21.957750000000001</v>
      </c>
      <c r="CT530" s="87">
        <f t="shared" si="247"/>
        <v>21.957750000000001</v>
      </c>
      <c r="CU530" s="87">
        <f t="shared" si="247"/>
        <v>21.957750000000001</v>
      </c>
      <c r="CV530" s="87">
        <f t="shared" si="247"/>
        <v>21.957750000000001</v>
      </c>
      <c r="CW530" s="87">
        <f t="shared" si="247"/>
        <v>21.957750000000001</v>
      </c>
      <c r="CX530" s="87">
        <f t="shared" si="247"/>
        <v>21.957750000000001</v>
      </c>
      <c r="CY530" s="87">
        <f t="shared" si="247"/>
        <v>21.957750000000001</v>
      </c>
      <c r="CZ530" s="87">
        <f t="shared" si="247"/>
        <v>21.957750000000001</v>
      </c>
      <c r="DA530" s="87">
        <f t="shared" si="247"/>
        <v>21.957750000000001</v>
      </c>
      <c r="DB530" s="87">
        <f t="shared" si="247"/>
        <v>21.957750000000001</v>
      </c>
      <c r="DC530" s="87">
        <f t="shared" si="247"/>
        <v>21.957750000000001</v>
      </c>
      <c r="DD530" s="87">
        <f t="shared" si="247"/>
        <v>21.957750000000001</v>
      </c>
      <c r="DE530" s="87">
        <f t="shared" si="247"/>
        <v>21.957750000000001</v>
      </c>
      <c r="DF530" s="87">
        <f t="shared" si="247"/>
        <v>21.957750000000001</v>
      </c>
      <c r="DG530" s="87">
        <f t="shared" si="247"/>
        <v>21.957750000000001</v>
      </c>
      <c r="DH530" s="87">
        <f t="shared" si="247"/>
        <v>21.957750000000001</v>
      </c>
      <c r="DI530" s="87">
        <f t="shared" si="247"/>
        <v>21.957750000000001</v>
      </c>
      <c r="DJ530" s="87">
        <f t="shared" si="247"/>
        <v>21.957750000000001</v>
      </c>
      <c r="DK530" s="87">
        <f t="shared" si="247"/>
        <v>21.957750000000001</v>
      </c>
      <c r="DL530" s="87">
        <f t="shared" si="247"/>
        <v>21.957750000000001</v>
      </c>
      <c r="DM530" s="87">
        <f t="shared" si="247"/>
        <v>21.957750000000001</v>
      </c>
      <c r="DN530" s="87">
        <f t="shared" si="247"/>
        <v>21.957750000000001</v>
      </c>
      <c r="DO530" s="87">
        <f t="shared" si="245"/>
        <v>21.957750000000001</v>
      </c>
      <c r="DP530" s="87">
        <f t="shared" si="245"/>
        <v>21.957750000000001</v>
      </c>
      <c r="DQ530" s="87">
        <f t="shared" si="245"/>
        <v>21.957750000000001</v>
      </c>
      <c r="DR530" s="87">
        <f t="shared" si="245"/>
        <v>21.957750000000001</v>
      </c>
      <c r="DS530" s="87">
        <f t="shared" si="245"/>
        <v>21.957750000000001</v>
      </c>
      <c r="DT530" s="87">
        <f t="shared" si="245"/>
        <v>21.957750000000001</v>
      </c>
      <c r="DU530" s="87">
        <f t="shared" si="245"/>
        <v>21.957750000000001</v>
      </c>
      <c r="DV530" s="87">
        <f t="shared" si="245"/>
        <v>21.957750000000001</v>
      </c>
      <c r="DW530" s="87">
        <f t="shared" si="245"/>
        <v>21.957750000000001</v>
      </c>
      <c r="DX530" s="87">
        <f t="shared" si="245"/>
        <v>21.957750000000001</v>
      </c>
      <c r="DY530" s="87">
        <f t="shared" si="245"/>
        <v>21.957750000000001</v>
      </c>
      <c r="DZ530" s="87">
        <f t="shared" si="245"/>
        <v>21.957750000000001</v>
      </c>
      <c r="EA530" s="87">
        <f t="shared" si="245"/>
        <v>21.957750000000001</v>
      </c>
      <c r="EB530" s="87">
        <f t="shared" si="245"/>
        <v>21.957750000000001</v>
      </c>
      <c r="EC530" s="87">
        <f t="shared" si="245"/>
        <v>21.957750000000001</v>
      </c>
      <c r="ED530" s="87">
        <f t="shared" si="245"/>
        <v>21.957750000000001</v>
      </c>
      <c r="EE530" s="87">
        <f t="shared" si="245"/>
        <v>21.957750000000001</v>
      </c>
      <c r="EF530" s="87">
        <f t="shared" si="245"/>
        <v>21.957750000000001</v>
      </c>
      <c r="EG530" s="87">
        <f t="shared" si="245"/>
        <v>21.957750000000001</v>
      </c>
      <c r="EH530" s="87">
        <f t="shared" si="245"/>
        <v>21.957750000000001</v>
      </c>
      <c r="EI530" s="87">
        <f t="shared" si="245"/>
        <v>21.957750000000001</v>
      </c>
      <c r="EJ530" s="87">
        <f t="shared" si="245"/>
        <v>21.957750000000001</v>
      </c>
      <c r="EK530" s="87">
        <f t="shared" si="245"/>
        <v>21.957750000000001</v>
      </c>
      <c r="EL530" s="87">
        <f t="shared" si="245"/>
        <v>21.957750000000001</v>
      </c>
      <c r="EM530" s="87">
        <f t="shared" si="245"/>
        <v>21.957750000000001</v>
      </c>
      <c r="EN530" s="87">
        <f t="shared" si="245"/>
        <v>21.957750000000001</v>
      </c>
      <c r="EO530" s="87">
        <f t="shared" si="245"/>
        <v>21.957750000000001</v>
      </c>
      <c r="EP530" s="87">
        <f t="shared" si="245"/>
        <v>21.957750000000001</v>
      </c>
      <c r="EQ530" s="87">
        <f t="shared" si="245"/>
        <v>21.957750000000001</v>
      </c>
      <c r="ER530" s="87">
        <f t="shared" si="245"/>
        <v>21.957750000000001</v>
      </c>
      <c r="ES530" s="87">
        <f t="shared" si="245"/>
        <v>21.957750000000001</v>
      </c>
      <c r="ET530" s="87">
        <f t="shared" si="245"/>
        <v>21.957750000000001</v>
      </c>
      <c r="EU530" s="87">
        <f t="shared" si="245"/>
        <v>21.957750000000001</v>
      </c>
      <c r="EV530" s="87">
        <f t="shared" si="245"/>
        <v>21.957750000000001</v>
      </c>
      <c r="EW530" s="87">
        <f t="shared" si="245"/>
        <v>21.957750000000001</v>
      </c>
    </row>
    <row r="531" spans="1:153" x14ac:dyDescent="0.2">
      <c r="A531" s="50"/>
      <c r="AR531" s="85" t="s">
        <v>746</v>
      </c>
      <c r="AS531" s="86"/>
      <c r="AT531" s="87"/>
      <c r="AU531" s="87"/>
      <c r="AV531" s="87"/>
      <c r="AW531" s="87"/>
      <c r="AX531" s="87"/>
      <c r="AY531" s="87"/>
      <c r="AZ531" s="87"/>
      <c r="BA531" s="86"/>
      <c r="BB531" s="87"/>
      <c r="BC531" s="87"/>
      <c r="BD531" s="87"/>
      <c r="BE531" s="87"/>
      <c r="BF531" s="87"/>
      <c r="BG531" s="87"/>
      <c r="BH531" s="87"/>
      <c r="BI531" s="87"/>
      <c r="BJ531" s="87"/>
      <c r="BK531" s="87"/>
      <c r="BL531" s="87"/>
      <c r="BM531" s="86"/>
      <c r="BN531" s="87"/>
      <c r="BO531" s="87"/>
      <c r="BP531" s="87"/>
      <c r="BQ531" s="87"/>
      <c r="BR531" s="87"/>
      <c r="BS531" s="87"/>
      <c r="BT531" s="87"/>
      <c r="BU531" s="87"/>
      <c r="BV531" s="87"/>
      <c r="BW531" s="87"/>
      <c r="BX531" s="87"/>
      <c r="BY531" s="87"/>
      <c r="BZ531" s="87"/>
      <c r="CA531" s="87"/>
      <c r="CB531" s="87"/>
      <c r="CC531" s="87"/>
      <c r="CD531" s="86">
        <v>17.23875</v>
      </c>
      <c r="CE531" s="87">
        <f t="shared" si="246"/>
        <v>17.23875</v>
      </c>
      <c r="CF531" s="87">
        <f t="shared" si="246"/>
        <v>17.23875</v>
      </c>
      <c r="CG531" s="87">
        <f t="shared" si="246"/>
        <v>17.23875</v>
      </c>
      <c r="CH531" s="86">
        <v>17.23875</v>
      </c>
      <c r="CI531" s="87">
        <f t="shared" si="247"/>
        <v>17.23875</v>
      </c>
      <c r="CJ531" s="87">
        <f t="shared" si="247"/>
        <v>17.23875</v>
      </c>
      <c r="CK531" s="87">
        <f t="shared" si="247"/>
        <v>17.23875</v>
      </c>
      <c r="CL531" s="87">
        <f t="shared" si="247"/>
        <v>17.23875</v>
      </c>
      <c r="CM531" s="87">
        <f t="shared" si="247"/>
        <v>17.23875</v>
      </c>
      <c r="CN531" s="87">
        <f t="shared" si="247"/>
        <v>17.23875</v>
      </c>
      <c r="CO531" s="87">
        <f t="shared" si="247"/>
        <v>17.23875</v>
      </c>
      <c r="CP531" s="87">
        <f t="shared" si="247"/>
        <v>17.23875</v>
      </c>
      <c r="CQ531" s="87">
        <f t="shared" si="247"/>
        <v>17.23875</v>
      </c>
      <c r="CR531" s="87">
        <f t="shared" si="247"/>
        <v>17.23875</v>
      </c>
      <c r="CS531" s="87">
        <f t="shared" si="247"/>
        <v>17.23875</v>
      </c>
      <c r="CT531" s="87">
        <f t="shared" si="247"/>
        <v>17.23875</v>
      </c>
      <c r="CU531" s="87">
        <f t="shared" si="247"/>
        <v>17.23875</v>
      </c>
      <c r="CV531" s="87">
        <f t="shared" si="247"/>
        <v>17.23875</v>
      </c>
      <c r="CW531" s="87">
        <f t="shared" si="247"/>
        <v>17.23875</v>
      </c>
      <c r="CX531" s="87">
        <f t="shared" si="247"/>
        <v>17.23875</v>
      </c>
      <c r="CY531" s="87">
        <f t="shared" si="247"/>
        <v>17.23875</v>
      </c>
      <c r="CZ531" s="87">
        <f t="shared" si="247"/>
        <v>17.23875</v>
      </c>
      <c r="DA531" s="87">
        <f t="shared" si="247"/>
        <v>17.23875</v>
      </c>
      <c r="DB531" s="87">
        <f t="shared" si="247"/>
        <v>17.23875</v>
      </c>
      <c r="DC531" s="87">
        <f t="shared" si="247"/>
        <v>17.23875</v>
      </c>
      <c r="DD531" s="87">
        <f t="shared" si="247"/>
        <v>17.23875</v>
      </c>
      <c r="DE531" s="87">
        <f t="shared" si="247"/>
        <v>17.23875</v>
      </c>
      <c r="DF531" s="87">
        <f t="shared" si="247"/>
        <v>17.23875</v>
      </c>
      <c r="DG531" s="87">
        <f t="shared" si="247"/>
        <v>17.23875</v>
      </c>
      <c r="DH531" s="87">
        <f t="shared" si="247"/>
        <v>17.23875</v>
      </c>
      <c r="DI531" s="87">
        <f t="shared" si="247"/>
        <v>17.23875</v>
      </c>
      <c r="DJ531" s="87">
        <f t="shared" si="247"/>
        <v>17.23875</v>
      </c>
      <c r="DK531" s="87">
        <f t="shared" si="247"/>
        <v>17.23875</v>
      </c>
      <c r="DL531" s="87">
        <f t="shared" si="247"/>
        <v>17.23875</v>
      </c>
      <c r="DM531" s="87">
        <f t="shared" si="247"/>
        <v>17.23875</v>
      </c>
      <c r="DN531" s="87">
        <f t="shared" si="247"/>
        <v>17.23875</v>
      </c>
      <c r="DO531" s="87">
        <f t="shared" si="245"/>
        <v>17.23875</v>
      </c>
      <c r="DP531" s="87">
        <f t="shared" si="245"/>
        <v>17.23875</v>
      </c>
      <c r="DQ531" s="87">
        <f t="shared" si="245"/>
        <v>17.23875</v>
      </c>
      <c r="DR531" s="87">
        <f t="shared" si="245"/>
        <v>17.23875</v>
      </c>
      <c r="DS531" s="87">
        <f t="shared" si="245"/>
        <v>17.23875</v>
      </c>
      <c r="DT531" s="87">
        <f t="shared" si="245"/>
        <v>17.23875</v>
      </c>
      <c r="DU531" s="87">
        <f t="shared" si="245"/>
        <v>17.23875</v>
      </c>
      <c r="DV531" s="87">
        <f t="shared" si="245"/>
        <v>17.23875</v>
      </c>
      <c r="DW531" s="87">
        <f t="shared" si="245"/>
        <v>17.23875</v>
      </c>
      <c r="DX531" s="87">
        <f t="shared" si="245"/>
        <v>17.23875</v>
      </c>
      <c r="DY531" s="87">
        <f t="shared" si="245"/>
        <v>17.23875</v>
      </c>
      <c r="DZ531" s="87">
        <f t="shared" si="245"/>
        <v>17.23875</v>
      </c>
      <c r="EA531" s="87">
        <f t="shared" si="245"/>
        <v>17.23875</v>
      </c>
      <c r="EB531" s="87">
        <f t="shared" si="245"/>
        <v>17.23875</v>
      </c>
      <c r="EC531" s="87">
        <f t="shared" si="245"/>
        <v>17.23875</v>
      </c>
      <c r="ED531" s="87">
        <f t="shared" si="245"/>
        <v>17.23875</v>
      </c>
      <c r="EE531" s="87">
        <f t="shared" si="245"/>
        <v>17.23875</v>
      </c>
      <c r="EF531" s="87">
        <f t="shared" si="245"/>
        <v>17.23875</v>
      </c>
      <c r="EG531" s="87">
        <f t="shared" si="245"/>
        <v>17.23875</v>
      </c>
      <c r="EH531" s="87">
        <f t="shared" si="245"/>
        <v>17.23875</v>
      </c>
      <c r="EI531" s="87">
        <f t="shared" si="245"/>
        <v>17.23875</v>
      </c>
      <c r="EJ531" s="87">
        <f t="shared" si="245"/>
        <v>17.23875</v>
      </c>
      <c r="EK531" s="87">
        <f t="shared" si="245"/>
        <v>17.23875</v>
      </c>
      <c r="EL531" s="87">
        <f t="shared" si="245"/>
        <v>17.23875</v>
      </c>
      <c r="EM531" s="87">
        <f t="shared" si="245"/>
        <v>17.23875</v>
      </c>
      <c r="EN531" s="87">
        <f t="shared" si="245"/>
        <v>17.23875</v>
      </c>
      <c r="EO531" s="87">
        <f t="shared" si="245"/>
        <v>17.23875</v>
      </c>
      <c r="EP531" s="87">
        <f t="shared" si="245"/>
        <v>17.23875</v>
      </c>
      <c r="EQ531" s="87">
        <f t="shared" si="245"/>
        <v>17.23875</v>
      </c>
      <c r="ER531" s="87">
        <f t="shared" si="245"/>
        <v>17.23875</v>
      </c>
      <c r="ES531" s="87">
        <f t="shared" si="245"/>
        <v>17.23875</v>
      </c>
      <c r="ET531" s="87">
        <f t="shared" si="245"/>
        <v>17.23875</v>
      </c>
      <c r="EU531" s="87">
        <f t="shared" si="245"/>
        <v>17.23875</v>
      </c>
      <c r="EV531" s="87">
        <f t="shared" si="245"/>
        <v>17.23875</v>
      </c>
      <c r="EW531" s="87">
        <f t="shared" si="245"/>
        <v>17.23875</v>
      </c>
    </row>
    <row r="532" spans="1:153" x14ac:dyDescent="0.2">
      <c r="A532" s="50"/>
      <c r="AR532" s="85" t="s">
        <v>747</v>
      </c>
      <c r="AS532" s="86"/>
      <c r="AT532" s="87"/>
      <c r="AU532" s="87"/>
      <c r="AV532" s="87"/>
      <c r="AW532" s="87"/>
      <c r="AX532" s="87"/>
      <c r="AY532" s="87"/>
      <c r="AZ532" s="87"/>
      <c r="BA532" s="86"/>
      <c r="BB532" s="87"/>
      <c r="BC532" s="87"/>
      <c r="BD532" s="87"/>
      <c r="BE532" s="87"/>
      <c r="BF532" s="87"/>
      <c r="BG532" s="87"/>
      <c r="BH532" s="87"/>
      <c r="BI532" s="87"/>
      <c r="BJ532" s="87"/>
      <c r="BK532" s="87"/>
      <c r="BL532" s="87"/>
      <c r="BM532" s="86"/>
      <c r="BN532" s="87"/>
      <c r="BO532" s="87"/>
      <c r="BP532" s="87"/>
      <c r="BQ532" s="87"/>
      <c r="BR532" s="87"/>
      <c r="BS532" s="87"/>
      <c r="BT532" s="87"/>
      <c r="BU532" s="87"/>
      <c r="BV532" s="87"/>
      <c r="BW532" s="87"/>
      <c r="BX532" s="87"/>
      <c r="BY532" s="87"/>
      <c r="BZ532" s="87"/>
      <c r="CA532" s="87"/>
      <c r="CB532" s="87"/>
      <c r="CC532" s="87"/>
      <c r="CD532" s="86">
        <v>18.09675</v>
      </c>
      <c r="CE532" s="87">
        <f t="shared" si="246"/>
        <v>18.09675</v>
      </c>
      <c r="CF532" s="87">
        <f t="shared" si="246"/>
        <v>18.09675</v>
      </c>
      <c r="CG532" s="87">
        <f t="shared" si="246"/>
        <v>18.09675</v>
      </c>
      <c r="CH532" s="86">
        <v>18.09675</v>
      </c>
      <c r="CI532" s="87">
        <f t="shared" si="247"/>
        <v>18.09675</v>
      </c>
      <c r="CJ532" s="87">
        <f t="shared" si="247"/>
        <v>18.09675</v>
      </c>
      <c r="CK532" s="87">
        <f t="shared" si="247"/>
        <v>18.09675</v>
      </c>
      <c r="CL532" s="87">
        <f t="shared" si="247"/>
        <v>18.09675</v>
      </c>
      <c r="CM532" s="87">
        <f t="shared" si="247"/>
        <v>18.09675</v>
      </c>
      <c r="CN532" s="87">
        <f t="shared" si="247"/>
        <v>18.09675</v>
      </c>
      <c r="CO532" s="87">
        <f t="shared" si="247"/>
        <v>18.09675</v>
      </c>
      <c r="CP532" s="87">
        <f t="shared" si="247"/>
        <v>18.09675</v>
      </c>
      <c r="CQ532" s="87">
        <f t="shared" si="247"/>
        <v>18.09675</v>
      </c>
      <c r="CR532" s="87">
        <f t="shared" si="247"/>
        <v>18.09675</v>
      </c>
      <c r="CS532" s="87">
        <f t="shared" si="247"/>
        <v>18.09675</v>
      </c>
      <c r="CT532" s="87">
        <f t="shared" si="247"/>
        <v>18.09675</v>
      </c>
      <c r="CU532" s="87">
        <f t="shared" si="247"/>
        <v>18.09675</v>
      </c>
      <c r="CV532" s="87">
        <f t="shared" si="247"/>
        <v>18.09675</v>
      </c>
      <c r="CW532" s="87">
        <f t="shared" si="247"/>
        <v>18.09675</v>
      </c>
      <c r="CX532" s="87">
        <f t="shared" si="247"/>
        <v>18.09675</v>
      </c>
      <c r="CY532" s="87">
        <f t="shared" si="247"/>
        <v>18.09675</v>
      </c>
      <c r="CZ532" s="87">
        <f t="shared" si="247"/>
        <v>18.09675</v>
      </c>
      <c r="DA532" s="87">
        <f t="shared" si="247"/>
        <v>18.09675</v>
      </c>
      <c r="DB532" s="87">
        <f t="shared" si="247"/>
        <v>18.09675</v>
      </c>
      <c r="DC532" s="87">
        <f t="shared" si="247"/>
        <v>18.09675</v>
      </c>
      <c r="DD532" s="87">
        <f t="shared" si="247"/>
        <v>18.09675</v>
      </c>
      <c r="DE532" s="87">
        <f t="shared" si="247"/>
        <v>18.09675</v>
      </c>
      <c r="DF532" s="87">
        <f t="shared" si="247"/>
        <v>18.09675</v>
      </c>
      <c r="DG532" s="87">
        <f t="shared" si="247"/>
        <v>18.09675</v>
      </c>
      <c r="DH532" s="87">
        <f t="shared" si="247"/>
        <v>18.09675</v>
      </c>
      <c r="DI532" s="87">
        <f t="shared" si="247"/>
        <v>18.09675</v>
      </c>
      <c r="DJ532" s="87">
        <f t="shared" si="247"/>
        <v>18.09675</v>
      </c>
      <c r="DK532" s="87">
        <f t="shared" si="247"/>
        <v>18.09675</v>
      </c>
      <c r="DL532" s="87">
        <f t="shared" si="247"/>
        <v>18.09675</v>
      </c>
      <c r="DM532" s="87">
        <f t="shared" si="247"/>
        <v>18.09675</v>
      </c>
      <c r="DN532" s="87">
        <f t="shared" si="247"/>
        <v>18.09675</v>
      </c>
      <c r="DO532" s="87">
        <f t="shared" si="245"/>
        <v>18.09675</v>
      </c>
      <c r="DP532" s="87">
        <f t="shared" si="245"/>
        <v>18.09675</v>
      </c>
      <c r="DQ532" s="87">
        <f t="shared" si="245"/>
        <v>18.09675</v>
      </c>
      <c r="DR532" s="87">
        <f t="shared" si="245"/>
        <v>18.09675</v>
      </c>
      <c r="DS532" s="87">
        <f t="shared" si="245"/>
        <v>18.09675</v>
      </c>
      <c r="DT532" s="87">
        <f t="shared" si="245"/>
        <v>18.09675</v>
      </c>
      <c r="DU532" s="87">
        <f t="shared" si="245"/>
        <v>18.09675</v>
      </c>
      <c r="DV532" s="87">
        <f t="shared" si="245"/>
        <v>18.09675</v>
      </c>
      <c r="DW532" s="87">
        <f t="shared" si="245"/>
        <v>18.09675</v>
      </c>
      <c r="DX532" s="87">
        <f t="shared" si="245"/>
        <v>18.09675</v>
      </c>
      <c r="DY532" s="87">
        <f t="shared" si="245"/>
        <v>18.09675</v>
      </c>
      <c r="DZ532" s="87">
        <f t="shared" si="245"/>
        <v>18.09675</v>
      </c>
      <c r="EA532" s="87">
        <f t="shared" si="245"/>
        <v>18.09675</v>
      </c>
      <c r="EB532" s="87">
        <f t="shared" si="245"/>
        <v>18.09675</v>
      </c>
      <c r="EC532" s="87">
        <f t="shared" si="245"/>
        <v>18.09675</v>
      </c>
      <c r="ED532" s="87">
        <f t="shared" si="245"/>
        <v>18.09675</v>
      </c>
      <c r="EE532" s="87">
        <f t="shared" si="245"/>
        <v>18.09675</v>
      </c>
      <c r="EF532" s="87">
        <f t="shared" si="245"/>
        <v>18.09675</v>
      </c>
      <c r="EG532" s="87">
        <f t="shared" si="245"/>
        <v>18.09675</v>
      </c>
      <c r="EH532" s="87">
        <f t="shared" si="245"/>
        <v>18.09675</v>
      </c>
      <c r="EI532" s="87">
        <f t="shared" si="245"/>
        <v>18.09675</v>
      </c>
      <c r="EJ532" s="87">
        <f t="shared" si="245"/>
        <v>18.09675</v>
      </c>
      <c r="EK532" s="87">
        <f t="shared" si="245"/>
        <v>18.09675</v>
      </c>
      <c r="EL532" s="87">
        <f t="shared" si="245"/>
        <v>18.09675</v>
      </c>
      <c r="EM532" s="87">
        <f t="shared" si="245"/>
        <v>18.09675</v>
      </c>
      <c r="EN532" s="87">
        <f t="shared" si="245"/>
        <v>18.09675</v>
      </c>
      <c r="EO532" s="87">
        <f t="shared" si="245"/>
        <v>18.09675</v>
      </c>
      <c r="EP532" s="87">
        <f t="shared" si="245"/>
        <v>18.09675</v>
      </c>
      <c r="EQ532" s="87">
        <f t="shared" si="245"/>
        <v>18.09675</v>
      </c>
      <c r="ER532" s="87">
        <f t="shared" si="245"/>
        <v>18.09675</v>
      </c>
      <c r="ES532" s="87">
        <f t="shared" si="245"/>
        <v>18.09675</v>
      </c>
      <c r="ET532" s="87">
        <f t="shared" si="245"/>
        <v>18.09675</v>
      </c>
      <c r="EU532" s="87">
        <f t="shared" si="245"/>
        <v>18.09675</v>
      </c>
      <c r="EV532" s="87">
        <f t="shared" si="245"/>
        <v>18.09675</v>
      </c>
      <c r="EW532" s="87">
        <f t="shared" si="245"/>
        <v>18.09675</v>
      </c>
    </row>
    <row r="533" spans="1:153" x14ac:dyDescent="0.2">
      <c r="A533" s="50"/>
      <c r="AR533" s="85" t="s">
        <v>748</v>
      </c>
      <c r="AS533" s="86"/>
      <c r="AT533" s="87"/>
      <c r="AU533" s="87"/>
      <c r="AV533" s="87"/>
      <c r="AW533" s="87"/>
      <c r="AX533" s="87"/>
      <c r="AY533" s="87"/>
      <c r="AZ533" s="87"/>
      <c r="BA533" s="86"/>
      <c r="BB533" s="87"/>
      <c r="BC533" s="87"/>
      <c r="BD533" s="87"/>
      <c r="BE533" s="87"/>
      <c r="BF533" s="87"/>
      <c r="BG533" s="87"/>
      <c r="BH533" s="87"/>
      <c r="BI533" s="87"/>
      <c r="BJ533" s="87"/>
      <c r="BK533" s="87"/>
      <c r="BL533" s="87"/>
      <c r="BM533" s="86"/>
      <c r="BN533" s="87"/>
      <c r="BO533" s="87"/>
      <c r="BP533" s="87"/>
      <c r="BQ533" s="87"/>
      <c r="BR533" s="87"/>
      <c r="BS533" s="87"/>
      <c r="BT533" s="87"/>
      <c r="BU533" s="87"/>
      <c r="BV533" s="87"/>
      <c r="BW533" s="87"/>
      <c r="BX533" s="87"/>
      <c r="BY533" s="87"/>
      <c r="BZ533" s="87"/>
      <c r="CA533" s="87"/>
      <c r="CB533" s="87"/>
      <c r="CC533" s="87"/>
      <c r="CD533" s="86">
        <v>21.74325</v>
      </c>
      <c r="CE533" s="87">
        <f t="shared" si="246"/>
        <v>21.74325</v>
      </c>
      <c r="CF533" s="87">
        <f t="shared" si="246"/>
        <v>21.74325</v>
      </c>
      <c r="CG533" s="87">
        <f t="shared" si="246"/>
        <v>21.74325</v>
      </c>
      <c r="CH533" s="86">
        <v>21.74325</v>
      </c>
      <c r="CI533" s="87">
        <f t="shared" si="247"/>
        <v>21.74325</v>
      </c>
      <c r="CJ533" s="87">
        <f t="shared" si="247"/>
        <v>21.74325</v>
      </c>
      <c r="CK533" s="87">
        <f t="shared" si="247"/>
        <v>21.74325</v>
      </c>
      <c r="CL533" s="87">
        <f t="shared" si="247"/>
        <v>21.74325</v>
      </c>
      <c r="CM533" s="87">
        <f t="shared" si="247"/>
        <v>21.74325</v>
      </c>
      <c r="CN533" s="87">
        <f t="shared" si="247"/>
        <v>21.74325</v>
      </c>
      <c r="CO533" s="87">
        <f t="shared" si="247"/>
        <v>21.74325</v>
      </c>
      <c r="CP533" s="87">
        <f t="shared" si="247"/>
        <v>21.74325</v>
      </c>
      <c r="CQ533" s="87">
        <f t="shared" si="247"/>
        <v>21.74325</v>
      </c>
      <c r="CR533" s="87">
        <f t="shared" si="247"/>
        <v>21.74325</v>
      </c>
      <c r="CS533" s="87">
        <f t="shared" si="247"/>
        <v>21.74325</v>
      </c>
      <c r="CT533" s="87">
        <f t="shared" si="247"/>
        <v>21.74325</v>
      </c>
      <c r="CU533" s="87">
        <f t="shared" si="247"/>
        <v>21.74325</v>
      </c>
      <c r="CV533" s="87">
        <f t="shared" si="247"/>
        <v>21.74325</v>
      </c>
      <c r="CW533" s="87">
        <f t="shared" si="247"/>
        <v>21.74325</v>
      </c>
      <c r="CX533" s="87">
        <f t="shared" si="247"/>
        <v>21.74325</v>
      </c>
      <c r="CY533" s="87">
        <f t="shared" si="247"/>
        <v>21.74325</v>
      </c>
      <c r="CZ533" s="87">
        <f t="shared" si="247"/>
        <v>21.74325</v>
      </c>
      <c r="DA533" s="87">
        <f t="shared" si="247"/>
        <v>21.74325</v>
      </c>
      <c r="DB533" s="87">
        <f t="shared" si="247"/>
        <v>21.74325</v>
      </c>
      <c r="DC533" s="87">
        <f t="shared" si="247"/>
        <v>21.74325</v>
      </c>
      <c r="DD533" s="87">
        <f t="shared" si="247"/>
        <v>21.74325</v>
      </c>
      <c r="DE533" s="87">
        <f t="shared" si="247"/>
        <v>21.74325</v>
      </c>
      <c r="DF533" s="87">
        <f t="shared" si="247"/>
        <v>21.74325</v>
      </c>
      <c r="DG533" s="87">
        <f t="shared" si="247"/>
        <v>21.74325</v>
      </c>
      <c r="DH533" s="87">
        <f t="shared" si="247"/>
        <v>21.74325</v>
      </c>
      <c r="DI533" s="87">
        <f t="shared" si="247"/>
        <v>21.74325</v>
      </c>
      <c r="DJ533" s="87">
        <f t="shared" si="247"/>
        <v>21.74325</v>
      </c>
      <c r="DK533" s="87">
        <f t="shared" si="247"/>
        <v>21.74325</v>
      </c>
      <c r="DL533" s="87">
        <f t="shared" si="247"/>
        <v>21.74325</v>
      </c>
      <c r="DM533" s="87">
        <f t="shared" si="247"/>
        <v>21.74325</v>
      </c>
      <c r="DN533" s="87">
        <f t="shared" si="247"/>
        <v>21.74325</v>
      </c>
      <c r="DO533" s="87">
        <f t="shared" si="245"/>
        <v>21.74325</v>
      </c>
      <c r="DP533" s="87">
        <f t="shared" si="245"/>
        <v>21.74325</v>
      </c>
      <c r="DQ533" s="87">
        <f t="shared" si="245"/>
        <v>21.74325</v>
      </c>
      <c r="DR533" s="87">
        <f t="shared" si="245"/>
        <v>21.74325</v>
      </c>
      <c r="DS533" s="87">
        <f t="shared" si="245"/>
        <v>21.74325</v>
      </c>
      <c r="DT533" s="87">
        <f t="shared" si="245"/>
        <v>21.74325</v>
      </c>
      <c r="DU533" s="87">
        <f t="shared" si="245"/>
        <v>21.74325</v>
      </c>
      <c r="DV533" s="87">
        <f t="shared" si="245"/>
        <v>21.74325</v>
      </c>
      <c r="DW533" s="87">
        <f t="shared" si="245"/>
        <v>21.74325</v>
      </c>
      <c r="DX533" s="87">
        <f t="shared" ref="DX533:EW533" si="248">DW533</f>
        <v>21.74325</v>
      </c>
      <c r="DY533" s="87">
        <f t="shared" si="248"/>
        <v>21.74325</v>
      </c>
      <c r="DZ533" s="87">
        <f t="shared" si="248"/>
        <v>21.74325</v>
      </c>
      <c r="EA533" s="87">
        <f t="shared" si="248"/>
        <v>21.74325</v>
      </c>
      <c r="EB533" s="87">
        <f t="shared" si="248"/>
        <v>21.74325</v>
      </c>
      <c r="EC533" s="87">
        <f t="shared" si="248"/>
        <v>21.74325</v>
      </c>
      <c r="ED533" s="87">
        <f t="shared" si="248"/>
        <v>21.74325</v>
      </c>
      <c r="EE533" s="87">
        <f t="shared" si="248"/>
        <v>21.74325</v>
      </c>
      <c r="EF533" s="87">
        <f t="shared" si="248"/>
        <v>21.74325</v>
      </c>
      <c r="EG533" s="87">
        <f t="shared" si="248"/>
        <v>21.74325</v>
      </c>
      <c r="EH533" s="87">
        <f t="shared" si="248"/>
        <v>21.74325</v>
      </c>
      <c r="EI533" s="87">
        <f t="shared" si="248"/>
        <v>21.74325</v>
      </c>
      <c r="EJ533" s="87">
        <f t="shared" si="248"/>
        <v>21.74325</v>
      </c>
      <c r="EK533" s="87">
        <f t="shared" si="248"/>
        <v>21.74325</v>
      </c>
      <c r="EL533" s="87">
        <f t="shared" si="248"/>
        <v>21.74325</v>
      </c>
      <c r="EM533" s="87">
        <f t="shared" si="248"/>
        <v>21.74325</v>
      </c>
      <c r="EN533" s="87">
        <f t="shared" si="248"/>
        <v>21.74325</v>
      </c>
      <c r="EO533" s="87">
        <f t="shared" si="248"/>
        <v>21.74325</v>
      </c>
      <c r="EP533" s="87">
        <f t="shared" si="248"/>
        <v>21.74325</v>
      </c>
      <c r="EQ533" s="87">
        <f t="shared" si="248"/>
        <v>21.74325</v>
      </c>
      <c r="ER533" s="87">
        <f t="shared" si="248"/>
        <v>21.74325</v>
      </c>
      <c r="ES533" s="87">
        <f t="shared" si="248"/>
        <v>21.74325</v>
      </c>
      <c r="ET533" s="87">
        <f t="shared" si="248"/>
        <v>21.74325</v>
      </c>
      <c r="EU533" s="87">
        <f t="shared" si="248"/>
        <v>21.74325</v>
      </c>
      <c r="EV533" s="87">
        <f t="shared" si="248"/>
        <v>21.74325</v>
      </c>
      <c r="EW533" s="87">
        <f t="shared" si="248"/>
        <v>21.74325</v>
      </c>
    </row>
    <row r="534" spans="1:153" x14ac:dyDescent="0.2">
      <c r="A534" s="50"/>
      <c r="AR534" s="85" t="s">
        <v>749</v>
      </c>
      <c r="AS534" s="86"/>
      <c r="AT534" s="87"/>
      <c r="AU534" s="87"/>
      <c r="AV534" s="87"/>
      <c r="AW534" s="87"/>
      <c r="AX534" s="87"/>
      <c r="AY534" s="87"/>
      <c r="AZ534" s="87"/>
      <c r="BA534" s="86"/>
      <c r="BB534" s="87"/>
      <c r="BC534" s="87"/>
      <c r="BD534" s="87"/>
      <c r="BE534" s="87"/>
      <c r="BF534" s="87"/>
      <c r="BG534" s="87"/>
      <c r="BH534" s="87"/>
      <c r="BI534" s="87"/>
      <c r="BJ534" s="87"/>
      <c r="BK534" s="87"/>
      <c r="BL534" s="87"/>
      <c r="BM534" s="86"/>
      <c r="BN534" s="87"/>
      <c r="BO534" s="87"/>
      <c r="BP534" s="87"/>
      <c r="BQ534" s="87"/>
      <c r="BR534" s="87"/>
      <c r="BS534" s="87"/>
      <c r="BT534" s="87"/>
      <c r="BU534" s="87"/>
      <c r="BV534" s="87"/>
      <c r="BW534" s="87"/>
      <c r="BX534" s="87"/>
      <c r="BY534" s="87"/>
      <c r="BZ534" s="87"/>
      <c r="CA534" s="87"/>
      <c r="CB534" s="87"/>
      <c r="CC534" s="87"/>
      <c r="CD534" s="86">
        <v>22.708500000000001</v>
      </c>
      <c r="CE534" s="87">
        <f t="shared" si="246"/>
        <v>22.708500000000001</v>
      </c>
      <c r="CF534" s="87">
        <f t="shared" si="246"/>
        <v>22.708500000000001</v>
      </c>
      <c r="CG534" s="87">
        <f t="shared" si="246"/>
        <v>22.708500000000001</v>
      </c>
      <c r="CH534" s="86">
        <v>22.708500000000001</v>
      </c>
      <c r="CI534" s="87">
        <f t="shared" si="247"/>
        <v>22.708500000000001</v>
      </c>
      <c r="CJ534" s="87">
        <f t="shared" si="247"/>
        <v>22.708500000000001</v>
      </c>
      <c r="CK534" s="87">
        <f t="shared" si="247"/>
        <v>22.708500000000001</v>
      </c>
      <c r="CL534" s="87">
        <f t="shared" si="247"/>
        <v>22.708500000000001</v>
      </c>
      <c r="CM534" s="87">
        <f t="shared" si="247"/>
        <v>22.708500000000001</v>
      </c>
      <c r="CN534" s="87">
        <f t="shared" si="247"/>
        <v>22.708500000000001</v>
      </c>
      <c r="CO534" s="87">
        <f t="shared" si="247"/>
        <v>22.708500000000001</v>
      </c>
      <c r="CP534" s="87">
        <f t="shared" si="247"/>
        <v>22.708500000000001</v>
      </c>
      <c r="CQ534" s="87">
        <f t="shared" si="247"/>
        <v>22.708500000000001</v>
      </c>
      <c r="CR534" s="87">
        <f t="shared" si="247"/>
        <v>22.708500000000001</v>
      </c>
      <c r="CS534" s="87">
        <f t="shared" si="247"/>
        <v>22.708500000000001</v>
      </c>
      <c r="CT534" s="87">
        <f t="shared" si="247"/>
        <v>22.708500000000001</v>
      </c>
      <c r="CU534" s="87">
        <f t="shared" si="247"/>
        <v>22.708500000000001</v>
      </c>
      <c r="CV534" s="87">
        <f t="shared" si="247"/>
        <v>22.708500000000001</v>
      </c>
      <c r="CW534" s="87">
        <f t="shared" si="247"/>
        <v>22.708500000000001</v>
      </c>
      <c r="CX534" s="87">
        <f t="shared" si="247"/>
        <v>22.708500000000001</v>
      </c>
      <c r="CY534" s="87">
        <f t="shared" si="247"/>
        <v>22.708500000000001</v>
      </c>
      <c r="CZ534" s="87">
        <f t="shared" si="247"/>
        <v>22.708500000000001</v>
      </c>
      <c r="DA534" s="87">
        <f t="shared" si="247"/>
        <v>22.708500000000001</v>
      </c>
      <c r="DB534" s="87">
        <f t="shared" si="247"/>
        <v>22.708500000000001</v>
      </c>
      <c r="DC534" s="87">
        <f t="shared" si="247"/>
        <v>22.708500000000001</v>
      </c>
      <c r="DD534" s="87">
        <f t="shared" si="247"/>
        <v>22.708500000000001</v>
      </c>
      <c r="DE534" s="87">
        <f t="shared" si="247"/>
        <v>22.708500000000001</v>
      </c>
      <c r="DF534" s="87">
        <f t="shared" si="247"/>
        <v>22.708500000000001</v>
      </c>
      <c r="DG534" s="87">
        <f t="shared" si="247"/>
        <v>22.708500000000001</v>
      </c>
      <c r="DH534" s="87">
        <f t="shared" si="247"/>
        <v>22.708500000000001</v>
      </c>
      <c r="DI534" s="87">
        <f t="shared" si="247"/>
        <v>22.708500000000001</v>
      </c>
      <c r="DJ534" s="87">
        <f t="shared" si="247"/>
        <v>22.708500000000001</v>
      </c>
      <c r="DK534" s="87">
        <f t="shared" si="247"/>
        <v>22.708500000000001</v>
      </c>
      <c r="DL534" s="87">
        <f t="shared" si="247"/>
        <v>22.708500000000001</v>
      </c>
      <c r="DM534" s="87">
        <f t="shared" si="247"/>
        <v>22.708500000000001</v>
      </c>
      <c r="DN534" s="87">
        <f t="shared" ref="DN534:EW541" si="249">DM534</f>
        <v>22.708500000000001</v>
      </c>
      <c r="DO534" s="87">
        <f t="shared" si="249"/>
        <v>22.708500000000001</v>
      </c>
      <c r="DP534" s="87">
        <f t="shared" si="249"/>
        <v>22.708500000000001</v>
      </c>
      <c r="DQ534" s="87">
        <f t="shared" si="249"/>
        <v>22.708500000000001</v>
      </c>
      <c r="DR534" s="87">
        <f t="shared" si="249"/>
        <v>22.708500000000001</v>
      </c>
      <c r="DS534" s="87">
        <f t="shared" si="249"/>
        <v>22.708500000000001</v>
      </c>
      <c r="DT534" s="87">
        <f t="shared" si="249"/>
        <v>22.708500000000001</v>
      </c>
      <c r="DU534" s="87">
        <f t="shared" si="249"/>
        <v>22.708500000000001</v>
      </c>
      <c r="DV534" s="87">
        <f t="shared" si="249"/>
        <v>22.708500000000001</v>
      </c>
      <c r="DW534" s="87">
        <f t="shared" si="249"/>
        <v>22.708500000000001</v>
      </c>
      <c r="DX534" s="87">
        <f t="shared" si="249"/>
        <v>22.708500000000001</v>
      </c>
      <c r="DY534" s="87">
        <f t="shared" si="249"/>
        <v>22.708500000000001</v>
      </c>
      <c r="DZ534" s="87">
        <f t="shared" si="249"/>
        <v>22.708500000000001</v>
      </c>
      <c r="EA534" s="87">
        <f t="shared" si="249"/>
        <v>22.708500000000001</v>
      </c>
      <c r="EB534" s="87">
        <f t="shared" si="249"/>
        <v>22.708500000000001</v>
      </c>
      <c r="EC534" s="87">
        <f t="shared" si="249"/>
        <v>22.708500000000001</v>
      </c>
      <c r="ED534" s="87">
        <f t="shared" si="249"/>
        <v>22.708500000000001</v>
      </c>
      <c r="EE534" s="87">
        <f t="shared" si="249"/>
        <v>22.708500000000001</v>
      </c>
      <c r="EF534" s="87">
        <f t="shared" si="249"/>
        <v>22.708500000000001</v>
      </c>
      <c r="EG534" s="87">
        <f t="shared" si="249"/>
        <v>22.708500000000001</v>
      </c>
      <c r="EH534" s="87">
        <f t="shared" si="249"/>
        <v>22.708500000000001</v>
      </c>
      <c r="EI534" s="87">
        <f t="shared" si="249"/>
        <v>22.708500000000001</v>
      </c>
      <c r="EJ534" s="87">
        <f t="shared" si="249"/>
        <v>22.708500000000001</v>
      </c>
      <c r="EK534" s="87">
        <f t="shared" si="249"/>
        <v>22.708500000000001</v>
      </c>
      <c r="EL534" s="87">
        <f t="shared" si="249"/>
        <v>22.708500000000001</v>
      </c>
      <c r="EM534" s="87">
        <f t="shared" si="249"/>
        <v>22.708500000000001</v>
      </c>
      <c r="EN534" s="87">
        <f t="shared" si="249"/>
        <v>22.708500000000001</v>
      </c>
      <c r="EO534" s="87">
        <f t="shared" si="249"/>
        <v>22.708500000000001</v>
      </c>
      <c r="EP534" s="87">
        <f t="shared" si="249"/>
        <v>22.708500000000001</v>
      </c>
      <c r="EQ534" s="87">
        <f t="shared" si="249"/>
        <v>22.708500000000001</v>
      </c>
      <c r="ER534" s="87">
        <f t="shared" si="249"/>
        <v>22.708500000000001</v>
      </c>
      <c r="ES534" s="87">
        <f t="shared" si="249"/>
        <v>22.708500000000001</v>
      </c>
      <c r="ET534" s="87">
        <f t="shared" si="249"/>
        <v>22.708500000000001</v>
      </c>
      <c r="EU534" s="87">
        <f t="shared" si="249"/>
        <v>22.708500000000001</v>
      </c>
      <c r="EV534" s="87">
        <f t="shared" si="249"/>
        <v>22.708500000000001</v>
      </c>
      <c r="EW534" s="87">
        <f t="shared" si="249"/>
        <v>22.708500000000001</v>
      </c>
    </row>
    <row r="535" spans="1:153" x14ac:dyDescent="0.2">
      <c r="A535" s="50"/>
      <c r="AR535" s="85" t="s">
        <v>750</v>
      </c>
      <c r="AS535" s="86"/>
      <c r="AT535" s="87"/>
      <c r="AU535" s="87"/>
      <c r="AV535" s="87"/>
      <c r="AW535" s="87"/>
      <c r="AX535" s="87"/>
      <c r="AY535" s="87"/>
      <c r="AZ535" s="87"/>
      <c r="BA535" s="86"/>
      <c r="BB535" s="87"/>
      <c r="BC535" s="87"/>
      <c r="BD535" s="87"/>
      <c r="BE535" s="87"/>
      <c r="BF535" s="87"/>
      <c r="BG535" s="87"/>
      <c r="BH535" s="87"/>
      <c r="BI535" s="87"/>
      <c r="BJ535" s="87"/>
      <c r="BK535" s="87"/>
      <c r="BL535" s="87"/>
      <c r="BM535" s="86"/>
      <c r="BN535" s="87"/>
      <c r="BO535" s="87"/>
      <c r="BP535" s="87"/>
      <c r="BQ535" s="87"/>
      <c r="BR535" s="87"/>
      <c r="BS535" s="87"/>
      <c r="BT535" s="87"/>
      <c r="BU535" s="87"/>
      <c r="BV535" s="87"/>
      <c r="BW535" s="87"/>
      <c r="BX535" s="87"/>
      <c r="BY535" s="87"/>
      <c r="BZ535" s="87"/>
      <c r="CA535" s="87"/>
      <c r="CB535" s="87"/>
      <c r="CC535" s="87"/>
      <c r="CD535" s="86">
        <v>21.74325</v>
      </c>
      <c r="CE535" s="87">
        <f t="shared" si="246"/>
        <v>21.74325</v>
      </c>
      <c r="CF535" s="87">
        <f t="shared" si="246"/>
        <v>21.74325</v>
      </c>
      <c r="CG535" s="87">
        <f t="shared" si="246"/>
        <v>21.74325</v>
      </c>
      <c r="CH535" s="86">
        <v>21.74325</v>
      </c>
      <c r="CI535" s="87">
        <f t="shared" ref="CI535:DN543" si="250">CH535</f>
        <v>21.74325</v>
      </c>
      <c r="CJ535" s="87">
        <f t="shared" si="250"/>
        <v>21.74325</v>
      </c>
      <c r="CK535" s="87">
        <f t="shared" si="250"/>
        <v>21.74325</v>
      </c>
      <c r="CL535" s="87">
        <f t="shared" si="250"/>
        <v>21.74325</v>
      </c>
      <c r="CM535" s="87">
        <f t="shared" si="250"/>
        <v>21.74325</v>
      </c>
      <c r="CN535" s="87">
        <f t="shared" si="250"/>
        <v>21.74325</v>
      </c>
      <c r="CO535" s="87">
        <f t="shared" si="250"/>
        <v>21.74325</v>
      </c>
      <c r="CP535" s="87">
        <f t="shared" si="250"/>
        <v>21.74325</v>
      </c>
      <c r="CQ535" s="87">
        <f t="shared" si="250"/>
        <v>21.74325</v>
      </c>
      <c r="CR535" s="87">
        <f t="shared" si="250"/>
        <v>21.74325</v>
      </c>
      <c r="CS535" s="87">
        <f t="shared" si="250"/>
        <v>21.74325</v>
      </c>
      <c r="CT535" s="87">
        <f t="shared" si="250"/>
        <v>21.74325</v>
      </c>
      <c r="CU535" s="87">
        <f t="shared" si="250"/>
        <v>21.74325</v>
      </c>
      <c r="CV535" s="87">
        <f t="shared" si="250"/>
        <v>21.74325</v>
      </c>
      <c r="CW535" s="87">
        <f t="shared" si="250"/>
        <v>21.74325</v>
      </c>
      <c r="CX535" s="87">
        <f t="shared" si="250"/>
        <v>21.74325</v>
      </c>
      <c r="CY535" s="87">
        <f t="shared" si="250"/>
        <v>21.74325</v>
      </c>
      <c r="CZ535" s="87">
        <f t="shared" si="250"/>
        <v>21.74325</v>
      </c>
      <c r="DA535" s="87">
        <f t="shared" si="250"/>
        <v>21.74325</v>
      </c>
      <c r="DB535" s="87">
        <f t="shared" si="250"/>
        <v>21.74325</v>
      </c>
      <c r="DC535" s="87">
        <f t="shared" si="250"/>
        <v>21.74325</v>
      </c>
      <c r="DD535" s="87">
        <f t="shared" si="250"/>
        <v>21.74325</v>
      </c>
      <c r="DE535" s="87">
        <f t="shared" si="250"/>
        <v>21.74325</v>
      </c>
      <c r="DF535" s="87">
        <f t="shared" si="250"/>
        <v>21.74325</v>
      </c>
      <c r="DG535" s="87">
        <f t="shared" si="250"/>
        <v>21.74325</v>
      </c>
      <c r="DH535" s="87">
        <f t="shared" si="250"/>
        <v>21.74325</v>
      </c>
      <c r="DI535" s="87">
        <f t="shared" si="250"/>
        <v>21.74325</v>
      </c>
      <c r="DJ535" s="87">
        <f t="shared" si="250"/>
        <v>21.74325</v>
      </c>
      <c r="DK535" s="87">
        <f t="shared" si="250"/>
        <v>21.74325</v>
      </c>
      <c r="DL535" s="87">
        <f t="shared" si="250"/>
        <v>21.74325</v>
      </c>
      <c r="DM535" s="87">
        <f t="shared" si="250"/>
        <v>21.74325</v>
      </c>
      <c r="DN535" s="87">
        <f t="shared" si="250"/>
        <v>21.74325</v>
      </c>
      <c r="DO535" s="87">
        <f t="shared" si="249"/>
        <v>21.74325</v>
      </c>
      <c r="DP535" s="87">
        <f t="shared" si="249"/>
        <v>21.74325</v>
      </c>
      <c r="DQ535" s="87">
        <f t="shared" si="249"/>
        <v>21.74325</v>
      </c>
      <c r="DR535" s="87">
        <f t="shared" si="249"/>
        <v>21.74325</v>
      </c>
      <c r="DS535" s="87">
        <f t="shared" si="249"/>
        <v>21.74325</v>
      </c>
      <c r="DT535" s="87">
        <f t="shared" si="249"/>
        <v>21.74325</v>
      </c>
      <c r="DU535" s="87">
        <f t="shared" si="249"/>
        <v>21.74325</v>
      </c>
      <c r="DV535" s="87">
        <f t="shared" si="249"/>
        <v>21.74325</v>
      </c>
      <c r="DW535" s="87">
        <f t="shared" si="249"/>
        <v>21.74325</v>
      </c>
      <c r="DX535" s="87">
        <f t="shared" si="249"/>
        <v>21.74325</v>
      </c>
      <c r="DY535" s="87">
        <f t="shared" si="249"/>
        <v>21.74325</v>
      </c>
      <c r="DZ535" s="87">
        <f t="shared" si="249"/>
        <v>21.74325</v>
      </c>
      <c r="EA535" s="87">
        <f t="shared" si="249"/>
        <v>21.74325</v>
      </c>
      <c r="EB535" s="87">
        <f t="shared" si="249"/>
        <v>21.74325</v>
      </c>
      <c r="EC535" s="87">
        <f t="shared" si="249"/>
        <v>21.74325</v>
      </c>
      <c r="ED535" s="87">
        <f t="shared" si="249"/>
        <v>21.74325</v>
      </c>
      <c r="EE535" s="87">
        <f t="shared" si="249"/>
        <v>21.74325</v>
      </c>
      <c r="EF535" s="87">
        <f t="shared" si="249"/>
        <v>21.74325</v>
      </c>
      <c r="EG535" s="87">
        <f t="shared" si="249"/>
        <v>21.74325</v>
      </c>
      <c r="EH535" s="87">
        <f t="shared" si="249"/>
        <v>21.74325</v>
      </c>
      <c r="EI535" s="87">
        <f t="shared" si="249"/>
        <v>21.74325</v>
      </c>
      <c r="EJ535" s="87">
        <f t="shared" si="249"/>
        <v>21.74325</v>
      </c>
      <c r="EK535" s="87">
        <f t="shared" si="249"/>
        <v>21.74325</v>
      </c>
      <c r="EL535" s="87">
        <f t="shared" si="249"/>
        <v>21.74325</v>
      </c>
      <c r="EM535" s="87">
        <f t="shared" si="249"/>
        <v>21.74325</v>
      </c>
      <c r="EN535" s="87">
        <f t="shared" si="249"/>
        <v>21.74325</v>
      </c>
      <c r="EO535" s="87">
        <f t="shared" si="249"/>
        <v>21.74325</v>
      </c>
      <c r="EP535" s="87">
        <f t="shared" si="249"/>
        <v>21.74325</v>
      </c>
      <c r="EQ535" s="87">
        <f t="shared" si="249"/>
        <v>21.74325</v>
      </c>
      <c r="ER535" s="87">
        <f t="shared" si="249"/>
        <v>21.74325</v>
      </c>
      <c r="ES535" s="87">
        <f t="shared" si="249"/>
        <v>21.74325</v>
      </c>
      <c r="ET535" s="87">
        <f t="shared" si="249"/>
        <v>21.74325</v>
      </c>
      <c r="EU535" s="87">
        <f t="shared" si="249"/>
        <v>21.74325</v>
      </c>
      <c r="EV535" s="87">
        <f t="shared" si="249"/>
        <v>21.74325</v>
      </c>
      <c r="EW535" s="87">
        <f t="shared" si="249"/>
        <v>21.74325</v>
      </c>
    </row>
    <row r="536" spans="1:153" x14ac:dyDescent="0.2">
      <c r="A536" s="50"/>
      <c r="AR536" s="85" t="s">
        <v>751</v>
      </c>
      <c r="AS536" s="86"/>
      <c r="AT536" s="87"/>
      <c r="AU536" s="87"/>
      <c r="AV536" s="87"/>
      <c r="AW536" s="87"/>
      <c r="AX536" s="87"/>
      <c r="AY536" s="87"/>
      <c r="AZ536" s="87"/>
      <c r="BA536" s="86"/>
      <c r="BB536" s="87"/>
      <c r="BC536" s="87"/>
      <c r="BD536" s="87"/>
      <c r="BE536" s="87"/>
      <c r="BF536" s="87"/>
      <c r="BG536" s="87"/>
      <c r="BH536" s="87"/>
      <c r="BI536" s="87"/>
      <c r="BJ536" s="87"/>
      <c r="BK536" s="87"/>
      <c r="BL536" s="87"/>
      <c r="BM536" s="86"/>
      <c r="BN536" s="87"/>
      <c r="BO536" s="87"/>
      <c r="BP536" s="87"/>
      <c r="BQ536" s="87"/>
      <c r="BR536" s="87"/>
      <c r="BS536" s="87"/>
      <c r="BT536" s="87"/>
      <c r="BU536" s="87"/>
      <c r="BV536" s="87"/>
      <c r="BW536" s="87"/>
      <c r="BX536" s="87"/>
      <c r="BY536" s="87"/>
      <c r="BZ536" s="87"/>
      <c r="CA536" s="87"/>
      <c r="CB536" s="87"/>
      <c r="CC536" s="87"/>
      <c r="CD536" s="86">
        <v>23.137499999999999</v>
      </c>
      <c r="CE536" s="87">
        <f t="shared" si="246"/>
        <v>23.137499999999999</v>
      </c>
      <c r="CF536" s="87">
        <f t="shared" si="246"/>
        <v>23.137499999999999</v>
      </c>
      <c r="CG536" s="87">
        <f t="shared" si="246"/>
        <v>23.137499999999999</v>
      </c>
      <c r="CH536" s="86">
        <v>23.137499999999999</v>
      </c>
      <c r="CI536" s="87">
        <f t="shared" si="250"/>
        <v>23.137499999999999</v>
      </c>
      <c r="CJ536" s="87">
        <f t="shared" si="250"/>
        <v>23.137499999999999</v>
      </c>
      <c r="CK536" s="87">
        <f t="shared" si="250"/>
        <v>23.137499999999999</v>
      </c>
      <c r="CL536" s="87">
        <f t="shared" si="250"/>
        <v>23.137499999999999</v>
      </c>
      <c r="CM536" s="87">
        <f t="shared" si="250"/>
        <v>23.137499999999999</v>
      </c>
      <c r="CN536" s="87">
        <f t="shared" si="250"/>
        <v>23.137499999999999</v>
      </c>
      <c r="CO536" s="87">
        <f t="shared" si="250"/>
        <v>23.137499999999999</v>
      </c>
      <c r="CP536" s="87">
        <f t="shared" si="250"/>
        <v>23.137499999999999</v>
      </c>
      <c r="CQ536" s="87">
        <f t="shared" si="250"/>
        <v>23.137499999999999</v>
      </c>
      <c r="CR536" s="87">
        <f t="shared" si="250"/>
        <v>23.137499999999999</v>
      </c>
      <c r="CS536" s="87">
        <f t="shared" si="250"/>
        <v>23.137499999999999</v>
      </c>
      <c r="CT536" s="87">
        <f t="shared" si="250"/>
        <v>23.137499999999999</v>
      </c>
      <c r="CU536" s="87">
        <f t="shared" si="250"/>
        <v>23.137499999999999</v>
      </c>
      <c r="CV536" s="87">
        <f t="shared" si="250"/>
        <v>23.137499999999999</v>
      </c>
      <c r="CW536" s="87">
        <f t="shared" si="250"/>
        <v>23.137499999999999</v>
      </c>
      <c r="CX536" s="87">
        <f t="shared" si="250"/>
        <v>23.137499999999999</v>
      </c>
      <c r="CY536" s="87">
        <f t="shared" si="250"/>
        <v>23.137499999999999</v>
      </c>
      <c r="CZ536" s="87">
        <f t="shared" si="250"/>
        <v>23.137499999999999</v>
      </c>
      <c r="DA536" s="87">
        <f t="shared" si="250"/>
        <v>23.137499999999999</v>
      </c>
      <c r="DB536" s="87">
        <f t="shared" si="250"/>
        <v>23.137499999999999</v>
      </c>
      <c r="DC536" s="87">
        <f t="shared" si="250"/>
        <v>23.137499999999999</v>
      </c>
      <c r="DD536" s="87">
        <f t="shared" si="250"/>
        <v>23.137499999999999</v>
      </c>
      <c r="DE536" s="87">
        <f t="shared" si="250"/>
        <v>23.137499999999999</v>
      </c>
      <c r="DF536" s="87">
        <f t="shared" si="250"/>
        <v>23.137499999999999</v>
      </c>
      <c r="DG536" s="87">
        <f t="shared" si="250"/>
        <v>23.137499999999999</v>
      </c>
      <c r="DH536" s="87">
        <f t="shared" si="250"/>
        <v>23.137499999999999</v>
      </c>
      <c r="DI536" s="87">
        <f t="shared" si="250"/>
        <v>23.137499999999999</v>
      </c>
      <c r="DJ536" s="87">
        <f t="shared" si="250"/>
        <v>23.137499999999999</v>
      </c>
      <c r="DK536" s="87">
        <f t="shared" si="250"/>
        <v>23.137499999999999</v>
      </c>
      <c r="DL536" s="87">
        <f t="shared" si="250"/>
        <v>23.137499999999999</v>
      </c>
      <c r="DM536" s="87">
        <f t="shared" si="250"/>
        <v>23.137499999999999</v>
      </c>
      <c r="DN536" s="87">
        <f t="shared" si="250"/>
        <v>23.137499999999999</v>
      </c>
      <c r="DO536" s="87">
        <f t="shared" si="249"/>
        <v>23.137499999999999</v>
      </c>
      <c r="DP536" s="87">
        <f t="shared" si="249"/>
        <v>23.137499999999999</v>
      </c>
      <c r="DQ536" s="87">
        <f t="shared" si="249"/>
        <v>23.137499999999999</v>
      </c>
      <c r="DR536" s="87">
        <f t="shared" si="249"/>
        <v>23.137499999999999</v>
      </c>
      <c r="DS536" s="87">
        <f t="shared" si="249"/>
        <v>23.137499999999999</v>
      </c>
      <c r="DT536" s="87">
        <f t="shared" si="249"/>
        <v>23.137499999999999</v>
      </c>
      <c r="DU536" s="87">
        <f t="shared" si="249"/>
        <v>23.137499999999999</v>
      </c>
      <c r="DV536" s="87">
        <f t="shared" si="249"/>
        <v>23.137499999999999</v>
      </c>
      <c r="DW536" s="87">
        <f t="shared" si="249"/>
        <v>23.137499999999999</v>
      </c>
      <c r="DX536" s="87">
        <f t="shared" si="249"/>
        <v>23.137499999999999</v>
      </c>
      <c r="DY536" s="87">
        <f t="shared" si="249"/>
        <v>23.137499999999999</v>
      </c>
      <c r="DZ536" s="87">
        <f t="shared" si="249"/>
        <v>23.137499999999999</v>
      </c>
      <c r="EA536" s="87">
        <f t="shared" si="249"/>
        <v>23.137499999999999</v>
      </c>
      <c r="EB536" s="87">
        <f t="shared" si="249"/>
        <v>23.137499999999999</v>
      </c>
      <c r="EC536" s="87">
        <f t="shared" si="249"/>
        <v>23.137499999999999</v>
      </c>
      <c r="ED536" s="87">
        <f t="shared" si="249"/>
        <v>23.137499999999999</v>
      </c>
      <c r="EE536" s="87">
        <f t="shared" si="249"/>
        <v>23.137499999999999</v>
      </c>
      <c r="EF536" s="87">
        <f t="shared" si="249"/>
        <v>23.137499999999999</v>
      </c>
      <c r="EG536" s="87">
        <f t="shared" si="249"/>
        <v>23.137499999999999</v>
      </c>
      <c r="EH536" s="87">
        <f t="shared" si="249"/>
        <v>23.137499999999999</v>
      </c>
      <c r="EI536" s="87">
        <f t="shared" si="249"/>
        <v>23.137499999999999</v>
      </c>
      <c r="EJ536" s="87">
        <f t="shared" si="249"/>
        <v>23.137499999999999</v>
      </c>
      <c r="EK536" s="87">
        <f t="shared" si="249"/>
        <v>23.137499999999999</v>
      </c>
      <c r="EL536" s="87">
        <f t="shared" si="249"/>
        <v>23.137499999999999</v>
      </c>
      <c r="EM536" s="87">
        <f t="shared" si="249"/>
        <v>23.137499999999999</v>
      </c>
      <c r="EN536" s="87">
        <f t="shared" si="249"/>
        <v>23.137499999999999</v>
      </c>
      <c r="EO536" s="87">
        <f t="shared" si="249"/>
        <v>23.137499999999999</v>
      </c>
      <c r="EP536" s="87">
        <f t="shared" si="249"/>
        <v>23.137499999999999</v>
      </c>
      <c r="EQ536" s="87">
        <f t="shared" si="249"/>
        <v>23.137499999999999</v>
      </c>
      <c r="ER536" s="87">
        <f t="shared" si="249"/>
        <v>23.137499999999999</v>
      </c>
      <c r="ES536" s="87">
        <f t="shared" si="249"/>
        <v>23.137499999999999</v>
      </c>
      <c r="ET536" s="87">
        <f t="shared" si="249"/>
        <v>23.137499999999999</v>
      </c>
      <c r="EU536" s="87">
        <f t="shared" si="249"/>
        <v>23.137499999999999</v>
      </c>
      <c r="EV536" s="87">
        <f t="shared" si="249"/>
        <v>23.137499999999999</v>
      </c>
      <c r="EW536" s="87">
        <f t="shared" si="249"/>
        <v>23.137499999999999</v>
      </c>
    </row>
    <row r="537" spans="1:153" x14ac:dyDescent="0.2">
      <c r="A537" s="50"/>
      <c r="AR537" s="85" t="s">
        <v>752</v>
      </c>
      <c r="AS537" s="86"/>
      <c r="AT537" s="87"/>
      <c r="AU537" s="87"/>
      <c r="AV537" s="87"/>
      <c r="AW537" s="87"/>
      <c r="AX537" s="87"/>
      <c r="AY537" s="87"/>
      <c r="AZ537" s="87"/>
      <c r="BA537" s="86"/>
      <c r="BB537" s="87"/>
      <c r="BC537" s="87"/>
      <c r="BD537" s="87"/>
      <c r="BE537" s="87"/>
      <c r="BF537" s="87"/>
      <c r="BG537" s="87"/>
      <c r="BH537" s="87"/>
      <c r="BI537" s="87"/>
      <c r="BJ537" s="87"/>
      <c r="BK537" s="87"/>
      <c r="BL537" s="87"/>
      <c r="BM537" s="86"/>
      <c r="BN537" s="87"/>
      <c r="BO537" s="87"/>
      <c r="BP537" s="87"/>
      <c r="BQ537" s="87"/>
      <c r="BR537" s="87"/>
      <c r="BS537" s="87"/>
      <c r="BT537" s="87"/>
      <c r="BU537" s="87"/>
      <c r="BV537" s="87"/>
      <c r="BW537" s="87"/>
      <c r="BX537" s="87"/>
      <c r="BY537" s="87"/>
      <c r="BZ537" s="87"/>
      <c r="CA537" s="87"/>
      <c r="CB537" s="87"/>
      <c r="CC537" s="87"/>
      <c r="CD537" s="86">
        <v>31.717500000000001</v>
      </c>
      <c r="CE537" s="87">
        <f t="shared" si="246"/>
        <v>31.717500000000001</v>
      </c>
      <c r="CF537" s="87">
        <f t="shared" si="246"/>
        <v>31.717500000000001</v>
      </c>
      <c r="CG537" s="87">
        <f t="shared" si="246"/>
        <v>31.717500000000001</v>
      </c>
      <c r="CH537" s="86">
        <v>31.717500000000001</v>
      </c>
      <c r="CI537" s="87">
        <f t="shared" si="250"/>
        <v>31.717500000000001</v>
      </c>
      <c r="CJ537" s="87">
        <f t="shared" si="250"/>
        <v>31.717500000000001</v>
      </c>
      <c r="CK537" s="87">
        <f t="shared" si="250"/>
        <v>31.717500000000001</v>
      </c>
      <c r="CL537" s="87">
        <f t="shared" si="250"/>
        <v>31.717500000000001</v>
      </c>
      <c r="CM537" s="87">
        <f t="shared" si="250"/>
        <v>31.717500000000001</v>
      </c>
      <c r="CN537" s="87">
        <f t="shared" si="250"/>
        <v>31.717500000000001</v>
      </c>
      <c r="CO537" s="87">
        <f t="shared" si="250"/>
        <v>31.717500000000001</v>
      </c>
      <c r="CP537" s="87">
        <f t="shared" si="250"/>
        <v>31.717500000000001</v>
      </c>
      <c r="CQ537" s="87">
        <f t="shared" si="250"/>
        <v>31.717500000000001</v>
      </c>
      <c r="CR537" s="87">
        <f t="shared" si="250"/>
        <v>31.717500000000001</v>
      </c>
      <c r="CS537" s="87">
        <f t="shared" si="250"/>
        <v>31.717500000000001</v>
      </c>
      <c r="CT537" s="87">
        <f t="shared" si="250"/>
        <v>31.717500000000001</v>
      </c>
      <c r="CU537" s="87">
        <f t="shared" si="250"/>
        <v>31.717500000000001</v>
      </c>
      <c r="CV537" s="87">
        <f t="shared" si="250"/>
        <v>31.717500000000001</v>
      </c>
      <c r="CW537" s="87">
        <f t="shared" si="250"/>
        <v>31.717500000000001</v>
      </c>
      <c r="CX537" s="87">
        <f t="shared" si="250"/>
        <v>31.717500000000001</v>
      </c>
      <c r="CY537" s="87">
        <f t="shared" si="250"/>
        <v>31.717500000000001</v>
      </c>
      <c r="CZ537" s="87">
        <f t="shared" si="250"/>
        <v>31.717500000000001</v>
      </c>
      <c r="DA537" s="87">
        <f t="shared" si="250"/>
        <v>31.717500000000001</v>
      </c>
      <c r="DB537" s="87">
        <f t="shared" si="250"/>
        <v>31.717500000000001</v>
      </c>
      <c r="DC537" s="87">
        <f t="shared" si="250"/>
        <v>31.717500000000001</v>
      </c>
      <c r="DD537" s="87">
        <f t="shared" si="250"/>
        <v>31.717500000000001</v>
      </c>
      <c r="DE537" s="87">
        <f t="shared" si="250"/>
        <v>31.717500000000001</v>
      </c>
      <c r="DF537" s="87">
        <f t="shared" si="250"/>
        <v>31.717500000000001</v>
      </c>
      <c r="DG537" s="87">
        <f t="shared" si="250"/>
        <v>31.717500000000001</v>
      </c>
      <c r="DH537" s="87">
        <f t="shared" si="250"/>
        <v>31.717500000000001</v>
      </c>
      <c r="DI537" s="87">
        <f t="shared" si="250"/>
        <v>31.717500000000001</v>
      </c>
      <c r="DJ537" s="87">
        <f t="shared" si="250"/>
        <v>31.717500000000001</v>
      </c>
      <c r="DK537" s="87">
        <f t="shared" si="250"/>
        <v>31.717500000000001</v>
      </c>
      <c r="DL537" s="87">
        <f t="shared" si="250"/>
        <v>31.717500000000001</v>
      </c>
      <c r="DM537" s="87">
        <f t="shared" si="250"/>
        <v>31.717500000000001</v>
      </c>
      <c r="DN537" s="87">
        <f t="shared" si="250"/>
        <v>31.717500000000001</v>
      </c>
      <c r="DO537" s="87">
        <f t="shared" si="249"/>
        <v>31.717500000000001</v>
      </c>
      <c r="DP537" s="87">
        <f t="shared" si="249"/>
        <v>31.717500000000001</v>
      </c>
      <c r="DQ537" s="87">
        <f t="shared" si="249"/>
        <v>31.717500000000001</v>
      </c>
      <c r="DR537" s="87">
        <f t="shared" si="249"/>
        <v>31.717500000000001</v>
      </c>
      <c r="DS537" s="87">
        <f t="shared" si="249"/>
        <v>31.717500000000001</v>
      </c>
      <c r="DT537" s="87">
        <f t="shared" si="249"/>
        <v>31.717500000000001</v>
      </c>
      <c r="DU537" s="87">
        <f t="shared" si="249"/>
        <v>31.717500000000001</v>
      </c>
      <c r="DV537" s="87">
        <f t="shared" si="249"/>
        <v>31.717500000000001</v>
      </c>
      <c r="DW537" s="87">
        <f t="shared" si="249"/>
        <v>31.717500000000001</v>
      </c>
      <c r="DX537" s="87">
        <f t="shared" si="249"/>
        <v>31.717500000000001</v>
      </c>
      <c r="DY537" s="87">
        <f t="shared" si="249"/>
        <v>31.717500000000001</v>
      </c>
      <c r="DZ537" s="87">
        <f t="shared" si="249"/>
        <v>31.717500000000001</v>
      </c>
      <c r="EA537" s="87">
        <f t="shared" si="249"/>
        <v>31.717500000000001</v>
      </c>
      <c r="EB537" s="87">
        <f t="shared" si="249"/>
        <v>31.717500000000001</v>
      </c>
      <c r="EC537" s="87">
        <f t="shared" si="249"/>
        <v>31.717500000000001</v>
      </c>
      <c r="ED537" s="87">
        <f t="shared" si="249"/>
        <v>31.717500000000001</v>
      </c>
      <c r="EE537" s="87">
        <f t="shared" si="249"/>
        <v>31.717500000000001</v>
      </c>
      <c r="EF537" s="87">
        <f t="shared" si="249"/>
        <v>31.717500000000001</v>
      </c>
      <c r="EG537" s="87">
        <f t="shared" si="249"/>
        <v>31.717500000000001</v>
      </c>
      <c r="EH537" s="87">
        <f t="shared" si="249"/>
        <v>31.717500000000001</v>
      </c>
      <c r="EI537" s="87">
        <f t="shared" si="249"/>
        <v>31.717500000000001</v>
      </c>
      <c r="EJ537" s="87">
        <f t="shared" si="249"/>
        <v>31.717500000000001</v>
      </c>
      <c r="EK537" s="87">
        <f t="shared" si="249"/>
        <v>31.717500000000001</v>
      </c>
      <c r="EL537" s="87">
        <f t="shared" si="249"/>
        <v>31.717500000000001</v>
      </c>
      <c r="EM537" s="87">
        <f t="shared" si="249"/>
        <v>31.717500000000001</v>
      </c>
      <c r="EN537" s="87">
        <f t="shared" si="249"/>
        <v>31.717500000000001</v>
      </c>
      <c r="EO537" s="87">
        <f t="shared" si="249"/>
        <v>31.717500000000001</v>
      </c>
      <c r="EP537" s="87">
        <f t="shared" si="249"/>
        <v>31.717500000000001</v>
      </c>
      <c r="EQ537" s="87">
        <f t="shared" si="249"/>
        <v>31.717500000000001</v>
      </c>
      <c r="ER537" s="87">
        <f t="shared" si="249"/>
        <v>31.717500000000001</v>
      </c>
      <c r="ES537" s="87">
        <f t="shared" si="249"/>
        <v>31.717500000000001</v>
      </c>
      <c r="ET537" s="87">
        <f t="shared" si="249"/>
        <v>31.717500000000001</v>
      </c>
      <c r="EU537" s="87">
        <f t="shared" si="249"/>
        <v>31.717500000000001</v>
      </c>
      <c r="EV537" s="87">
        <f t="shared" si="249"/>
        <v>31.717500000000001</v>
      </c>
      <c r="EW537" s="87">
        <f t="shared" si="249"/>
        <v>31.717500000000001</v>
      </c>
    </row>
    <row r="538" spans="1:153" x14ac:dyDescent="0.2">
      <c r="A538" s="50"/>
      <c r="AR538" s="85" t="s">
        <v>753</v>
      </c>
      <c r="AS538" s="86"/>
      <c r="AT538" s="87"/>
      <c r="AU538" s="87"/>
      <c r="AV538" s="87"/>
      <c r="AW538" s="87"/>
      <c r="AX538" s="87"/>
      <c r="AY538" s="87"/>
      <c r="AZ538" s="87"/>
      <c r="BA538" s="86"/>
      <c r="BB538" s="87"/>
      <c r="BC538" s="87"/>
      <c r="BD538" s="87"/>
      <c r="BE538" s="87"/>
      <c r="BF538" s="87"/>
      <c r="BG538" s="87"/>
      <c r="BH538" s="87"/>
      <c r="BI538" s="87"/>
      <c r="BJ538" s="87"/>
      <c r="BK538" s="87"/>
      <c r="BL538" s="87"/>
      <c r="BM538" s="86"/>
      <c r="BN538" s="87"/>
      <c r="BO538" s="87"/>
      <c r="BP538" s="87"/>
      <c r="BQ538" s="87"/>
      <c r="BR538" s="87"/>
      <c r="BS538" s="87"/>
      <c r="BT538" s="87"/>
      <c r="BU538" s="87"/>
      <c r="BV538" s="87"/>
      <c r="BW538" s="87"/>
      <c r="BX538" s="87"/>
      <c r="BY538" s="87"/>
      <c r="BZ538" s="87"/>
      <c r="CA538" s="87"/>
      <c r="CB538" s="87"/>
      <c r="CC538" s="87"/>
      <c r="CD538" s="86">
        <v>39.546750000000003</v>
      </c>
      <c r="CE538" s="87">
        <f t="shared" si="246"/>
        <v>39.546750000000003</v>
      </c>
      <c r="CF538" s="87">
        <f t="shared" si="246"/>
        <v>39.546750000000003</v>
      </c>
      <c r="CG538" s="87">
        <f t="shared" si="246"/>
        <v>39.546750000000003</v>
      </c>
      <c r="CH538" s="86">
        <v>39.546750000000003</v>
      </c>
      <c r="CI538" s="87">
        <f t="shared" si="250"/>
        <v>39.546750000000003</v>
      </c>
      <c r="CJ538" s="87">
        <f t="shared" si="250"/>
        <v>39.546750000000003</v>
      </c>
      <c r="CK538" s="87">
        <f t="shared" si="250"/>
        <v>39.546750000000003</v>
      </c>
      <c r="CL538" s="87">
        <f t="shared" si="250"/>
        <v>39.546750000000003</v>
      </c>
      <c r="CM538" s="87">
        <f t="shared" si="250"/>
        <v>39.546750000000003</v>
      </c>
      <c r="CN538" s="87">
        <f t="shared" si="250"/>
        <v>39.546750000000003</v>
      </c>
      <c r="CO538" s="87">
        <f t="shared" si="250"/>
        <v>39.546750000000003</v>
      </c>
      <c r="CP538" s="87">
        <f t="shared" si="250"/>
        <v>39.546750000000003</v>
      </c>
      <c r="CQ538" s="87">
        <f t="shared" si="250"/>
        <v>39.546750000000003</v>
      </c>
      <c r="CR538" s="87">
        <f t="shared" si="250"/>
        <v>39.546750000000003</v>
      </c>
      <c r="CS538" s="87">
        <f t="shared" si="250"/>
        <v>39.546750000000003</v>
      </c>
      <c r="CT538" s="87">
        <f t="shared" si="250"/>
        <v>39.546750000000003</v>
      </c>
      <c r="CU538" s="87">
        <f t="shared" si="250"/>
        <v>39.546750000000003</v>
      </c>
      <c r="CV538" s="87">
        <f t="shared" si="250"/>
        <v>39.546750000000003</v>
      </c>
      <c r="CW538" s="87">
        <f t="shared" si="250"/>
        <v>39.546750000000003</v>
      </c>
      <c r="CX538" s="87">
        <f t="shared" si="250"/>
        <v>39.546750000000003</v>
      </c>
      <c r="CY538" s="87">
        <f t="shared" si="250"/>
        <v>39.546750000000003</v>
      </c>
      <c r="CZ538" s="87">
        <f t="shared" si="250"/>
        <v>39.546750000000003</v>
      </c>
      <c r="DA538" s="87">
        <f t="shared" si="250"/>
        <v>39.546750000000003</v>
      </c>
      <c r="DB538" s="87">
        <f t="shared" si="250"/>
        <v>39.546750000000003</v>
      </c>
      <c r="DC538" s="87">
        <f t="shared" si="250"/>
        <v>39.546750000000003</v>
      </c>
      <c r="DD538" s="87">
        <f t="shared" si="250"/>
        <v>39.546750000000003</v>
      </c>
      <c r="DE538" s="87">
        <f t="shared" si="250"/>
        <v>39.546750000000003</v>
      </c>
      <c r="DF538" s="87">
        <f t="shared" si="250"/>
        <v>39.546750000000003</v>
      </c>
      <c r="DG538" s="87">
        <f t="shared" si="250"/>
        <v>39.546750000000003</v>
      </c>
      <c r="DH538" s="87">
        <f t="shared" si="250"/>
        <v>39.546750000000003</v>
      </c>
      <c r="DI538" s="87">
        <f t="shared" si="250"/>
        <v>39.546750000000003</v>
      </c>
      <c r="DJ538" s="87">
        <f t="shared" si="250"/>
        <v>39.546750000000003</v>
      </c>
      <c r="DK538" s="87">
        <f t="shared" si="250"/>
        <v>39.546750000000003</v>
      </c>
      <c r="DL538" s="87">
        <f t="shared" si="250"/>
        <v>39.546750000000003</v>
      </c>
      <c r="DM538" s="87">
        <f t="shared" si="250"/>
        <v>39.546750000000003</v>
      </c>
      <c r="DN538" s="87">
        <f t="shared" si="250"/>
        <v>39.546750000000003</v>
      </c>
      <c r="DO538" s="87">
        <f t="shared" si="249"/>
        <v>39.546750000000003</v>
      </c>
      <c r="DP538" s="87">
        <f t="shared" si="249"/>
        <v>39.546750000000003</v>
      </c>
      <c r="DQ538" s="87">
        <f t="shared" si="249"/>
        <v>39.546750000000003</v>
      </c>
      <c r="DR538" s="87">
        <f t="shared" si="249"/>
        <v>39.546750000000003</v>
      </c>
      <c r="DS538" s="87">
        <f t="shared" si="249"/>
        <v>39.546750000000003</v>
      </c>
      <c r="DT538" s="87">
        <f t="shared" si="249"/>
        <v>39.546750000000003</v>
      </c>
      <c r="DU538" s="87">
        <f t="shared" si="249"/>
        <v>39.546750000000003</v>
      </c>
      <c r="DV538" s="87">
        <f t="shared" si="249"/>
        <v>39.546750000000003</v>
      </c>
      <c r="DW538" s="87">
        <f t="shared" si="249"/>
        <v>39.546750000000003</v>
      </c>
      <c r="DX538" s="87">
        <f t="shared" si="249"/>
        <v>39.546750000000003</v>
      </c>
      <c r="DY538" s="87">
        <f t="shared" si="249"/>
        <v>39.546750000000003</v>
      </c>
      <c r="DZ538" s="87">
        <f t="shared" si="249"/>
        <v>39.546750000000003</v>
      </c>
      <c r="EA538" s="87">
        <f t="shared" si="249"/>
        <v>39.546750000000003</v>
      </c>
      <c r="EB538" s="87">
        <f t="shared" si="249"/>
        <v>39.546750000000003</v>
      </c>
      <c r="EC538" s="87">
        <f t="shared" si="249"/>
        <v>39.546750000000003</v>
      </c>
      <c r="ED538" s="87">
        <f t="shared" si="249"/>
        <v>39.546750000000003</v>
      </c>
      <c r="EE538" s="87">
        <f t="shared" si="249"/>
        <v>39.546750000000003</v>
      </c>
      <c r="EF538" s="87">
        <f t="shared" si="249"/>
        <v>39.546750000000003</v>
      </c>
      <c r="EG538" s="87">
        <f t="shared" si="249"/>
        <v>39.546750000000003</v>
      </c>
      <c r="EH538" s="87">
        <f t="shared" si="249"/>
        <v>39.546750000000003</v>
      </c>
      <c r="EI538" s="87">
        <f t="shared" si="249"/>
        <v>39.546750000000003</v>
      </c>
      <c r="EJ538" s="87">
        <f t="shared" si="249"/>
        <v>39.546750000000003</v>
      </c>
      <c r="EK538" s="87">
        <f t="shared" si="249"/>
        <v>39.546750000000003</v>
      </c>
      <c r="EL538" s="87">
        <f t="shared" si="249"/>
        <v>39.546750000000003</v>
      </c>
      <c r="EM538" s="87">
        <f t="shared" si="249"/>
        <v>39.546750000000003</v>
      </c>
      <c r="EN538" s="87">
        <f t="shared" si="249"/>
        <v>39.546750000000003</v>
      </c>
      <c r="EO538" s="87">
        <f t="shared" si="249"/>
        <v>39.546750000000003</v>
      </c>
      <c r="EP538" s="87">
        <f t="shared" si="249"/>
        <v>39.546750000000003</v>
      </c>
      <c r="EQ538" s="87">
        <f t="shared" si="249"/>
        <v>39.546750000000003</v>
      </c>
      <c r="ER538" s="87">
        <f t="shared" si="249"/>
        <v>39.546750000000003</v>
      </c>
      <c r="ES538" s="87">
        <f t="shared" si="249"/>
        <v>39.546750000000003</v>
      </c>
      <c r="ET538" s="87">
        <f t="shared" si="249"/>
        <v>39.546750000000003</v>
      </c>
      <c r="EU538" s="87">
        <f t="shared" si="249"/>
        <v>39.546750000000003</v>
      </c>
      <c r="EV538" s="87">
        <f t="shared" si="249"/>
        <v>39.546750000000003</v>
      </c>
      <c r="EW538" s="87">
        <f t="shared" si="249"/>
        <v>39.546750000000003</v>
      </c>
    </row>
    <row r="539" spans="1:153" x14ac:dyDescent="0.2">
      <c r="A539" s="50"/>
      <c r="AR539" s="85" t="s">
        <v>754</v>
      </c>
      <c r="AS539" s="86"/>
      <c r="AT539" s="87"/>
      <c r="AU539" s="87"/>
      <c r="AV539" s="87"/>
      <c r="AW539" s="87"/>
      <c r="AX539" s="87"/>
      <c r="AY539" s="87"/>
      <c r="AZ539" s="87"/>
      <c r="BA539" s="86"/>
      <c r="BB539" s="87"/>
      <c r="BC539" s="87"/>
      <c r="BD539" s="87"/>
      <c r="BE539" s="87"/>
      <c r="BF539" s="87"/>
      <c r="BG539" s="87"/>
      <c r="BH539" s="87"/>
      <c r="BI539" s="87"/>
      <c r="BJ539" s="87"/>
      <c r="BK539" s="87"/>
      <c r="BL539" s="87"/>
      <c r="BM539" s="86"/>
      <c r="BN539" s="87"/>
      <c r="BO539" s="87"/>
      <c r="BP539" s="87"/>
      <c r="BQ539" s="87"/>
      <c r="BR539" s="87"/>
      <c r="BS539" s="87"/>
      <c r="BT539" s="87"/>
      <c r="BU539" s="87"/>
      <c r="BV539" s="87"/>
      <c r="BW539" s="87"/>
      <c r="BX539" s="87"/>
      <c r="BY539" s="87"/>
      <c r="BZ539" s="87"/>
      <c r="CA539" s="87"/>
      <c r="CB539" s="87"/>
      <c r="CC539" s="87"/>
      <c r="CD539" s="86">
        <v>32.655000000000001</v>
      </c>
      <c r="CE539" s="87">
        <f t="shared" si="246"/>
        <v>32.655000000000001</v>
      </c>
      <c r="CF539" s="87">
        <f t="shared" si="246"/>
        <v>32.655000000000001</v>
      </c>
      <c r="CG539" s="87">
        <f t="shared" si="246"/>
        <v>32.655000000000001</v>
      </c>
      <c r="CH539" s="86">
        <v>32.655000000000001</v>
      </c>
      <c r="CI539" s="87">
        <f t="shared" si="250"/>
        <v>32.655000000000001</v>
      </c>
      <c r="CJ539" s="87">
        <f t="shared" si="250"/>
        <v>32.655000000000001</v>
      </c>
      <c r="CK539" s="87">
        <f t="shared" si="250"/>
        <v>32.655000000000001</v>
      </c>
      <c r="CL539" s="87">
        <f t="shared" si="250"/>
        <v>32.655000000000001</v>
      </c>
      <c r="CM539" s="87">
        <f t="shared" si="250"/>
        <v>32.655000000000001</v>
      </c>
      <c r="CN539" s="87">
        <f t="shared" si="250"/>
        <v>32.655000000000001</v>
      </c>
      <c r="CO539" s="87">
        <f t="shared" si="250"/>
        <v>32.655000000000001</v>
      </c>
      <c r="CP539" s="87">
        <f t="shared" si="250"/>
        <v>32.655000000000001</v>
      </c>
      <c r="CQ539" s="87">
        <f t="shared" si="250"/>
        <v>32.655000000000001</v>
      </c>
      <c r="CR539" s="87">
        <f t="shared" si="250"/>
        <v>32.655000000000001</v>
      </c>
      <c r="CS539" s="87">
        <f t="shared" si="250"/>
        <v>32.655000000000001</v>
      </c>
      <c r="CT539" s="87">
        <f t="shared" si="250"/>
        <v>32.655000000000001</v>
      </c>
      <c r="CU539" s="87">
        <f t="shared" si="250"/>
        <v>32.655000000000001</v>
      </c>
      <c r="CV539" s="87">
        <f t="shared" si="250"/>
        <v>32.655000000000001</v>
      </c>
      <c r="CW539" s="87">
        <f t="shared" si="250"/>
        <v>32.655000000000001</v>
      </c>
      <c r="CX539" s="87">
        <f t="shared" si="250"/>
        <v>32.655000000000001</v>
      </c>
      <c r="CY539" s="87">
        <f t="shared" si="250"/>
        <v>32.655000000000001</v>
      </c>
      <c r="CZ539" s="87">
        <f t="shared" si="250"/>
        <v>32.655000000000001</v>
      </c>
      <c r="DA539" s="87">
        <f t="shared" si="250"/>
        <v>32.655000000000001</v>
      </c>
      <c r="DB539" s="87">
        <f t="shared" si="250"/>
        <v>32.655000000000001</v>
      </c>
      <c r="DC539" s="87">
        <f t="shared" si="250"/>
        <v>32.655000000000001</v>
      </c>
      <c r="DD539" s="87">
        <f t="shared" si="250"/>
        <v>32.655000000000001</v>
      </c>
      <c r="DE539" s="87">
        <f t="shared" si="250"/>
        <v>32.655000000000001</v>
      </c>
      <c r="DF539" s="87">
        <f t="shared" si="250"/>
        <v>32.655000000000001</v>
      </c>
      <c r="DG539" s="87">
        <f t="shared" si="250"/>
        <v>32.655000000000001</v>
      </c>
      <c r="DH539" s="87">
        <f t="shared" si="250"/>
        <v>32.655000000000001</v>
      </c>
      <c r="DI539" s="87">
        <f t="shared" si="250"/>
        <v>32.655000000000001</v>
      </c>
      <c r="DJ539" s="87">
        <f t="shared" si="250"/>
        <v>32.655000000000001</v>
      </c>
      <c r="DK539" s="87">
        <f t="shared" si="250"/>
        <v>32.655000000000001</v>
      </c>
      <c r="DL539" s="87">
        <f t="shared" si="250"/>
        <v>32.655000000000001</v>
      </c>
      <c r="DM539" s="87">
        <f t="shared" si="250"/>
        <v>32.655000000000001</v>
      </c>
      <c r="DN539" s="87">
        <f t="shared" si="250"/>
        <v>32.655000000000001</v>
      </c>
      <c r="DO539" s="87">
        <f t="shared" si="249"/>
        <v>32.655000000000001</v>
      </c>
      <c r="DP539" s="87">
        <f t="shared" si="249"/>
        <v>32.655000000000001</v>
      </c>
      <c r="DQ539" s="87">
        <f t="shared" si="249"/>
        <v>32.655000000000001</v>
      </c>
      <c r="DR539" s="87">
        <f t="shared" si="249"/>
        <v>32.655000000000001</v>
      </c>
      <c r="DS539" s="87">
        <f t="shared" si="249"/>
        <v>32.655000000000001</v>
      </c>
      <c r="DT539" s="87">
        <f t="shared" si="249"/>
        <v>32.655000000000001</v>
      </c>
      <c r="DU539" s="87">
        <f t="shared" si="249"/>
        <v>32.655000000000001</v>
      </c>
      <c r="DV539" s="87">
        <f t="shared" si="249"/>
        <v>32.655000000000001</v>
      </c>
      <c r="DW539" s="87">
        <f t="shared" si="249"/>
        <v>32.655000000000001</v>
      </c>
      <c r="DX539" s="87">
        <f t="shared" si="249"/>
        <v>32.655000000000001</v>
      </c>
      <c r="DY539" s="87">
        <f t="shared" si="249"/>
        <v>32.655000000000001</v>
      </c>
      <c r="DZ539" s="87">
        <f t="shared" si="249"/>
        <v>32.655000000000001</v>
      </c>
      <c r="EA539" s="87">
        <f t="shared" si="249"/>
        <v>32.655000000000001</v>
      </c>
      <c r="EB539" s="87">
        <f t="shared" si="249"/>
        <v>32.655000000000001</v>
      </c>
      <c r="EC539" s="87">
        <f t="shared" si="249"/>
        <v>32.655000000000001</v>
      </c>
      <c r="ED539" s="87">
        <f t="shared" si="249"/>
        <v>32.655000000000001</v>
      </c>
      <c r="EE539" s="87">
        <f t="shared" si="249"/>
        <v>32.655000000000001</v>
      </c>
      <c r="EF539" s="87">
        <f t="shared" si="249"/>
        <v>32.655000000000001</v>
      </c>
      <c r="EG539" s="87">
        <f t="shared" si="249"/>
        <v>32.655000000000001</v>
      </c>
      <c r="EH539" s="87">
        <f t="shared" si="249"/>
        <v>32.655000000000001</v>
      </c>
      <c r="EI539" s="87">
        <f t="shared" si="249"/>
        <v>32.655000000000001</v>
      </c>
      <c r="EJ539" s="87">
        <f t="shared" si="249"/>
        <v>32.655000000000001</v>
      </c>
      <c r="EK539" s="87">
        <f t="shared" si="249"/>
        <v>32.655000000000001</v>
      </c>
      <c r="EL539" s="87">
        <f t="shared" si="249"/>
        <v>32.655000000000001</v>
      </c>
      <c r="EM539" s="87">
        <f t="shared" si="249"/>
        <v>32.655000000000001</v>
      </c>
      <c r="EN539" s="87">
        <f t="shared" si="249"/>
        <v>32.655000000000001</v>
      </c>
      <c r="EO539" s="87">
        <f t="shared" si="249"/>
        <v>32.655000000000001</v>
      </c>
      <c r="EP539" s="87">
        <f t="shared" si="249"/>
        <v>32.655000000000001</v>
      </c>
      <c r="EQ539" s="87">
        <f t="shared" si="249"/>
        <v>32.655000000000001</v>
      </c>
      <c r="ER539" s="87">
        <f t="shared" si="249"/>
        <v>32.655000000000001</v>
      </c>
      <c r="ES539" s="87">
        <f t="shared" si="249"/>
        <v>32.655000000000001</v>
      </c>
      <c r="ET539" s="87">
        <f t="shared" si="249"/>
        <v>32.655000000000001</v>
      </c>
      <c r="EU539" s="87">
        <f t="shared" si="249"/>
        <v>32.655000000000001</v>
      </c>
      <c r="EV539" s="87">
        <f t="shared" si="249"/>
        <v>32.655000000000001</v>
      </c>
      <c r="EW539" s="87">
        <f t="shared" si="249"/>
        <v>32.655000000000001</v>
      </c>
    </row>
    <row r="540" spans="1:153" x14ac:dyDescent="0.2">
      <c r="A540" s="50"/>
      <c r="AR540" s="48" t="s">
        <v>755</v>
      </c>
      <c r="AS540" s="49">
        <v>0</v>
      </c>
      <c r="AT540" s="50">
        <f t="shared" ref="AT540:BL553" si="251">AS540</f>
        <v>0</v>
      </c>
      <c r="AU540" s="50">
        <f t="shared" si="251"/>
        <v>0</v>
      </c>
      <c r="AV540" s="50">
        <f t="shared" si="251"/>
        <v>0</v>
      </c>
      <c r="AW540" s="50">
        <f t="shared" si="251"/>
        <v>0</v>
      </c>
      <c r="AX540" s="50">
        <f t="shared" si="251"/>
        <v>0</v>
      </c>
      <c r="AY540" s="50">
        <f t="shared" si="251"/>
        <v>0</v>
      </c>
      <c r="AZ540" s="50">
        <f t="shared" si="251"/>
        <v>0</v>
      </c>
      <c r="BA540" s="50">
        <f t="shared" si="251"/>
        <v>0</v>
      </c>
      <c r="BB540" s="50">
        <f t="shared" si="251"/>
        <v>0</v>
      </c>
      <c r="BC540" s="50">
        <f t="shared" si="251"/>
        <v>0</v>
      </c>
      <c r="BD540" s="50">
        <f t="shared" si="251"/>
        <v>0</v>
      </c>
      <c r="BE540" s="50">
        <f t="shared" si="251"/>
        <v>0</v>
      </c>
      <c r="BF540" s="50">
        <f t="shared" si="251"/>
        <v>0</v>
      </c>
      <c r="BG540" s="50">
        <f t="shared" si="251"/>
        <v>0</v>
      </c>
      <c r="BH540" s="50">
        <f t="shared" si="251"/>
        <v>0</v>
      </c>
      <c r="BI540" s="50">
        <f t="shared" si="251"/>
        <v>0</v>
      </c>
      <c r="BJ540" s="50">
        <f t="shared" si="251"/>
        <v>0</v>
      </c>
      <c r="BK540" s="50">
        <f t="shared" si="251"/>
        <v>0</v>
      </c>
      <c r="BL540" s="50">
        <f t="shared" si="251"/>
        <v>0</v>
      </c>
      <c r="BM540" s="50">
        <v>0</v>
      </c>
      <c r="BN540" s="50">
        <f t="shared" ref="BN540:CD554" si="252">BM540</f>
        <v>0</v>
      </c>
      <c r="BO540" s="50">
        <f t="shared" si="252"/>
        <v>0</v>
      </c>
      <c r="BP540" s="50">
        <f t="shared" si="252"/>
        <v>0</v>
      </c>
      <c r="BQ540" s="50">
        <f t="shared" si="252"/>
        <v>0</v>
      </c>
      <c r="BR540" s="50">
        <f t="shared" si="252"/>
        <v>0</v>
      </c>
      <c r="BS540" s="50">
        <f t="shared" si="252"/>
        <v>0</v>
      </c>
      <c r="BT540" s="50">
        <f t="shared" si="252"/>
        <v>0</v>
      </c>
      <c r="BU540" s="50">
        <f t="shared" si="252"/>
        <v>0</v>
      </c>
      <c r="BV540" s="50">
        <f t="shared" si="252"/>
        <v>0</v>
      </c>
      <c r="BW540" s="50">
        <f t="shared" si="252"/>
        <v>0</v>
      </c>
      <c r="BX540" s="50">
        <f t="shared" si="252"/>
        <v>0</v>
      </c>
      <c r="BY540" s="50">
        <f t="shared" si="252"/>
        <v>0</v>
      </c>
      <c r="BZ540" s="50">
        <f t="shared" si="252"/>
        <v>0</v>
      </c>
      <c r="CA540" s="50">
        <f t="shared" si="252"/>
        <v>0</v>
      </c>
      <c r="CB540" s="50">
        <f t="shared" si="252"/>
        <v>0</v>
      </c>
      <c r="CC540" s="50">
        <f t="shared" si="252"/>
        <v>0</v>
      </c>
      <c r="CD540" s="50">
        <f t="shared" si="252"/>
        <v>0</v>
      </c>
      <c r="CE540" s="50">
        <f t="shared" si="246"/>
        <v>0</v>
      </c>
      <c r="CF540" s="50">
        <f t="shared" si="246"/>
        <v>0</v>
      </c>
      <c r="CG540" s="50">
        <f t="shared" si="246"/>
        <v>0</v>
      </c>
      <c r="CH540" s="50">
        <f t="shared" si="246"/>
        <v>0</v>
      </c>
      <c r="CI540" s="50">
        <f t="shared" si="250"/>
        <v>0</v>
      </c>
      <c r="CJ540" s="50">
        <f t="shared" si="250"/>
        <v>0</v>
      </c>
      <c r="CK540" s="50">
        <f t="shared" si="250"/>
        <v>0</v>
      </c>
      <c r="CL540" s="50">
        <f t="shared" si="250"/>
        <v>0</v>
      </c>
      <c r="CM540" s="50">
        <f t="shared" si="250"/>
        <v>0</v>
      </c>
      <c r="CN540" s="50">
        <f t="shared" si="250"/>
        <v>0</v>
      </c>
      <c r="CO540" s="50">
        <f t="shared" si="250"/>
        <v>0</v>
      </c>
      <c r="CP540" s="50">
        <f t="shared" si="250"/>
        <v>0</v>
      </c>
      <c r="CQ540" s="50">
        <f t="shared" si="250"/>
        <v>0</v>
      </c>
      <c r="CR540" s="50">
        <f t="shared" si="250"/>
        <v>0</v>
      </c>
      <c r="CS540" s="49">
        <v>0</v>
      </c>
      <c r="CT540" s="50">
        <f t="shared" si="250"/>
        <v>0</v>
      </c>
      <c r="CU540" s="50">
        <f t="shared" si="250"/>
        <v>0</v>
      </c>
      <c r="CV540" s="50">
        <f t="shared" si="250"/>
        <v>0</v>
      </c>
      <c r="CW540" s="50">
        <f t="shared" si="250"/>
        <v>0</v>
      </c>
      <c r="CX540" s="50">
        <f t="shared" si="250"/>
        <v>0</v>
      </c>
      <c r="CY540" s="50">
        <f t="shared" si="250"/>
        <v>0</v>
      </c>
      <c r="CZ540" s="50">
        <f t="shared" si="250"/>
        <v>0</v>
      </c>
      <c r="DA540" s="50">
        <f t="shared" si="250"/>
        <v>0</v>
      </c>
      <c r="DB540" s="50">
        <f t="shared" si="250"/>
        <v>0</v>
      </c>
      <c r="DC540" s="50">
        <f t="shared" si="250"/>
        <v>0</v>
      </c>
      <c r="DD540" s="50">
        <f t="shared" si="250"/>
        <v>0</v>
      </c>
      <c r="DE540" s="50">
        <f t="shared" si="250"/>
        <v>0</v>
      </c>
      <c r="DF540" s="50">
        <f t="shared" si="250"/>
        <v>0</v>
      </c>
      <c r="DG540" s="50">
        <f t="shared" si="250"/>
        <v>0</v>
      </c>
      <c r="DH540" s="50">
        <f t="shared" si="250"/>
        <v>0</v>
      </c>
      <c r="DI540" s="50">
        <f t="shared" si="250"/>
        <v>0</v>
      </c>
      <c r="DJ540" s="50">
        <f t="shared" si="250"/>
        <v>0</v>
      </c>
      <c r="DK540" s="50">
        <f t="shared" si="250"/>
        <v>0</v>
      </c>
      <c r="DL540" s="50">
        <f t="shared" si="250"/>
        <v>0</v>
      </c>
      <c r="DM540" s="50">
        <f t="shared" si="250"/>
        <v>0</v>
      </c>
      <c r="DN540" s="50">
        <f t="shared" si="250"/>
        <v>0</v>
      </c>
      <c r="DO540" s="50">
        <f t="shared" si="249"/>
        <v>0</v>
      </c>
      <c r="DP540" s="50">
        <f t="shared" si="249"/>
        <v>0</v>
      </c>
      <c r="DQ540" s="50">
        <f t="shared" si="249"/>
        <v>0</v>
      </c>
      <c r="DR540" s="50">
        <f t="shared" si="249"/>
        <v>0</v>
      </c>
      <c r="DS540" s="50">
        <f t="shared" si="249"/>
        <v>0</v>
      </c>
      <c r="DT540" s="50">
        <f t="shared" si="249"/>
        <v>0</v>
      </c>
      <c r="DU540" s="50">
        <f t="shared" si="249"/>
        <v>0</v>
      </c>
      <c r="DV540" s="50">
        <f t="shared" si="249"/>
        <v>0</v>
      </c>
      <c r="DW540" s="50">
        <f t="shared" si="249"/>
        <v>0</v>
      </c>
      <c r="DX540" s="50">
        <f t="shared" si="249"/>
        <v>0</v>
      </c>
      <c r="DY540" s="50">
        <f t="shared" si="249"/>
        <v>0</v>
      </c>
      <c r="DZ540" s="50">
        <f t="shared" si="249"/>
        <v>0</v>
      </c>
      <c r="EA540" s="50">
        <f t="shared" si="249"/>
        <v>0</v>
      </c>
      <c r="EB540" s="50">
        <f t="shared" si="249"/>
        <v>0</v>
      </c>
      <c r="EC540" s="50">
        <f t="shared" si="249"/>
        <v>0</v>
      </c>
      <c r="ED540" s="50">
        <f t="shared" si="249"/>
        <v>0</v>
      </c>
      <c r="EE540" s="50">
        <f t="shared" si="249"/>
        <v>0</v>
      </c>
      <c r="EF540" s="50">
        <f t="shared" si="249"/>
        <v>0</v>
      </c>
      <c r="EG540" s="50">
        <f t="shared" si="249"/>
        <v>0</v>
      </c>
      <c r="EH540" s="50">
        <f t="shared" si="249"/>
        <v>0</v>
      </c>
      <c r="EI540" s="50">
        <f t="shared" si="249"/>
        <v>0</v>
      </c>
      <c r="EJ540" s="50">
        <f t="shared" si="249"/>
        <v>0</v>
      </c>
      <c r="EK540" s="50">
        <f t="shared" si="249"/>
        <v>0</v>
      </c>
      <c r="EL540" s="50">
        <f t="shared" si="249"/>
        <v>0</v>
      </c>
      <c r="EM540" s="50">
        <f t="shared" si="249"/>
        <v>0</v>
      </c>
      <c r="EN540" s="50">
        <f t="shared" si="249"/>
        <v>0</v>
      </c>
      <c r="EO540" s="50">
        <f t="shared" si="249"/>
        <v>0</v>
      </c>
      <c r="EP540" s="50">
        <f t="shared" si="249"/>
        <v>0</v>
      </c>
      <c r="EQ540" s="50">
        <f t="shared" si="249"/>
        <v>0</v>
      </c>
      <c r="ER540" s="50">
        <f t="shared" si="249"/>
        <v>0</v>
      </c>
      <c r="ES540" s="50">
        <f t="shared" si="249"/>
        <v>0</v>
      </c>
      <c r="ET540" s="50">
        <f t="shared" si="249"/>
        <v>0</v>
      </c>
      <c r="EU540" s="50">
        <f t="shared" si="249"/>
        <v>0</v>
      </c>
      <c r="EV540" s="50">
        <f t="shared" si="249"/>
        <v>0</v>
      </c>
      <c r="EW540" s="50">
        <f t="shared" si="249"/>
        <v>0</v>
      </c>
    </row>
    <row r="541" spans="1:153" x14ac:dyDescent="0.2">
      <c r="A541" s="50"/>
      <c r="AR541" s="48" t="s">
        <v>756</v>
      </c>
      <c r="AS541" s="49">
        <v>17.07</v>
      </c>
      <c r="AT541" s="50">
        <f t="shared" si="251"/>
        <v>17.07</v>
      </c>
      <c r="AU541" s="50">
        <f t="shared" si="251"/>
        <v>17.07</v>
      </c>
      <c r="AV541" s="50">
        <f t="shared" si="251"/>
        <v>17.07</v>
      </c>
      <c r="AW541" s="50">
        <f t="shared" si="251"/>
        <v>17.07</v>
      </c>
      <c r="AX541" s="50">
        <f t="shared" si="251"/>
        <v>17.07</v>
      </c>
      <c r="AY541" s="50">
        <f t="shared" si="251"/>
        <v>17.07</v>
      </c>
      <c r="AZ541" s="50">
        <f t="shared" si="251"/>
        <v>17.07</v>
      </c>
      <c r="BA541" s="50">
        <f t="shared" si="251"/>
        <v>17.07</v>
      </c>
      <c r="BB541" s="50">
        <f t="shared" si="251"/>
        <v>17.07</v>
      </c>
      <c r="BC541" s="50">
        <f t="shared" si="251"/>
        <v>17.07</v>
      </c>
      <c r="BD541" s="50">
        <f t="shared" si="251"/>
        <v>17.07</v>
      </c>
      <c r="BE541" s="50">
        <f t="shared" si="251"/>
        <v>17.07</v>
      </c>
      <c r="BF541" s="50">
        <f t="shared" si="251"/>
        <v>17.07</v>
      </c>
      <c r="BG541" s="50">
        <f t="shared" si="251"/>
        <v>17.07</v>
      </c>
      <c r="BH541" s="50">
        <f t="shared" si="251"/>
        <v>17.07</v>
      </c>
      <c r="BI541" s="50">
        <f t="shared" si="251"/>
        <v>17.07</v>
      </c>
      <c r="BJ541" s="50">
        <f t="shared" si="251"/>
        <v>17.07</v>
      </c>
      <c r="BK541" s="50">
        <f t="shared" si="251"/>
        <v>17.07</v>
      </c>
      <c r="BL541" s="50">
        <f t="shared" si="251"/>
        <v>17.07</v>
      </c>
      <c r="BM541" s="50">
        <v>17.07</v>
      </c>
      <c r="BN541" s="50">
        <f t="shared" si="252"/>
        <v>17.07</v>
      </c>
      <c r="BO541" s="50">
        <f t="shared" si="252"/>
        <v>17.07</v>
      </c>
      <c r="BP541" s="50">
        <f t="shared" si="252"/>
        <v>17.07</v>
      </c>
      <c r="BQ541" s="50">
        <f t="shared" si="252"/>
        <v>17.07</v>
      </c>
      <c r="BR541" s="50">
        <f t="shared" si="252"/>
        <v>17.07</v>
      </c>
      <c r="BS541" s="50">
        <f t="shared" si="252"/>
        <v>17.07</v>
      </c>
      <c r="BT541" s="50">
        <f t="shared" si="252"/>
        <v>17.07</v>
      </c>
      <c r="BU541" s="50">
        <f t="shared" si="252"/>
        <v>17.07</v>
      </c>
      <c r="BV541" s="50">
        <f t="shared" si="252"/>
        <v>17.07</v>
      </c>
      <c r="BW541" s="50">
        <f t="shared" si="252"/>
        <v>17.07</v>
      </c>
      <c r="BX541" s="50">
        <f t="shared" si="252"/>
        <v>17.07</v>
      </c>
      <c r="BY541" s="50">
        <f t="shared" si="252"/>
        <v>17.07</v>
      </c>
      <c r="BZ541" s="50">
        <f t="shared" si="252"/>
        <v>17.07</v>
      </c>
      <c r="CA541" s="50">
        <f t="shared" si="252"/>
        <v>17.07</v>
      </c>
      <c r="CB541" s="50">
        <f t="shared" si="252"/>
        <v>17.07</v>
      </c>
      <c r="CC541" s="50">
        <f t="shared" si="252"/>
        <v>17.07</v>
      </c>
      <c r="CD541" s="50">
        <f t="shared" si="252"/>
        <v>17.07</v>
      </c>
      <c r="CE541" s="50">
        <f t="shared" si="246"/>
        <v>17.07</v>
      </c>
      <c r="CF541" s="50">
        <f t="shared" si="246"/>
        <v>17.07</v>
      </c>
      <c r="CG541" s="50">
        <f t="shared" si="246"/>
        <v>17.07</v>
      </c>
      <c r="CH541" s="50">
        <f t="shared" si="246"/>
        <v>17.07</v>
      </c>
      <c r="CI541" s="50">
        <f t="shared" si="250"/>
        <v>17.07</v>
      </c>
      <c r="CJ541" s="50">
        <f t="shared" si="250"/>
        <v>17.07</v>
      </c>
      <c r="CK541" s="50">
        <f t="shared" si="250"/>
        <v>17.07</v>
      </c>
      <c r="CL541" s="50">
        <f t="shared" si="250"/>
        <v>17.07</v>
      </c>
      <c r="CM541" s="50">
        <f t="shared" si="250"/>
        <v>17.07</v>
      </c>
      <c r="CN541" s="50">
        <f t="shared" si="250"/>
        <v>17.07</v>
      </c>
      <c r="CO541" s="50">
        <f t="shared" si="250"/>
        <v>17.07</v>
      </c>
      <c r="CP541" s="50">
        <f t="shared" si="250"/>
        <v>17.07</v>
      </c>
      <c r="CQ541" s="50">
        <f t="shared" si="250"/>
        <v>17.07</v>
      </c>
      <c r="CR541" s="50">
        <f t="shared" si="250"/>
        <v>17.07</v>
      </c>
      <c r="CS541" s="49">
        <v>31.001999999999999</v>
      </c>
      <c r="CT541" s="50">
        <f t="shared" si="250"/>
        <v>31.001999999999999</v>
      </c>
      <c r="CU541" s="50">
        <f t="shared" si="250"/>
        <v>31.001999999999999</v>
      </c>
      <c r="CV541" s="50">
        <f t="shared" si="250"/>
        <v>31.001999999999999</v>
      </c>
      <c r="CW541" s="50">
        <f t="shared" si="250"/>
        <v>31.001999999999999</v>
      </c>
      <c r="CX541" s="50">
        <f t="shared" si="250"/>
        <v>31.001999999999999</v>
      </c>
      <c r="CY541" s="50">
        <f t="shared" si="250"/>
        <v>31.001999999999999</v>
      </c>
      <c r="CZ541" s="50">
        <f t="shared" si="250"/>
        <v>31.001999999999999</v>
      </c>
      <c r="DA541" s="50">
        <f t="shared" si="250"/>
        <v>31.001999999999999</v>
      </c>
      <c r="DB541" s="50">
        <f t="shared" si="250"/>
        <v>31.001999999999999</v>
      </c>
      <c r="DC541" s="50">
        <f t="shared" si="250"/>
        <v>31.001999999999999</v>
      </c>
      <c r="DD541" s="50">
        <f t="shared" si="250"/>
        <v>31.001999999999999</v>
      </c>
      <c r="DE541" s="50">
        <f t="shared" si="250"/>
        <v>31.001999999999999</v>
      </c>
      <c r="DF541" s="50">
        <f t="shared" si="250"/>
        <v>31.001999999999999</v>
      </c>
      <c r="DG541" s="50">
        <f t="shared" si="250"/>
        <v>31.001999999999999</v>
      </c>
      <c r="DH541" s="50">
        <f t="shared" si="250"/>
        <v>31.001999999999999</v>
      </c>
      <c r="DI541" s="50">
        <f t="shared" si="250"/>
        <v>31.001999999999999</v>
      </c>
      <c r="DJ541" s="50">
        <f t="shared" si="250"/>
        <v>31.001999999999999</v>
      </c>
      <c r="DK541" s="50">
        <f t="shared" si="250"/>
        <v>31.001999999999999</v>
      </c>
      <c r="DL541" s="50">
        <f t="shared" si="250"/>
        <v>31.001999999999999</v>
      </c>
      <c r="DM541" s="50">
        <f t="shared" si="250"/>
        <v>31.001999999999999</v>
      </c>
      <c r="DN541" s="50">
        <f t="shared" si="250"/>
        <v>31.001999999999999</v>
      </c>
      <c r="DO541" s="50">
        <f t="shared" si="249"/>
        <v>31.001999999999999</v>
      </c>
      <c r="DP541" s="50">
        <f t="shared" si="249"/>
        <v>31.001999999999999</v>
      </c>
      <c r="DQ541" s="50">
        <f t="shared" si="249"/>
        <v>31.001999999999999</v>
      </c>
      <c r="DR541" s="50">
        <f t="shared" si="249"/>
        <v>31.001999999999999</v>
      </c>
      <c r="DS541" s="50">
        <f t="shared" si="249"/>
        <v>31.001999999999999</v>
      </c>
      <c r="DT541" s="50">
        <f t="shared" si="249"/>
        <v>31.001999999999999</v>
      </c>
      <c r="DU541" s="50">
        <f t="shared" si="249"/>
        <v>31.001999999999999</v>
      </c>
      <c r="DV541" s="50">
        <f t="shared" si="249"/>
        <v>31.001999999999999</v>
      </c>
      <c r="DW541" s="50">
        <f t="shared" si="249"/>
        <v>31.001999999999999</v>
      </c>
      <c r="DX541" s="50">
        <f t="shared" ref="DX541:EW541" si="253">DW541</f>
        <v>31.001999999999999</v>
      </c>
      <c r="DY541" s="50">
        <f t="shared" si="253"/>
        <v>31.001999999999999</v>
      </c>
      <c r="DZ541" s="50">
        <f t="shared" si="253"/>
        <v>31.001999999999999</v>
      </c>
      <c r="EA541" s="50">
        <f t="shared" si="253"/>
        <v>31.001999999999999</v>
      </c>
      <c r="EB541" s="50">
        <f t="shared" si="253"/>
        <v>31.001999999999999</v>
      </c>
      <c r="EC541" s="50">
        <f t="shared" si="253"/>
        <v>31.001999999999999</v>
      </c>
      <c r="ED541" s="50">
        <f t="shared" si="253"/>
        <v>31.001999999999999</v>
      </c>
      <c r="EE541" s="50">
        <f t="shared" si="253"/>
        <v>31.001999999999999</v>
      </c>
      <c r="EF541" s="50">
        <f t="shared" si="253"/>
        <v>31.001999999999999</v>
      </c>
      <c r="EG541" s="50">
        <f t="shared" si="253"/>
        <v>31.001999999999999</v>
      </c>
      <c r="EH541" s="50">
        <f t="shared" si="253"/>
        <v>31.001999999999999</v>
      </c>
      <c r="EI541" s="50">
        <f t="shared" si="253"/>
        <v>31.001999999999999</v>
      </c>
      <c r="EJ541" s="50">
        <f t="shared" si="253"/>
        <v>31.001999999999999</v>
      </c>
      <c r="EK541" s="50">
        <f t="shared" si="253"/>
        <v>31.001999999999999</v>
      </c>
      <c r="EL541" s="50">
        <f t="shared" si="253"/>
        <v>31.001999999999999</v>
      </c>
      <c r="EM541" s="50">
        <f t="shared" si="253"/>
        <v>31.001999999999999</v>
      </c>
      <c r="EN541" s="50">
        <f t="shared" si="253"/>
        <v>31.001999999999999</v>
      </c>
      <c r="EO541" s="50">
        <f t="shared" si="253"/>
        <v>31.001999999999999</v>
      </c>
      <c r="EP541" s="50">
        <f t="shared" si="253"/>
        <v>31.001999999999999</v>
      </c>
      <c r="EQ541" s="50">
        <f t="shared" si="253"/>
        <v>31.001999999999999</v>
      </c>
      <c r="ER541" s="50">
        <f t="shared" si="253"/>
        <v>31.001999999999999</v>
      </c>
      <c r="ES541" s="50">
        <f t="shared" si="253"/>
        <v>31.001999999999999</v>
      </c>
      <c r="ET541" s="50">
        <f t="shared" si="253"/>
        <v>31.001999999999999</v>
      </c>
      <c r="EU541" s="50">
        <f t="shared" si="253"/>
        <v>31.001999999999999</v>
      </c>
      <c r="EV541" s="50">
        <f t="shared" si="253"/>
        <v>31.001999999999999</v>
      </c>
      <c r="EW541" s="50">
        <f t="shared" si="253"/>
        <v>31.001999999999999</v>
      </c>
    </row>
    <row r="542" spans="1:153" x14ac:dyDescent="0.2">
      <c r="A542" s="50"/>
      <c r="AR542" s="48" t="s">
        <v>757</v>
      </c>
      <c r="AS542" s="49">
        <v>22.92</v>
      </c>
      <c r="AT542" s="50">
        <f t="shared" si="251"/>
        <v>22.92</v>
      </c>
      <c r="AU542" s="50">
        <f t="shared" si="251"/>
        <v>22.92</v>
      </c>
      <c r="AV542" s="50">
        <f t="shared" si="251"/>
        <v>22.92</v>
      </c>
      <c r="AW542" s="50">
        <f t="shared" si="251"/>
        <v>22.92</v>
      </c>
      <c r="AX542" s="50">
        <f t="shared" si="251"/>
        <v>22.92</v>
      </c>
      <c r="AY542" s="50">
        <f t="shared" si="251"/>
        <v>22.92</v>
      </c>
      <c r="AZ542" s="50">
        <f t="shared" si="251"/>
        <v>22.92</v>
      </c>
      <c r="BA542" s="50">
        <f t="shared" si="251"/>
        <v>22.92</v>
      </c>
      <c r="BB542" s="50">
        <f t="shared" si="251"/>
        <v>22.92</v>
      </c>
      <c r="BC542" s="50">
        <f t="shared" si="251"/>
        <v>22.92</v>
      </c>
      <c r="BD542" s="50">
        <f t="shared" si="251"/>
        <v>22.92</v>
      </c>
      <c r="BE542" s="50">
        <f t="shared" si="251"/>
        <v>22.92</v>
      </c>
      <c r="BF542" s="50">
        <f t="shared" si="251"/>
        <v>22.92</v>
      </c>
      <c r="BG542" s="50">
        <f t="shared" si="251"/>
        <v>22.92</v>
      </c>
      <c r="BH542" s="50">
        <f t="shared" si="251"/>
        <v>22.92</v>
      </c>
      <c r="BI542" s="50">
        <f t="shared" si="251"/>
        <v>22.92</v>
      </c>
      <c r="BJ542" s="50">
        <f t="shared" si="251"/>
        <v>22.92</v>
      </c>
      <c r="BK542" s="50">
        <f t="shared" si="251"/>
        <v>22.92</v>
      </c>
      <c r="BL542" s="50">
        <f t="shared" si="251"/>
        <v>22.92</v>
      </c>
      <c r="BM542" s="50">
        <v>22.92</v>
      </c>
      <c r="BN542" s="50">
        <f t="shared" si="252"/>
        <v>22.92</v>
      </c>
      <c r="BO542" s="50">
        <f t="shared" si="252"/>
        <v>22.92</v>
      </c>
      <c r="BP542" s="50">
        <f t="shared" si="252"/>
        <v>22.92</v>
      </c>
      <c r="BQ542" s="50">
        <f t="shared" si="252"/>
        <v>22.92</v>
      </c>
      <c r="BR542" s="50">
        <f t="shared" si="252"/>
        <v>22.92</v>
      </c>
      <c r="BS542" s="50">
        <f t="shared" si="252"/>
        <v>22.92</v>
      </c>
      <c r="BT542" s="50">
        <f t="shared" si="252"/>
        <v>22.92</v>
      </c>
      <c r="BU542" s="50">
        <f t="shared" si="252"/>
        <v>22.92</v>
      </c>
      <c r="BV542" s="50">
        <f t="shared" si="252"/>
        <v>22.92</v>
      </c>
      <c r="BW542" s="50">
        <f t="shared" si="252"/>
        <v>22.92</v>
      </c>
      <c r="BX542" s="50">
        <f t="shared" si="252"/>
        <v>22.92</v>
      </c>
      <c r="BY542" s="50">
        <f t="shared" si="252"/>
        <v>22.92</v>
      </c>
      <c r="BZ542" s="50">
        <f t="shared" si="252"/>
        <v>22.92</v>
      </c>
      <c r="CA542" s="50">
        <f t="shared" si="252"/>
        <v>22.92</v>
      </c>
      <c r="CB542" s="50">
        <f t="shared" si="252"/>
        <v>22.92</v>
      </c>
      <c r="CC542" s="50">
        <f t="shared" si="252"/>
        <v>22.92</v>
      </c>
      <c r="CD542" s="50">
        <f t="shared" si="252"/>
        <v>22.92</v>
      </c>
      <c r="CE542" s="50">
        <f t="shared" si="246"/>
        <v>22.92</v>
      </c>
      <c r="CF542" s="50">
        <f t="shared" si="246"/>
        <v>22.92</v>
      </c>
      <c r="CG542" s="50">
        <f t="shared" si="246"/>
        <v>22.92</v>
      </c>
      <c r="CH542" s="50">
        <f t="shared" si="246"/>
        <v>22.92</v>
      </c>
      <c r="CI542" s="50">
        <f t="shared" si="250"/>
        <v>22.92</v>
      </c>
      <c r="CJ542" s="50">
        <f t="shared" si="250"/>
        <v>22.92</v>
      </c>
      <c r="CK542" s="50">
        <f t="shared" si="250"/>
        <v>22.92</v>
      </c>
      <c r="CL542" s="50">
        <f t="shared" si="250"/>
        <v>22.92</v>
      </c>
      <c r="CM542" s="50">
        <f t="shared" si="250"/>
        <v>22.92</v>
      </c>
      <c r="CN542" s="50">
        <f t="shared" si="250"/>
        <v>22.92</v>
      </c>
      <c r="CO542" s="50">
        <f t="shared" si="250"/>
        <v>22.92</v>
      </c>
      <c r="CP542" s="50">
        <f t="shared" si="250"/>
        <v>22.92</v>
      </c>
      <c r="CQ542" s="50">
        <f t="shared" si="250"/>
        <v>22.92</v>
      </c>
      <c r="CR542" s="50">
        <f t="shared" si="250"/>
        <v>22.92</v>
      </c>
      <c r="CS542" s="49">
        <v>33.055999999999997</v>
      </c>
      <c r="CT542" s="50">
        <f t="shared" si="250"/>
        <v>33.055999999999997</v>
      </c>
      <c r="CU542" s="50">
        <f t="shared" si="250"/>
        <v>33.055999999999997</v>
      </c>
      <c r="CV542" s="50">
        <f t="shared" si="250"/>
        <v>33.055999999999997</v>
      </c>
      <c r="CW542" s="50">
        <f t="shared" si="250"/>
        <v>33.055999999999997</v>
      </c>
      <c r="CX542" s="50">
        <f t="shared" si="250"/>
        <v>33.055999999999997</v>
      </c>
      <c r="CY542" s="50">
        <f t="shared" si="250"/>
        <v>33.055999999999997</v>
      </c>
      <c r="CZ542" s="50">
        <f t="shared" si="250"/>
        <v>33.055999999999997</v>
      </c>
      <c r="DA542" s="50">
        <f t="shared" si="250"/>
        <v>33.055999999999997</v>
      </c>
      <c r="DB542" s="50">
        <f t="shared" si="250"/>
        <v>33.055999999999997</v>
      </c>
      <c r="DC542" s="50">
        <f t="shared" si="250"/>
        <v>33.055999999999997</v>
      </c>
      <c r="DD542" s="50">
        <f t="shared" si="250"/>
        <v>33.055999999999997</v>
      </c>
      <c r="DE542" s="50">
        <f t="shared" si="250"/>
        <v>33.055999999999997</v>
      </c>
      <c r="DF542" s="50">
        <f t="shared" si="250"/>
        <v>33.055999999999997</v>
      </c>
      <c r="DG542" s="50">
        <f t="shared" si="250"/>
        <v>33.055999999999997</v>
      </c>
      <c r="DH542" s="50">
        <f t="shared" si="250"/>
        <v>33.055999999999997</v>
      </c>
      <c r="DI542" s="50">
        <f t="shared" si="250"/>
        <v>33.055999999999997</v>
      </c>
      <c r="DJ542" s="50">
        <f t="shared" si="250"/>
        <v>33.055999999999997</v>
      </c>
      <c r="DK542" s="50">
        <f t="shared" si="250"/>
        <v>33.055999999999997</v>
      </c>
      <c r="DL542" s="50">
        <f t="shared" si="250"/>
        <v>33.055999999999997</v>
      </c>
      <c r="DM542" s="50">
        <f t="shared" si="250"/>
        <v>33.055999999999997</v>
      </c>
      <c r="DN542" s="50">
        <f t="shared" si="250"/>
        <v>33.055999999999997</v>
      </c>
      <c r="DO542" s="50">
        <f t="shared" ref="DO542:EW549" si="254">DN542</f>
        <v>33.055999999999997</v>
      </c>
      <c r="DP542" s="50">
        <f t="shared" si="254"/>
        <v>33.055999999999997</v>
      </c>
      <c r="DQ542" s="50">
        <f t="shared" si="254"/>
        <v>33.055999999999997</v>
      </c>
      <c r="DR542" s="50">
        <f t="shared" si="254"/>
        <v>33.055999999999997</v>
      </c>
      <c r="DS542" s="50">
        <f t="shared" si="254"/>
        <v>33.055999999999997</v>
      </c>
      <c r="DT542" s="50">
        <f t="shared" si="254"/>
        <v>33.055999999999997</v>
      </c>
      <c r="DU542" s="50">
        <f t="shared" si="254"/>
        <v>33.055999999999997</v>
      </c>
      <c r="DV542" s="50">
        <f t="shared" si="254"/>
        <v>33.055999999999997</v>
      </c>
      <c r="DW542" s="50">
        <f t="shared" si="254"/>
        <v>33.055999999999997</v>
      </c>
      <c r="DX542" s="50">
        <f t="shared" si="254"/>
        <v>33.055999999999997</v>
      </c>
      <c r="DY542" s="50">
        <f t="shared" si="254"/>
        <v>33.055999999999997</v>
      </c>
      <c r="DZ542" s="50">
        <f t="shared" si="254"/>
        <v>33.055999999999997</v>
      </c>
      <c r="EA542" s="50">
        <f t="shared" si="254"/>
        <v>33.055999999999997</v>
      </c>
      <c r="EB542" s="50">
        <f t="shared" si="254"/>
        <v>33.055999999999997</v>
      </c>
      <c r="EC542" s="50">
        <f t="shared" si="254"/>
        <v>33.055999999999997</v>
      </c>
      <c r="ED542" s="50">
        <f t="shared" si="254"/>
        <v>33.055999999999997</v>
      </c>
      <c r="EE542" s="50">
        <f t="shared" si="254"/>
        <v>33.055999999999997</v>
      </c>
      <c r="EF542" s="50">
        <f t="shared" si="254"/>
        <v>33.055999999999997</v>
      </c>
      <c r="EG542" s="50">
        <f t="shared" si="254"/>
        <v>33.055999999999997</v>
      </c>
      <c r="EH542" s="50">
        <f t="shared" si="254"/>
        <v>33.055999999999997</v>
      </c>
      <c r="EI542" s="50">
        <f t="shared" si="254"/>
        <v>33.055999999999997</v>
      </c>
      <c r="EJ542" s="50">
        <f t="shared" si="254"/>
        <v>33.055999999999997</v>
      </c>
      <c r="EK542" s="50">
        <f t="shared" si="254"/>
        <v>33.055999999999997</v>
      </c>
      <c r="EL542" s="50">
        <f t="shared" si="254"/>
        <v>33.055999999999997</v>
      </c>
      <c r="EM542" s="50">
        <f t="shared" si="254"/>
        <v>33.055999999999997</v>
      </c>
      <c r="EN542" s="50">
        <f t="shared" si="254"/>
        <v>33.055999999999997</v>
      </c>
      <c r="EO542" s="50">
        <f t="shared" si="254"/>
        <v>33.055999999999997</v>
      </c>
      <c r="EP542" s="50">
        <f t="shared" si="254"/>
        <v>33.055999999999997</v>
      </c>
      <c r="EQ542" s="50">
        <f t="shared" si="254"/>
        <v>33.055999999999997</v>
      </c>
      <c r="ER542" s="50">
        <f t="shared" si="254"/>
        <v>33.055999999999997</v>
      </c>
      <c r="ES542" s="50">
        <f t="shared" si="254"/>
        <v>33.055999999999997</v>
      </c>
      <c r="ET542" s="50">
        <f t="shared" si="254"/>
        <v>33.055999999999997</v>
      </c>
      <c r="EU542" s="50">
        <f t="shared" si="254"/>
        <v>33.055999999999997</v>
      </c>
      <c r="EV542" s="50">
        <f t="shared" si="254"/>
        <v>33.055999999999997</v>
      </c>
      <c r="EW542" s="50">
        <f t="shared" si="254"/>
        <v>33.055999999999997</v>
      </c>
    </row>
    <row r="543" spans="1:153" x14ac:dyDescent="0.2">
      <c r="A543" s="50"/>
      <c r="AR543" s="48" t="s">
        <v>758</v>
      </c>
      <c r="AS543" s="49">
        <v>24.06</v>
      </c>
      <c r="AT543" s="50">
        <f t="shared" si="251"/>
        <v>24.06</v>
      </c>
      <c r="AU543" s="50">
        <f t="shared" si="251"/>
        <v>24.06</v>
      </c>
      <c r="AV543" s="50">
        <f t="shared" si="251"/>
        <v>24.06</v>
      </c>
      <c r="AW543" s="50">
        <f t="shared" si="251"/>
        <v>24.06</v>
      </c>
      <c r="AX543" s="50">
        <f t="shared" si="251"/>
        <v>24.06</v>
      </c>
      <c r="AY543" s="50">
        <f t="shared" si="251"/>
        <v>24.06</v>
      </c>
      <c r="AZ543" s="50">
        <f t="shared" si="251"/>
        <v>24.06</v>
      </c>
      <c r="BA543" s="50">
        <f t="shared" si="251"/>
        <v>24.06</v>
      </c>
      <c r="BB543" s="50">
        <f t="shared" si="251"/>
        <v>24.06</v>
      </c>
      <c r="BC543" s="50">
        <f t="shared" si="251"/>
        <v>24.06</v>
      </c>
      <c r="BD543" s="50">
        <f t="shared" si="251"/>
        <v>24.06</v>
      </c>
      <c r="BE543" s="50">
        <f t="shared" si="251"/>
        <v>24.06</v>
      </c>
      <c r="BF543" s="50">
        <f t="shared" si="251"/>
        <v>24.06</v>
      </c>
      <c r="BG543" s="50">
        <f t="shared" si="251"/>
        <v>24.06</v>
      </c>
      <c r="BH543" s="50">
        <f t="shared" si="251"/>
        <v>24.06</v>
      </c>
      <c r="BI543" s="50">
        <f t="shared" si="251"/>
        <v>24.06</v>
      </c>
      <c r="BJ543" s="50">
        <f t="shared" si="251"/>
        <v>24.06</v>
      </c>
      <c r="BK543" s="50">
        <f t="shared" si="251"/>
        <v>24.06</v>
      </c>
      <c r="BL543" s="50">
        <f t="shared" si="251"/>
        <v>24.06</v>
      </c>
      <c r="BM543" s="50">
        <v>24.06</v>
      </c>
      <c r="BN543" s="50">
        <f t="shared" si="252"/>
        <v>24.06</v>
      </c>
      <c r="BO543" s="50">
        <f t="shared" si="252"/>
        <v>24.06</v>
      </c>
      <c r="BP543" s="50">
        <f t="shared" si="252"/>
        <v>24.06</v>
      </c>
      <c r="BQ543" s="50">
        <f t="shared" si="252"/>
        <v>24.06</v>
      </c>
      <c r="BR543" s="50">
        <f t="shared" si="252"/>
        <v>24.06</v>
      </c>
      <c r="BS543" s="50">
        <f t="shared" si="252"/>
        <v>24.06</v>
      </c>
      <c r="BT543" s="50">
        <f t="shared" si="252"/>
        <v>24.06</v>
      </c>
      <c r="BU543" s="50">
        <f t="shared" si="252"/>
        <v>24.06</v>
      </c>
      <c r="BV543" s="50">
        <f t="shared" si="252"/>
        <v>24.06</v>
      </c>
      <c r="BW543" s="50">
        <f t="shared" si="252"/>
        <v>24.06</v>
      </c>
      <c r="BX543" s="50">
        <f t="shared" si="252"/>
        <v>24.06</v>
      </c>
      <c r="BY543" s="50">
        <f t="shared" si="252"/>
        <v>24.06</v>
      </c>
      <c r="BZ543" s="50">
        <f t="shared" si="252"/>
        <v>24.06</v>
      </c>
      <c r="CA543" s="50">
        <f t="shared" si="252"/>
        <v>24.06</v>
      </c>
      <c r="CB543" s="50">
        <f t="shared" si="252"/>
        <v>24.06</v>
      </c>
      <c r="CC543" s="50">
        <f t="shared" si="252"/>
        <v>24.06</v>
      </c>
      <c r="CD543" s="50">
        <f t="shared" si="252"/>
        <v>24.06</v>
      </c>
      <c r="CE543" s="50">
        <f t="shared" si="246"/>
        <v>24.06</v>
      </c>
      <c r="CF543" s="50">
        <f t="shared" si="246"/>
        <v>24.06</v>
      </c>
      <c r="CG543" s="50">
        <f t="shared" si="246"/>
        <v>24.06</v>
      </c>
      <c r="CH543" s="50">
        <f t="shared" si="246"/>
        <v>24.06</v>
      </c>
      <c r="CI543" s="50">
        <f t="shared" si="250"/>
        <v>24.06</v>
      </c>
      <c r="CJ543" s="50">
        <f t="shared" si="250"/>
        <v>24.06</v>
      </c>
      <c r="CK543" s="50">
        <f t="shared" ref="CK543:DN555" si="255">CJ543</f>
        <v>24.06</v>
      </c>
      <c r="CL543" s="50">
        <f t="shared" si="255"/>
        <v>24.06</v>
      </c>
      <c r="CM543" s="50">
        <f t="shared" si="255"/>
        <v>24.06</v>
      </c>
      <c r="CN543" s="50">
        <f t="shared" si="255"/>
        <v>24.06</v>
      </c>
      <c r="CO543" s="50">
        <f t="shared" si="255"/>
        <v>24.06</v>
      </c>
      <c r="CP543" s="50">
        <f t="shared" si="255"/>
        <v>24.06</v>
      </c>
      <c r="CQ543" s="50">
        <f t="shared" si="255"/>
        <v>24.06</v>
      </c>
      <c r="CR543" s="50">
        <f t="shared" si="255"/>
        <v>24.06</v>
      </c>
      <c r="CS543" s="49">
        <v>33.688000000000002</v>
      </c>
      <c r="CT543" s="50">
        <f t="shared" si="255"/>
        <v>33.688000000000002</v>
      </c>
      <c r="CU543" s="50">
        <f t="shared" si="255"/>
        <v>33.688000000000002</v>
      </c>
      <c r="CV543" s="50">
        <f t="shared" si="255"/>
        <v>33.688000000000002</v>
      </c>
      <c r="CW543" s="50">
        <f t="shared" si="255"/>
        <v>33.688000000000002</v>
      </c>
      <c r="CX543" s="50">
        <f t="shared" si="255"/>
        <v>33.688000000000002</v>
      </c>
      <c r="CY543" s="50">
        <f t="shared" si="255"/>
        <v>33.688000000000002</v>
      </c>
      <c r="CZ543" s="50">
        <f t="shared" si="255"/>
        <v>33.688000000000002</v>
      </c>
      <c r="DA543" s="50">
        <f t="shared" si="255"/>
        <v>33.688000000000002</v>
      </c>
      <c r="DB543" s="50">
        <f t="shared" si="255"/>
        <v>33.688000000000002</v>
      </c>
      <c r="DC543" s="50">
        <f t="shared" si="255"/>
        <v>33.688000000000002</v>
      </c>
      <c r="DD543" s="50">
        <f t="shared" si="255"/>
        <v>33.688000000000002</v>
      </c>
      <c r="DE543" s="50">
        <f t="shared" si="255"/>
        <v>33.688000000000002</v>
      </c>
      <c r="DF543" s="50">
        <f t="shared" si="255"/>
        <v>33.688000000000002</v>
      </c>
      <c r="DG543" s="50">
        <f t="shared" si="255"/>
        <v>33.688000000000002</v>
      </c>
      <c r="DH543" s="50">
        <f t="shared" si="255"/>
        <v>33.688000000000002</v>
      </c>
      <c r="DI543" s="50">
        <f t="shared" si="255"/>
        <v>33.688000000000002</v>
      </c>
      <c r="DJ543" s="50">
        <f t="shared" si="255"/>
        <v>33.688000000000002</v>
      </c>
      <c r="DK543" s="50">
        <f t="shared" si="255"/>
        <v>33.688000000000002</v>
      </c>
      <c r="DL543" s="50">
        <f t="shared" si="255"/>
        <v>33.688000000000002</v>
      </c>
      <c r="DM543" s="50">
        <f t="shared" si="255"/>
        <v>33.688000000000002</v>
      </c>
      <c r="DN543" s="50">
        <f t="shared" si="255"/>
        <v>33.688000000000002</v>
      </c>
      <c r="DO543" s="50">
        <f t="shared" si="254"/>
        <v>33.688000000000002</v>
      </c>
      <c r="DP543" s="50">
        <f t="shared" si="254"/>
        <v>33.688000000000002</v>
      </c>
      <c r="DQ543" s="50">
        <f t="shared" si="254"/>
        <v>33.688000000000002</v>
      </c>
      <c r="DR543" s="50">
        <f t="shared" si="254"/>
        <v>33.688000000000002</v>
      </c>
      <c r="DS543" s="50">
        <f t="shared" si="254"/>
        <v>33.688000000000002</v>
      </c>
      <c r="DT543" s="50">
        <f t="shared" si="254"/>
        <v>33.688000000000002</v>
      </c>
      <c r="DU543" s="50">
        <f t="shared" si="254"/>
        <v>33.688000000000002</v>
      </c>
      <c r="DV543" s="50">
        <f t="shared" si="254"/>
        <v>33.688000000000002</v>
      </c>
      <c r="DW543" s="50">
        <f t="shared" si="254"/>
        <v>33.688000000000002</v>
      </c>
      <c r="DX543" s="50">
        <f t="shared" si="254"/>
        <v>33.688000000000002</v>
      </c>
      <c r="DY543" s="50">
        <f t="shared" si="254"/>
        <v>33.688000000000002</v>
      </c>
      <c r="DZ543" s="50">
        <f t="shared" si="254"/>
        <v>33.688000000000002</v>
      </c>
      <c r="EA543" s="50">
        <f t="shared" si="254"/>
        <v>33.688000000000002</v>
      </c>
      <c r="EB543" s="50">
        <f t="shared" si="254"/>
        <v>33.688000000000002</v>
      </c>
      <c r="EC543" s="50">
        <f t="shared" si="254"/>
        <v>33.688000000000002</v>
      </c>
      <c r="ED543" s="50">
        <f t="shared" si="254"/>
        <v>33.688000000000002</v>
      </c>
      <c r="EE543" s="50">
        <f t="shared" si="254"/>
        <v>33.688000000000002</v>
      </c>
      <c r="EF543" s="50">
        <f t="shared" si="254"/>
        <v>33.688000000000002</v>
      </c>
      <c r="EG543" s="50">
        <f t="shared" si="254"/>
        <v>33.688000000000002</v>
      </c>
      <c r="EH543" s="50">
        <f t="shared" si="254"/>
        <v>33.688000000000002</v>
      </c>
      <c r="EI543" s="50">
        <f t="shared" si="254"/>
        <v>33.688000000000002</v>
      </c>
      <c r="EJ543" s="50">
        <f t="shared" si="254"/>
        <v>33.688000000000002</v>
      </c>
      <c r="EK543" s="50">
        <f t="shared" si="254"/>
        <v>33.688000000000002</v>
      </c>
      <c r="EL543" s="50">
        <f t="shared" si="254"/>
        <v>33.688000000000002</v>
      </c>
      <c r="EM543" s="50">
        <f t="shared" si="254"/>
        <v>33.688000000000002</v>
      </c>
      <c r="EN543" s="50">
        <f t="shared" si="254"/>
        <v>33.688000000000002</v>
      </c>
      <c r="EO543" s="50">
        <f t="shared" si="254"/>
        <v>33.688000000000002</v>
      </c>
      <c r="EP543" s="50">
        <f t="shared" si="254"/>
        <v>33.688000000000002</v>
      </c>
      <c r="EQ543" s="50">
        <f t="shared" si="254"/>
        <v>33.688000000000002</v>
      </c>
      <c r="ER543" s="50">
        <f t="shared" si="254"/>
        <v>33.688000000000002</v>
      </c>
      <c r="ES543" s="50">
        <f t="shared" si="254"/>
        <v>33.688000000000002</v>
      </c>
      <c r="ET543" s="50">
        <f t="shared" si="254"/>
        <v>33.688000000000002</v>
      </c>
      <c r="EU543" s="50">
        <f t="shared" si="254"/>
        <v>33.688000000000002</v>
      </c>
      <c r="EV543" s="50">
        <f t="shared" si="254"/>
        <v>33.688000000000002</v>
      </c>
      <c r="EW543" s="50">
        <f t="shared" si="254"/>
        <v>33.688000000000002</v>
      </c>
    </row>
    <row r="544" spans="1:153" x14ac:dyDescent="0.2">
      <c r="A544" s="50"/>
      <c r="AR544" s="48" t="s">
        <v>759</v>
      </c>
      <c r="AS544" s="49">
        <v>23.06</v>
      </c>
      <c r="AT544" s="50">
        <f t="shared" si="251"/>
        <v>23.06</v>
      </c>
      <c r="AU544" s="50">
        <f t="shared" si="251"/>
        <v>23.06</v>
      </c>
      <c r="AV544" s="50">
        <f t="shared" si="251"/>
        <v>23.06</v>
      </c>
      <c r="AW544" s="50">
        <f t="shared" si="251"/>
        <v>23.06</v>
      </c>
      <c r="AX544" s="50">
        <f t="shared" si="251"/>
        <v>23.06</v>
      </c>
      <c r="AY544" s="50">
        <f t="shared" si="251"/>
        <v>23.06</v>
      </c>
      <c r="AZ544" s="50">
        <f t="shared" si="251"/>
        <v>23.06</v>
      </c>
      <c r="BA544" s="50">
        <f t="shared" si="251"/>
        <v>23.06</v>
      </c>
      <c r="BB544" s="50">
        <f t="shared" si="251"/>
        <v>23.06</v>
      </c>
      <c r="BC544" s="50">
        <f t="shared" si="251"/>
        <v>23.06</v>
      </c>
      <c r="BD544" s="50">
        <f t="shared" si="251"/>
        <v>23.06</v>
      </c>
      <c r="BE544" s="50">
        <f t="shared" si="251"/>
        <v>23.06</v>
      </c>
      <c r="BF544" s="50">
        <f t="shared" si="251"/>
        <v>23.06</v>
      </c>
      <c r="BG544" s="50">
        <f t="shared" si="251"/>
        <v>23.06</v>
      </c>
      <c r="BH544" s="50">
        <f t="shared" si="251"/>
        <v>23.06</v>
      </c>
      <c r="BI544" s="50">
        <f t="shared" si="251"/>
        <v>23.06</v>
      </c>
      <c r="BJ544" s="50">
        <f t="shared" si="251"/>
        <v>23.06</v>
      </c>
      <c r="BK544" s="50">
        <f t="shared" si="251"/>
        <v>23.06</v>
      </c>
      <c r="BL544" s="50">
        <f t="shared" si="251"/>
        <v>23.06</v>
      </c>
      <c r="BM544" s="50">
        <v>23.06</v>
      </c>
      <c r="BN544" s="50">
        <f t="shared" si="252"/>
        <v>23.06</v>
      </c>
      <c r="BO544" s="50">
        <f t="shared" si="252"/>
        <v>23.06</v>
      </c>
      <c r="BP544" s="50">
        <f t="shared" si="252"/>
        <v>23.06</v>
      </c>
      <c r="BQ544" s="50">
        <f t="shared" si="252"/>
        <v>23.06</v>
      </c>
      <c r="BR544" s="50">
        <f t="shared" si="252"/>
        <v>23.06</v>
      </c>
      <c r="BS544" s="50">
        <f t="shared" si="252"/>
        <v>23.06</v>
      </c>
      <c r="BT544" s="50">
        <f t="shared" si="252"/>
        <v>23.06</v>
      </c>
      <c r="BU544" s="50">
        <f t="shared" si="252"/>
        <v>23.06</v>
      </c>
      <c r="BV544" s="50">
        <f t="shared" si="252"/>
        <v>23.06</v>
      </c>
      <c r="BW544" s="50">
        <f t="shared" si="252"/>
        <v>23.06</v>
      </c>
      <c r="BX544" s="50">
        <f t="shared" si="252"/>
        <v>23.06</v>
      </c>
      <c r="BY544" s="50">
        <f t="shared" si="252"/>
        <v>23.06</v>
      </c>
      <c r="BZ544" s="50">
        <f t="shared" si="252"/>
        <v>23.06</v>
      </c>
      <c r="CA544" s="50">
        <f t="shared" si="252"/>
        <v>23.06</v>
      </c>
      <c r="CB544" s="50">
        <f t="shared" si="252"/>
        <v>23.06</v>
      </c>
      <c r="CC544" s="50">
        <f t="shared" si="252"/>
        <v>23.06</v>
      </c>
      <c r="CD544" s="50">
        <f t="shared" si="252"/>
        <v>23.06</v>
      </c>
      <c r="CE544" s="50">
        <f t="shared" si="246"/>
        <v>23.06</v>
      </c>
      <c r="CF544" s="50">
        <f t="shared" si="246"/>
        <v>23.06</v>
      </c>
      <c r="CG544" s="50">
        <f t="shared" si="246"/>
        <v>23.06</v>
      </c>
      <c r="CH544" s="50">
        <f t="shared" si="246"/>
        <v>23.06</v>
      </c>
      <c r="CI544" s="50">
        <f t="shared" si="246"/>
        <v>23.06</v>
      </c>
      <c r="CJ544" s="50">
        <f t="shared" si="246"/>
        <v>23.06</v>
      </c>
      <c r="CK544" s="50">
        <f t="shared" si="246"/>
        <v>23.06</v>
      </c>
      <c r="CL544" s="50">
        <f t="shared" si="246"/>
        <v>23.06</v>
      </c>
      <c r="CM544" s="50">
        <f t="shared" si="246"/>
        <v>23.06</v>
      </c>
      <c r="CN544" s="50">
        <f t="shared" si="246"/>
        <v>23.06</v>
      </c>
      <c r="CO544" s="50">
        <f t="shared" si="246"/>
        <v>23.06</v>
      </c>
      <c r="CP544" s="50">
        <f t="shared" si="246"/>
        <v>23.06</v>
      </c>
      <c r="CQ544" s="50">
        <f t="shared" si="246"/>
        <v>23.06</v>
      </c>
      <c r="CR544" s="50">
        <f t="shared" si="246"/>
        <v>23.06</v>
      </c>
      <c r="CS544" s="49">
        <v>33.213999999999999</v>
      </c>
      <c r="CT544" s="50">
        <f t="shared" si="246"/>
        <v>33.213999999999999</v>
      </c>
      <c r="CU544" s="50">
        <f t="shared" si="255"/>
        <v>33.213999999999999</v>
      </c>
      <c r="CV544" s="50">
        <f t="shared" si="255"/>
        <v>33.213999999999999</v>
      </c>
      <c r="CW544" s="50">
        <f t="shared" si="255"/>
        <v>33.213999999999999</v>
      </c>
      <c r="CX544" s="50">
        <f t="shared" si="255"/>
        <v>33.213999999999999</v>
      </c>
      <c r="CY544" s="50">
        <f t="shared" si="255"/>
        <v>33.213999999999999</v>
      </c>
      <c r="CZ544" s="50">
        <f t="shared" si="255"/>
        <v>33.213999999999999</v>
      </c>
      <c r="DA544" s="50">
        <f t="shared" si="255"/>
        <v>33.213999999999999</v>
      </c>
      <c r="DB544" s="50">
        <f t="shared" si="255"/>
        <v>33.213999999999999</v>
      </c>
      <c r="DC544" s="50">
        <f t="shared" si="255"/>
        <v>33.213999999999999</v>
      </c>
      <c r="DD544" s="50">
        <f t="shared" si="255"/>
        <v>33.213999999999999</v>
      </c>
      <c r="DE544" s="50">
        <f t="shared" si="255"/>
        <v>33.213999999999999</v>
      </c>
      <c r="DF544" s="50">
        <f t="shared" si="255"/>
        <v>33.213999999999999</v>
      </c>
      <c r="DG544" s="50">
        <f t="shared" si="255"/>
        <v>33.213999999999999</v>
      </c>
      <c r="DH544" s="50">
        <f t="shared" si="255"/>
        <v>33.213999999999999</v>
      </c>
      <c r="DI544" s="50">
        <f t="shared" si="255"/>
        <v>33.213999999999999</v>
      </c>
      <c r="DJ544" s="50">
        <f t="shared" si="255"/>
        <v>33.213999999999999</v>
      </c>
      <c r="DK544" s="50">
        <f t="shared" si="255"/>
        <v>33.213999999999999</v>
      </c>
      <c r="DL544" s="50">
        <f t="shared" si="255"/>
        <v>33.213999999999999</v>
      </c>
      <c r="DM544" s="50">
        <f t="shared" si="255"/>
        <v>33.213999999999999</v>
      </c>
      <c r="DN544" s="50">
        <f t="shared" si="255"/>
        <v>33.213999999999999</v>
      </c>
      <c r="DO544" s="50">
        <f t="shared" si="254"/>
        <v>33.213999999999999</v>
      </c>
      <c r="DP544" s="50">
        <f t="shared" si="254"/>
        <v>33.213999999999999</v>
      </c>
      <c r="DQ544" s="50">
        <f t="shared" si="254"/>
        <v>33.213999999999999</v>
      </c>
      <c r="DR544" s="50">
        <f t="shared" si="254"/>
        <v>33.213999999999999</v>
      </c>
      <c r="DS544" s="50">
        <f t="shared" si="254"/>
        <v>33.213999999999999</v>
      </c>
      <c r="DT544" s="50">
        <f t="shared" si="254"/>
        <v>33.213999999999999</v>
      </c>
      <c r="DU544" s="50">
        <f t="shared" si="254"/>
        <v>33.213999999999999</v>
      </c>
      <c r="DV544" s="50">
        <f t="shared" si="254"/>
        <v>33.213999999999999</v>
      </c>
      <c r="DW544" s="50">
        <f t="shared" si="254"/>
        <v>33.213999999999999</v>
      </c>
      <c r="DX544" s="50">
        <f t="shared" si="254"/>
        <v>33.213999999999999</v>
      </c>
      <c r="DY544" s="50">
        <f t="shared" si="254"/>
        <v>33.213999999999999</v>
      </c>
      <c r="DZ544" s="50">
        <f t="shared" si="254"/>
        <v>33.213999999999999</v>
      </c>
      <c r="EA544" s="50">
        <f t="shared" si="254"/>
        <v>33.213999999999999</v>
      </c>
      <c r="EB544" s="50">
        <f t="shared" si="254"/>
        <v>33.213999999999999</v>
      </c>
      <c r="EC544" s="50">
        <f t="shared" si="254"/>
        <v>33.213999999999999</v>
      </c>
      <c r="ED544" s="50">
        <f t="shared" si="254"/>
        <v>33.213999999999999</v>
      </c>
      <c r="EE544" s="50">
        <f t="shared" si="254"/>
        <v>33.213999999999999</v>
      </c>
      <c r="EF544" s="50">
        <f t="shared" si="254"/>
        <v>33.213999999999999</v>
      </c>
      <c r="EG544" s="50">
        <f t="shared" si="254"/>
        <v>33.213999999999999</v>
      </c>
      <c r="EH544" s="50">
        <f t="shared" si="254"/>
        <v>33.213999999999999</v>
      </c>
      <c r="EI544" s="50">
        <f t="shared" si="254"/>
        <v>33.213999999999999</v>
      </c>
      <c r="EJ544" s="50">
        <f t="shared" si="254"/>
        <v>33.213999999999999</v>
      </c>
      <c r="EK544" s="50">
        <f t="shared" si="254"/>
        <v>33.213999999999999</v>
      </c>
      <c r="EL544" s="50">
        <f t="shared" si="254"/>
        <v>33.213999999999999</v>
      </c>
      <c r="EM544" s="50">
        <f t="shared" si="254"/>
        <v>33.213999999999999</v>
      </c>
      <c r="EN544" s="50">
        <f t="shared" si="254"/>
        <v>33.213999999999999</v>
      </c>
      <c r="EO544" s="50">
        <f t="shared" si="254"/>
        <v>33.213999999999999</v>
      </c>
      <c r="EP544" s="50">
        <f t="shared" si="254"/>
        <v>33.213999999999999</v>
      </c>
      <c r="EQ544" s="50">
        <f t="shared" si="254"/>
        <v>33.213999999999999</v>
      </c>
      <c r="ER544" s="50">
        <f t="shared" si="254"/>
        <v>33.213999999999999</v>
      </c>
      <c r="ES544" s="50">
        <f t="shared" si="254"/>
        <v>33.213999999999999</v>
      </c>
      <c r="ET544" s="50">
        <f t="shared" si="254"/>
        <v>33.213999999999999</v>
      </c>
      <c r="EU544" s="50">
        <f t="shared" si="254"/>
        <v>33.213999999999999</v>
      </c>
      <c r="EV544" s="50">
        <f t="shared" si="254"/>
        <v>33.213999999999999</v>
      </c>
      <c r="EW544" s="50">
        <f t="shared" si="254"/>
        <v>33.213999999999999</v>
      </c>
    </row>
    <row r="545" spans="1:153" x14ac:dyDescent="0.2">
      <c r="A545" s="50"/>
      <c r="AR545" s="48" t="s">
        <v>760</v>
      </c>
      <c r="AS545" s="49">
        <v>26.62</v>
      </c>
      <c r="AT545" s="50">
        <f t="shared" si="251"/>
        <v>26.62</v>
      </c>
      <c r="AU545" s="50">
        <f t="shared" si="251"/>
        <v>26.62</v>
      </c>
      <c r="AV545" s="50">
        <f t="shared" si="251"/>
        <v>26.62</v>
      </c>
      <c r="AW545" s="50">
        <f t="shared" si="251"/>
        <v>26.62</v>
      </c>
      <c r="AX545" s="50">
        <f t="shared" si="251"/>
        <v>26.62</v>
      </c>
      <c r="AY545" s="50">
        <f t="shared" si="251"/>
        <v>26.62</v>
      </c>
      <c r="AZ545" s="50">
        <f t="shared" si="251"/>
        <v>26.62</v>
      </c>
      <c r="BA545" s="50">
        <f t="shared" si="251"/>
        <v>26.62</v>
      </c>
      <c r="BB545" s="50">
        <f t="shared" si="251"/>
        <v>26.62</v>
      </c>
      <c r="BC545" s="50">
        <f t="shared" si="251"/>
        <v>26.62</v>
      </c>
      <c r="BD545" s="50">
        <f t="shared" si="251"/>
        <v>26.62</v>
      </c>
      <c r="BE545" s="50">
        <f t="shared" si="251"/>
        <v>26.62</v>
      </c>
      <c r="BF545" s="50">
        <f t="shared" si="251"/>
        <v>26.62</v>
      </c>
      <c r="BG545" s="50">
        <f t="shared" si="251"/>
        <v>26.62</v>
      </c>
      <c r="BH545" s="50">
        <f t="shared" si="251"/>
        <v>26.62</v>
      </c>
      <c r="BI545" s="50">
        <f t="shared" si="251"/>
        <v>26.62</v>
      </c>
      <c r="BJ545" s="50">
        <f t="shared" si="251"/>
        <v>26.62</v>
      </c>
      <c r="BK545" s="50">
        <f t="shared" si="251"/>
        <v>26.62</v>
      </c>
      <c r="BL545" s="50">
        <f t="shared" si="251"/>
        <v>26.62</v>
      </c>
      <c r="BM545" s="50">
        <v>26.62</v>
      </c>
      <c r="BN545" s="50">
        <f t="shared" si="252"/>
        <v>26.62</v>
      </c>
      <c r="BO545" s="50">
        <f t="shared" si="252"/>
        <v>26.62</v>
      </c>
      <c r="BP545" s="50">
        <f t="shared" si="252"/>
        <v>26.62</v>
      </c>
      <c r="BQ545" s="50">
        <f t="shared" si="252"/>
        <v>26.62</v>
      </c>
      <c r="BR545" s="50">
        <f t="shared" si="252"/>
        <v>26.62</v>
      </c>
      <c r="BS545" s="50">
        <f t="shared" si="252"/>
        <v>26.62</v>
      </c>
      <c r="BT545" s="50">
        <f t="shared" si="252"/>
        <v>26.62</v>
      </c>
      <c r="BU545" s="50">
        <f t="shared" si="252"/>
        <v>26.62</v>
      </c>
      <c r="BV545" s="50">
        <f t="shared" si="252"/>
        <v>26.62</v>
      </c>
      <c r="BW545" s="50">
        <f t="shared" si="252"/>
        <v>26.62</v>
      </c>
      <c r="BX545" s="50">
        <f t="shared" si="252"/>
        <v>26.62</v>
      </c>
      <c r="BY545" s="50">
        <f t="shared" si="252"/>
        <v>26.62</v>
      </c>
      <c r="BZ545" s="50">
        <f t="shared" si="252"/>
        <v>26.62</v>
      </c>
      <c r="CA545" s="50">
        <f t="shared" si="252"/>
        <v>26.62</v>
      </c>
      <c r="CB545" s="50">
        <f t="shared" si="252"/>
        <v>26.62</v>
      </c>
      <c r="CC545" s="50">
        <f t="shared" si="252"/>
        <v>26.62</v>
      </c>
      <c r="CD545" s="50">
        <f t="shared" si="252"/>
        <v>26.62</v>
      </c>
      <c r="CE545" s="50">
        <f t="shared" si="246"/>
        <v>26.62</v>
      </c>
      <c r="CF545" s="50">
        <f t="shared" si="246"/>
        <v>26.62</v>
      </c>
      <c r="CG545" s="50">
        <f t="shared" si="246"/>
        <v>26.62</v>
      </c>
      <c r="CH545" s="50">
        <f t="shared" si="246"/>
        <v>26.62</v>
      </c>
      <c r="CI545" s="50">
        <f t="shared" si="246"/>
        <v>26.62</v>
      </c>
      <c r="CJ545" s="50">
        <f t="shared" si="246"/>
        <v>26.62</v>
      </c>
      <c r="CK545" s="50">
        <f t="shared" si="246"/>
        <v>26.62</v>
      </c>
      <c r="CL545" s="50">
        <f t="shared" si="246"/>
        <v>26.62</v>
      </c>
      <c r="CM545" s="50">
        <f t="shared" si="246"/>
        <v>26.62</v>
      </c>
      <c r="CN545" s="50">
        <f t="shared" si="246"/>
        <v>26.62</v>
      </c>
      <c r="CO545" s="50">
        <f t="shared" si="246"/>
        <v>26.62</v>
      </c>
      <c r="CP545" s="50">
        <f t="shared" si="246"/>
        <v>26.62</v>
      </c>
      <c r="CQ545" s="50">
        <f t="shared" si="246"/>
        <v>26.62</v>
      </c>
      <c r="CR545" s="50">
        <f t="shared" si="246"/>
        <v>26.62</v>
      </c>
      <c r="CS545" s="49">
        <v>37.164000000000001</v>
      </c>
      <c r="CT545" s="50">
        <f t="shared" si="246"/>
        <v>37.164000000000001</v>
      </c>
      <c r="CU545" s="50">
        <f t="shared" si="255"/>
        <v>37.164000000000001</v>
      </c>
      <c r="CV545" s="50">
        <f t="shared" si="255"/>
        <v>37.164000000000001</v>
      </c>
      <c r="CW545" s="50">
        <f t="shared" si="255"/>
        <v>37.164000000000001</v>
      </c>
      <c r="CX545" s="50">
        <f t="shared" si="255"/>
        <v>37.164000000000001</v>
      </c>
      <c r="CY545" s="50">
        <f t="shared" si="255"/>
        <v>37.164000000000001</v>
      </c>
      <c r="CZ545" s="50">
        <f t="shared" si="255"/>
        <v>37.164000000000001</v>
      </c>
      <c r="DA545" s="50">
        <f t="shared" si="255"/>
        <v>37.164000000000001</v>
      </c>
      <c r="DB545" s="50">
        <f t="shared" si="255"/>
        <v>37.164000000000001</v>
      </c>
      <c r="DC545" s="50">
        <f t="shared" si="255"/>
        <v>37.164000000000001</v>
      </c>
      <c r="DD545" s="50">
        <f t="shared" si="255"/>
        <v>37.164000000000001</v>
      </c>
      <c r="DE545" s="50">
        <f t="shared" si="255"/>
        <v>37.164000000000001</v>
      </c>
      <c r="DF545" s="50">
        <f t="shared" si="255"/>
        <v>37.164000000000001</v>
      </c>
      <c r="DG545" s="50">
        <f t="shared" si="255"/>
        <v>37.164000000000001</v>
      </c>
      <c r="DH545" s="50">
        <f t="shared" si="255"/>
        <v>37.164000000000001</v>
      </c>
      <c r="DI545" s="50">
        <f t="shared" si="255"/>
        <v>37.164000000000001</v>
      </c>
      <c r="DJ545" s="50">
        <f t="shared" si="255"/>
        <v>37.164000000000001</v>
      </c>
      <c r="DK545" s="50">
        <f t="shared" si="255"/>
        <v>37.164000000000001</v>
      </c>
      <c r="DL545" s="50">
        <f t="shared" si="255"/>
        <v>37.164000000000001</v>
      </c>
      <c r="DM545" s="50">
        <f t="shared" si="255"/>
        <v>37.164000000000001</v>
      </c>
      <c r="DN545" s="50">
        <f t="shared" si="255"/>
        <v>37.164000000000001</v>
      </c>
      <c r="DO545" s="50">
        <f t="shared" si="254"/>
        <v>37.164000000000001</v>
      </c>
      <c r="DP545" s="50">
        <f t="shared" si="254"/>
        <v>37.164000000000001</v>
      </c>
      <c r="DQ545" s="50">
        <f t="shared" si="254"/>
        <v>37.164000000000001</v>
      </c>
      <c r="DR545" s="50">
        <f t="shared" si="254"/>
        <v>37.164000000000001</v>
      </c>
      <c r="DS545" s="50">
        <f t="shared" si="254"/>
        <v>37.164000000000001</v>
      </c>
      <c r="DT545" s="50">
        <f t="shared" si="254"/>
        <v>37.164000000000001</v>
      </c>
      <c r="DU545" s="50">
        <f t="shared" si="254"/>
        <v>37.164000000000001</v>
      </c>
      <c r="DV545" s="50">
        <f t="shared" si="254"/>
        <v>37.164000000000001</v>
      </c>
      <c r="DW545" s="50">
        <f t="shared" si="254"/>
        <v>37.164000000000001</v>
      </c>
      <c r="DX545" s="50">
        <f t="shared" si="254"/>
        <v>37.164000000000001</v>
      </c>
      <c r="DY545" s="50">
        <f t="shared" si="254"/>
        <v>37.164000000000001</v>
      </c>
      <c r="DZ545" s="50">
        <f t="shared" si="254"/>
        <v>37.164000000000001</v>
      </c>
      <c r="EA545" s="50">
        <f t="shared" si="254"/>
        <v>37.164000000000001</v>
      </c>
      <c r="EB545" s="50">
        <f t="shared" si="254"/>
        <v>37.164000000000001</v>
      </c>
      <c r="EC545" s="50">
        <f t="shared" si="254"/>
        <v>37.164000000000001</v>
      </c>
      <c r="ED545" s="50">
        <f t="shared" si="254"/>
        <v>37.164000000000001</v>
      </c>
      <c r="EE545" s="50">
        <f t="shared" si="254"/>
        <v>37.164000000000001</v>
      </c>
      <c r="EF545" s="50">
        <f t="shared" si="254"/>
        <v>37.164000000000001</v>
      </c>
      <c r="EG545" s="50">
        <f t="shared" si="254"/>
        <v>37.164000000000001</v>
      </c>
      <c r="EH545" s="50">
        <f t="shared" si="254"/>
        <v>37.164000000000001</v>
      </c>
      <c r="EI545" s="50">
        <f t="shared" si="254"/>
        <v>37.164000000000001</v>
      </c>
      <c r="EJ545" s="50">
        <f t="shared" si="254"/>
        <v>37.164000000000001</v>
      </c>
      <c r="EK545" s="50">
        <f t="shared" si="254"/>
        <v>37.164000000000001</v>
      </c>
      <c r="EL545" s="50">
        <f t="shared" si="254"/>
        <v>37.164000000000001</v>
      </c>
      <c r="EM545" s="50">
        <f t="shared" si="254"/>
        <v>37.164000000000001</v>
      </c>
      <c r="EN545" s="50">
        <f t="shared" si="254"/>
        <v>37.164000000000001</v>
      </c>
      <c r="EO545" s="50">
        <f t="shared" si="254"/>
        <v>37.164000000000001</v>
      </c>
      <c r="EP545" s="50">
        <f t="shared" si="254"/>
        <v>37.164000000000001</v>
      </c>
      <c r="EQ545" s="50">
        <f t="shared" si="254"/>
        <v>37.164000000000001</v>
      </c>
      <c r="ER545" s="50">
        <f t="shared" si="254"/>
        <v>37.164000000000001</v>
      </c>
      <c r="ES545" s="50">
        <f t="shared" si="254"/>
        <v>37.164000000000001</v>
      </c>
      <c r="ET545" s="50">
        <f t="shared" si="254"/>
        <v>37.164000000000001</v>
      </c>
      <c r="EU545" s="50">
        <f t="shared" si="254"/>
        <v>37.164000000000001</v>
      </c>
      <c r="EV545" s="50">
        <f t="shared" si="254"/>
        <v>37.164000000000001</v>
      </c>
      <c r="EW545" s="50">
        <f t="shared" si="254"/>
        <v>37.164000000000001</v>
      </c>
    </row>
    <row r="546" spans="1:153" x14ac:dyDescent="0.2">
      <c r="A546" s="50"/>
      <c r="AR546" s="48" t="s">
        <v>761</v>
      </c>
      <c r="AS546" s="49">
        <v>31.61</v>
      </c>
      <c r="AT546" s="50">
        <f t="shared" si="251"/>
        <v>31.61</v>
      </c>
      <c r="AU546" s="50">
        <f t="shared" si="251"/>
        <v>31.61</v>
      </c>
      <c r="AV546" s="50">
        <f t="shared" si="251"/>
        <v>31.61</v>
      </c>
      <c r="AW546" s="50">
        <f t="shared" si="251"/>
        <v>31.61</v>
      </c>
      <c r="AX546" s="50">
        <f t="shared" si="251"/>
        <v>31.61</v>
      </c>
      <c r="AY546" s="50">
        <f t="shared" si="251"/>
        <v>31.61</v>
      </c>
      <c r="AZ546" s="50">
        <f t="shared" si="251"/>
        <v>31.61</v>
      </c>
      <c r="BA546" s="50">
        <f t="shared" si="251"/>
        <v>31.61</v>
      </c>
      <c r="BB546" s="50">
        <f t="shared" si="251"/>
        <v>31.61</v>
      </c>
      <c r="BC546" s="50">
        <f t="shared" si="251"/>
        <v>31.61</v>
      </c>
      <c r="BD546" s="50">
        <f t="shared" si="251"/>
        <v>31.61</v>
      </c>
      <c r="BE546" s="50">
        <f t="shared" si="251"/>
        <v>31.61</v>
      </c>
      <c r="BF546" s="50">
        <f t="shared" si="251"/>
        <v>31.61</v>
      </c>
      <c r="BG546" s="50">
        <f t="shared" si="251"/>
        <v>31.61</v>
      </c>
      <c r="BH546" s="50">
        <f t="shared" si="251"/>
        <v>31.61</v>
      </c>
      <c r="BI546" s="50">
        <f t="shared" si="251"/>
        <v>31.61</v>
      </c>
      <c r="BJ546" s="50">
        <f t="shared" si="251"/>
        <v>31.61</v>
      </c>
      <c r="BK546" s="50">
        <f t="shared" si="251"/>
        <v>31.61</v>
      </c>
      <c r="BL546" s="50">
        <f t="shared" si="251"/>
        <v>31.61</v>
      </c>
      <c r="BM546" s="50">
        <v>31.61</v>
      </c>
      <c r="BN546" s="50">
        <f t="shared" si="252"/>
        <v>31.61</v>
      </c>
      <c r="BO546" s="50">
        <f t="shared" si="252"/>
        <v>31.61</v>
      </c>
      <c r="BP546" s="50">
        <f t="shared" si="252"/>
        <v>31.61</v>
      </c>
      <c r="BQ546" s="50">
        <f t="shared" si="252"/>
        <v>31.61</v>
      </c>
      <c r="BR546" s="50">
        <f t="shared" si="252"/>
        <v>31.61</v>
      </c>
      <c r="BS546" s="50">
        <f t="shared" si="252"/>
        <v>31.61</v>
      </c>
      <c r="BT546" s="50">
        <f t="shared" si="252"/>
        <v>31.61</v>
      </c>
      <c r="BU546" s="50">
        <f t="shared" si="252"/>
        <v>31.61</v>
      </c>
      <c r="BV546" s="50">
        <f t="shared" si="252"/>
        <v>31.61</v>
      </c>
      <c r="BW546" s="50">
        <f t="shared" si="252"/>
        <v>31.61</v>
      </c>
      <c r="BX546" s="50">
        <f t="shared" si="252"/>
        <v>31.61</v>
      </c>
      <c r="BY546" s="50">
        <f t="shared" si="252"/>
        <v>31.61</v>
      </c>
      <c r="BZ546" s="50">
        <f t="shared" si="252"/>
        <v>31.61</v>
      </c>
      <c r="CA546" s="50">
        <f t="shared" si="252"/>
        <v>31.61</v>
      </c>
      <c r="CB546" s="50">
        <f t="shared" si="252"/>
        <v>31.61</v>
      </c>
      <c r="CC546" s="50">
        <f t="shared" si="252"/>
        <v>31.61</v>
      </c>
      <c r="CD546" s="50">
        <f t="shared" si="252"/>
        <v>31.61</v>
      </c>
      <c r="CE546" s="50">
        <f t="shared" si="246"/>
        <v>31.61</v>
      </c>
      <c r="CF546" s="50">
        <f t="shared" si="246"/>
        <v>31.61</v>
      </c>
      <c r="CG546" s="50">
        <f t="shared" si="246"/>
        <v>31.61</v>
      </c>
      <c r="CH546" s="50">
        <f t="shared" si="246"/>
        <v>31.61</v>
      </c>
      <c r="CI546" s="50">
        <f t="shared" si="246"/>
        <v>31.61</v>
      </c>
      <c r="CJ546" s="50">
        <f t="shared" si="246"/>
        <v>31.61</v>
      </c>
      <c r="CK546" s="50">
        <f t="shared" si="246"/>
        <v>31.61</v>
      </c>
      <c r="CL546" s="50">
        <f t="shared" si="246"/>
        <v>31.61</v>
      </c>
      <c r="CM546" s="50">
        <f t="shared" si="246"/>
        <v>31.61</v>
      </c>
      <c r="CN546" s="50">
        <f t="shared" si="246"/>
        <v>31.61</v>
      </c>
      <c r="CO546" s="50">
        <f t="shared" si="246"/>
        <v>31.61</v>
      </c>
      <c r="CP546" s="50">
        <f t="shared" si="246"/>
        <v>31.61</v>
      </c>
      <c r="CQ546" s="50">
        <f t="shared" si="246"/>
        <v>31.61</v>
      </c>
      <c r="CR546" s="50">
        <f t="shared" si="246"/>
        <v>31.61</v>
      </c>
      <c r="CS546" s="49">
        <v>42.694000000000003</v>
      </c>
      <c r="CT546" s="50">
        <f t="shared" si="246"/>
        <v>42.694000000000003</v>
      </c>
      <c r="CU546" s="50">
        <f t="shared" si="255"/>
        <v>42.694000000000003</v>
      </c>
      <c r="CV546" s="50">
        <f t="shared" si="255"/>
        <v>42.694000000000003</v>
      </c>
      <c r="CW546" s="50">
        <f t="shared" si="255"/>
        <v>42.694000000000003</v>
      </c>
      <c r="CX546" s="50">
        <f t="shared" si="255"/>
        <v>42.694000000000003</v>
      </c>
      <c r="CY546" s="50">
        <f t="shared" si="255"/>
        <v>42.694000000000003</v>
      </c>
      <c r="CZ546" s="50">
        <f t="shared" si="255"/>
        <v>42.694000000000003</v>
      </c>
      <c r="DA546" s="50">
        <f t="shared" si="255"/>
        <v>42.694000000000003</v>
      </c>
      <c r="DB546" s="50">
        <f t="shared" si="255"/>
        <v>42.694000000000003</v>
      </c>
      <c r="DC546" s="50">
        <f t="shared" si="255"/>
        <v>42.694000000000003</v>
      </c>
      <c r="DD546" s="50">
        <f t="shared" si="255"/>
        <v>42.694000000000003</v>
      </c>
      <c r="DE546" s="50">
        <f t="shared" si="255"/>
        <v>42.694000000000003</v>
      </c>
      <c r="DF546" s="50">
        <f t="shared" si="255"/>
        <v>42.694000000000003</v>
      </c>
      <c r="DG546" s="50">
        <f t="shared" si="255"/>
        <v>42.694000000000003</v>
      </c>
      <c r="DH546" s="50">
        <f t="shared" si="255"/>
        <v>42.694000000000003</v>
      </c>
      <c r="DI546" s="50">
        <f t="shared" si="255"/>
        <v>42.694000000000003</v>
      </c>
      <c r="DJ546" s="50">
        <f t="shared" si="255"/>
        <v>42.694000000000003</v>
      </c>
      <c r="DK546" s="50">
        <f t="shared" si="255"/>
        <v>42.694000000000003</v>
      </c>
      <c r="DL546" s="50">
        <f t="shared" si="255"/>
        <v>42.694000000000003</v>
      </c>
      <c r="DM546" s="50">
        <f t="shared" si="255"/>
        <v>42.694000000000003</v>
      </c>
      <c r="DN546" s="50">
        <f t="shared" si="255"/>
        <v>42.694000000000003</v>
      </c>
      <c r="DO546" s="50">
        <f t="shared" si="254"/>
        <v>42.694000000000003</v>
      </c>
      <c r="DP546" s="50">
        <f t="shared" si="254"/>
        <v>42.694000000000003</v>
      </c>
      <c r="DQ546" s="50">
        <f t="shared" si="254"/>
        <v>42.694000000000003</v>
      </c>
      <c r="DR546" s="50">
        <f t="shared" si="254"/>
        <v>42.694000000000003</v>
      </c>
      <c r="DS546" s="50">
        <f t="shared" si="254"/>
        <v>42.694000000000003</v>
      </c>
      <c r="DT546" s="50">
        <f t="shared" si="254"/>
        <v>42.694000000000003</v>
      </c>
      <c r="DU546" s="50">
        <f t="shared" si="254"/>
        <v>42.694000000000003</v>
      </c>
      <c r="DV546" s="50">
        <f t="shared" si="254"/>
        <v>42.694000000000003</v>
      </c>
      <c r="DW546" s="50">
        <f t="shared" si="254"/>
        <v>42.694000000000003</v>
      </c>
      <c r="DX546" s="50">
        <f t="shared" si="254"/>
        <v>42.694000000000003</v>
      </c>
      <c r="DY546" s="50">
        <f t="shared" si="254"/>
        <v>42.694000000000003</v>
      </c>
      <c r="DZ546" s="50">
        <f t="shared" si="254"/>
        <v>42.694000000000003</v>
      </c>
      <c r="EA546" s="50">
        <f t="shared" si="254"/>
        <v>42.694000000000003</v>
      </c>
      <c r="EB546" s="50">
        <f t="shared" si="254"/>
        <v>42.694000000000003</v>
      </c>
      <c r="EC546" s="50">
        <f t="shared" si="254"/>
        <v>42.694000000000003</v>
      </c>
      <c r="ED546" s="50">
        <f t="shared" si="254"/>
        <v>42.694000000000003</v>
      </c>
      <c r="EE546" s="50">
        <f t="shared" si="254"/>
        <v>42.694000000000003</v>
      </c>
      <c r="EF546" s="50">
        <f t="shared" si="254"/>
        <v>42.694000000000003</v>
      </c>
      <c r="EG546" s="50">
        <f t="shared" si="254"/>
        <v>42.694000000000003</v>
      </c>
      <c r="EH546" s="50">
        <f t="shared" si="254"/>
        <v>42.694000000000003</v>
      </c>
      <c r="EI546" s="50">
        <f t="shared" si="254"/>
        <v>42.694000000000003</v>
      </c>
      <c r="EJ546" s="50">
        <f t="shared" si="254"/>
        <v>42.694000000000003</v>
      </c>
      <c r="EK546" s="50">
        <f t="shared" si="254"/>
        <v>42.694000000000003</v>
      </c>
      <c r="EL546" s="50">
        <f t="shared" si="254"/>
        <v>42.694000000000003</v>
      </c>
      <c r="EM546" s="50">
        <f t="shared" si="254"/>
        <v>42.694000000000003</v>
      </c>
      <c r="EN546" s="50">
        <f t="shared" si="254"/>
        <v>42.694000000000003</v>
      </c>
      <c r="EO546" s="50">
        <f t="shared" si="254"/>
        <v>42.694000000000003</v>
      </c>
      <c r="EP546" s="50">
        <f t="shared" si="254"/>
        <v>42.694000000000003</v>
      </c>
      <c r="EQ546" s="50">
        <f t="shared" si="254"/>
        <v>42.694000000000003</v>
      </c>
      <c r="ER546" s="50">
        <f t="shared" si="254"/>
        <v>42.694000000000003</v>
      </c>
      <c r="ES546" s="50">
        <f t="shared" si="254"/>
        <v>42.694000000000003</v>
      </c>
      <c r="ET546" s="50">
        <f t="shared" si="254"/>
        <v>42.694000000000003</v>
      </c>
      <c r="EU546" s="50">
        <f t="shared" si="254"/>
        <v>42.694000000000003</v>
      </c>
      <c r="EV546" s="50">
        <f t="shared" si="254"/>
        <v>42.694000000000003</v>
      </c>
      <c r="EW546" s="50">
        <f t="shared" si="254"/>
        <v>42.694000000000003</v>
      </c>
    </row>
    <row r="547" spans="1:153" x14ac:dyDescent="0.2">
      <c r="A547" s="88"/>
      <c r="AR547" s="48" t="s">
        <v>762</v>
      </c>
      <c r="AS547" s="49">
        <v>40.74</v>
      </c>
      <c r="AT547" s="50">
        <f t="shared" si="251"/>
        <v>40.74</v>
      </c>
      <c r="AU547" s="50">
        <f t="shared" si="251"/>
        <v>40.74</v>
      </c>
      <c r="AV547" s="50">
        <f t="shared" si="251"/>
        <v>40.74</v>
      </c>
      <c r="AW547" s="50">
        <f t="shared" si="251"/>
        <v>40.74</v>
      </c>
      <c r="AX547" s="50">
        <f t="shared" si="251"/>
        <v>40.74</v>
      </c>
      <c r="AY547" s="50">
        <f t="shared" si="251"/>
        <v>40.74</v>
      </c>
      <c r="AZ547" s="50">
        <f t="shared" si="251"/>
        <v>40.74</v>
      </c>
      <c r="BA547" s="50">
        <f t="shared" si="251"/>
        <v>40.74</v>
      </c>
      <c r="BB547" s="50">
        <f t="shared" si="251"/>
        <v>40.74</v>
      </c>
      <c r="BC547" s="50">
        <f t="shared" si="251"/>
        <v>40.74</v>
      </c>
      <c r="BD547" s="50">
        <f t="shared" si="251"/>
        <v>40.74</v>
      </c>
      <c r="BE547" s="50">
        <f t="shared" si="251"/>
        <v>40.74</v>
      </c>
      <c r="BF547" s="50">
        <f t="shared" si="251"/>
        <v>40.74</v>
      </c>
      <c r="BG547" s="50">
        <f t="shared" si="251"/>
        <v>40.74</v>
      </c>
      <c r="BH547" s="50">
        <f t="shared" si="251"/>
        <v>40.74</v>
      </c>
      <c r="BI547" s="50">
        <f t="shared" si="251"/>
        <v>40.74</v>
      </c>
      <c r="BJ547" s="50">
        <f t="shared" si="251"/>
        <v>40.74</v>
      </c>
      <c r="BK547" s="50">
        <f t="shared" si="251"/>
        <v>40.74</v>
      </c>
      <c r="BL547" s="50">
        <f t="shared" si="251"/>
        <v>40.74</v>
      </c>
      <c r="BM547" s="50">
        <v>40.74</v>
      </c>
      <c r="BN547" s="50">
        <f t="shared" si="252"/>
        <v>40.74</v>
      </c>
      <c r="BO547" s="50">
        <f t="shared" si="252"/>
        <v>40.74</v>
      </c>
      <c r="BP547" s="50">
        <f t="shared" si="252"/>
        <v>40.74</v>
      </c>
      <c r="BQ547" s="50">
        <f t="shared" si="252"/>
        <v>40.74</v>
      </c>
      <c r="BR547" s="50">
        <f t="shared" si="252"/>
        <v>40.74</v>
      </c>
      <c r="BS547" s="50">
        <f t="shared" si="252"/>
        <v>40.74</v>
      </c>
      <c r="BT547" s="50">
        <f t="shared" si="252"/>
        <v>40.74</v>
      </c>
      <c r="BU547" s="50">
        <f t="shared" si="252"/>
        <v>40.74</v>
      </c>
      <c r="BV547" s="50">
        <f t="shared" si="252"/>
        <v>40.74</v>
      </c>
      <c r="BW547" s="50">
        <f t="shared" si="252"/>
        <v>40.74</v>
      </c>
      <c r="BX547" s="50">
        <f t="shared" si="252"/>
        <v>40.74</v>
      </c>
      <c r="BY547" s="50">
        <f t="shared" si="252"/>
        <v>40.74</v>
      </c>
      <c r="BZ547" s="50">
        <f t="shared" si="252"/>
        <v>40.74</v>
      </c>
      <c r="CA547" s="50">
        <f t="shared" si="252"/>
        <v>40.74</v>
      </c>
      <c r="CB547" s="50">
        <f t="shared" si="252"/>
        <v>40.74</v>
      </c>
      <c r="CC547" s="50">
        <f t="shared" si="252"/>
        <v>40.74</v>
      </c>
      <c r="CD547" s="50">
        <f t="shared" si="252"/>
        <v>40.74</v>
      </c>
      <c r="CE547" s="50">
        <f t="shared" ref="CE547:CT566" si="256">CD547</f>
        <v>40.74</v>
      </c>
      <c r="CF547" s="50">
        <f t="shared" si="256"/>
        <v>40.74</v>
      </c>
      <c r="CG547" s="50">
        <f t="shared" si="256"/>
        <v>40.74</v>
      </c>
      <c r="CH547" s="50">
        <f t="shared" si="256"/>
        <v>40.74</v>
      </c>
      <c r="CI547" s="50">
        <f t="shared" si="256"/>
        <v>40.74</v>
      </c>
      <c r="CJ547" s="50">
        <f t="shared" si="256"/>
        <v>40.74</v>
      </c>
      <c r="CK547" s="50">
        <f t="shared" si="256"/>
        <v>40.74</v>
      </c>
      <c r="CL547" s="50">
        <f t="shared" si="256"/>
        <v>40.74</v>
      </c>
      <c r="CM547" s="50">
        <f t="shared" si="256"/>
        <v>40.74</v>
      </c>
      <c r="CN547" s="50">
        <f t="shared" si="256"/>
        <v>40.74</v>
      </c>
      <c r="CO547" s="50">
        <f t="shared" si="256"/>
        <v>40.74</v>
      </c>
      <c r="CP547" s="50">
        <f t="shared" si="256"/>
        <v>40.74</v>
      </c>
      <c r="CQ547" s="50">
        <f t="shared" si="256"/>
        <v>40.74</v>
      </c>
      <c r="CR547" s="50">
        <f t="shared" si="256"/>
        <v>40.74</v>
      </c>
      <c r="CS547" s="49">
        <v>52.805999999999997</v>
      </c>
      <c r="CT547" s="50">
        <f t="shared" si="256"/>
        <v>52.805999999999997</v>
      </c>
      <c r="CU547" s="50">
        <f t="shared" si="255"/>
        <v>52.805999999999997</v>
      </c>
      <c r="CV547" s="50">
        <f t="shared" si="255"/>
        <v>52.805999999999997</v>
      </c>
      <c r="CW547" s="50">
        <f t="shared" si="255"/>
        <v>52.805999999999997</v>
      </c>
      <c r="CX547" s="50">
        <f t="shared" si="255"/>
        <v>52.805999999999997</v>
      </c>
      <c r="CY547" s="50">
        <f t="shared" si="255"/>
        <v>52.805999999999997</v>
      </c>
      <c r="CZ547" s="50">
        <f t="shared" si="255"/>
        <v>52.805999999999997</v>
      </c>
      <c r="DA547" s="50">
        <f t="shared" si="255"/>
        <v>52.805999999999997</v>
      </c>
      <c r="DB547" s="50">
        <f t="shared" si="255"/>
        <v>52.805999999999997</v>
      </c>
      <c r="DC547" s="50">
        <f t="shared" si="255"/>
        <v>52.805999999999997</v>
      </c>
      <c r="DD547" s="50">
        <f t="shared" si="255"/>
        <v>52.805999999999997</v>
      </c>
      <c r="DE547" s="50">
        <f t="shared" si="255"/>
        <v>52.805999999999997</v>
      </c>
      <c r="DF547" s="50">
        <f t="shared" si="255"/>
        <v>52.805999999999997</v>
      </c>
      <c r="DG547" s="50">
        <f t="shared" si="255"/>
        <v>52.805999999999997</v>
      </c>
      <c r="DH547" s="50">
        <f t="shared" si="255"/>
        <v>52.805999999999997</v>
      </c>
      <c r="DI547" s="50">
        <f t="shared" si="255"/>
        <v>52.805999999999997</v>
      </c>
      <c r="DJ547" s="50">
        <f t="shared" si="255"/>
        <v>52.805999999999997</v>
      </c>
      <c r="DK547" s="50">
        <f t="shared" si="255"/>
        <v>52.805999999999997</v>
      </c>
      <c r="DL547" s="50">
        <f t="shared" si="255"/>
        <v>52.805999999999997</v>
      </c>
      <c r="DM547" s="50">
        <f t="shared" si="255"/>
        <v>52.805999999999997</v>
      </c>
      <c r="DN547" s="50">
        <f t="shared" si="255"/>
        <v>52.805999999999997</v>
      </c>
      <c r="DO547" s="50">
        <f t="shared" si="254"/>
        <v>52.805999999999997</v>
      </c>
      <c r="DP547" s="50">
        <f t="shared" si="254"/>
        <v>52.805999999999997</v>
      </c>
      <c r="DQ547" s="50">
        <f t="shared" si="254"/>
        <v>52.805999999999997</v>
      </c>
      <c r="DR547" s="50">
        <f t="shared" si="254"/>
        <v>52.805999999999997</v>
      </c>
      <c r="DS547" s="50">
        <f t="shared" si="254"/>
        <v>52.805999999999997</v>
      </c>
      <c r="DT547" s="50">
        <f t="shared" si="254"/>
        <v>52.805999999999997</v>
      </c>
      <c r="DU547" s="50">
        <f t="shared" si="254"/>
        <v>52.805999999999997</v>
      </c>
      <c r="DV547" s="50">
        <f t="shared" si="254"/>
        <v>52.805999999999997</v>
      </c>
      <c r="DW547" s="50">
        <f t="shared" si="254"/>
        <v>52.805999999999997</v>
      </c>
      <c r="DX547" s="50">
        <f t="shared" si="254"/>
        <v>52.805999999999997</v>
      </c>
      <c r="DY547" s="50">
        <f t="shared" si="254"/>
        <v>52.805999999999997</v>
      </c>
      <c r="DZ547" s="50">
        <f t="shared" si="254"/>
        <v>52.805999999999997</v>
      </c>
      <c r="EA547" s="50">
        <f t="shared" si="254"/>
        <v>52.805999999999997</v>
      </c>
      <c r="EB547" s="50">
        <f t="shared" si="254"/>
        <v>52.805999999999997</v>
      </c>
      <c r="EC547" s="50">
        <f t="shared" si="254"/>
        <v>52.805999999999997</v>
      </c>
      <c r="ED547" s="50">
        <f t="shared" si="254"/>
        <v>52.805999999999997</v>
      </c>
      <c r="EE547" s="50">
        <f t="shared" si="254"/>
        <v>52.805999999999997</v>
      </c>
      <c r="EF547" s="50">
        <f t="shared" si="254"/>
        <v>52.805999999999997</v>
      </c>
      <c r="EG547" s="50">
        <f t="shared" si="254"/>
        <v>52.805999999999997</v>
      </c>
      <c r="EH547" s="50">
        <f t="shared" si="254"/>
        <v>52.805999999999997</v>
      </c>
      <c r="EI547" s="50">
        <f t="shared" si="254"/>
        <v>52.805999999999997</v>
      </c>
      <c r="EJ547" s="50">
        <f t="shared" si="254"/>
        <v>52.805999999999997</v>
      </c>
      <c r="EK547" s="50">
        <f t="shared" si="254"/>
        <v>52.805999999999997</v>
      </c>
      <c r="EL547" s="50">
        <f t="shared" si="254"/>
        <v>52.805999999999997</v>
      </c>
      <c r="EM547" s="50">
        <f t="shared" si="254"/>
        <v>52.805999999999997</v>
      </c>
      <c r="EN547" s="50">
        <f t="shared" si="254"/>
        <v>52.805999999999997</v>
      </c>
      <c r="EO547" s="50">
        <f t="shared" si="254"/>
        <v>52.805999999999997</v>
      </c>
      <c r="EP547" s="50">
        <f t="shared" si="254"/>
        <v>52.805999999999997</v>
      </c>
      <c r="EQ547" s="50">
        <f t="shared" si="254"/>
        <v>52.805999999999997</v>
      </c>
      <c r="ER547" s="50">
        <f t="shared" si="254"/>
        <v>52.805999999999997</v>
      </c>
      <c r="ES547" s="50">
        <f t="shared" si="254"/>
        <v>52.805999999999997</v>
      </c>
      <c r="ET547" s="50">
        <f t="shared" si="254"/>
        <v>52.805999999999997</v>
      </c>
      <c r="EU547" s="50">
        <f t="shared" si="254"/>
        <v>52.805999999999997</v>
      </c>
      <c r="EV547" s="50">
        <f t="shared" si="254"/>
        <v>52.805999999999997</v>
      </c>
      <c r="EW547" s="50">
        <f t="shared" si="254"/>
        <v>52.805999999999997</v>
      </c>
    </row>
    <row r="548" spans="1:153" x14ac:dyDescent="0.2">
      <c r="A548" s="88"/>
      <c r="AR548" s="48" t="s">
        <v>763</v>
      </c>
      <c r="AS548" s="49">
        <v>41.31</v>
      </c>
      <c r="AT548" s="50">
        <f t="shared" si="251"/>
        <v>41.31</v>
      </c>
      <c r="AU548" s="50">
        <f t="shared" si="251"/>
        <v>41.31</v>
      </c>
      <c r="AV548" s="50">
        <f t="shared" si="251"/>
        <v>41.31</v>
      </c>
      <c r="AW548" s="50">
        <f t="shared" si="251"/>
        <v>41.31</v>
      </c>
      <c r="AX548" s="50">
        <f t="shared" si="251"/>
        <v>41.31</v>
      </c>
      <c r="AY548" s="50">
        <f t="shared" si="251"/>
        <v>41.31</v>
      </c>
      <c r="AZ548" s="50">
        <f t="shared" si="251"/>
        <v>41.31</v>
      </c>
      <c r="BA548" s="50">
        <f t="shared" si="251"/>
        <v>41.31</v>
      </c>
      <c r="BB548" s="50">
        <f t="shared" si="251"/>
        <v>41.31</v>
      </c>
      <c r="BC548" s="50">
        <f t="shared" si="251"/>
        <v>41.31</v>
      </c>
      <c r="BD548" s="50">
        <f t="shared" si="251"/>
        <v>41.31</v>
      </c>
      <c r="BE548" s="50">
        <f t="shared" si="251"/>
        <v>41.31</v>
      </c>
      <c r="BF548" s="50">
        <f t="shared" si="251"/>
        <v>41.31</v>
      </c>
      <c r="BG548" s="50">
        <f t="shared" si="251"/>
        <v>41.31</v>
      </c>
      <c r="BH548" s="50">
        <f t="shared" si="251"/>
        <v>41.31</v>
      </c>
      <c r="BI548" s="50">
        <f t="shared" si="251"/>
        <v>41.31</v>
      </c>
      <c r="BJ548" s="50">
        <f t="shared" si="251"/>
        <v>41.31</v>
      </c>
      <c r="BK548" s="50">
        <f t="shared" si="251"/>
        <v>41.31</v>
      </c>
      <c r="BL548" s="50">
        <f t="shared" si="251"/>
        <v>41.31</v>
      </c>
      <c r="BM548" s="50">
        <v>41.31</v>
      </c>
      <c r="BN548" s="50">
        <f t="shared" si="252"/>
        <v>41.31</v>
      </c>
      <c r="BO548" s="50">
        <f t="shared" si="252"/>
        <v>41.31</v>
      </c>
      <c r="BP548" s="50">
        <f t="shared" si="252"/>
        <v>41.31</v>
      </c>
      <c r="BQ548" s="50">
        <f t="shared" si="252"/>
        <v>41.31</v>
      </c>
      <c r="BR548" s="50">
        <f t="shared" si="252"/>
        <v>41.31</v>
      </c>
      <c r="BS548" s="50">
        <f t="shared" si="252"/>
        <v>41.31</v>
      </c>
      <c r="BT548" s="50">
        <f t="shared" si="252"/>
        <v>41.31</v>
      </c>
      <c r="BU548" s="50">
        <f t="shared" si="252"/>
        <v>41.31</v>
      </c>
      <c r="BV548" s="50">
        <f t="shared" si="252"/>
        <v>41.31</v>
      </c>
      <c r="BW548" s="50">
        <f t="shared" si="252"/>
        <v>41.31</v>
      </c>
      <c r="BX548" s="50">
        <f t="shared" si="252"/>
        <v>41.31</v>
      </c>
      <c r="BY548" s="50">
        <f t="shared" si="252"/>
        <v>41.31</v>
      </c>
      <c r="BZ548" s="50">
        <f t="shared" si="252"/>
        <v>41.31</v>
      </c>
      <c r="CA548" s="50">
        <f t="shared" si="252"/>
        <v>41.31</v>
      </c>
      <c r="CB548" s="50">
        <f t="shared" si="252"/>
        <v>41.31</v>
      </c>
      <c r="CC548" s="50">
        <f t="shared" si="252"/>
        <v>41.31</v>
      </c>
      <c r="CD548" s="50">
        <f t="shared" si="252"/>
        <v>41.31</v>
      </c>
      <c r="CE548" s="50">
        <f t="shared" si="256"/>
        <v>41.31</v>
      </c>
      <c r="CF548" s="50">
        <f t="shared" si="256"/>
        <v>41.31</v>
      </c>
      <c r="CG548" s="50">
        <f t="shared" si="256"/>
        <v>41.31</v>
      </c>
      <c r="CH548" s="50">
        <f t="shared" si="256"/>
        <v>41.31</v>
      </c>
      <c r="CI548" s="50">
        <f t="shared" si="256"/>
        <v>41.31</v>
      </c>
      <c r="CJ548" s="50">
        <f t="shared" si="256"/>
        <v>41.31</v>
      </c>
      <c r="CK548" s="50">
        <f t="shared" si="256"/>
        <v>41.31</v>
      </c>
      <c r="CL548" s="50">
        <f t="shared" si="256"/>
        <v>41.31</v>
      </c>
      <c r="CM548" s="50">
        <f t="shared" si="256"/>
        <v>41.31</v>
      </c>
      <c r="CN548" s="50">
        <f t="shared" si="256"/>
        <v>41.31</v>
      </c>
      <c r="CO548" s="50">
        <f t="shared" si="256"/>
        <v>41.31</v>
      </c>
      <c r="CP548" s="50">
        <f t="shared" si="256"/>
        <v>41.31</v>
      </c>
      <c r="CQ548" s="50">
        <f t="shared" si="256"/>
        <v>41.31</v>
      </c>
      <c r="CR548" s="50">
        <f t="shared" si="256"/>
        <v>41.31</v>
      </c>
      <c r="CS548" s="49">
        <v>53.438000000000002</v>
      </c>
      <c r="CT548" s="50">
        <f t="shared" si="256"/>
        <v>53.438000000000002</v>
      </c>
      <c r="CU548" s="50">
        <f t="shared" si="255"/>
        <v>53.438000000000002</v>
      </c>
      <c r="CV548" s="50">
        <f t="shared" si="255"/>
        <v>53.438000000000002</v>
      </c>
      <c r="CW548" s="50">
        <f t="shared" si="255"/>
        <v>53.438000000000002</v>
      </c>
      <c r="CX548" s="50">
        <f t="shared" si="255"/>
        <v>53.438000000000002</v>
      </c>
      <c r="CY548" s="50">
        <f t="shared" si="255"/>
        <v>53.438000000000002</v>
      </c>
      <c r="CZ548" s="50">
        <f t="shared" si="255"/>
        <v>53.438000000000002</v>
      </c>
      <c r="DA548" s="50">
        <f t="shared" si="255"/>
        <v>53.438000000000002</v>
      </c>
      <c r="DB548" s="50">
        <f t="shared" si="255"/>
        <v>53.438000000000002</v>
      </c>
      <c r="DC548" s="50">
        <f t="shared" si="255"/>
        <v>53.438000000000002</v>
      </c>
      <c r="DD548" s="50">
        <f t="shared" si="255"/>
        <v>53.438000000000002</v>
      </c>
      <c r="DE548" s="50">
        <f t="shared" si="255"/>
        <v>53.438000000000002</v>
      </c>
      <c r="DF548" s="50">
        <f t="shared" si="255"/>
        <v>53.438000000000002</v>
      </c>
      <c r="DG548" s="50">
        <f t="shared" si="255"/>
        <v>53.438000000000002</v>
      </c>
      <c r="DH548" s="50">
        <f t="shared" si="255"/>
        <v>53.438000000000002</v>
      </c>
      <c r="DI548" s="50">
        <f t="shared" si="255"/>
        <v>53.438000000000002</v>
      </c>
      <c r="DJ548" s="50">
        <f t="shared" si="255"/>
        <v>53.438000000000002</v>
      </c>
      <c r="DK548" s="50">
        <f t="shared" si="255"/>
        <v>53.438000000000002</v>
      </c>
      <c r="DL548" s="50">
        <f t="shared" si="255"/>
        <v>53.438000000000002</v>
      </c>
      <c r="DM548" s="50">
        <f t="shared" si="255"/>
        <v>53.438000000000002</v>
      </c>
      <c r="DN548" s="50">
        <f t="shared" si="255"/>
        <v>53.438000000000002</v>
      </c>
      <c r="DO548" s="50">
        <f t="shared" si="254"/>
        <v>53.438000000000002</v>
      </c>
      <c r="DP548" s="50">
        <f t="shared" si="254"/>
        <v>53.438000000000002</v>
      </c>
      <c r="DQ548" s="50">
        <f t="shared" si="254"/>
        <v>53.438000000000002</v>
      </c>
      <c r="DR548" s="50">
        <f t="shared" si="254"/>
        <v>53.438000000000002</v>
      </c>
      <c r="DS548" s="50">
        <f t="shared" si="254"/>
        <v>53.438000000000002</v>
      </c>
      <c r="DT548" s="50">
        <f t="shared" si="254"/>
        <v>53.438000000000002</v>
      </c>
      <c r="DU548" s="50">
        <f t="shared" si="254"/>
        <v>53.438000000000002</v>
      </c>
      <c r="DV548" s="50">
        <f t="shared" si="254"/>
        <v>53.438000000000002</v>
      </c>
      <c r="DW548" s="50">
        <f t="shared" si="254"/>
        <v>53.438000000000002</v>
      </c>
      <c r="DX548" s="50">
        <f t="shared" si="254"/>
        <v>53.438000000000002</v>
      </c>
      <c r="DY548" s="50">
        <f t="shared" si="254"/>
        <v>53.438000000000002</v>
      </c>
      <c r="DZ548" s="50">
        <f t="shared" si="254"/>
        <v>53.438000000000002</v>
      </c>
      <c r="EA548" s="50">
        <f t="shared" si="254"/>
        <v>53.438000000000002</v>
      </c>
      <c r="EB548" s="50">
        <f t="shared" si="254"/>
        <v>53.438000000000002</v>
      </c>
      <c r="EC548" s="50">
        <f t="shared" si="254"/>
        <v>53.438000000000002</v>
      </c>
      <c r="ED548" s="50">
        <f t="shared" si="254"/>
        <v>53.438000000000002</v>
      </c>
      <c r="EE548" s="50">
        <f t="shared" si="254"/>
        <v>53.438000000000002</v>
      </c>
      <c r="EF548" s="50">
        <f t="shared" si="254"/>
        <v>53.438000000000002</v>
      </c>
      <c r="EG548" s="50">
        <f t="shared" si="254"/>
        <v>53.438000000000002</v>
      </c>
      <c r="EH548" s="50">
        <f t="shared" si="254"/>
        <v>53.438000000000002</v>
      </c>
      <c r="EI548" s="50">
        <f t="shared" si="254"/>
        <v>53.438000000000002</v>
      </c>
      <c r="EJ548" s="50">
        <f t="shared" si="254"/>
        <v>53.438000000000002</v>
      </c>
      <c r="EK548" s="50">
        <f t="shared" si="254"/>
        <v>53.438000000000002</v>
      </c>
      <c r="EL548" s="50">
        <f t="shared" si="254"/>
        <v>53.438000000000002</v>
      </c>
      <c r="EM548" s="50">
        <f t="shared" si="254"/>
        <v>53.438000000000002</v>
      </c>
      <c r="EN548" s="50">
        <f t="shared" si="254"/>
        <v>53.438000000000002</v>
      </c>
      <c r="EO548" s="50">
        <f t="shared" si="254"/>
        <v>53.438000000000002</v>
      </c>
      <c r="EP548" s="50">
        <f t="shared" si="254"/>
        <v>53.438000000000002</v>
      </c>
      <c r="EQ548" s="50">
        <f t="shared" si="254"/>
        <v>53.438000000000002</v>
      </c>
      <c r="ER548" s="50">
        <f t="shared" si="254"/>
        <v>53.438000000000002</v>
      </c>
      <c r="ES548" s="50">
        <f t="shared" si="254"/>
        <v>53.438000000000002</v>
      </c>
      <c r="ET548" s="50">
        <f t="shared" si="254"/>
        <v>53.438000000000002</v>
      </c>
      <c r="EU548" s="50">
        <f t="shared" si="254"/>
        <v>53.438000000000002</v>
      </c>
      <c r="EV548" s="50">
        <f t="shared" si="254"/>
        <v>53.438000000000002</v>
      </c>
      <c r="EW548" s="50">
        <f t="shared" si="254"/>
        <v>53.438000000000002</v>
      </c>
    </row>
    <row r="549" spans="1:153" x14ac:dyDescent="0.2">
      <c r="A549" s="88"/>
      <c r="AR549" s="48" t="s">
        <v>764</v>
      </c>
      <c r="AS549" s="49">
        <v>43.88</v>
      </c>
      <c r="AT549" s="50">
        <f t="shared" si="251"/>
        <v>43.88</v>
      </c>
      <c r="AU549" s="50">
        <f t="shared" si="251"/>
        <v>43.88</v>
      </c>
      <c r="AV549" s="50">
        <f t="shared" si="251"/>
        <v>43.88</v>
      </c>
      <c r="AW549" s="50">
        <f t="shared" si="251"/>
        <v>43.88</v>
      </c>
      <c r="AX549" s="50">
        <f t="shared" si="251"/>
        <v>43.88</v>
      </c>
      <c r="AY549" s="50">
        <f t="shared" si="251"/>
        <v>43.88</v>
      </c>
      <c r="AZ549" s="50">
        <f t="shared" si="251"/>
        <v>43.88</v>
      </c>
      <c r="BA549" s="50">
        <f t="shared" si="251"/>
        <v>43.88</v>
      </c>
      <c r="BB549" s="50">
        <f t="shared" si="251"/>
        <v>43.88</v>
      </c>
      <c r="BC549" s="50">
        <f t="shared" si="251"/>
        <v>43.88</v>
      </c>
      <c r="BD549" s="50">
        <f t="shared" si="251"/>
        <v>43.88</v>
      </c>
      <c r="BE549" s="50">
        <f t="shared" si="251"/>
        <v>43.88</v>
      </c>
      <c r="BF549" s="50">
        <f t="shared" si="251"/>
        <v>43.88</v>
      </c>
      <c r="BG549" s="50">
        <f t="shared" si="251"/>
        <v>43.88</v>
      </c>
      <c r="BH549" s="50">
        <f t="shared" si="251"/>
        <v>43.88</v>
      </c>
      <c r="BI549" s="50">
        <f t="shared" si="251"/>
        <v>43.88</v>
      </c>
      <c r="BJ549" s="50">
        <f t="shared" si="251"/>
        <v>43.88</v>
      </c>
      <c r="BK549" s="50">
        <f t="shared" si="251"/>
        <v>43.88</v>
      </c>
      <c r="BL549" s="50">
        <f t="shared" si="251"/>
        <v>43.88</v>
      </c>
      <c r="BM549" s="50">
        <v>43.88</v>
      </c>
      <c r="BN549" s="50">
        <f t="shared" si="252"/>
        <v>43.88</v>
      </c>
      <c r="BO549" s="50">
        <f t="shared" si="252"/>
        <v>43.88</v>
      </c>
      <c r="BP549" s="50">
        <f t="shared" si="252"/>
        <v>43.88</v>
      </c>
      <c r="BQ549" s="50">
        <f t="shared" si="252"/>
        <v>43.88</v>
      </c>
      <c r="BR549" s="50">
        <f t="shared" si="252"/>
        <v>43.88</v>
      </c>
      <c r="BS549" s="50">
        <f t="shared" si="252"/>
        <v>43.88</v>
      </c>
      <c r="BT549" s="50">
        <f t="shared" si="252"/>
        <v>43.88</v>
      </c>
      <c r="BU549" s="50">
        <f t="shared" si="252"/>
        <v>43.88</v>
      </c>
      <c r="BV549" s="50">
        <f t="shared" si="252"/>
        <v>43.88</v>
      </c>
      <c r="BW549" s="50">
        <f t="shared" si="252"/>
        <v>43.88</v>
      </c>
      <c r="BX549" s="50">
        <f t="shared" si="252"/>
        <v>43.88</v>
      </c>
      <c r="BY549" s="50">
        <f t="shared" si="252"/>
        <v>43.88</v>
      </c>
      <c r="BZ549" s="50">
        <f t="shared" si="252"/>
        <v>43.88</v>
      </c>
      <c r="CA549" s="50">
        <f t="shared" si="252"/>
        <v>43.88</v>
      </c>
      <c r="CB549" s="50">
        <f t="shared" si="252"/>
        <v>43.88</v>
      </c>
      <c r="CC549" s="50">
        <f t="shared" si="252"/>
        <v>43.88</v>
      </c>
      <c r="CD549" s="50">
        <f t="shared" si="252"/>
        <v>43.88</v>
      </c>
      <c r="CE549" s="50">
        <f t="shared" si="256"/>
        <v>43.88</v>
      </c>
      <c r="CF549" s="50">
        <f t="shared" si="256"/>
        <v>43.88</v>
      </c>
      <c r="CG549" s="50">
        <f t="shared" si="256"/>
        <v>43.88</v>
      </c>
      <c r="CH549" s="50">
        <f t="shared" si="256"/>
        <v>43.88</v>
      </c>
      <c r="CI549" s="50">
        <f t="shared" si="256"/>
        <v>43.88</v>
      </c>
      <c r="CJ549" s="50">
        <f t="shared" si="256"/>
        <v>43.88</v>
      </c>
      <c r="CK549" s="50">
        <f t="shared" si="256"/>
        <v>43.88</v>
      </c>
      <c r="CL549" s="50">
        <f t="shared" si="256"/>
        <v>43.88</v>
      </c>
      <c r="CM549" s="50">
        <f t="shared" si="256"/>
        <v>43.88</v>
      </c>
      <c r="CN549" s="50">
        <f t="shared" si="256"/>
        <v>43.88</v>
      </c>
      <c r="CO549" s="50">
        <f t="shared" si="256"/>
        <v>43.88</v>
      </c>
      <c r="CP549" s="50">
        <f t="shared" si="256"/>
        <v>43.88</v>
      </c>
      <c r="CQ549" s="50">
        <f t="shared" si="256"/>
        <v>43.88</v>
      </c>
      <c r="CR549" s="50">
        <f t="shared" si="256"/>
        <v>43.88</v>
      </c>
      <c r="CS549" s="49">
        <v>56.281999999999996</v>
      </c>
      <c r="CT549" s="50">
        <f t="shared" si="256"/>
        <v>56.281999999999996</v>
      </c>
      <c r="CU549" s="50">
        <f t="shared" si="255"/>
        <v>56.281999999999996</v>
      </c>
      <c r="CV549" s="50">
        <f t="shared" si="255"/>
        <v>56.281999999999996</v>
      </c>
      <c r="CW549" s="50">
        <f t="shared" si="255"/>
        <v>56.281999999999996</v>
      </c>
      <c r="CX549" s="50">
        <f t="shared" si="255"/>
        <v>56.281999999999996</v>
      </c>
      <c r="CY549" s="50">
        <f t="shared" si="255"/>
        <v>56.281999999999996</v>
      </c>
      <c r="CZ549" s="50">
        <f t="shared" si="255"/>
        <v>56.281999999999996</v>
      </c>
      <c r="DA549" s="50">
        <f t="shared" si="255"/>
        <v>56.281999999999996</v>
      </c>
      <c r="DB549" s="50">
        <f t="shared" si="255"/>
        <v>56.281999999999996</v>
      </c>
      <c r="DC549" s="50">
        <f t="shared" si="255"/>
        <v>56.281999999999996</v>
      </c>
      <c r="DD549" s="50">
        <f t="shared" si="255"/>
        <v>56.281999999999996</v>
      </c>
      <c r="DE549" s="50">
        <f t="shared" si="255"/>
        <v>56.281999999999996</v>
      </c>
      <c r="DF549" s="50">
        <f t="shared" si="255"/>
        <v>56.281999999999996</v>
      </c>
      <c r="DG549" s="50">
        <f t="shared" si="255"/>
        <v>56.281999999999996</v>
      </c>
      <c r="DH549" s="50">
        <f t="shared" si="255"/>
        <v>56.281999999999996</v>
      </c>
      <c r="DI549" s="50">
        <f t="shared" si="255"/>
        <v>56.281999999999996</v>
      </c>
      <c r="DJ549" s="50">
        <f t="shared" si="255"/>
        <v>56.281999999999996</v>
      </c>
      <c r="DK549" s="50">
        <f t="shared" si="255"/>
        <v>56.281999999999996</v>
      </c>
      <c r="DL549" s="50">
        <f t="shared" si="255"/>
        <v>56.281999999999996</v>
      </c>
      <c r="DM549" s="50">
        <f t="shared" si="255"/>
        <v>56.281999999999996</v>
      </c>
      <c r="DN549" s="50">
        <f t="shared" si="255"/>
        <v>56.281999999999996</v>
      </c>
      <c r="DO549" s="50">
        <f t="shared" si="254"/>
        <v>56.281999999999996</v>
      </c>
      <c r="DP549" s="50">
        <f t="shared" si="254"/>
        <v>56.281999999999996</v>
      </c>
      <c r="DQ549" s="50">
        <f t="shared" si="254"/>
        <v>56.281999999999996</v>
      </c>
      <c r="DR549" s="50">
        <f t="shared" si="254"/>
        <v>56.281999999999996</v>
      </c>
      <c r="DS549" s="50">
        <f t="shared" si="254"/>
        <v>56.281999999999996</v>
      </c>
      <c r="DT549" s="50">
        <f t="shared" si="254"/>
        <v>56.281999999999996</v>
      </c>
      <c r="DU549" s="50">
        <f t="shared" si="254"/>
        <v>56.281999999999996</v>
      </c>
      <c r="DV549" s="50">
        <f t="shared" si="254"/>
        <v>56.281999999999996</v>
      </c>
      <c r="DW549" s="50">
        <f t="shared" si="254"/>
        <v>56.281999999999996</v>
      </c>
      <c r="DX549" s="50">
        <f t="shared" si="254"/>
        <v>56.281999999999996</v>
      </c>
      <c r="DY549" s="50">
        <f t="shared" ref="DY549:EW549" si="257">DX549</f>
        <v>56.281999999999996</v>
      </c>
      <c r="DZ549" s="50">
        <f t="shared" si="257"/>
        <v>56.281999999999996</v>
      </c>
      <c r="EA549" s="50">
        <f t="shared" si="257"/>
        <v>56.281999999999996</v>
      </c>
      <c r="EB549" s="50">
        <f t="shared" si="257"/>
        <v>56.281999999999996</v>
      </c>
      <c r="EC549" s="50">
        <f t="shared" si="257"/>
        <v>56.281999999999996</v>
      </c>
      <c r="ED549" s="50">
        <f t="shared" si="257"/>
        <v>56.281999999999996</v>
      </c>
      <c r="EE549" s="50">
        <f t="shared" si="257"/>
        <v>56.281999999999996</v>
      </c>
      <c r="EF549" s="50">
        <f t="shared" si="257"/>
        <v>56.281999999999996</v>
      </c>
      <c r="EG549" s="50">
        <f t="shared" si="257"/>
        <v>56.281999999999996</v>
      </c>
      <c r="EH549" s="50">
        <f t="shared" si="257"/>
        <v>56.281999999999996</v>
      </c>
      <c r="EI549" s="50">
        <f t="shared" si="257"/>
        <v>56.281999999999996</v>
      </c>
      <c r="EJ549" s="50">
        <f t="shared" si="257"/>
        <v>56.281999999999996</v>
      </c>
      <c r="EK549" s="50">
        <f t="shared" si="257"/>
        <v>56.281999999999996</v>
      </c>
      <c r="EL549" s="50">
        <f t="shared" si="257"/>
        <v>56.281999999999996</v>
      </c>
      <c r="EM549" s="50">
        <f t="shared" si="257"/>
        <v>56.281999999999996</v>
      </c>
      <c r="EN549" s="50">
        <f t="shared" si="257"/>
        <v>56.281999999999996</v>
      </c>
      <c r="EO549" s="50">
        <f t="shared" si="257"/>
        <v>56.281999999999996</v>
      </c>
      <c r="EP549" s="50">
        <f t="shared" si="257"/>
        <v>56.281999999999996</v>
      </c>
      <c r="EQ549" s="50">
        <f t="shared" si="257"/>
        <v>56.281999999999996</v>
      </c>
      <c r="ER549" s="50">
        <f t="shared" si="257"/>
        <v>56.281999999999996</v>
      </c>
      <c r="ES549" s="50">
        <f t="shared" si="257"/>
        <v>56.281999999999996</v>
      </c>
      <c r="ET549" s="50">
        <f t="shared" si="257"/>
        <v>56.281999999999996</v>
      </c>
      <c r="EU549" s="50">
        <f t="shared" si="257"/>
        <v>56.281999999999996</v>
      </c>
      <c r="EV549" s="50">
        <f t="shared" si="257"/>
        <v>56.281999999999996</v>
      </c>
      <c r="EW549" s="50">
        <f t="shared" si="257"/>
        <v>56.281999999999996</v>
      </c>
    </row>
    <row r="550" spans="1:153" x14ac:dyDescent="0.2">
      <c r="A550" s="88"/>
      <c r="AR550" s="48" t="s">
        <v>765</v>
      </c>
      <c r="AS550" s="49">
        <v>45.3</v>
      </c>
      <c r="AT550" s="50">
        <f t="shared" si="251"/>
        <v>45.3</v>
      </c>
      <c r="AU550" s="50">
        <f t="shared" si="251"/>
        <v>45.3</v>
      </c>
      <c r="AV550" s="50">
        <f t="shared" si="251"/>
        <v>45.3</v>
      </c>
      <c r="AW550" s="50">
        <f t="shared" si="251"/>
        <v>45.3</v>
      </c>
      <c r="AX550" s="50">
        <f t="shared" si="251"/>
        <v>45.3</v>
      </c>
      <c r="AY550" s="50">
        <f t="shared" si="251"/>
        <v>45.3</v>
      </c>
      <c r="AZ550" s="50">
        <f t="shared" si="251"/>
        <v>45.3</v>
      </c>
      <c r="BA550" s="50">
        <f t="shared" si="251"/>
        <v>45.3</v>
      </c>
      <c r="BB550" s="50">
        <f t="shared" si="251"/>
        <v>45.3</v>
      </c>
      <c r="BC550" s="50">
        <f t="shared" si="251"/>
        <v>45.3</v>
      </c>
      <c r="BD550" s="50">
        <f t="shared" si="251"/>
        <v>45.3</v>
      </c>
      <c r="BE550" s="50">
        <f t="shared" si="251"/>
        <v>45.3</v>
      </c>
      <c r="BF550" s="50">
        <f t="shared" si="251"/>
        <v>45.3</v>
      </c>
      <c r="BG550" s="50">
        <f t="shared" si="251"/>
        <v>45.3</v>
      </c>
      <c r="BH550" s="50">
        <f t="shared" si="251"/>
        <v>45.3</v>
      </c>
      <c r="BI550" s="50">
        <f t="shared" si="251"/>
        <v>45.3</v>
      </c>
      <c r="BJ550" s="50">
        <f t="shared" si="251"/>
        <v>45.3</v>
      </c>
      <c r="BK550" s="50">
        <f t="shared" si="251"/>
        <v>45.3</v>
      </c>
      <c r="BL550" s="50">
        <f t="shared" si="251"/>
        <v>45.3</v>
      </c>
      <c r="BM550" s="50">
        <v>45.3</v>
      </c>
      <c r="BN550" s="50">
        <f t="shared" si="252"/>
        <v>45.3</v>
      </c>
      <c r="BO550" s="50">
        <f t="shared" si="252"/>
        <v>45.3</v>
      </c>
      <c r="BP550" s="50">
        <f t="shared" si="252"/>
        <v>45.3</v>
      </c>
      <c r="BQ550" s="50">
        <f t="shared" si="252"/>
        <v>45.3</v>
      </c>
      <c r="BR550" s="50">
        <f t="shared" si="252"/>
        <v>45.3</v>
      </c>
      <c r="BS550" s="50">
        <f t="shared" si="252"/>
        <v>45.3</v>
      </c>
      <c r="BT550" s="50">
        <f t="shared" si="252"/>
        <v>45.3</v>
      </c>
      <c r="BU550" s="50">
        <f t="shared" si="252"/>
        <v>45.3</v>
      </c>
      <c r="BV550" s="50">
        <f t="shared" si="252"/>
        <v>45.3</v>
      </c>
      <c r="BW550" s="50">
        <f t="shared" si="252"/>
        <v>45.3</v>
      </c>
      <c r="BX550" s="50">
        <f t="shared" si="252"/>
        <v>45.3</v>
      </c>
      <c r="BY550" s="50">
        <f t="shared" si="252"/>
        <v>45.3</v>
      </c>
      <c r="BZ550" s="50">
        <f t="shared" si="252"/>
        <v>45.3</v>
      </c>
      <c r="CA550" s="50">
        <f t="shared" si="252"/>
        <v>45.3</v>
      </c>
      <c r="CB550" s="50">
        <f t="shared" si="252"/>
        <v>45.3</v>
      </c>
      <c r="CC550" s="50">
        <f t="shared" si="252"/>
        <v>45.3</v>
      </c>
      <c r="CD550" s="50">
        <f t="shared" si="252"/>
        <v>45.3</v>
      </c>
      <c r="CE550" s="50">
        <f t="shared" si="256"/>
        <v>45.3</v>
      </c>
      <c r="CF550" s="50">
        <f t="shared" si="256"/>
        <v>45.3</v>
      </c>
      <c r="CG550" s="50">
        <f t="shared" si="256"/>
        <v>45.3</v>
      </c>
      <c r="CH550" s="50">
        <f t="shared" si="256"/>
        <v>45.3</v>
      </c>
      <c r="CI550" s="50">
        <f t="shared" si="256"/>
        <v>45.3</v>
      </c>
      <c r="CJ550" s="50">
        <f t="shared" si="256"/>
        <v>45.3</v>
      </c>
      <c r="CK550" s="50">
        <f t="shared" si="256"/>
        <v>45.3</v>
      </c>
      <c r="CL550" s="50">
        <f t="shared" si="256"/>
        <v>45.3</v>
      </c>
      <c r="CM550" s="50">
        <f t="shared" si="256"/>
        <v>45.3</v>
      </c>
      <c r="CN550" s="50">
        <f t="shared" si="256"/>
        <v>45.3</v>
      </c>
      <c r="CO550" s="50">
        <f t="shared" si="256"/>
        <v>45.3</v>
      </c>
      <c r="CP550" s="50">
        <f t="shared" si="256"/>
        <v>45.3</v>
      </c>
      <c r="CQ550" s="50">
        <f t="shared" si="256"/>
        <v>45.3</v>
      </c>
      <c r="CR550" s="50">
        <f t="shared" si="256"/>
        <v>45.3</v>
      </c>
      <c r="CS550" s="49">
        <v>57.861999999999995</v>
      </c>
      <c r="CT550" s="50">
        <f t="shared" si="256"/>
        <v>57.861999999999995</v>
      </c>
      <c r="CU550" s="50">
        <f t="shared" si="255"/>
        <v>57.861999999999995</v>
      </c>
      <c r="CV550" s="50">
        <f t="shared" si="255"/>
        <v>57.861999999999995</v>
      </c>
      <c r="CW550" s="50">
        <f t="shared" si="255"/>
        <v>57.861999999999995</v>
      </c>
      <c r="CX550" s="50">
        <f t="shared" si="255"/>
        <v>57.861999999999995</v>
      </c>
      <c r="CY550" s="50">
        <f t="shared" si="255"/>
        <v>57.861999999999995</v>
      </c>
      <c r="CZ550" s="50">
        <f t="shared" si="255"/>
        <v>57.861999999999995</v>
      </c>
      <c r="DA550" s="50">
        <f t="shared" si="255"/>
        <v>57.861999999999995</v>
      </c>
      <c r="DB550" s="50">
        <f t="shared" si="255"/>
        <v>57.861999999999995</v>
      </c>
      <c r="DC550" s="50">
        <f t="shared" si="255"/>
        <v>57.861999999999995</v>
      </c>
      <c r="DD550" s="50">
        <f t="shared" si="255"/>
        <v>57.861999999999995</v>
      </c>
      <c r="DE550" s="50">
        <f t="shared" si="255"/>
        <v>57.861999999999995</v>
      </c>
      <c r="DF550" s="50">
        <f t="shared" si="255"/>
        <v>57.861999999999995</v>
      </c>
      <c r="DG550" s="50">
        <f t="shared" si="255"/>
        <v>57.861999999999995</v>
      </c>
      <c r="DH550" s="50">
        <f t="shared" si="255"/>
        <v>57.861999999999995</v>
      </c>
      <c r="DI550" s="50">
        <f t="shared" si="255"/>
        <v>57.861999999999995</v>
      </c>
      <c r="DJ550" s="50">
        <f t="shared" si="255"/>
        <v>57.861999999999995</v>
      </c>
      <c r="DK550" s="50">
        <f t="shared" si="255"/>
        <v>57.861999999999995</v>
      </c>
      <c r="DL550" s="50">
        <f t="shared" si="255"/>
        <v>57.861999999999995</v>
      </c>
      <c r="DM550" s="50">
        <f t="shared" si="255"/>
        <v>57.861999999999995</v>
      </c>
      <c r="DN550" s="50">
        <f t="shared" si="255"/>
        <v>57.861999999999995</v>
      </c>
      <c r="DO550" s="50">
        <f t="shared" ref="DO550:EW557" si="258">DN550</f>
        <v>57.861999999999995</v>
      </c>
      <c r="DP550" s="50">
        <f t="shared" si="258"/>
        <v>57.861999999999995</v>
      </c>
      <c r="DQ550" s="50">
        <f t="shared" si="258"/>
        <v>57.861999999999995</v>
      </c>
      <c r="DR550" s="50">
        <f t="shared" si="258"/>
        <v>57.861999999999995</v>
      </c>
      <c r="DS550" s="50">
        <f t="shared" si="258"/>
        <v>57.861999999999995</v>
      </c>
      <c r="DT550" s="50">
        <f t="shared" si="258"/>
        <v>57.861999999999995</v>
      </c>
      <c r="DU550" s="50">
        <f t="shared" si="258"/>
        <v>57.861999999999995</v>
      </c>
      <c r="DV550" s="50">
        <f t="shared" si="258"/>
        <v>57.861999999999995</v>
      </c>
      <c r="DW550" s="50">
        <f t="shared" si="258"/>
        <v>57.861999999999995</v>
      </c>
      <c r="DX550" s="50">
        <f t="shared" si="258"/>
        <v>57.861999999999995</v>
      </c>
      <c r="DY550" s="50">
        <f t="shared" si="258"/>
        <v>57.861999999999995</v>
      </c>
      <c r="DZ550" s="50">
        <f t="shared" si="258"/>
        <v>57.861999999999995</v>
      </c>
      <c r="EA550" s="50">
        <f t="shared" si="258"/>
        <v>57.861999999999995</v>
      </c>
      <c r="EB550" s="50">
        <f t="shared" si="258"/>
        <v>57.861999999999995</v>
      </c>
      <c r="EC550" s="50">
        <f t="shared" si="258"/>
        <v>57.861999999999995</v>
      </c>
      <c r="ED550" s="50">
        <f t="shared" si="258"/>
        <v>57.861999999999995</v>
      </c>
      <c r="EE550" s="50">
        <f t="shared" si="258"/>
        <v>57.861999999999995</v>
      </c>
      <c r="EF550" s="50">
        <f t="shared" si="258"/>
        <v>57.861999999999995</v>
      </c>
      <c r="EG550" s="50">
        <f t="shared" si="258"/>
        <v>57.861999999999995</v>
      </c>
      <c r="EH550" s="50">
        <f t="shared" si="258"/>
        <v>57.861999999999995</v>
      </c>
      <c r="EI550" s="50">
        <f t="shared" si="258"/>
        <v>57.861999999999995</v>
      </c>
      <c r="EJ550" s="50">
        <f t="shared" si="258"/>
        <v>57.861999999999995</v>
      </c>
      <c r="EK550" s="50">
        <f t="shared" si="258"/>
        <v>57.861999999999995</v>
      </c>
      <c r="EL550" s="50">
        <f t="shared" si="258"/>
        <v>57.861999999999995</v>
      </c>
      <c r="EM550" s="50">
        <f t="shared" si="258"/>
        <v>57.861999999999995</v>
      </c>
      <c r="EN550" s="50">
        <f t="shared" si="258"/>
        <v>57.861999999999995</v>
      </c>
      <c r="EO550" s="50">
        <f t="shared" si="258"/>
        <v>57.861999999999995</v>
      </c>
      <c r="EP550" s="50">
        <f t="shared" si="258"/>
        <v>57.861999999999995</v>
      </c>
      <c r="EQ550" s="50">
        <f t="shared" si="258"/>
        <v>57.861999999999995</v>
      </c>
      <c r="ER550" s="50">
        <f t="shared" si="258"/>
        <v>57.861999999999995</v>
      </c>
      <c r="ES550" s="50">
        <f t="shared" si="258"/>
        <v>57.861999999999995</v>
      </c>
      <c r="ET550" s="50">
        <f t="shared" si="258"/>
        <v>57.861999999999995</v>
      </c>
      <c r="EU550" s="50">
        <f t="shared" si="258"/>
        <v>57.861999999999995</v>
      </c>
      <c r="EV550" s="50">
        <f t="shared" si="258"/>
        <v>57.861999999999995</v>
      </c>
      <c r="EW550" s="50">
        <f t="shared" si="258"/>
        <v>57.861999999999995</v>
      </c>
    </row>
    <row r="551" spans="1:153" x14ac:dyDescent="0.2">
      <c r="A551" s="88"/>
      <c r="AR551" s="48" t="s">
        <v>766</v>
      </c>
      <c r="AS551" s="49">
        <v>38.03</v>
      </c>
      <c r="AT551" s="50">
        <f t="shared" si="251"/>
        <v>38.03</v>
      </c>
      <c r="AU551" s="50">
        <f t="shared" si="251"/>
        <v>38.03</v>
      </c>
      <c r="AV551" s="50">
        <f t="shared" si="251"/>
        <v>38.03</v>
      </c>
      <c r="AW551" s="50">
        <f t="shared" si="251"/>
        <v>38.03</v>
      </c>
      <c r="AX551" s="50">
        <f t="shared" si="251"/>
        <v>38.03</v>
      </c>
      <c r="AY551" s="50">
        <f t="shared" si="251"/>
        <v>38.03</v>
      </c>
      <c r="AZ551" s="50">
        <f t="shared" si="251"/>
        <v>38.03</v>
      </c>
      <c r="BA551" s="50">
        <f t="shared" si="251"/>
        <v>38.03</v>
      </c>
      <c r="BB551" s="50">
        <f t="shared" si="251"/>
        <v>38.03</v>
      </c>
      <c r="BC551" s="50">
        <f t="shared" si="251"/>
        <v>38.03</v>
      </c>
      <c r="BD551" s="50">
        <f t="shared" si="251"/>
        <v>38.03</v>
      </c>
      <c r="BE551" s="50">
        <f t="shared" si="251"/>
        <v>38.03</v>
      </c>
      <c r="BF551" s="50">
        <f t="shared" si="251"/>
        <v>38.03</v>
      </c>
      <c r="BG551" s="50">
        <f t="shared" si="251"/>
        <v>38.03</v>
      </c>
      <c r="BH551" s="50">
        <f t="shared" si="251"/>
        <v>38.03</v>
      </c>
      <c r="BI551" s="50">
        <f t="shared" si="251"/>
        <v>38.03</v>
      </c>
      <c r="BJ551" s="50">
        <f t="shared" si="251"/>
        <v>38.03</v>
      </c>
      <c r="BK551" s="50">
        <f t="shared" si="251"/>
        <v>38.03</v>
      </c>
      <c r="BL551" s="50">
        <f t="shared" si="251"/>
        <v>38.03</v>
      </c>
      <c r="BM551" s="50">
        <v>38.03</v>
      </c>
      <c r="BN551" s="50">
        <f t="shared" si="252"/>
        <v>38.03</v>
      </c>
      <c r="BO551" s="50">
        <f t="shared" si="252"/>
        <v>38.03</v>
      </c>
      <c r="BP551" s="50">
        <f t="shared" si="252"/>
        <v>38.03</v>
      </c>
      <c r="BQ551" s="50">
        <f t="shared" si="252"/>
        <v>38.03</v>
      </c>
      <c r="BR551" s="50">
        <f t="shared" si="252"/>
        <v>38.03</v>
      </c>
      <c r="BS551" s="50">
        <f t="shared" si="252"/>
        <v>38.03</v>
      </c>
      <c r="BT551" s="50">
        <f t="shared" si="252"/>
        <v>38.03</v>
      </c>
      <c r="BU551" s="50">
        <f t="shared" si="252"/>
        <v>38.03</v>
      </c>
      <c r="BV551" s="50">
        <f t="shared" si="252"/>
        <v>38.03</v>
      </c>
      <c r="BW551" s="50">
        <f t="shared" si="252"/>
        <v>38.03</v>
      </c>
      <c r="BX551" s="50">
        <f t="shared" si="252"/>
        <v>38.03</v>
      </c>
      <c r="BY551" s="50">
        <f t="shared" si="252"/>
        <v>38.03</v>
      </c>
      <c r="BZ551" s="50">
        <f t="shared" si="252"/>
        <v>38.03</v>
      </c>
      <c r="CA551" s="50">
        <f t="shared" si="252"/>
        <v>38.03</v>
      </c>
      <c r="CB551" s="50">
        <f t="shared" si="252"/>
        <v>38.03</v>
      </c>
      <c r="CC551" s="50">
        <f t="shared" si="252"/>
        <v>38.03</v>
      </c>
      <c r="CD551" s="50">
        <f t="shared" si="252"/>
        <v>38.03</v>
      </c>
      <c r="CE551" s="50">
        <f t="shared" si="256"/>
        <v>38.03</v>
      </c>
      <c r="CF551" s="50">
        <f t="shared" si="256"/>
        <v>38.03</v>
      </c>
      <c r="CG551" s="50">
        <f t="shared" si="256"/>
        <v>38.03</v>
      </c>
      <c r="CH551" s="50">
        <f t="shared" si="256"/>
        <v>38.03</v>
      </c>
      <c r="CI551" s="50">
        <f t="shared" si="256"/>
        <v>38.03</v>
      </c>
      <c r="CJ551" s="50">
        <f t="shared" si="256"/>
        <v>38.03</v>
      </c>
      <c r="CK551" s="50">
        <f t="shared" si="256"/>
        <v>38.03</v>
      </c>
      <c r="CL551" s="50">
        <f t="shared" si="256"/>
        <v>38.03</v>
      </c>
      <c r="CM551" s="50">
        <f t="shared" si="256"/>
        <v>38.03</v>
      </c>
      <c r="CN551" s="50">
        <f t="shared" si="256"/>
        <v>38.03</v>
      </c>
      <c r="CO551" s="50">
        <f t="shared" si="256"/>
        <v>38.03</v>
      </c>
      <c r="CP551" s="50">
        <f t="shared" si="256"/>
        <v>38.03</v>
      </c>
      <c r="CQ551" s="50">
        <f t="shared" si="256"/>
        <v>38.03</v>
      </c>
      <c r="CR551" s="50">
        <f t="shared" si="256"/>
        <v>38.03</v>
      </c>
      <c r="CS551" s="49">
        <v>49.804000000000002</v>
      </c>
      <c r="CT551" s="50">
        <f t="shared" si="256"/>
        <v>49.804000000000002</v>
      </c>
      <c r="CU551" s="50">
        <f t="shared" si="255"/>
        <v>49.804000000000002</v>
      </c>
      <c r="CV551" s="50">
        <f t="shared" si="255"/>
        <v>49.804000000000002</v>
      </c>
      <c r="CW551" s="50">
        <f t="shared" si="255"/>
        <v>49.804000000000002</v>
      </c>
      <c r="CX551" s="50">
        <f t="shared" si="255"/>
        <v>49.804000000000002</v>
      </c>
      <c r="CY551" s="50">
        <f t="shared" si="255"/>
        <v>49.804000000000002</v>
      </c>
      <c r="CZ551" s="50">
        <f t="shared" si="255"/>
        <v>49.804000000000002</v>
      </c>
      <c r="DA551" s="50">
        <f t="shared" si="255"/>
        <v>49.804000000000002</v>
      </c>
      <c r="DB551" s="50">
        <f t="shared" si="255"/>
        <v>49.804000000000002</v>
      </c>
      <c r="DC551" s="50">
        <f t="shared" si="255"/>
        <v>49.804000000000002</v>
      </c>
      <c r="DD551" s="50">
        <f t="shared" si="255"/>
        <v>49.804000000000002</v>
      </c>
      <c r="DE551" s="50">
        <f t="shared" si="255"/>
        <v>49.804000000000002</v>
      </c>
      <c r="DF551" s="50">
        <f t="shared" si="255"/>
        <v>49.804000000000002</v>
      </c>
      <c r="DG551" s="50">
        <f t="shared" si="255"/>
        <v>49.804000000000002</v>
      </c>
      <c r="DH551" s="50">
        <f t="shared" si="255"/>
        <v>49.804000000000002</v>
      </c>
      <c r="DI551" s="50">
        <f t="shared" si="255"/>
        <v>49.804000000000002</v>
      </c>
      <c r="DJ551" s="50">
        <f t="shared" si="255"/>
        <v>49.804000000000002</v>
      </c>
      <c r="DK551" s="50">
        <f t="shared" si="255"/>
        <v>49.804000000000002</v>
      </c>
      <c r="DL551" s="50">
        <f t="shared" si="255"/>
        <v>49.804000000000002</v>
      </c>
      <c r="DM551" s="50">
        <f t="shared" si="255"/>
        <v>49.804000000000002</v>
      </c>
      <c r="DN551" s="50">
        <f t="shared" si="255"/>
        <v>49.804000000000002</v>
      </c>
      <c r="DO551" s="50">
        <f t="shared" si="258"/>
        <v>49.804000000000002</v>
      </c>
      <c r="DP551" s="50">
        <f t="shared" si="258"/>
        <v>49.804000000000002</v>
      </c>
      <c r="DQ551" s="50">
        <f t="shared" si="258"/>
        <v>49.804000000000002</v>
      </c>
      <c r="DR551" s="50">
        <f t="shared" si="258"/>
        <v>49.804000000000002</v>
      </c>
      <c r="DS551" s="50">
        <f t="shared" si="258"/>
        <v>49.804000000000002</v>
      </c>
      <c r="DT551" s="50">
        <f t="shared" si="258"/>
        <v>49.804000000000002</v>
      </c>
      <c r="DU551" s="50">
        <f t="shared" si="258"/>
        <v>49.804000000000002</v>
      </c>
      <c r="DV551" s="50">
        <f t="shared" si="258"/>
        <v>49.804000000000002</v>
      </c>
      <c r="DW551" s="50">
        <f t="shared" si="258"/>
        <v>49.804000000000002</v>
      </c>
      <c r="DX551" s="50">
        <f t="shared" si="258"/>
        <v>49.804000000000002</v>
      </c>
      <c r="DY551" s="50">
        <f t="shared" si="258"/>
        <v>49.804000000000002</v>
      </c>
      <c r="DZ551" s="50">
        <f t="shared" si="258"/>
        <v>49.804000000000002</v>
      </c>
      <c r="EA551" s="50">
        <f t="shared" si="258"/>
        <v>49.804000000000002</v>
      </c>
      <c r="EB551" s="50">
        <f t="shared" si="258"/>
        <v>49.804000000000002</v>
      </c>
      <c r="EC551" s="50">
        <f t="shared" si="258"/>
        <v>49.804000000000002</v>
      </c>
      <c r="ED551" s="50">
        <f t="shared" si="258"/>
        <v>49.804000000000002</v>
      </c>
      <c r="EE551" s="50">
        <f t="shared" si="258"/>
        <v>49.804000000000002</v>
      </c>
      <c r="EF551" s="50">
        <f t="shared" si="258"/>
        <v>49.804000000000002</v>
      </c>
      <c r="EG551" s="50">
        <f t="shared" si="258"/>
        <v>49.804000000000002</v>
      </c>
      <c r="EH551" s="50">
        <f t="shared" si="258"/>
        <v>49.804000000000002</v>
      </c>
      <c r="EI551" s="50">
        <f t="shared" si="258"/>
        <v>49.804000000000002</v>
      </c>
      <c r="EJ551" s="50">
        <f t="shared" si="258"/>
        <v>49.804000000000002</v>
      </c>
      <c r="EK551" s="50">
        <f t="shared" si="258"/>
        <v>49.804000000000002</v>
      </c>
      <c r="EL551" s="50">
        <f t="shared" si="258"/>
        <v>49.804000000000002</v>
      </c>
      <c r="EM551" s="50">
        <f t="shared" si="258"/>
        <v>49.804000000000002</v>
      </c>
      <c r="EN551" s="50">
        <f t="shared" si="258"/>
        <v>49.804000000000002</v>
      </c>
      <c r="EO551" s="50">
        <f t="shared" si="258"/>
        <v>49.804000000000002</v>
      </c>
      <c r="EP551" s="50">
        <f t="shared" si="258"/>
        <v>49.804000000000002</v>
      </c>
      <c r="EQ551" s="50">
        <f t="shared" si="258"/>
        <v>49.804000000000002</v>
      </c>
      <c r="ER551" s="50">
        <f t="shared" si="258"/>
        <v>49.804000000000002</v>
      </c>
      <c r="ES551" s="50">
        <f t="shared" si="258"/>
        <v>49.804000000000002</v>
      </c>
      <c r="ET551" s="50">
        <f t="shared" si="258"/>
        <v>49.804000000000002</v>
      </c>
      <c r="EU551" s="50">
        <f t="shared" si="258"/>
        <v>49.804000000000002</v>
      </c>
      <c r="EV551" s="50">
        <f t="shared" si="258"/>
        <v>49.804000000000002</v>
      </c>
      <c r="EW551" s="50">
        <f t="shared" si="258"/>
        <v>49.804000000000002</v>
      </c>
    </row>
    <row r="552" spans="1:153" x14ac:dyDescent="0.2">
      <c r="A552" s="88"/>
      <c r="AR552" s="48" t="s">
        <v>767</v>
      </c>
      <c r="AS552" s="49">
        <v>44.59</v>
      </c>
      <c r="AT552" s="50">
        <f t="shared" si="251"/>
        <v>44.59</v>
      </c>
      <c r="AU552" s="50">
        <f t="shared" si="251"/>
        <v>44.59</v>
      </c>
      <c r="AV552" s="50">
        <f t="shared" si="251"/>
        <v>44.59</v>
      </c>
      <c r="AW552" s="50">
        <f t="shared" si="251"/>
        <v>44.59</v>
      </c>
      <c r="AX552" s="50">
        <f t="shared" si="251"/>
        <v>44.59</v>
      </c>
      <c r="AY552" s="50">
        <f t="shared" si="251"/>
        <v>44.59</v>
      </c>
      <c r="AZ552" s="50">
        <f t="shared" si="251"/>
        <v>44.59</v>
      </c>
      <c r="BA552" s="50">
        <f t="shared" si="251"/>
        <v>44.59</v>
      </c>
      <c r="BB552" s="50">
        <f t="shared" si="251"/>
        <v>44.59</v>
      </c>
      <c r="BC552" s="50">
        <f t="shared" si="251"/>
        <v>44.59</v>
      </c>
      <c r="BD552" s="50">
        <f t="shared" si="251"/>
        <v>44.59</v>
      </c>
      <c r="BE552" s="50">
        <f t="shared" si="251"/>
        <v>44.59</v>
      </c>
      <c r="BF552" s="50">
        <f t="shared" si="251"/>
        <v>44.59</v>
      </c>
      <c r="BG552" s="50">
        <f t="shared" si="251"/>
        <v>44.59</v>
      </c>
      <c r="BH552" s="50">
        <f t="shared" si="251"/>
        <v>44.59</v>
      </c>
      <c r="BI552" s="50">
        <f t="shared" si="251"/>
        <v>44.59</v>
      </c>
      <c r="BJ552" s="50">
        <f t="shared" si="251"/>
        <v>44.59</v>
      </c>
      <c r="BK552" s="50">
        <f t="shared" si="251"/>
        <v>44.59</v>
      </c>
      <c r="BL552" s="50">
        <f t="shared" si="251"/>
        <v>44.59</v>
      </c>
      <c r="BM552" s="50">
        <v>44.59</v>
      </c>
      <c r="BN552" s="50">
        <f t="shared" si="252"/>
        <v>44.59</v>
      </c>
      <c r="BO552" s="50">
        <f t="shared" si="252"/>
        <v>44.59</v>
      </c>
      <c r="BP552" s="50">
        <f t="shared" si="252"/>
        <v>44.59</v>
      </c>
      <c r="BQ552" s="50">
        <f t="shared" si="252"/>
        <v>44.59</v>
      </c>
      <c r="BR552" s="50">
        <f t="shared" si="252"/>
        <v>44.59</v>
      </c>
      <c r="BS552" s="50">
        <f t="shared" si="252"/>
        <v>44.59</v>
      </c>
      <c r="BT552" s="50">
        <f t="shared" si="252"/>
        <v>44.59</v>
      </c>
      <c r="BU552" s="50">
        <f t="shared" si="252"/>
        <v>44.59</v>
      </c>
      <c r="BV552" s="50">
        <f t="shared" si="252"/>
        <v>44.59</v>
      </c>
      <c r="BW552" s="50">
        <f t="shared" si="252"/>
        <v>44.59</v>
      </c>
      <c r="BX552" s="50">
        <f t="shared" si="252"/>
        <v>44.59</v>
      </c>
      <c r="BY552" s="50">
        <f t="shared" si="252"/>
        <v>44.59</v>
      </c>
      <c r="BZ552" s="50">
        <f t="shared" si="252"/>
        <v>44.59</v>
      </c>
      <c r="CA552" s="50">
        <f t="shared" si="252"/>
        <v>44.59</v>
      </c>
      <c r="CB552" s="50">
        <f t="shared" si="252"/>
        <v>44.59</v>
      </c>
      <c r="CC552" s="50">
        <f t="shared" si="252"/>
        <v>44.59</v>
      </c>
      <c r="CD552" s="50">
        <f t="shared" si="252"/>
        <v>44.59</v>
      </c>
      <c r="CE552" s="50">
        <f t="shared" si="256"/>
        <v>44.59</v>
      </c>
      <c r="CF552" s="50">
        <f t="shared" si="256"/>
        <v>44.59</v>
      </c>
      <c r="CG552" s="50">
        <f t="shared" si="256"/>
        <v>44.59</v>
      </c>
      <c r="CH552" s="50">
        <f t="shared" si="256"/>
        <v>44.59</v>
      </c>
      <c r="CI552" s="50">
        <f t="shared" si="256"/>
        <v>44.59</v>
      </c>
      <c r="CJ552" s="50">
        <f t="shared" si="256"/>
        <v>44.59</v>
      </c>
      <c r="CK552" s="50">
        <f t="shared" si="256"/>
        <v>44.59</v>
      </c>
      <c r="CL552" s="50">
        <f t="shared" si="256"/>
        <v>44.59</v>
      </c>
      <c r="CM552" s="50">
        <f t="shared" si="256"/>
        <v>44.59</v>
      </c>
      <c r="CN552" s="50">
        <f t="shared" si="256"/>
        <v>44.59</v>
      </c>
      <c r="CO552" s="50">
        <f t="shared" si="256"/>
        <v>44.59</v>
      </c>
      <c r="CP552" s="50">
        <f t="shared" si="256"/>
        <v>44.59</v>
      </c>
      <c r="CQ552" s="50">
        <f t="shared" si="256"/>
        <v>44.59</v>
      </c>
      <c r="CR552" s="50">
        <f t="shared" si="256"/>
        <v>44.59</v>
      </c>
      <c r="CS552" s="49">
        <v>57.072000000000003</v>
      </c>
      <c r="CT552" s="50">
        <f t="shared" si="256"/>
        <v>57.072000000000003</v>
      </c>
      <c r="CU552" s="50">
        <f t="shared" si="255"/>
        <v>57.072000000000003</v>
      </c>
      <c r="CV552" s="50">
        <f t="shared" si="255"/>
        <v>57.072000000000003</v>
      </c>
      <c r="CW552" s="50">
        <f t="shared" si="255"/>
        <v>57.072000000000003</v>
      </c>
      <c r="CX552" s="50">
        <f t="shared" si="255"/>
        <v>57.072000000000003</v>
      </c>
      <c r="CY552" s="50">
        <f t="shared" si="255"/>
        <v>57.072000000000003</v>
      </c>
      <c r="CZ552" s="50">
        <f t="shared" si="255"/>
        <v>57.072000000000003</v>
      </c>
      <c r="DA552" s="50">
        <f t="shared" si="255"/>
        <v>57.072000000000003</v>
      </c>
      <c r="DB552" s="50">
        <f t="shared" si="255"/>
        <v>57.072000000000003</v>
      </c>
      <c r="DC552" s="50">
        <f t="shared" si="255"/>
        <v>57.072000000000003</v>
      </c>
      <c r="DD552" s="50">
        <f t="shared" si="255"/>
        <v>57.072000000000003</v>
      </c>
      <c r="DE552" s="50">
        <f t="shared" si="255"/>
        <v>57.072000000000003</v>
      </c>
      <c r="DF552" s="50">
        <f t="shared" si="255"/>
        <v>57.072000000000003</v>
      </c>
      <c r="DG552" s="50">
        <f t="shared" si="255"/>
        <v>57.072000000000003</v>
      </c>
      <c r="DH552" s="50">
        <f t="shared" si="255"/>
        <v>57.072000000000003</v>
      </c>
      <c r="DI552" s="50">
        <f t="shared" si="255"/>
        <v>57.072000000000003</v>
      </c>
      <c r="DJ552" s="50">
        <f t="shared" si="255"/>
        <v>57.072000000000003</v>
      </c>
      <c r="DK552" s="50">
        <f t="shared" si="255"/>
        <v>57.072000000000003</v>
      </c>
      <c r="DL552" s="50">
        <f t="shared" si="255"/>
        <v>57.072000000000003</v>
      </c>
      <c r="DM552" s="50">
        <f t="shared" si="255"/>
        <v>57.072000000000003</v>
      </c>
      <c r="DN552" s="50">
        <f t="shared" si="255"/>
        <v>57.072000000000003</v>
      </c>
      <c r="DO552" s="50">
        <f t="shared" si="258"/>
        <v>57.072000000000003</v>
      </c>
      <c r="DP552" s="50">
        <f t="shared" si="258"/>
        <v>57.072000000000003</v>
      </c>
      <c r="DQ552" s="50">
        <f t="shared" si="258"/>
        <v>57.072000000000003</v>
      </c>
      <c r="DR552" s="50">
        <f t="shared" si="258"/>
        <v>57.072000000000003</v>
      </c>
      <c r="DS552" s="50">
        <f t="shared" si="258"/>
        <v>57.072000000000003</v>
      </c>
      <c r="DT552" s="50">
        <f t="shared" si="258"/>
        <v>57.072000000000003</v>
      </c>
      <c r="DU552" s="50">
        <f t="shared" si="258"/>
        <v>57.072000000000003</v>
      </c>
      <c r="DV552" s="50">
        <f t="shared" si="258"/>
        <v>57.072000000000003</v>
      </c>
      <c r="DW552" s="50">
        <f t="shared" si="258"/>
        <v>57.072000000000003</v>
      </c>
      <c r="DX552" s="50">
        <f t="shared" si="258"/>
        <v>57.072000000000003</v>
      </c>
      <c r="DY552" s="50">
        <f t="shared" si="258"/>
        <v>57.072000000000003</v>
      </c>
      <c r="DZ552" s="50">
        <f t="shared" si="258"/>
        <v>57.072000000000003</v>
      </c>
      <c r="EA552" s="50">
        <f t="shared" si="258"/>
        <v>57.072000000000003</v>
      </c>
      <c r="EB552" s="50">
        <f t="shared" si="258"/>
        <v>57.072000000000003</v>
      </c>
      <c r="EC552" s="50">
        <f t="shared" si="258"/>
        <v>57.072000000000003</v>
      </c>
      <c r="ED552" s="50">
        <f t="shared" si="258"/>
        <v>57.072000000000003</v>
      </c>
      <c r="EE552" s="50">
        <f t="shared" si="258"/>
        <v>57.072000000000003</v>
      </c>
      <c r="EF552" s="50">
        <f t="shared" si="258"/>
        <v>57.072000000000003</v>
      </c>
      <c r="EG552" s="50">
        <f t="shared" si="258"/>
        <v>57.072000000000003</v>
      </c>
      <c r="EH552" s="50">
        <f t="shared" si="258"/>
        <v>57.072000000000003</v>
      </c>
      <c r="EI552" s="50">
        <f t="shared" si="258"/>
        <v>57.072000000000003</v>
      </c>
      <c r="EJ552" s="50">
        <f t="shared" si="258"/>
        <v>57.072000000000003</v>
      </c>
      <c r="EK552" s="50">
        <f t="shared" si="258"/>
        <v>57.072000000000003</v>
      </c>
      <c r="EL552" s="50">
        <f t="shared" si="258"/>
        <v>57.072000000000003</v>
      </c>
      <c r="EM552" s="50">
        <f t="shared" si="258"/>
        <v>57.072000000000003</v>
      </c>
      <c r="EN552" s="50">
        <f t="shared" si="258"/>
        <v>57.072000000000003</v>
      </c>
      <c r="EO552" s="50">
        <f t="shared" si="258"/>
        <v>57.072000000000003</v>
      </c>
      <c r="EP552" s="50">
        <f t="shared" si="258"/>
        <v>57.072000000000003</v>
      </c>
      <c r="EQ552" s="50">
        <f t="shared" si="258"/>
        <v>57.072000000000003</v>
      </c>
      <c r="ER552" s="50">
        <f t="shared" si="258"/>
        <v>57.072000000000003</v>
      </c>
      <c r="ES552" s="50">
        <f t="shared" si="258"/>
        <v>57.072000000000003</v>
      </c>
      <c r="ET552" s="50">
        <f t="shared" si="258"/>
        <v>57.072000000000003</v>
      </c>
      <c r="EU552" s="50">
        <f t="shared" si="258"/>
        <v>57.072000000000003</v>
      </c>
      <c r="EV552" s="50">
        <f t="shared" si="258"/>
        <v>57.072000000000003</v>
      </c>
      <c r="EW552" s="50">
        <f t="shared" si="258"/>
        <v>57.072000000000003</v>
      </c>
    </row>
    <row r="553" spans="1:153" x14ac:dyDescent="0.2">
      <c r="A553" s="88"/>
      <c r="AR553" s="48" t="s">
        <v>768</v>
      </c>
      <c r="AS553" s="49">
        <v>81.23</v>
      </c>
      <c r="AT553" s="50">
        <f t="shared" si="251"/>
        <v>81.23</v>
      </c>
      <c r="AU553" s="50">
        <f t="shared" si="251"/>
        <v>81.23</v>
      </c>
      <c r="AV553" s="50">
        <f t="shared" si="251"/>
        <v>81.23</v>
      </c>
      <c r="AW553" s="50">
        <f t="shared" si="251"/>
        <v>81.23</v>
      </c>
      <c r="AX553" s="50">
        <f t="shared" si="251"/>
        <v>81.23</v>
      </c>
      <c r="AY553" s="50">
        <f t="shared" si="251"/>
        <v>81.23</v>
      </c>
      <c r="AZ553" s="50">
        <f t="shared" si="251"/>
        <v>81.23</v>
      </c>
      <c r="BA553" s="50">
        <f t="shared" si="251"/>
        <v>81.23</v>
      </c>
      <c r="BB553" s="50">
        <f t="shared" ref="BB553:BL553" si="259">BA553</f>
        <v>81.23</v>
      </c>
      <c r="BC553" s="50">
        <f t="shared" si="259"/>
        <v>81.23</v>
      </c>
      <c r="BD553" s="50">
        <f t="shared" si="259"/>
        <v>81.23</v>
      </c>
      <c r="BE553" s="50">
        <f t="shared" si="259"/>
        <v>81.23</v>
      </c>
      <c r="BF553" s="50">
        <f t="shared" si="259"/>
        <v>81.23</v>
      </c>
      <c r="BG553" s="50">
        <f t="shared" si="259"/>
        <v>81.23</v>
      </c>
      <c r="BH553" s="50">
        <f t="shared" si="259"/>
        <v>81.23</v>
      </c>
      <c r="BI553" s="50">
        <f t="shared" si="259"/>
        <v>81.23</v>
      </c>
      <c r="BJ553" s="50">
        <f t="shared" si="259"/>
        <v>81.23</v>
      </c>
      <c r="BK553" s="50">
        <f t="shared" si="259"/>
        <v>81.23</v>
      </c>
      <c r="BL553" s="50">
        <f t="shared" si="259"/>
        <v>81.23</v>
      </c>
      <c r="BM553" s="50">
        <v>81.23</v>
      </c>
      <c r="BN553" s="50">
        <f t="shared" si="252"/>
        <v>81.23</v>
      </c>
      <c r="BO553" s="50">
        <f t="shared" si="252"/>
        <v>81.23</v>
      </c>
      <c r="BP553" s="50">
        <f t="shared" si="252"/>
        <v>81.23</v>
      </c>
      <c r="BQ553" s="50">
        <f t="shared" si="252"/>
        <v>81.23</v>
      </c>
      <c r="BR553" s="50">
        <f t="shared" si="252"/>
        <v>81.23</v>
      </c>
      <c r="BS553" s="50">
        <f t="shared" si="252"/>
        <v>81.23</v>
      </c>
      <c r="BT553" s="50">
        <f t="shared" si="252"/>
        <v>81.23</v>
      </c>
      <c r="BU553" s="50">
        <f t="shared" si="252"/>
        <v>81.23</v>
      </c>
      <c r="BV553" s="50">
        <f t="shared" si="252"/>
        <v>81.23</v>
      </c>
      <c r="BW553" s="50">
        <f t="shared" si="252"/>
        <v>81.23</v>
      </c>
      <c r="BX553" s="50">
        <f t="shared" si="252"/>
        <v>81.23</v>
      </c>
      <c r="BY553" s="50">
        <f t="shared" si="252"/>
        <v>81.23</v>
      </c>
      <c r="BZ553" s="50">
        <f t="shared" si="252"/>
        <v>81.23</v>
      </c>
      <c r="CA553" s="50">
        <f t="shared" si="252"/>
        <v>81.23</v>
      </c>
      <c r="CB553" s="50">
        <f t="shared" si="252"/>
        <v>81.23</v>
      </c>
      <c r="CC553" s="50">
        <f t="shared" si="252"/>
        <v>81.23</v>
      </c>
      <c r="CD553" s="50">
        <f t="shared" si="252"/>
        <v>81.23</v>
      </c>
      <c r="CE553" s="50">
        <f t="shared" si="256"/>
        <v>81.23</v>
      </c>
      <c r="CF553" s="50">
        <f t="shared" si="256"/>
        <v>81.23</v>
      </c>
      <c r="CG553" s="50">
        <f t="shared" si="256"/>
        <v>81.23</v>
      </c>
      <c r="CH553" s="50">
        <f t="shared" si="256"/>
        <v>81.23</v>
      </c>
      <c r="CI553" s="50">
        <f t="shared" si="256"/>
        <v>81.23</v>
      </c>
      <c r="CJ553" s="50">
        <f t="shared" si="256"/>
        <v>81.23</v>
      </c>
      <c r="CK553" s="50">
        <f t="shared" si="256"/>
        <v>81.23</v>
      </c>
      <c r="CL553" s="50">
        <f t="shared" si="256"/>
        <v>81.23</v>
      </c>
      <c r="CM553" s="50">
        <f t="shared" si="256"/>
        <v>81.23</v>
      </c>
      <c r="CN553" s="50">
        <f t="shared" si="256"/>
        <v>81.23</v>
      </c>
      <c r="CO553" s="50">
        <f t="shared" si="256"/>
        <v>81.23</v>
      </c>
      <c r="CP553" s="50">
        <f t="shared" si="256"/>
        <v>81.23</v>
      </c>
      <c r="CQ553" s="50">
        <f t="shared" si="256"/>
        <v>81.23</v>
      </c>
      <c r="CR553" s="50">
        <f t="shared" si="256"/>
        <v>81.23</v>
      </c>
      <c r="CS553" s="49">
        <v>97.677999999999997</v>
      </c>
      <c r="CT553" s="50">
        <f t="shared" si="256"/>
        <v>97.677999999999997</v>
      </c>
      <c r="CU553" s="50">
        <f t="shared" si="255"/>
        <v>97.677999999999997</v>
      </c>
      <c r="CV553" s="50">
        <f t="shared" si="255"/>
        <v>97.677999999999997</v>
      </c>
      <c r="CW553" s="50">
        <f t="shared" si="255"/>
        <v>97.677999999999997</v>
      </c>
      <c r="CX553" s="50">
        <f t="shared" si="255"/>
        <v>97.677999999999997</v>
      </c>
      <c r="CY553" s="50">
        <f t="shared" si="255"/>
        <v>97.677999999999997</v>
      </c>
      <c r="CZ553" s="50">
        <f t="shared" si="255"/>
        <v>97.677999999999997</v>
      </c>
      <c r="DA553" s="50">
        <f t="shared" si="255"/>
        <v>97.677999999999997</v>
      </c>
      <c r="DB553" s="50">
        <f t="shared" si="255"/>
        <v>97.677999999999997</v>
      </c>
      <c r="DC553" s="50">
        <f t="shared" si="255"/>
        <v>97.677999999999997</v>
      </c>
      <c r="DD553" s="50">
        <f t="shared" si="255"/>
        <v>97.677999999999997</v>
      </c>
      <c r="DE553" s="50">
        <f t="shared" si="255"/>
        <v>97.677999999999997</v>
      </c>
      <c r="DF553" s="50">
        <f t="shared" si="255"/>
        <v>97.677999999999997</v>
      </c>
      <c r="DG553" s="50">
        <f t="shared" si="255"/>
        <v>97.677999999999997</v>
      </c>
      <c r="DH553" s="50">
        <f t="shared" si="255"/>
        <v>97.677999999999997</v>
      </c>
      <c r="DI553" s="50">
        <f t="shared" si="255"/>
        <v>97.677999999999997</v>
      </c>
      <c r="DJ553" s="50">
        <f t="shared" si="255"/>
        <v>97.677999999999997</v>
      </c>
      <c r="DK553" s="50">
        <f t="shared" si="255"/>
        <v>97.677999999999997</v>
      </c>
      <c r="DL553" s="50">
        <f t="shared" si="255"/>
        <v>97.677999999999997</v>
      </c>
      <c r="DM553" s="50">
        <f t="shared" si="255"/>
        <v>97.677999999999997</v>
      </c>
      <c r="DN553" s="50">
        <f t="shared" si="255"/>
        <v>97.677999999999997</v>
      </c>
      <c r="DO553" s="50">
        <f t="shared" si="258"/>
        <v>97.677999999999997</v>
      </c>
      <c r="DP553" s="50">
        <f t="shared" si="258"/>
        <v>97.677999999999997</v>
      </c>
      <c r="DQ553" s="50">
        <f t="shared" si="258"/>
        <v>97.677999999999997</v>
      </c>
      <c r="DR553" s="50">
        <f t="shared" si="258"/>
        <v>97.677999999999997</v>
      </c>
      <c r="DS553" s="50">
        <f t="shared" si="258"/>
        <v>97.677999999999997</v>
      </c>
      <c r="DT553" s="50">
        <f t="shared" si="258"/>
        <v>97.677999999999997</v>
      </c>
      <c r="DU553" s="50">
        <f t="shared" si="258"/>
        <v>97.677999999999997</v>
      </c>
      <c r="DV553" s="50">
        <f t="shared" si="258"/>
        <v>97.677999999999997</v>
      </c>
      <c r="DW553" s="50">
        <f t="shared" si="258"/>
        <v>97.677999999999997</v>
      </c>
      <c r="DX553" s="50">
        <f t="shared" si="258"/>
        <v>97.677999999999997</v>
      </c>
      <c r="DY553" s="50">
        <f t="shared" si="258"/>
        <v>97.677999999999997</v>
      </c>
      <c r="DZ553" s="50">
        <f t="shared" si="258"/>
        <v>97.677999999999997</v>
      </c>
      <c r="EA553" s="50">
        <f t="shared" si="258"/>
        <v>97.677999999999997</v>
      </c>
      <c r="EB553" s="50">
        <f t="shared" si="258"/>
        <v>97.677999999999997</v>
      </c>
      <c r="EC553" s="50">
        <f t="shared" si="258"/>
        <v>97.677999999999997</v>
      </c>
      <c r="ED553" s="50">
        <f t="shared" si="258"/>
        <v>97.677999999999997</v>
      </c>
      <c r="EE553" s="50">
        <f t="shared" si="258"/>
        <v>97.677999999999997</v>
      </c>
      <c r="EF553" s="50">
        <f t="shared" si="258"/>
        <v>97.677999999999997</v>
      </c>
      <c r="EG553" s="50">
        <f t="shared" si="258"/>
        <v>97.677999999999997</v>
      </c>
      <c r="EH553" s="50">
        <f t="shared" si="258"/>
        <v>97.677999999999997</v>
      </c>
      <c r="EI553" s="50">
        <f t="shared" si="258"/>
        <v>97.677999999999997</v>
      </c>
      <c r="EJ553" s="50">
        <f t="shared" si="258"/>
        <v>97.677999999999997</v>
      </c>
      <c r="EK553" s="50">
        <f t="shared" si="258"/>
        <v>97.677999999999997</v>
      </c>
      <c r="EL553" s="50">
        <f t="shared" si="258"/>
        <v>97.677999999999997</v>
      </c>
      <c r="EM553" s="50">
        <f t="shared" si="258"/>
        <v>97.677999999999997</v>
      </c>
      <c r="EN553" s="50">
        <f t="shared" si="258"/>
        <v>97.677999999999997</v>
      </c>
      <c r="EO553" s="50">
        <f t="shared" si="258"/>
        <v>97.677999999999997</v>
      </c>
      <c r="EP553" s="50">
        <f t="shared" si="258"/>
        <v>97.677999999999997</v>
      </c>
      <c r="EQ553" s="50">
        <f t="shared" si="258"/>
        <v>97.677999999999997</v>
      </c>
      <c r="ER553" s="50">
        <f t="shared" si="258"/>
        <v>97.677999999999997</v>
      </c>
      <c r="ES553" s="50">
        <f t="shared" si="258"/>
        <v>97.677999999999997</v>
      </c>
      <c r="ET553" s="50">
        <f t="shared" si="258"/>
        <v>97.677999999999997</v>
      </c>
      <c r="EU553" s="50">
        <f t="shared" si="258"/>
        <v>97.677999999999997</v>
      </c>
      <c r="EV553" s="50">
        <f t="shared" si="258"/>
        <v>97.677999999999997</v>
      </c>
      <c r="EW553" s="50">
        <f t="shared" si="258"/>
        <v>97.677999999999997</v>
      </c>
    </row>
    <row r="554" spans="1:153" x14ac:dyDescent="0.2">
      <c r="A554" s="88"/>
      <c r="AR554" s="48" t="s">
        <v>769</v>
      </c>
      <c r="AS554" s="49">
        <v>81.09</v>
      </c>
      <c r="AT554" s="50">
        <f t="shared" ref="AT554:BL567" si="260">AS554</f>
        <v>81.09</v>
      </c>
      <c r="AU554" s="50">
        <f t="shared" si="260"/>
        <v>81.09</v>
      </c>
      <c r="AV554" s="50">
        <f t="shared" si="260"/>
        <v>81.09</v>
      </c>
      <c r="AW554" s="50">
        <f t="shared" si="260"/>
        <v>81.09</v>
      </c>
      <c r="AX554" s="50">
        <f t="shared" si="260"/>
        <v>81.09</v>
      </c>
      <c r="AY554" s="50">
        <f t="shared" si="260"/>
        <v>81.09</v>
      </c>
      <c r="AZ554" s="50">
        <f t="shared" si="260"/>
        <v>81.09</v>
      </c>
      <c r="BA554" s="50">
        <f t="shared" si="260"/>
        <v>81.09</v>
      </c>
      <c r="BB554" s="50">
        <f t="shared" si="260"/>
        <v>81.09</v>
      </c>
      <c r="BC554" s="50">
        <f t="shared" si="260"/>
        <v>81.09</v>
      </c>
      <c r="BD554" s="50">
        <f t="shared" si="260"/>
        <v>81.09</v>
      </c>
      <c r="BE554" s="50">
        <f t="shared" si="260"/>
        <v>81.09</v>
      </c>
      <c r="BF554" s="50">
        <f t="shared" si="260"/>
        <v>81.09</v>
      </c>
      <c r="BG554" s="50">
        <f t="shared" si="260"/>
        <v>81.09</v>
      </c>
      <c r="BH554" s="50">
        <f t="shared" si="260"/>
        <v>81.09</v>
      </c>
      <c r="BI554" s="50">
        <f t="shared" si="260"/>
        <v>81.09</v>
      </c>
      <c r="BJ554" s="50">
        <f t="shared" si="260"/>
        <v>81.09</v>
      </c>
      <c r="BK554" s="50">
        <f t="shared" si="260"/>
        <v>81.09</v>
      </c>
      <c r="BL554" s="50">
        <f t="shared" si="260"/>
        <v>81.09</v>
      </c>
      <c r="BM554" s="50">
        <v>81.09</v>
      </c>
      <c r="BN554" s="50">
        <f t="shared" si="252"/>
        <v>81.09</v>
      </c>
      <c r="BO554" s="50">
        <f t="shared" si="252"/>
        <v>81.09</v>
      </c>
      <c r="BP554" s="50">
        <f t="shared" si="252"/>
        <v>81.09</v>
      </c>
      <c r="BQ554" s="50">
        <f t="shared" si="252"/>
        <v>81.09</v>
      </c>
      <c r="BR554" s="50">
        <f t="shared" si="252"/>
        <v>81.09</v>
      </c>
      <c r="BS554" s="50">
        <f t="shared" si="252"/>
        <v>81.09</v>
      </c>
      <c r="BT554" s="50">
        <f t="shared" si="252"/>
        <v>81.09</v>
      </c>
      <c r="BU554" s="50">
        <f t="shared" si="252"/>
        <v>81.09</v>
      </c>
      <c r="BV554" s="50">
        <f t="shared" si="252"/>
        <v>81.09</v>
      </c>
      <c r="BW554" s="50">
        <f t="shared" si="252"/>
        <v>81.09</v>
      </c>
      <c r="BX554" s="50">
        <f t="shared" si="252"/>
        <v>81.09</v>
      </c>
      <c r="BY554" s="50">
        <f t="shared" si="252"/>
        <v>81.09</v>
      </c>
      <c r="BZ554" s="50">
        <f t="shared" si="252"/>
        <v>81.09</v>
      </c>
      <c r="CA554" s="50">
        <f t="shared" si="252"/>
        <v>81.09</v>
      </c>
      <c r="CB554" s="50">
        <f t="shared" si="252"/>
        <v>81.09</v>
      </c>
      <c r="CC554" s="50">
        <f t="shared" si="252"/>
        <v>81.09</v>
      </c>
      <c r="CD554" s="50">
        <f t="shared" si="252"/>
        <v>81.09</v>
      </c>
      <c r="CE554" s="50">
        <f t="shared" si="256"/>
        <v>81.09</v>
      </c>
      <c r="CF554" s="50">
        <f t="shared" si="256"/>
        <v>81.09</v>
      </c>
      <c r="CG554" s="50">
        <f t="shared" si="256"/>
        <v>81.09</v>
      </c>
      <c r="CH554" s="50">
        <f t="shared" si="256"/>
        <v>81.09</v>
      </c>
      <c r="CI554" s="50">
        <f t="shared" si="256"/>
        <v>81.09</v>
      </c>
      <c r="CJ554" s="50">
        <f t="shared" si="256"/>
        <v>81.09</v>
      </c>
      <c r="CK554" s="50">
        <f t="shared" si="256"/>
        <v>81.09</v>
      </c>
      <c r="CL554" s="50">
        <f t="shared" si="256"/>
        <v>81.09</v>
      </c>
      <c r="CM554" s="50">
        <f t="shared" si="256"/>
        <v>81.09</v>
      </c>
      <c r="CN554" s="50">
        <f t="shared" si="256"/>
        <v>81.09</v>
      </c>
      <c r="CO554" s="50">
        <f t="shared" si="256"/>
        <v>81.09</v>
      </c>
      <c r="CP554" s="50">
        <f t="shared" si="256"/>
        <v>81.09</v>
      </c>
      <c r="CQ554" s="50">
        <f t="shared" si="256"/>
        <v>81.09</v>
      </c>
      <c r="CR554" s="50">
        <f t="shared" si="256"/>
        <v>81.09</v>
      </c>
      <c r="CS554" s="49">
        <v>99.89</v>
      </c>
      <c r="CT554" s="50">
        <f t="shared" si="256"/>
        <v>99.89</v>
      </c>
      <c r="CU554" s="50">
        <f t="shared" si="255"/>
        <v>99.89</v>
      </c>
      <c r="CV554" s="50">
        <f t="shared" si="255"/>
        <v>99.89</v>
      </c>
      <c r="CW554" s="50">
        <f t="shared" si="255"/>
        <v>99.89</v>
      </c>
      <c r="CX554" s="50">
        <f t="shared" si="255"/>
        <v>99.89</v>
      </c>
      <c r="CY554" s="50">
        <f t="shared" si="255"/>
        <v>99.89</v>
      </c>
      <c r="CZ554" s="50">
        <f t="shared" si="255"/>
        <v>99.89</v>
      </c>
      <c r="DA554" s="50">
        <f t="shared" si="255"/>
        <v>99.89</v>
      </c>
      <c r="DB554" s="50">
        <f t="shared" si="255"/>
        <v>99.89</v>
      </c>
      <c r="DC554" s="50">
        <f t="shared" si="255"/>
        <v>99.89</v>
      </c>
      <c r="DD554" s="50">
        <f t="shared" si="255"/>
        <v>99.89</v>
      </c>
      <c r="DE554" s="50">
        <f t="shared" si="255"/>
        <v>99.89</v>
      </c>
      <c r="DF554" s="50">
        <f t="shared" si="255"/>
        <v>99.89</v>
      </c>
      <c r="DG554" s="50">
        <f t="shared" si="255"/>
        <v>99.89</v>
      </c>
      <c r="DH554" s="50">
        <f t="shared" si="255"/>
        <v>99.89</v>
      </c>
      <c r="DI554" s="50">
        <f t="shared" si="255"/>
        <v>99.89</v>
      </c>
      <c r="DJ554" s="50">
        <f t="shared" si="255"/>
        <v>99.89</v>
      </c>
      <c r="DK554" s="50">
        <f t="shared" si="255"/>
        <v>99.89</v>
      </c>
      <c r="DL554" s="50">
        <f t="shared" si="255"/>
        <v>99.89</v>
      </c>
      <c r="DM554" s="50">
        <f t="shared" si="255"/>
        <v>99.89</v>
      </c>
      <c r="DN554" s="50">
        <f t="shared" si="255"/>
        <v>99.89</v>
      </c>
      <c r="DO554" s="50">
        <f t="shared" si="258"/>
        <v>99.89</v>
      </c>
      <c r="DP554" s="50">
        <f t="shared" si="258"/>
        <v>99.89</v>
      </c>
      <c r="DQ554" s="50">
        <f t="shared" si="258"/>
        <v>99.89</v>
      </c>
      <c r="DR554" s="50">
        <f t="shared" si="258"/>
        <v>99.89</v>
      </c>
      <c r="DS554" s="50">
        <f t="shared" si="258"/>
        <v>99.89</v>
      </c>
      <c r="DT554" s="50">
        <f t="shared" si="258"/>
        <v>99.89</v>
      </c>
      <c r="DU554" s="50">
        <f t="shared" si="258"/>
        <v>99.89</v>
      </c>
      <c r="DV554" s="50">
        <f t="shared" si="258"/>
        <v>99.89</v>
      </c>
      <c r="DW554" s="50">
        <f t="shared" si="258"/>
        <v>99.89</v>
      </c>
      <c r="DX554" s="50">
        <f t="shared" si="258"/>
        <v>99.89</v>
      </c>
      <c r="DY554" s="50">
        <f t="shared" si="258"/>
        <v>99.89</v>
      </c>
      <c r="DZ554" s="50">
        <f t="shared" si="258"/>
        <v>99.89</v>
      </c>
      <c r="EA554" s="50">
        <f t="shared" si="258"/>
        <v>99.89</v>
      </c>
      <c r="EB554" s="50">
        <f t="shared" si="258"/>
        <v>99.89</v>
      </c>
      <c r="EC554" s="50">
        <f t="shared" si="258"/>
        <v>99.89</v>
      </c>
      <c r="ED554" s="50">
        <f t="shared" si="258"/>
        <v>99.89</v>
      </c>
      <c r="EE554" s="50">
        <f t="shared" si="258"/>
        <v>99.89</v>
      </c>
      <c r="EF554" s="50">
        <f t="shared" si="258"/>
        <v>99.89</v>
      </c>
      <c r="EG554" s="50">
        <f t="shared" si="258"/>
        <v>99.89</v>
      </c>
      <c r="EH554" s="50">
        <f t="shared" si="258"/>
        <v>99.89</v>
      </c>
      <c r="EI554" s="50">
        <f t="shared" si="258"/>
        <v>99.89</v>
      </c>
      <c r="EJ554" s="50">
        <f t="shared" si="258"/>
        <v>99.89</v>
      </c>
      <c r="EK554" s="50">
        <f t="shared" si="258"/>
        <v>99.89</v>
      </c>
      <c r="EL554" s="50">
        <f t="shared" si="258"/>
        <v>99.89</v>
      </c>
      <c r="EM554" s="50">
        <f t="shared" si="258"/>
        <v>99.89</v>
      </c>
      <c r="EN554" s="50">
        <f t="shared" si="258"/>
        <v>99.89</v>
      </c>
      <c r="EO554" s="50">
        <f t="shared" si="258"/>
        <v>99.89</v>
      </c>
      <c r="EP554" s="50">
        <f t="shared" si="258"/>
        <v>99.89</v>
      </c>
      <c r="EQ554" s="50">
        <f t="shared" si="258"/>
        <v>99.89</v>
      </c>
      <c r="ER554" s="50">
        <f t="shared" si="258"/>
        <v>99.89</v>
      </c>
      <c r="ES554" s="50">
        <f t="shared" si="258"/>
        <v>99.89</v>
      </c>
      <c r="ET554" s="50">
        <f t="shared" si="258"/>
        <v>99.89</v>
      </c>
      <c r="EU554" s="50">
        <f t="shared" si="258"/>
        <v>99.89</v>
      </c>
      <c r="EV554" s="50">
        <f t="shared" si="258"/>
        <v>99.89</v>
      </c>
      <c r="EW554" s="50">
        <f t="shared" si="258"/>
        <v>99.89</v>
      </c>
    </row>
    <row r="555" spans="1:153" x14ac:dyDescent="0.2">
      <c r="A555" s="88"/>
      <c r="AR555" s="48" t="s">
        <v>770</v>
      </c>
      <c r="AS555" s="49">
        <v>81.23</v>
      </c>
      <c r="AT555" s="50">
        <f t="shared" si="260"/>
        <v>81.23</v>
      </c>
      <c r="AU555" s="50">
        <f t="shared" si="260"/>
        <v>81.23</v>
      </c>
      <c r="AV555" s="50">
        <f t="shared" si="260"/>
        <v>81.23</v>
      </c>
      <c r="AW555" s="50">
        <f t="shared" si="260"/>
        <v>81.23</v>
      </c>
      <c r="AX555" s="50">
        <f t="shared" si="260"/>
        <v>81.23</v>
      </c>
      <c r="AY555" s="50">
        <f t="shared" si="260"/>
        <v>81.23</v>
      </c>
      <c r="AZ555" s="50">
        <f t="shared" si="260"/>
        <v>81.23</v>
      </c>
      <c r="BA555" s="50">
        <f t="shared" si="260"/>
        <v>81.23</v>
      </c>
      <c r="BB555" s="50">
        <f t="shared" si="260"/>
        <v>81.23</v>
      </c>
      <c r="BC555" s="50">
        <f t="shared" si="260"/>
        <v>81.23</v>
      </c>
      <c r="BD555" s="50">
        <f t="shared" si="260"/>
        <v>81.23</v>
      </c>
      <c r="BE555" s="50">
        <f t="shared" si="260"/>
        <v>81.23</v>
      </c>
      <c r="BF555" s="50">
        <f t="shared" si="260"/>
        <v>81.23</v>
      </c>
      <c r="BG555" s="50">
        <f t="shared" si="260"/>
        <v>81.23</v>
      </c>
      <c r="BH555" s="50">
        <f t="shared" si="260"/>
        <v>81.23</v>
      </c>
      <c r="BI555" s="50">
        <f t="shared" si="260"/>
        <v>81.23</v>
      </c>
      <c r="BJ555" s="50">
        <f t="shared" si="260"/>
        <v>81.23</v>
      </c>
      <c r="BK555" s="50">
        <f t="shared" si="260"/>
        <v>81.23</v>
      </c>
      <c r="BL555" s="50">
        <f t="shared" si="260"/>
        <v>81.23</v>
      </c>
      <c r="BM555" s="50">
        <v>81.23</v>
      </c>
      <c r="BN555" s="50">
        <f t="shared" ref="BN555:CD569" si="261">BM555</f>
        <v>81.23</v>
      </c>
      <c r="BO555" s="50">
        <f t="shared" si="261"/>
        <v>81.23</v>
      </c>
      <c r="BP555" s="50">
        <f t="shared" si="261"/>
        <v>81.23</v>
      </c>
      <c r="BQ555" s="50">
        <f t="shared" si="261"/>
        <v>81.23</v>
      </c>
      <c r="BR555" s="50">
        <f t="shared" si="261"/>
        <v>81.23</v>
      </c>
      <c r="BS555" s="50">
        <f t="shared" si="261"/>
        <v>81.23</v>
      </c>
      <c r="BT555" s="50">
        <f t="shared" si="261"/>
        <v>81.23</v>
      </c>
      <c r="BU555" s="50">
        <f t="shared" si="261"/>
        <v>81.23</v>
      </c>
      <c r="BV555" s="50">
        <f t="shared" si="261"/>
        <v>81.23</v>
      </c>
      <c r="BW555" s="50">
        <f t="shared" si="261"/>
        <v>81.23</v>
      </c>
      <c r="BX555" s="50">
        <f t="shared" si="261"/>
        <v>81.23</v>
      </c>
      <c r="BY555" s="50">
        <f t="shared" si="261"/>
        <v>81.23</v>
      </c>
      <c r="BZ555" s="50">
        <f t="shared" si="261"/>
        <v>81.23</v>
      </c>
      <c r="CA555" s="50">
        <f t="shared" si="261"/>
        <v>81.23</v>
      </c>
      <c r="CB555" s="50">
        <f t="shared" si="261"/>
        <v>81.23</v>
      </c>
      <c r="CC555" s="50">
        <f t="shared" si="261"/>
        <v>81.23</v>
      </c>
      <c r="CD555" s="50">
        <f t="shared" si="261"/>
        <v>81.23</v>
      </c>
      <c r="CE555" s="50">
        <f t="shared" si="256"/>
        <v>81.23</v>
      </c>
      <c r="CF555" s="50">
        <f t="shared" si="256"/>
        <v>81.23</v>
      </c>
      <c r="CG555" s="50">
        <f t="shared" si="256"/>
        <v>81.23</v>
      </c>
      <c r="CH555" s="50">
        <f t="shared" si="256"/>
        <v>81.23</v>
      </c>
      <c r="CI555" s="50">
        <f t="shared" si="256"/>
        <v>81.23</v>
      </c>
      <c r="CJ555" s="50">
        <f t="shared" si="256"/>
        <v>81.23</v>
      </c>
      <c r="CK555" s="50">
        <f t="shared" si="256"/>
        <v>81.23</v>
      </c>
      <c r="CL555" s="50">
        <f t="shared" si="256"/>
        <v>81.23</v>
      </c>
      <c r="CM555" s="50">
        <f t="shared" si="256"/>
        <v>81.23</v>
      </c>
      <c r="CN555" s="50">
        <f t="shared" si="256"/>
        <v>81.23</v>
      </c>
      <c r="CO555" s="50">
        <f t="shared" si="256"/>
        <v>81.23</v>
      </c>
      <c r="CP555" s="50">
        <f t="shared" si="256"/>
        <v>81.23</v>
      </c>
      <c r="CQ555" s="50">
        <f t="shared" si="256"/>
        <v>81.23</v>
      </c>
      <c r="CR555" s="50">
        <f t="shared" si="256"/>
        <v>81.23</v>
      </c>
      <c r="CS555" s="49">
        <v>96.414000000000001</v>
      </c>
      <c r="CT555" s="50">
        <f t="shared" si="256"/>
        <v>96.414000000000001</v>
      </c>
      <c r="CU555" s="50">
        <f t="shared" si="255"/>
        <v>96.414000000000001</v>
      </c>
      <c r="CV555" s="50">
        <f t="shared" si="255"/>
        <v>96.414000000000001</v>
      </c>
      <c r="CW555" s="50">
        <f t="shared" si="255"/>
        <v>96.414000000000001</v>
      </c>
      <c r="CX555" s="50">
        <f t="shared" si="255"/>
        <v>96.414000000000001</v>
      </c>
      <c r="CY555" s="50">
        <f t="shared" si="255"/>
        <v>96.414000000000001</v>
      </c>
      <c r="CZ555" s="50">
        <f t="shared" si="255"/>
        <v>96.414000000000001</v>
      </c>
      <c r="DA555" s="50">
        <f t="shared" ref="DA555:DN555" si="262">CZ555</f>
        <v>96.414000000000001</v>
      </c>
      <c r="DB555" s="50">
        <f t="shared" si="262"/>
        <v>96.414000000000001</v>
      </c>
      <c r="DC555" s="50">
        <f t="shared" si="262"/>
        <v>96.414000000000001</v>
      </c>
      <c r="DD555" s="50">
        <f t="shared" si="262"/>
        <v>96.414000000000001</v>
      </c>
      <c r="DE555" s="50">
        <f t="shared" si="262"/>
        <v>96.414000000000001</v>
      </c>
      <c r="DF555" s="50">
        <f t="shared" si="262"/>
        <v>96.414000000000001</v>
      </c>
      <c r="DG555" s="50">
        <f t="shared" si="262"/>
        <v>96.414000000000001</v>
      </c>
      <c r="DH555" s="50">
        <f t="shared" si="262"/>
        <v>96.414000000000001</v>
      </c>
      <c r="DI555" s="50">
        <f t="shared" si="262"/>
        <v>96.414000000000001</v>
      </c>
      <c r="DJ555" s="50">
        <f t="shared" si="262"/>
        <v>96.414000000000001</v>
      </c>
      <c r="DK555" s="50">
        <f t="shared" si="262"/>
        <v>96.414000000000001</v>
      </c>
      <c r="DL555" s="50">
        <f t="shared" si="262"/>
        <v>96.414000000000001</v>
      </c>
      <c r="DM555" s="50">
        <f t="shared" si="262"/>
        <v>96.414000000000001</v>
      </c>
      <c r="DN555" s="50">
        <f t="shared" si="262"/>
        <v>96.414000000000001</v>
      </c>
      <c r="DO555" s="50">
        <f t="shared" si="258"/>
        <v>96.414000000000001</v>
      </c>
      <c r="DP555" s="50">
        <f t="shared" si="258"/>
        <v>96.414000000000001</v>
      </c>
      <c r="DQ555" s="50">
        <f t="shared" si="258"/>
        <v>96.414000000000001</v>
      </c>
      <c r="DR555" s="50">
        <f t="shared" si="258"/>
        <v>96.414000000000001</v>
      </c>
      <c r="DS555" s="50">
        <f t="shared" si="258"/>
        <v>96.414000000000001</v>
      </c>
      <c r="DT555" s="50">
        <f t="shared" si="258"/>
        <v>96.414000000000001</v>
      </c>
      <c r="DU555" s="50">
        <f t="shared" si="258"/>
        <v>96.414000000000001</v>
      </c>
      <c r="DV555" s="50">
        <f t="shared" si="258"/>
        <v>96.414000000000001</v>
      </c>
      <c r="DW555" s="50">
        <f t="shared" si="258"/>
        <v>96.414000000000001</v>
      </c>
      <c r="DX555" s="50">
        <f t="shared" si="258"/>
        <v>96.414000000000001</v>
      </c>
      <c r="DY555" s="50">
        <f t="shared" si="258"/>
        <v>96.414000000000001</v>
      </c>
      <c r="DZ555" s="50">
        <f t="shared" si="258"/>
        <v>96.414000000000001</v>
      </c>
      <c r="EA555" s="50">
        <f t="shared" si="258"/>
        <v>96.414000000000001</v>
      </c>
      <c r="EB555" s="50">
        <f t="shared" si="258"/>
        <v>96.414000000000001</v>
      </c>
      <c r="EC555" s="50">
        <f t="shared" si="258"/>
        <v>96.414000000000001</v>
      </c>
      <c r="ED555" s="50">
        <f t="shared" si="258"/>
        <v>96.414000000000001</v>
      </c>
      <c r="EE555" s="50">
        <f t="shared" si="258"/>
        <v>96.414000000000001</v>
      </c>
      <c r="EF555" s="50">
        <f t="shared" si="258"/>
        <v>96.414000000000001</v>
      </c>
      <c r="EG555" s="50">
        <f t="shared" si="258"/>
        <v>96.414000000000001</v>
      </c>
      <c r="EH555" s="50">
        <f t="shared" si="258"/>
        <v>96.414000000000001</v>
      </c>
      <c r="EI555" s="50">
        <f t="shared" si="258"/>
        <v>96.414000000000001</v>
      </c>
      <c r="EJ555" s="50">
        <f t="shared" si="258"/>
        <v>96.414000000000001</v>
      </c>
      <c r="EK555" s="50">
        <f t="shared" si="258"/>
        <v>96.414000000000001</v>
      </c>
      <c r="EL555" s="50">
        <f t="shared" si="258"/>
        <v>96.414000000000001</v>
      </c>
      <c r="EM555" s="50">
        <f t="shared" si="258"/>
        <v>96.414000000000001</v>
      </c>
      <c r="EN555" s="50">
        <f t="shared" si="258"/>
        <v>96.414000000000001</v>
      </c>
      <c r="EO555" s="50">
        <f t="shared" si="258"/>
        <v>96.414000000000001</v>
      </c>
      <c r="EP555" s="50">
        <f t="shared" si="258"/>
        <v>96.414000000000001</v>
      </c>
      <c r="EQ555" s="50">
        <f t="shared" si="258"/>
        <v>96.414000000000001</v>
      </c>
      <c r="ER555" s="50">
        <f t="shared" si="258"/>
        <v>96.414000000000001</v>
      </c>
      <c r="ES555" s="50">
        <f t="shared" si="258"/>
        <v>96.414000000000001</v>
      </c>
      <c r="ET555" s="50">
        <f t="shared" si="258"/>
        <v>96.414000000000001</v>
      </c>
      <c r="EU555" s="50">
        <f t="shared" si="258"/>
        <v>96.414000000000001</v>
      </c>
      <c r="EV555" s="50">
        <f t="shared" si="258"/>
        <v>96.414000000000001</v>
      </c>
      <c r="EW555" s="50">
        <f t="shared" si="258"/>
        <v>96.414000000000001</v>
      </c>
    </row>
    <row r="556" spans="1:153" x14ac:dyDescent="0.2">
      <c r="A556" s="88"/>
      <c r="AR556" s="48" t="s">
        <v>771</v>
      </c>
      <c r="AS556" s="49">
        <v>89.21</v>
      </c>
      <c r="AT556" s="50">
        <f t="shared" si="260"/>
        <v>89.21</v>
      </c>
      <c r="AU556" s="50">
        <f t="shared" si="260"/>
        <v>89.21</v>
      </c>
      <c r="AV556" s="50">
        <f t="shared" si="260"/>
        <v>89.21</v>
      </c>
      <c r="AW556" s="50">
        <f t="shared" si="260"/>
        <v>89.21</v>
      </c>
      <c r="AX556" s="50">
        <f t="shared" si="260"/>
        <v>89.21</v>
      </c>
      <c r="AY556" s="50">
        <f t="shared" si="260"/>
        <v>89.21</v>
      </c>
      <c r="AZ556" s="50">
        <f t="shared" si="260"/>
        <v>89.21</v>
      </c>
      <c r="BA556" s="50">
        <f t="shared" si="260"/>
        <v>89.21</v>
      </c>
      <c r="BB556" s="50">
        <f t="shared" si="260"/>
        <v>89.21</v>
      </c>
      <c r="BC556" s="50">
        <f t="shared" si="260"/>
        <v>89.21</v>
      </c>
      <c r="BD556" s="50">
        <f t="shared" si="260"/>
        <v>89.21</v>
      </c>
      <c r="BE556" s="50">
        <f t="shared" si="260"/>
        <v>89.21</v>
      </c>
      <c r="BF556" s="50">
        <f t="shared" si="260"/>
        <v>89.21</v>
      </c>
      <c r="BG556" s="50">
        <f t="shared" si="260"/>
        <v>89.21</v>
      </c>
      <c r="BH556" s="50">
        <f t="shared" si="260"/>
        <v>89.21</v>
      </c>
      <c r="BI556" s="50">
        <f t="shared" si="260"/>
        <v>89.21</v>
      </c>
      <c r="BJ556" s="50">
        <f t="shared" si="260"/>
        <v>89.21</v>
      </c>
      <c r="BK556" s="50">
        <f t="shared" si="260"/>
        <v>89.21</v>
      </c>
      <c r="BL556" s="50">
        <f t="shared" si="260"/>
        <v>89.21</v>
      </c>
      <c r="BM556" s="50">
        <v>89.21</v>
      </c>
      <c r="BN556" s="50">
        <f t="shared" si="261"/>
        <v>89.21</v>
      </c>
      <c r="BO556" s="50">
        <f t="shared" si="261"/>
        <v>89.21</v>
      </c>
      <c r="BP556" s="50">
        <f t="shared" si="261"/>
        <v>89.21</v>
      </c>
      <c r="BQ556" s="50">
        <f t="shared" si="261"/>
        <v>89.21</v>
      </c>
      <c r="BR556" s="50">
        <f t="shared" si="261"/>
        <v>89.21</v>
      </c>
      <c r="BS556" s="50">
        <f t="shared" si="261"/>
        <v>89.21</v>
      </c>
      <c r="BT556" s="50">
        <f t="shared" si="261"/>
        <v>89.21</v>
      </c>
      <c r="BU556" s="50">
        <f t="shared" si="261"/>
        <v>89.21</v>
      </c>
      <c r="BV556" s="50">
        <f t="shared" si="261"/>
        <v>89.21</v>
      </c>
      <c r="BW556" s="50">
        <f t="shared" si="261"/>
        <v>89.21</v>
      </c>
      <c r="BX556" s="50">
        <f t="shared" si="261"/>
        <v>89.21</v>
      </c>
      <c r="BY556" s="50">
        <f t="shared" si="261"/>
        <v>89.21</v>
      </c>
      <c r="BZ556" s="50">
        <f t="shared" si="261"/>
        <v>89.21</v>
      </c>
      <c r="CA556" s="50">
        <f t="shared" si="261"/>
        <v>89.21</v>
      </c>
      <c r="CB556" s="50">
        <f t="shared" si="261"/>
        <v>89.21</v>
      </c>
      <c r="CC556" s="50">
        <f t="shared" si="261"/>
        <v>89.21</v>
      </c>
      <c r="CD556" s="50">
        <f t="shared" si="261"/>
        <v>89.21</v>
      </c>
      <c r="CE556" s="50">
        <f t="shared" si="256"/>
        <v>89.21</v>
      </c>
      <c r="CF556" s="50">
        <f t="shared" si="256"/>
        <v>89.21</v>
      </c>
      <c r="CG556" s="50">
        <f t="shared" si="256"/>
        <v>89.21</v>
      </c>
      <c r="CH556" s="50">
        <f t="shared" si="256"/>
        <v>89.21</v>
      </c>
      <c r="CI556" s="50">
        <f t="shared" si="256"/>
        <v>89.21</v>
      </c>
      <c r="CJ556" s="50">
        <f t="shared" si="256"/>
        <v>89.21</v>
      </c>
      <c r="CK556" s="50">
        <f t="shared" si="256"/>
        <v>89.21</v>
      </c>
      <c r="CL556" s="50">
        <f t="shared" si="256"/>
        <v>89.21</v>
      </c>
      <c r="CM556" s="50">
        <f t="shared" si="256"/>
        <v>89.21</v>
      </c>
      <c r="CN556" s="50">
        <f t="shared" si="256"/>
        <v>89.21</v>
      </c>
      <c r="CO556" s="50">
        <f t="shared" si="256"/>
        <v>89.21</v>
      </c>
      <c r="CP556" s="50">
        <f t="shared" si="256"/>
        <v>89.21</v>
      </c>
      <c r="CQ556" s="50">
        <f t="shared" si="256"/>
        <v>89.21</v>
      </c>
      <c r="CR556" s="50">
        <f t="shared" si="256"/>
        <v>89.21</v>
      </c>
      <c r="CS556" s="49">
        <v>98.783999999999992</v>
      </c>
      <c r="CT556" s="50">
        <f t="shared" si="256"/>
        <v>98.783999999999992</v>
      </c>
      <c r="CU556" s="50">
        <f t="shared" ref="CU556:DN568" si="263">CT556</f>
        <v>98.783999999999992</v>
      </c>
      <c r="CV556" s="50">
        <f t="shared" si="263"/>
        <v>98.783999999999992</v>
      </c>
      <c r="CW556" s="50">
        <f t="shared" si="263"/>
        <v>98.783999999999992</v>
      </c>
      <c r="CX556" s="50">
        <f t="shared" si="263"/>
        <v>98.783999999999992</v>
      </c>
      <c r="CY556" s="50">
        <f t="shared" si="263"/>
        <v>98.783999999999992</v>
      </c>
      <c r="CZ556" s="50">
        <f t="shared" si="263"/>
        <v>98.783999999999992</v>
      </c>
      <c r="DA556" s="50">
        <f t="shared" si="263"/>
        <v>98.783999999999992</v>
      </c>
      <c r="DB556" s="50">
        <f t="shared" si="263"/>
        <v>98.783999999999992</v>
      </c>
      <c r="DC556" s="50">
        <f t="shared" si="263"/>
        <v>98.783999999999992</v>
      </c>
      <c r="DD556" s="50">
        <f t="shared" si="263"/>
        <v>98.783999999999992</v>
      </c>
      <c r="DE556" s="50">
        <f t="shared" si="263"/>
        <v>98.783999999999992</v>
      </c>
      <c r="DF556" s="50">
        <f t="shared" si="263"/>
        <v>98.783999999999992</v>
      </c>
      <c r="DG556" s="50">
        <f t="shared" si="263"/>
        <v>98.783999999999992</v>
      </c>
      <c r="DH556" s="50">
        <f t="shared" si="263"/>
        <v>98.783999999999992</v>
      </c>
      <c r="DI556" s="50">
        <f t="shared" si="263"/>
        <v>98.783999999999992</v>
      </c>
      <c r="DJ556" s="50">
        <f t="shared" si="263"/>
        <v>98.783999999999992</v>
      </c>
      <c r="DK556" s="50">
        <f t="shared" si="263"/>
        <v>98.783999999999992</v>
      </c>
      <c r="DL556" s="50">
        <f t="shared" si="263"/>
        <v>98.783999999999992</v>
      </c>
      <c r="DM556" s="50">
        <f t="shared" si="263"/>
        <v>98.783999999999992</v>
      </c>
      <c r="DN556" s="50">
        <f t="shared" si="263"/>
        <v>98.783999999999992</v>
      </c>
      <c r="DO556" s="50">
        <f t="shared" si="258"/>
        <v>98.783999999999992</v>
      </c>
      <c r="DP556" s="50">
        <f t="shared" si="258"/>
        <v>98.783999999999992</v>
      </c>
      <c r="DQ556" s="50">
        <f t="shared" si="258"/>
        <v>98.783999999999992</v>
      </c>
      <c r="DR556" s="50">
        <f t="shared" si="258"/>
        <v>98.783999999999992</v>
      </c>
      <c r="DS556" s="50">
        <f t="shared" si="258"/>
        <v>98.783999999999992</v>
      </c>
      <c r="DT556" s="50">
        <f t="shared" si="258"/>
        <v>98.783999999999992</v>
      </c>
      <c r="DU556" s="50">
        <f t="shared" si="258"/>
        <v>98.783999999999992</v>
      </c>
      <c r="DV556" s="50">
        <f t="shared" si="258"/>
        <v>98.783999999999992</v>
      </c>
      <c r="DW556" s="50">
        <f t="shared" si="258"/>
        <v>98.783999999999992</v>
      </c>
      <c r="DX556" s="50">
        <f t="shared" si="258"/>
        <v>98.783999999999992</v>
      </c>
      <c r="DY556" s="50">
        <f t="shared" si="258"/>
        <v>98.783999999999992</v>
      </c>
      <c r="DZ556" s="50">
        <f t="shared" si="258"/>
        <v>98.783999999999992</v>
      </c>
      <c r="EA556" s="50">
        <f t="shared" si="258"/>
        <v>98.783999999999992</v>
      </c>
      <c r="EB556" s="50">
        <f t="shared" si="258"/>
        <v>98.783999999999992</v>
      </c>
      <c r="EC556" s="50">
        <f t="shared" si="258"/>
        <v>98.783999999999992</v>
      </c>
      <c r="ED556" s="50">
        <f t="shared" si="258"/>
        <v>98.783999999999992</v>
      </c>
      <c r="EE556" s="50">
        <f t="shared" si="258"/>
        <v>98.783999999999992</v>
      </c>
      <c r="EF556" s="50">
        <f t="shared" si="258"/>
        <v>98.783999999999992</v>
      </c>
      <c r="EG556" s="50">
        <f t="shared" si="258"/>
        <v>98.783999999999992</v>
      </c>
      <c r="EH556" s="50">
        <f t="shared" si="258"/>
        <v>98.783999999999992</v>
      </c>
      <c r="EI556" s="50">
        <f t="shared" si="258"/>
        <v>98.783999999999992</v>
      </c>
      <c r="EJ556" s="50">
        <f t="shared" si="258"/>
        <v>98.783999999999992</v>
      </c>
      <c r="EK556" s="50">
        <f t="shared" si="258"/>
        <v>98.783999999999992</v>
      </c>
      <c r="EL556" s="50">
        <f t="shared" si="258"/>
        <v>98.783999999999992</v>
      </c>
      <c r="EM556" s="50">
        <f t="shared" si="258"/>
        <v>98.783999999999992</v>
      </c>
      <c r="EN556" s="50">
        <f t="shared" si="258"/>
        <v>98.783999999999992</v>
      </c>
      <c r="EO556" s="50">
        <f t="shared" si="258"/>
        <v>98.783999999999992</v>
      </c>
      <c r="EP556" s="50">
        <f t="shared" si="258"/>
        <v>98.783999999999992</v>
      </c>
      <c r="EQ556" s="50">
        <f t="shared" si="258"/>
        <v>98.783999999999992</v>
      </c>
      <c r="ER556" s="50">
        <f t="shared" si="258"/>
        <v>98.783999999999992</v>
      </c>
      <c r="ES556" s="50">
        <f t="shared" si="258"/>
        <v>98.783999999999992</v>
      </c>
      <c r="ET556" s="50">
        <f t="shared" si="258"/>
        <v>98.783999999999992</v>
      </c>
      <c r="EU556" s="50">
        <f t="shared" si="258"/>
        <v>98.783999999999992</v>
      </c>
      <c r="EV556" s="50">
        <f t="shared" si="258"/>
        <v>98.783999999999992</v>
      </c>
      <c r="EW556" s="50">
        <f t="shared" si="258"/>
        <v>98.783999999999992</v>
      </c>
    </row>
    <row r="557" spans="1:153" x14ac:dyDescent="0.2">
      <c r="A557" s="88"/>
      <c r="AR557" s="48" t="s">
        <v>772</v>
      </c>
      <c r="AS557" s="49">
        <v>73.39</v>
      </c>
      <c r="AT557" s="50">
        <f t="shared" si="260"/>
        <v>73.39</v>
      </c>
      <c r="AU557" s="50">
        <f t="shared" si="260"/>
        <v>73.39</v>
      </c>
      <c r="AV557" s="50">
        <f t="shared" si="260"/>
        <v>73.39</v>
      </c>
      <c r="AW557" s="50">
        <f t="shared" si="260"/>
        <v>73.39</v>
      </c>
      <c r="AX557" s="50">
        <f t="shared" si="260"/>
        <v>73.39</v>
      </c>
      <c r="AY557" s="50">
        <f t="shared" si="260"/>
        <v>73.39</v>
      </c>
      <c r="AZ557" s="50">
        <f t="shared" si="260"/>
        <v>73.39</v>
      </c>
      <c r="BA557" s="50">
        <f t="shared" si="260"/>
        <v>73.39</v>
      </c>
      <c r="BB557" s="50">
        <f t="shared" si="260"/>
        <v>73.39</v>
      </c>
      <c r="BC557" s="50">
        <f t="shared" si="260"/>
        <v>73.39</v>
      </c>
      <c r="BD557" s="50">
        <f t="shared" si="260"/>
        <v>73.39</v>
      </c>
      <c r="BE557" s="50">
        <f t="shared" si="260"/>
        <v>73.39</v>
      </c>
      <c r="BF557" s="50">
        <f t="shared" si="260"/>
        <v>73.39</v>
      </c>
      <c r="BG557" s="50">
        <f t="shared" si="260"/>
        <v>73.39</v>
      </c>
      <c r="BH557" s="50">
        <f t="shared" si="260"/>
        <v>73.39</v>
      </c>
      <c r="BI557" s="50">
        <f t="shared" si="260"/>
        <v>73.39</v>
      </c>
      <c r="BJ557" s="50">
        <f t="shared" si="260"/>
        <v>73.39</v>
      </c>
      <c r="BK557" s="50">
        <f t="shared" si="260"/>
        <v>73.39</v>
      </c>
      <c r="BL557" s="50">
        <f t="shared" si="260"/>
        <v>73.39</v>
      </c>
      <c r="BM557" s="50">
        <v>73.39</v>
      </c>
      <c r="BN557" s="50">
        <f t="shared" si="261"/>
        <v>73.39</v>
      </c>
      <c r="BO557" s="50">
        <f t="shared" si="261"/>
        <v>73.39</v>
      </c>
      <c r="BP557" s="50">
        <f t="shared" si="261"/>
        <v>73.39</v>
      </c>
      <c r="BQ557" s="50">
        <f t="shared" si="261"/>
        <v>73.39</v>
      </c>
      <c r="BR557" s="50">
        <f t="shared" si="261"/>
        <v>73.39</v>
      </c>
      <c r="BS557" s="50">
        <f t="shared" si="261"/>
        <v>73.39</v>
      </c>
      <c r="BT557" s="50">
        <f t="shared" si="261"/>
        <v>73.39</v>
      </c>
      <c r="BU557" s="50">
        <f t="shared" si="261"/>
        <v>73.39</v>
      </c>
      <c r="BV557" s="50">
        <f t="shared" si="261"/>
        <v>73.39</v>
      </c>
      <c r="BW557" s="50">
        <f t="shared" si="261"/>
        <v>73.39</v>
      </c>
      <c r="BX557" s="50">
        <f t="shared" si="261"/>
        <v>73.39</v>
      </c>
      <c r="BY557" s="50">
        <f t="shared" si="261"/>
        <v>73.39</v>
      </c>
      <c r="BZ557" s="50">
        <f t="shared" si="261"/>
        <v>73.39</v>
      </c>
      <c r="CA557" s="50">
        <f t="shared" si="261"/>
        <v>73.39</v>
      </c>
      <c r="CB557" s="50">
        <f t="shared" si="261"/>
        <v>73.39</v>
      </c>
      <c r="CC557" s="50">
        <f t="shared" si="261"/>
        <v>73.39</v>
      </c>
      <c r="CD557" s="50">
        <f t="shared" si="261"/>
        <v>73.39</v>
      </c>
      <c r="CE557" s="50">
        <f t="shared" si="256"/>
        <v>73.39</v>
      </c>
      <c r="CF557" s="50">
        <f t="shared" si="256"/>
        <v>73.39</v>
      </c>
      <c r="CG557" s="50">
        <f t="shared" si="256"/>
        <v>73.39</v>
      </c>
      <c r="CH557" s="50">
        <f t="shared" si="256"/>
        <v>73.39</v>
      </c>
      <c r="CI557" s="50">
        <f t="shared" si="256"/>
        <v>73.39</v>
      </c>
      <c r="CJ557" s="50">
        <f t="shared" si="256"/>
        <v>73.39</v>
      </c>
      <c r="CK557" s="50">
        <f t="shared" si="256"/>
        <v>73.39</v>
      </c>
      <c r="CL557" s="50">
        <f t="shared" si="256"/>
        <v>73.39</v>
      </c>
      <c r="CM557" s="50">
        <f t="shared" si="256"/>
        <v>73.39</v>
      </c>
      <c r="CN557" s="50">
        <f t="shared" si="256"/>
        <v>73.39</v>
      </c>
      <c r="CO557" s="50">
        <f t="shared" si="256"/>
        <v>73.39</v>
      </c>
      <c r="CP557" s="50">
        <f t="shared" si="256"/>
        <v>73.39</v>
      </c>
      <c r="CQ557" s="50">
        <f t="shared" si="256"/>
        <v>73.39</v>
      </c>
      <c r="CR557" s="50">
        <f t="shared" si="256"/>
        <v>73.39</v>
      </c>
      <c r="CS557" s="49">
        <v>88.83</v>
      </c>
      <c r="CT557" s="50">
        <f t="shared" si="256"/>
        <v>88.83</v>
      </c>
      <c r="CU557" s="50">
        <f t="shared" si="263"/>
        <v>88.83</v>
      </c>
      <c r="CV557" s="50">
        <f t="shared" si="263"/>
        <v>88.83</v>
      </c>
      <c r="CW557" s="50">
        <f t="shared" si="263"/>
        <v>88.83</v>
      </c>
      <c r="CX557" s="50">
        <f t="shared" si="263"/>
        <v>88.83</v>
      </c>
      <c r="CY557" s="50">
        <f t="shared" si="263"/>
        <v>88.83</v>
      </c>
      <c r="CZ557" s="50">
        <f t="shared" si="263"/>
        <v>88.83</v>
      </c>
      <c r="DA557" s="50">
        <f t="shared" si="263"/>
        <v>88.83</v>
      </c>
      <c r="DB557" s="50">
        <f t="shared" si="263"/>
        <v>88.83</v>
      </c>
      <c r="DC557" s="50">
        <f t="shared" si="263"/>
        <v>88.83</v>
      </c>
      <c r="DD557" s="50">
        <f t="shared" si="263"/>
        <v>88.83</v>
      </c>
      <c r="DE557" s="50">
        <f t="shared" si="263"/>
        <v>88.83</v>
      </c>
      <c r="DF557" s="50">
        <f t="shared" si="263"/>
        <v>88.83</v>
      </c>
      <c r="DG557" s="50">
        <f t="shared" si="263"/>
        <v>88.83</v>
      </c>
      <c r="DH557" s="50">
        <f t="shared" si="263"/>
        <v>88.83</v>
      </c>
      <c r="DI557" s="50">
        <f t="shared" si="263"/>
        <v>88.83</v>
      </c>
      <c r="DJ557" s="50">
        <f t="shared" si="263"/>
        <v>88.83</v>
      </c>
      <c r="DK557" s="50">
        <f t="shared" si="263"/>
        <v>88.83</v>
      </c>
      <c r="DL557" s="50">
        <f t="shared" si="263"/>
        <v>88.83</v>
      </c>
      <c r="DM557" s="50">
        <f t="shared" si="263"/>
        <v>88.83</v>
      </c>
      <c r="DN557" s="50">
        <f t="shared" si="263"/>
        <v>88.83</v>
      </c>
      <c r="DO557" s="50">
        <f t="shared" si="258"/>
        <v>88.83</v>
      </c>
      <c r="DP557" s="50">
        <f t="shared" si="258"/>
        <v>88.83</v>
      </c>
      <c r="DQ557" s="50">
        <f t="shared" si="258"/>
        <v>88.83</v>
      </c>
      <c r="DR557" s="50">
        <f t="shared" si="258"/>
        <v>88.83</v>
      </c>
      <c r="DS557" s="50">
        <f t="shared" si="258"/>
        <v>88.83</v>
      </c>
      <c r="DT557" s="50">
        <f t="shared" si="258"/>
        <v>88.83</v>
      </c>
      <c r="DU557" s="50">
        <f t="shared" si="258"/>
        <v>88.83</v>
      </c>
      <c r="DV557" s="50">
        <f t="shared" si="258"/>
        <v>88.83</v>
      </c>
      <c r="DW557" s="50">
        <f t="shared" si="258"/>
        <v>88.83</v>
      </c>
      <c r="DX557" s="50">
        <f t="shared" si="258"/>
        <v>88.83</v>
      </c>
      <c r="DY557" s="50">
        <f t="shared" ref="DY557:EW557" si="264">DX557</f>
        <v>88.83</v>
      </c>
      <c r="DZ557" s="50">
        <f t="shared" si="264"/>
        <v>88.83</v>
      </c>
      <c r="EA557" s="50">
        <f t="shared" si="264"/>
        <v>88.83</v>
      </c>
      <c r="EB557" s="50">
        <f t="shared" si="264"/>
        <v>88.83</v>
      </c>
      <c r="EC557" s="50">
        <f t="shared" si="264"/>
        <v>88.83</v>
      </c>
      <c r="ED557" s="50">
        <f t="shared" si="264"/>
        <v>88.83</v>
      </c>
      <c r="EE557" s="50">
        <f t="shared" si="264"/>
        <v>88.83</v>
      </c>
      <c r="EF557" s="50">
        <f t="shared" si="264"/>
        <v>88.83</v>
      </c>
      <c r="EG557" s="50">
        <f t="shared" si="264"/>
        <v>88.83</v>
      </c>
      <c r="EH557" s="50">
        <f t="shared" si="264"/>
        <v>88.83</v>
      </c>
      <c r="EI557" s="50">
        <f t="shared" si="264"/>
        <v>88.83</v>
      </c>
      <c r="EJ557" s="50">
        <f t="shared" si="264"/>
        <v>88.83</v>
      </c>
      <c r="EK557" s="50">
        <f t="shared" si="264"/>
        <v>88.83</v>
      </c>
      <c r="EL557" s="50">
        <f t="shared" si="264"/>
        <v>88.83</v>
      </c>
      <c r="EM557" s="50">
        <f t="shared" si="264"/>
        <v>88.83</v>
      </c>
      <c r="EN557" s="50">
        <f t="shared" si="264"/>
        <v>88.83</v>
      </c>
      <c r="EO557" s="50">
        <f t="shared" si="264"/>
        <v>88.83</v>
      </c>
      <c r="EP557" s="50">
        <f t="shared" si="264"/>
        <v>88.83</v>
      </c>
      <c r="EQ557" s="50">
        <f t="shared" si="264"/>
        <v>88.83</v>
      </c>
      <c r="ER557" s="50">
        <f t="shared" si="264"/>
        <v>88.83</v>
      </c>
      <c r="ES557" s="50">
        <f t="shared" si="264"/>
        <v>88.83</v>
      </c>
      <c r="ET557" s="50">
        <f t="shared" si="264"/>
        <v>88.83</v>
      </c>
      <c r="EU557" s="50">
        <f t="shared" si="264"/>
        <v>88.83</v>
      </c>
      <c r="EV557" s="50">
        <f t="shared" si="264"/>
        <v>88.83</v>
      </c>
      <c r="EW557" s="50">
        <f t="shared" si="264"/>
        <v>88.83</v>
      </c>
    </row>
    <row r="558" spans="1:153" x14ac:dyDescent="0.2">
      <c r="A558" s="88"/>
      <c r="AR558" s="48" t="s">
        <v>773</v>
      </c>
      <c r="AS558" s="49">
        <v>75.38</v>
      </c>
      <c r="AT558" s="50">
        <f t="shared" si="260"/>
        <v>75.38</v>
      </c>
      <c r="AU558" s="50">
        <f t="shared" si="260"/>
        <v>75.38</v>
      </c>
      <c r="AV558" s="50">
        <f t="shared" si="260"/>
        <v>75.38</v>
      </c>
      <c r="AW558" s="50">
        <f t="shared" si="260"/>
        <v>75.38</v>
      </c>
      <c r="AX558" s="50">
        <f t="shared" si="260"/>
        <v>75.38</v>
      </c>
      <c r="AY558" s="50">
        <f t="shared" si="260"/>
        <v>75.38</v>
      </c>
      <c r="AZ558" s="50">
        <f t="shared" si="260"/>
        <v>75.38</v>
      </c>
      <c r="BA558" s="50">
        <f t="shared" si="260"/>
        <v>75.38</v>
      </c>
      <c r="BB558" s="50">
        <f t="shared" si="260"/>
        <v>75.38</v>
      </c>
      <c r="BC558" s="50">
        <f t="shared" si="260"/>
        <v>75.38</v>
      </c>
      <c r="BD558" s="50">
        <f t="shared" si="260"/>
        <v>75.38</v>
      </c>
      <c r="BE558" s="50">
        <f t="shared" si="260"/>
        <v>75.38</v>
      </c>
      <c r="BF558" s="50">
        <f t="shared" si="260"/>
        <v>75.38</v>
      </c>
      <c r="BG558" s="50">
        <f t="shared" si="260"/>
        <v>75.38</v>
      </c>
      <c r="BH558" s="50">
        <f t="shared" si="260"/>
        <v>75.38</v>
      </c>
      <c r="BI558" s="50">
        <f t="shared" si="260"/>
        <v>75.38</v>
      </c>
      <c r="BJ558" s="50">
        <f t="shared" si="260"/>
        <v>75.38</v>
      </c>
      <c r="BK558" s="50">
        <f t="shared" si="260"/>
        <v>75.38</v>
      </c>
      <c r="BL558" s="50">
        <f t="shared" si="260"/>
        <v>75.38</v>
      </c>
      <c r="BM558" s="50">
        <v>75.38</v>
      </c>
      <c r="BN558" s="50">
        <f t="shared" si="261"/>
        <v>75.38</v>
      </c>
      <c r="BO558" s="50">
        <f t="shared" si="261"/>
        <v>75.38</v>
      </c>
      <c r="BP558" s="50">
        <f t="shared" si="261"/>
        <v>75.38</v>
      </c>
      <c r="BQ558" s="50">
        <f t="shared" si="261"/>
        <v>75.38</v>
      </c>
      <c r="BR558" s="50">
        <f t="shared" si="261"/>
        <v>75.38</v>
      </c>
      <c r="BS558" s="50">
        <f t="shared" si="261"/>
        <v>75.38</v>
      </c>
      <c r="BT558" s="50">
        <f t="shared" si="261"/>
        <v>75.38</v>
      </c>
      <c r="BU558" s="50">
        <f t="shared" si="261"/>
        <v>75.38</v>
      </c>
      <c r="BV558" s="50">
        <f t="shared" si="261"/>
        <v>75.38</v>
      </c>
      <c r="BW558" s="50">
        <f t="shared" si="261"/>
        <v>75.38</v>
      </c>
      <c r="BX558" s="50">
        <f t="shared" si="261"/>
        <v>75.38</v>
      </c>
      <c r="BY558" s="50">
        <f t="shared" si="261"/>
        <v>75.38</v>
      </c>
      <c r="BZ558" s="50">
        <f t="shared" si="261"/>
        <v>75.38</v>
      </c>
      <c r="CA558" s="50">
        <f t="shared" si="261"/>
        <v>75.38</v>
      </c>
      <c r="CB558" s="50">
        <f t="shared" si="261"/>
        <v>75.38</v>
      </c>
      <c r="CC558" s="50">
        <f t="shared" si="261"/>
        <v>75.38</v>
      </c>
      <c r="CD558" s="50">
        <f t="shared" si="261"/>
        <v>75.38</v>
      </c>
      <c r="CE558" s="50">
        <f t="shared" si="256"/>
        <v>75.38</v>
      </c>
      <c r="CF558" s="50">
        <f t="shared" si="256"/>
        <v>75.38</v>
      </c>
      <c r="CG558" s="50">
        <f t="shared" si="256"/>
        <v>75.38</v>
      </c>
      <c r="CH558" s="50">
        <f t="shared" si="256"/>
        <v>75.38</v>
      </c>
      <c r="CI558" s="50">
        <f t="shared" si="256"/>
        <v>75.38</v>
      </c>
      <c r="CJ558" s="50">
        <f t="shared" si="256"/>
        <v>75.38</v>
      </c>
      <c r="CK558" s="50">
        <f t="shared" si="256"/>
        <v>75.38</v>
      </c>
      <c r="CL558" s="50">
        <f t="shared" si="256"/>
        <v>75.38</v>
      </c>
      <c r="CM558" s="50">
        <f t="shared" si="256"/>
        <v>75.38</v>
      </c>
      <c r="CN558" s="50">
        <f t="shared" si="256"/>
        <v>75.38</v>
      </c>
      <c r="CO558" s="50">
        <f t="shared" si="256"/>
        <v>75.38</v>
      </c>
      <c r="CP558" s="50">
        <f t="shared" si="256"/>
        <v>75.38</v>
      </c>
      <c r="CQ558" s="50">
        <f t="shared" si="256"/>
        <v>75.38</v>
      </c>
      <c r="CR558" s="50">
        <f t="shared" si="256"/>
        <v>75.38</v>
      </c>
      <c r="CS558" s="49">
        <v>88.988</v>
      </c>
      <c r="CT558" s="50">
        <f t="shared" si="256"/>
        <v>88.988</v>
      </c>
      <c r="CU558" s="50">
        <f t="shared" si="263"/>
        <v>88.988</v>
      </c>
      <c r="CV558" s="50">
        <f t="shared" si="263"/>
        <v>88.988</v>
      </c>
      <c r="CW558" s="50">
        <f t="shared" si="263"/>
        <v>88.988</v>
      </c>
      <c r="CX558" s="50">
        <f t="shared" si="263"/>
        <v>88.988</v>
      </c>
      <c r="CY558" s="50">
        <f t="shared" si="263"/>
        <v>88.988</v>
      </c>
      <c r="CZ558" s="50">
        <f t="shared" si="263"/>
        <v>88.988</v>
      </c>
      <c r="DA558" s="50">
        <f t="shared" si="263"/>
        <v>88.988</v>
      </c>
      <c r="DB558" s="50">
        <f t="shared" si="263"/>
        <v>88.988</v>
      </c>
      <c r="DC558" s="50">
        <f t="shared" si="263"/>
        <v>88.988</v>
      </c>
      <c r="DD558" s="50">
        <f t="shared" si="263"/>
        <v>88.988</v>
      </c>
      <c r="DE558" s="50">
        <f t="shared" si="263"/>
        <v>88.988</v>
      </c>
      <c r="DF558" s="50">
        <f t="shared" si="263"/>
        <v>88.988</v>
      </c>
      <c r="DG558" s="50">
        <f t="shared" si="263"/>
        <v>88.988</v>
      </c>
      <c r="DH558" s="50">
        <f t="shared" si="263"/>
        <v>88.988</v>
      </c>
      <c r="DI558" s="50">
        <f t="shared" si="263"/>
        <v>88.988</v>
      </c>
      <c r="DJ558" s="50">
        <f t="shared" si="263"/>
        <v>88.988</v>
      </c>
      <c r="DK558" s="50">
        <f t="shared" si="263"/>
        <v>88.988</v>
      </c>
      <c r="DL558" s="50">
        <f t="shared" si="263"/>
        <v>88.988</v>
      </c>
      <c r="DM558" s="50">
        <f t="shared" si="263"/>
        <v>88.988</v>
      </c>
      <c r="DN558" s="50">
        <f t="shared" si="263"/>
        <v>88.988</v>
      </c>
      <c r="DO558" s="50">
        <f t="shared" ref="DO558:EW565" si="265">DN558</f>
        <v>88.988</v>
      </c>
      <c r="DP558" s="50">
        <f t="shared" si="265"/>
        <v>88.988</v>
      </c>
      <c r="DQ558" s="50">
        <f t="shared" si="265"/>
        <v>88.988</v>
      </c>
      <c r="DR558" s="50">
        <f t="shared" si="265"/>
        <v>88.988</v>
      </c>
      <c r="DS558" s="50">
        <f t="shared" si="265"/>
        <v>88.988</v>
      </c>
      <c r="DT558" s="50">
        <f t="shared" si="265"/>
        <v>88.988</v>
      </c>
      <c r="DU558" s="50">
        <f t="shared" si="265"/>
        <v>88.988</v>
      </c>
      <c r="DV558" s="50">
        <f t="shared" si="265"/>
        <v>88.988</v>
      </c>
      <c r="DW558" s="50">
        <f t="shared" si="265"/>
        <v>88.988</v>
      </c>
      <c r="DX558" s="50">
        <f t="shared" si="265"/>
        <v>88.988</v>
      </c>
      <c r="DY558" s="50">
        <f t="shared" si="265"/>
        <v>88.988</v>
      </c>
      <c r="DZ558" s="50">
        <f t="shared" si="265"/>
        <v>88.988</v>
      </c>
      <c r="EA558" s="50">
        <f t="shared" si="265"/>
        <v>88.988</v>
      </c>
      <c r="EB558" s="50">
        <f t="shared" si="265"/>
        <v>88.988</v>
      </c>
      <c r="EC558" s="50">
        <f t="shared" si="265"/>
        <v>88.988</v>
      </c>
      <c r="ED558" s="50">
        <f t="shared" si="265"/>
        <v>88.988</v>
      </c>
      <c r="EE558" s="50">
        <f t="shared" si="265"/>
        <v>88.988</v>
      </c>
      <c r="EF558" s="50">
        <f t="shared" si="265"/>
        <v>88.988</v>
      </c>
      <c r="EG558" s="50">
        <f t="shared" si="265"/>
        <v>88.988</v>
      </c>
      <c r="EH558" s="50">
        <f t="shared" si="265"/>
        <v>88.988</v>
      </c>
      <c r="EI558" s="50">
        <f t="shared" si="265"/>
        <v>88.988</v>
      </c>
      <c r="EJ558" s="50">
        <f t="shared" si="265"/>
        <v>88.988</v>
      </c>
      <c r="EK558" s="50">
        <f t="shared" si="265"/>
        <v>88.988</v>
      </c>
      <c r="EL558" s="50">
        <f t="shared" si="265"/>
        <v>88.988</v>
      </c>
      <c r="EM558" s="50">
        <f t="shared" si="265"/>
        <v>88.988</v>
      </c>
      <c r="EN558" s="50">
        <f t="shared" si="265"/>
        <v>88.988</v>
      </c>
      <c r="EO558" s="50">
        <f t="shared" si="265"/>
        <v>88.988</v>
      </c>
      <c r="EP558" s="50">
        <f t="shared" si="265"/>
        <v>88.988</v>
      </c>
      <c r="EQ558" s="50">
        <f t="shared" si="265"/>
        <v>88.988</v>
      </c>
      <c r="ER558" s="50">
        <f t="shared" si="265"/>
        <v>88.988</v>
      </c>
      <c r="ES558" s="50">
        <f t="shared" si="265"/>
        <v>88.988</v>
      </c>
      <c r="ET558" s="50">
        <f t="shared" si="265"/>
        <v>88.988</v>
      </c>
      <c r="EU558" s="50">
        <f t="shared" si="265"/>
        <v>88.988</v>
      </c>
      <c r="EV558" s="50">
        <f t="shared" si="265"/>
        <v>88.988</v>
      </c>
      <c r="EW558" s="50">
        <f t="shared" si="265"/>
        <v>88.988</v>
      </c>
    </row>
    <row r="559" spans="1:153" x14ac:dyDescent="0.2">
      <c r="A559" s="88"/>
      <c r="AR559" s="48" t="s">
        <v>774</v>
      </c>
      <c r="AS559" s="49">
        <v>77.239999999999995</v>
      </c>
      <c r="AT559" s="50">
        <f t="shared" si="260"/>
        <v>77.239999999999995</v>
      </c>
      <c r="AU559" s="50">
        <f t="shared" si="260"/>
        <v>77.239999999999995</v>
      </c>
      <c r="AV559" s="50">
        <f t="shared" si="260"/>
        <v>77.239999999999995</v>
      </c>
      <c r="AW559" s="50">
        <f t="shared" si="260"/>
        <v>77.239999999999995</v>
      </c>
      <c r="AX559" s="50">
        <f t="shared" si="260"/>
        <v>77.239999999999995</v>
      </c>
      <c r="AY559" s="50">
        <f t="shared" si="260"/>
        <v>77.239999999999995</v>
      </c>
      <c r="AZ559" s="50">
        <f t="shared" si="260"/>
        <v>77.239999999999995</v>
      </c>
      <c r="BA559" s="50">
        <f t="shared" si="260"/>
        <v>77.239999999999995</v>
      </c>
      <c r="BB559" s="50">
        <f t="shared" si="260"/>
        <v>77.239999999999995</v>
      </c>
      <c r="BC559" s="50">
        <f t="shared" si="260"/>
        <v>77.239999999999995</v>
      </c>
      <c r="BD559" s="50">
        <f t="shared" si="260"/>
        <v>77.239999999999995</v>
      </c>
      <c r="BE559" s="50">
        <f t="shared" si="260"/>
        <v>77.239999999999995</v>
      </c>
      <c r="BF559" s="50">
        <f t="shared" si="260"/>
        <v>77.239999999999995</v>
      </c>
      <c r="BG559" s="50">
        <f t="shared" si="260"/>
        <v>77.239999999999995</v>
      </c>
      <c r="BH559" s="50">
        <f t="shared" si="260"/>
        <v>77.239999999999995</v>
      </c>
      <c r="BI559" s="50">
        <f t="shared" si="260"/>
        <v>77.239999999999995</v>
      </c>
      <c r="BJ559" s="50">
        <f t="shared" si="260"/>
        <v>77.239999999999995</v>
      </c>
      <c r="BK559" s="50">
        <f t="shared" si="260"/>
        <v>77.239999999999995</v>
      </c>
      <c r="BL559" s="50">
        <f t="shared" si="260"/>
        <v>77.239999999999995</v>
      </c>
      <c r="BM559" s="50">
        <v>77.239999999999995</v>
      </c>
      <c r="BN559" s="50">
        <f t="shared" si="261"/>
        <v>77.239999999999995</v>
      </c>
      <c r="BO559" s="50">
        <f t="shared" si="261"/>
        <v>77.239999999999995</v>
      </c>
      <c r="BP559" s="50">
        <f t="shared" si="261"/>
        <v>77.239999999999995</v>
      </c>
      <c r="BQ559" s="50">
        <f t="shared" si="261"/>
        <v>77.239999999999995</v>
      </c>
      <c r="BR559" s="50">
        <f t="shared" si="261"/>
        <v>77.239999999999995</v>
      </c>
      <c r="BS559" s="50">
        <f t="shared" si="261"/>
        <v>77.239999999999995</v>
      </c>
      <c r="BT559" s="50">
        <f t="shared" si="261"/>
        <v>77.239999999999995</v>
      </c>
      <c r="BU559" s="50">
        <f t="shared" si="261"/>
        <v>77.239999999999995</v>
      </c>
      <c r="BV559" s="50">
        <f t="shared" si="261"/>
        <v>77.239999999999995</v>
      </c>
      <c r="BW559" s="50">
        <f t="shared" si="261"/>
        <v>77.239999999999995</v>
      </c>
      <c r="BX559" s="50">
        <f t="shared" si="261"/>
        <v>77.239999999999995</v>
      </c>
      <c r="BY559" s="50">
        <f t="shared" si="261"/>
        <v>77.239999999999995</v>
      </c>
      <c r="BZ559" s="50">
        <f t="shared" si="261"/>
        <v>77.239999999999995</v>
      </c>
      <c r="CA559" s="50">
        <f t="shared" si="261"/>
        <v>77.239999999999995</v>
      </c>
      <c r="CB559" s="50">
        <f t="shared" si="261"/>
        <v>77.239999999999995</v>
      </c>
      <c r="CC559" s="50">
        <f t="shared" si="261"/>
        <v>77.239999999999995</v>
      </c>
      <c r="CD559" s="50">
        <f t="shared" si="261"/>
        <v>77.239999999999995</v>
      </c>
      <c r="CE559" s="50">
        <f t="shared" si="256"/>
        <v>77.239999999999995</v>
      </c>
      <c r="CF559" s="50">
        <f t="shared" si="256"/>
        <v>77.239999999999995</v>
      </c>
      <c r="CG559" s="50">
        <f t="shared" si="256"/>
        <v>77.239999999999995</v>
      </c>
      <c r="CH559" s="50">
        <f t="shared" si="256"/>
        <v>77.239999999999995</v>
      </c>
      <c r="CI559" s="50">
        <f t="shared" si="256"/>
        <v>77.239999999999995</v>
      </c>
      <c r="CJ559" s="50">
        <f t="shared" si="256"/>
        <v>77.239999999999995</v>
      </c>
      <c r="CK559" s="50">
        <f t="shared" si="256"/>
        <v>77.239999999999995</v>
      </c>
      <c r="CL559" s="50">
        <f t="shared" si="256"/>
        <v>77.239999999999995</v>
      </c>
      <c r="CM559" s="50">
        <f t="shared" si="256"/>
        <v>77.239999999999995</v>
      </c>
      <c r="CN559" s="50">
        <f t="shared" si="256"/>
        <v>77.239999999999995</v>
      </c>
      <c r="CO559" s="50">
        <f t="shared" si="256"/>
        <v>77.239999999999995</v>
      </c>
      <c r="CP559" s="50">
        <f t="shared" si="256"/>
        <v>77.239999999999995</v>
      </c>
      <c r="CQ559" s="50">
        <f t="shared" si="256"/>
        <v>77.239999999999995</v>
      </c>
      <c r="CR559" s="50">
        <f t="shared" si="256"/>
        <v>77.239999999999995</v>
      </c>
      <c r="CS559" s="49">
        <v>93.095999999999989</v>
      </c>
      <c r="CT559" s="50">
        <f t="shared" si="256"/>
        <v>93.095999999999989</v>
      </c>
      <c r="CU559" s="50">
        <f t="shared" si="263"/>
        <v>93.095999999999989</v>
      </c>
      <c r="CV559" s="50">
        <f t="shared" si="263"/>
        <v>93.095999999999989</v>
      </c>
      <c r="CW559" s="50">
        <f t="shared" si="263"/>
        <v>93.095999999999989</v>
      </c>
      <c r="CX559" s="50">
        <f t="shared" si="263"/>
        <v>93.095999999999989</v>
      </c>
      <c r="CY559" s="50">
        <f t="shared" si="263"/>
        <v>93.095999999999989</v>
      </c>
      <c r="CZ559" s="50">
        <f t="shared" si="263"/>
        <v>93.095999999999989</v>
      </c>
      <c r="DA559" s="50">
        <f t="shared" si="263"/>
        <v>93.095999999999989</v>
      </c>
      <c r="DB559" s="50">
        <f t="shared" si="263"/>
        <v>93.095999999999989</v>
      </c>
      <c r="DC559" s="50">
        <f t="shared" si="263"/>
        <v>93.095999999999989</v>
      </c>
      <c r="DD559" s="50">
        <f t="shared" si="263"/>
        <v>93.095999999999989</v>
      </c>
      <c r="DE559" s="50">
        <f t="shared" si="263"/>
        <v>93.095999999999989</v>
      </c>
      <c r="DF559" s="50">
        <f t="shared" si="263"/>
        <v>93.095999999999989</v>
      </c>
      <c r="DG559" s="50">
        <f t="shared" si="263"/>
        <v>93.095999999999989</v>
      </c>
      <c r="DH559" s="50">
        <f t="shared" si="263"/>
        <v>93.095999999999989</v>
      </c>
      <c r="DI559" s="50">
        <f t="shared" si="263"/>
        <v>93.095999999999989</v>
      </c>
      <c r="DJ559" s="50">
        <f t="shared" si="263"/>
        <v>93.095999999999989</v>
      </c>
      <c r="DK559" s="50">
        <f t="shared" si="263"/>
        <v>93.095999999999989</v>
      </c>
      <c r="DL559" s="50">
        <f t="shared" si="263"/>
        <v>93.095999999999989</v>
      </c>
      <c r="DM559" s="50">
        <f t="shared" si="263"/>
        <v>93.095999999999989</v>
      </c>
      <c r="DN559" s="50">
        <f t="shared" si="263"/>
        <v>93.095999999999989</v>
      </c>
      <c r="DO559" s="50">
        <f t="shared" si="265"/>
        <v>93.095999999999989</v>
      </c>
      <c r="DP559" s="50">
        <f t="shared" si="265"/>
        <v>93.095999999999989</v>
      </c>
      <c r="DQ559" s="50">
        <f t="shared" si="265"/>
        <v>93.095999999999989</v>
      </c>
      <c r="DR559" s="50">
        <f t="shared" si="265"/>
        <v>93.095999999999989</v>
      </c>
      <c r="DS559" s="50">
        <f t="shared" si="265"/>
        <v>93.095999999999989</v>
      </c>
      <c r="DT559" s="50">
        <f t="shared" si="265"/>
        <v>93.095999999999989</v>
      </c>
      <c r="DU559" s="50">
        <f t="shared" si="265"/>
        <v>93.095999999999989</v>
      </c>
      <c r="DV559" s="50">
        <f t="shared" si="265"/>
        <v>93.095999999999989</v>
      </c>
      <c r="DW559" s="50">
        <f t="shared" si="265"/>
        <v>93.095999999999989</v>
      </c>
      <c r="DX559" s="50">
        <f t="shared" si="265"/>
        <v>93.095999999999989</v>
      </c>
      <c r="DY559" s="50">
        <f t="shared" si="265"/>
        <v>93.095999999999989</v>
      </c>
      <c r="DZ559" s="50">
        <f t="shared" si="265"/>
        <v>93.095999999999989</v>
      </c>
      <c r="EA559" s="50">
        <f t="shared" si="265"/>
        <v>93.095999999999989</v>
      </c>
      <c r="EB559" s="50">
        <f t="shared" si="265"/>
        <v>93.095999999999989</v>
      </c>
      <c r="EC559" s="50">
        <f t="shared" si="265"/>
        <v>93.095999999999989</v>
      </c>
      <c r="ED559" s="50">
        <f t="shared" si="265"/>
        <v>93.095999999999989</v>
      </c>
      <c r="EE559" s="50">
        <f t="shared" si="265"/>
        <v>93.095999999999989</v>
      </c>
      <c r="EF559" s="50">
        <f t="shared" si="265"/>
        <v>93.095999999999989</v>
      </c>
      <c r="EG559" s="50">
        <f t="shared" si="265"/>
        <v>93.095999999999989</v>
      </c>
      <c r="EH559" s="50">
        <f t="shared" si="265"/>
        <v>93.095999999999989</v>
      </c>
      <c r="EI559" s="50">
        <f t="shared" si="265"/>
        <v>93.095999999999989</v>
      </c>
      <c r="EJ559" s="50">
        <f t="shared" si="265"/>
        <v>93.095999999999989</v>
      </c>
      <c r="EK559" s="50">
        <f t="shared" si="265"/>
        <v>93.095999999999989</v>
      </c>
      <c r="EL559" s="50">
        <f t="shared" si="265"/>
        <v>93.095999999999989</v>
      </c>
      <c r="EM559" s="50">
        <f t="shared" si="265"/>
        <v>93.095999999999989</v>
      </c>
      <c r="EN559" s="50">
        <f t="shared" si="265"/>
        <v>93.095999999999989</v>
      </c>
      <c r="EO559" s="50">
        <f t="shared" si="265"/>
        <v>93.095999999999989</v>
      </c>
      <c r="EP559" s="50">
        <f t="shared" si="265"/>
        <v>93.095999999999989</v>
      </c>
      <c r="EQ559" s="50">
        <f t="shared" si="265"/>
        <v>93.095999999999989</v>
      </c>
      <c r="ER559" s="50">
        <f t="shared" si="265"/>
        <v>93.095999999999989</v>
      </c>
      <c r="ES559" s="50">
        <f t="shared" si="265"/>
        <v>93.095999999999989</v>
      </c>
      <c r="ET559" s="50">
        <f t="shared" si="265"/>
        <v>93.095999999999989</v>
      </c>
      <c r="EU559" s="50">
        <f t="shared" si="265"/>
        <v>93.095999999999989</v>
      </c>
      <c r="EV559" s="50">
        <f t="shared" si="265"/>
        <v>93.095999999999989</v>
      </c>
      <c r="EW559" s="50">
        <f t="shared" si="265"/>
        <v>93.095999999999989</v>
      </c>
    </row>
    <row r="560" spans="1:153" x14ac:dyDescent="0.2">
      <c r="A560" s="88"/>
      <c r="AR560" s="48" t="s">
        <v>775</v>
      </c>
      <c r="AS560" s="49">
        <v>74.53</v>
      </c>
      <c r="AT560" s="50">
        <f t="shared" si="260"/>
        <v>74.53</v>
      </c>
      <c r="AU560" s="50">
        <f t="shared" si="260"/>
        <v>74.53</v>
      </c>
      <c r="AV560" s="50">
        <f t="shared" si="260"/>
        <v>74.53</v>
      </c>
      <c r="AW560" s="50">
        <f t="shared" si="260"/>
        <v>74.53</v>
      </c>
      <c r="AX560" s="50">
        <f t="shared" si="260"/>
        <v>74.53</v>
      </c>
      <c r="AY560" s="50">
        <f t="shared" si="260"/>
        <v>74.53</v>
      </c>
      <c r="AZ560" s="50">
        <f t="shared" si="260"/>
        <v>74.53</v>
      </c>
      <c r="BA560" s="50">
        <f t="shared" si="260"/>
        <v>74.53</v>
      </c>
      <c r="BB560" s="50">
        <f t="shared" si="260"/>
        <v>74.53</v>
      </c>
      <c r="BC560" s="50">
        <f t="shared" si="260"/>
        <v>74.53</v>
      </c>
      <c r="BD560" s="50">
        <f t="shared" si="260"/>
        <v>74.53</v>
      </c>
      <c r="BE560" s="50">
        <f t="shared" si="260"/>
        <v>74.53</v>
      </c>
      <c r="BF560" s="50">
        <f t="shared" si="260"/>
        <v>74.53</v>
      </c>
      <c r="BG560" s="50">
        <f t="shared" si="260"/>
        <v>74.53</v>
      </c>
      <c r="BH560" s="50">
        <f t="shared" si="260"/>
        <v>74.53</v>
      </c>
      <c r="BI560" s="50">
        <f t="shared" si="260"/>
        <v>74.53</v>
      </c>
      <c r="BJ560" s="50">
        <f t="shared" si="260"/>
        <v>74.53</v>
      </c>
      <c r="BK560" s="50">
        <f t="shared" si="260"/>
        <v>74.53</v>
      </c>
      <c r="BL560" s="50">
        <f t="shared" si="260"/>
        <v>74.53</v>
      </c>
      <c r="BM560" s="50">
        <v>74.53</v>
      </c>
      <c r="BN560" s="50">
        <f t="shared" si="261"/>
        <v>74.53</v>
      </c>
      <c r="BO560" s="50">
        <f t="shared" si="261"/>
        <v>74.53</v>
      </c>
      <c r="BP560" s="50">
        <f t="shared" si="261"/>
        <v>74.53</v>
      </c>
      <c r="BQ560" s="50">
        <f t="shared" si="261"/>
        <v>74.53</v>
      </c>
      <c r="BR560" s="50">
        <f t="shared" si="261"/>
        <v>74.53</v>
      </c>
      <c r="BS560" s="50">
        <f t="shared" si="261"/>
        <v>74.53</v>
      </c>
      <c r="BT560" s="50">
        <f t="shared" si="261"/>
        <v>74.53</v>
      </c>
      <c r="BU560" s="50">
        <f t="shared" si="261"/>
        <v>74.53</v>
      </c>
      <c r="BV560" s="50">
        <f t="shared" si="261"/>
        <v>74.53</v>
      </c>
      <c r="BW560" s="50">
        <f t="shared" si="261"/>
        <v>74.53</v>
      </c>
      <c r="BX560" s="50">
        <f t="shared" si="261"/>
        <v>74.53</v>
      </c>
      <c r="BY560" s="50">
        <f t="shared" si="261"/>
        <v>74.53</v>
      </c>
      <c r="BZ560" s="50">
        <f t="shared" si="261"/>
        <v>74.53</v>
      </c>
      <c r="CA560" s="50">
        <f t="shared" si="261"/>
        <v>74.53</v>
      </c>
      <c r="CB560" s="50">
        <f t="shared" si="261"/>
        <v>74.53</v>
      </c>
      <c r="CC560" s="50">
        <f t="shared" si="261"/>
        <v>74.53</v>
      </c>
      <c r="CD560" s="50">
        <f t="shared" si="261"/>
        <v>74.53</v>
      </c>
      <c r="CE560" s="50">
        <f t="shared" si="256"/>
        <v>74.53</v>
      </c>
      <c r="CF560" s="50">
        <f t="shared" si="256"/>
        <v>74.53</v>
      </c>
      <c r="CG560" s="50">
        <f t="shared" si="256"/>
        <v>74.53</v>
      </c>
      <c r="CH560" s="50">
        <f t="shared" si="256"/>
        <v>74.53</v>
      </c>
      <c r="CI560" s="50">
        <f t="shared" si="256"/>
        <v>74.53</v>
      </c>
      <c r="CJ560" s="50">
        <f t="shared" si="256"/>
        <v>74.53</v>
      </c>
      <c r="CK560" s="50">
        <f t="shared" si="256"/>
        <v>74.53</v>
      </c>
      <c r="CL560" s="50">
        <f t="shared" si="256"/>
        <v>74.53</v>
      </c>
      <c r="CM560" s="50">
        <f t="shared" si="256"/>
        <v>74.53</v>
      </c>
      <c r="CN560" s="50">
        <f t="shared" si="256"/>
        <v>74.53</v>
      </c>
      <c r="CO560" s="50">
        <f t="shared" si="256"/>
        <v>74.53</v>
      </c>
      <c r="CP560" s="50">
        <f t="shared" si="256"/>
        <v>74.53</v>
      </c>
      <c r="CQ560" s="50">
        <f t="shared" si="256"/>
        <v>74.53</v>
      </c>
      <c r="CR560" s="50">
        <f t="shared" si="256"/>
        <v>74.53</v>
      </c>
      <c r="CS560" s="49">
        <v>90.093999999999994</v>
      </c>
      <c r="CT560" s="50">
        <f t="shared" si="256"/>
        <v>90.093999999999994</v>
      </c>
      <c r="CU560" s="50">
        <f t="shared" si="263"/>
        <v>90.093999999999994</v>
      </c>
      <c r="CV560" s="50">
        <f t="shared" si="263"/>
        <v>90.093999999999994</v>
      </c>
      <c r="CW560" s="50">
        <f t="shared" si="263"/>
        <v>90.093999999999994</v>
      </c>
      <c r="CX560" s="50">
        <f t="shared" si="263"/>
        <v>90.093999999999994</v>
      </c>
      <c r="CY560" s="50">
        <f t="shared" si="263"/>
        <v>90.093999999999994</v>
      </c>
      <c r="CZ560" s="50">
        <f t="shared" si="263"/>
        <v>90.093999999999994</v>
      </c>
      <c r="DA560" s="50">
        <f t="shared" si="263"/>
        <v>90.093999999999994</v>
      </c>
      <c r="DB560" s="50">
        <f t="shared" si="263"/>
        <v>90.093999999999994</v>
      </c>
      <c r="DC560" s="50">
        <f t="shared" si="263"/>
        <v>90.093999999999994</v>
      </c>
      <c r="DD560" s="50">
        <f t="shared" si="263"/>
        <v>90.093999999999994</v>
      </c>
      <c r="DE560" s="50">
        <f t="shared" si="263"/>
        <v>90.093999999999994</v>
      </c>
      <c r="DF560" s="50">
        <f t="shared" si="263"/>
        <v>90.093999999999994</v>
      </c>
      <c r="DG560" s="50">
        <f t="shared" si="263"/>
        <v>90.093999999999994</v>
      </c>
      <c r="DH560" s="50">
        <f t="shared" si="263"/>
        <v>90.093999999999994</v>
      </c>
      <c r="DI560" s="50">
        <f t="shared" si="263"/>
        <v>90.093999999999994</v>
      </c>
      <c r="DJ560" s="50">
        <f t="shared" si="263"/>
        <v>90.093999999999994</v>
      </c>
      <c r="DK560" s="50">
        <f t="shared" si="263"/>
        <v>90.093999999999994</v>
      </c>
      <c r="DL560" s="50">
        <f t="shared" si="263"/>
        <v>90.093999999999994</v>
      </c>
      <c r="DM560" s="50">
        <f t="shared" si="263"/>
        <v>90.093999999999994</v>
      </c>
      <c r="DN560" s="50">
        <f t="shared" si="263"/>
        <v>90.093999999999994</v>
      </c>
      <c r="DO560" s="50">
        <f t="shared" si="265"/>
        <v>90.093999999999994</v>
      </c>
      <c r="DP560" s="50">
        <f t="shared" si="265"/>
        <v>90.093999999999994</v>
      </c>
      <c r="DQ560" s="50">
        <f t="shared" si="265"/>
        <v>90.093999999999994</v>
      </c>
      <c r="DR560" s="50">
        <f t="shared" si="265"/>
        <v>90.093999999999994</v>
      </c>
      <c r="DS560" s="50">
        <f t="shared" si="265"/>
        <v>90.093999999999994</v>
      </c>
      <c r="DT560" s="50">
        <f t="shared" si="265"/>
        <v>90.093999999999994</v>
      </c>
      <c r="DU560" s="50">
        <f t="shared" si="265"/>
        <v>90.093999999999994</v>
      </c>
      <c r="DV560" s="50">
        <f t="shared" si="265"/>
        <v>90.093999999999994</v>
      </c>
      <c r="DW560" s="50">
        <f t="shared" si="265"/>
        <v>90.093999999999994</v>
      </c>
      <c r="DX560" s="50">
        <f t="shared" si="265"/>
        <v>90.093999999999994</v>
      </c>
      <c r="DY560" s="50">
        <f t="shared" si="265"/>
        <v>90.093999999999994</v>
      </c>
      <c r="DZ560" s="50">
        <f t="shared" si="265"/>
        <v>90.093999999999994</v>
      </c>
      <c r="EA560" s="50">
        <f t="shared" si="265"/>
        <v>90.093999999999994</v>
      </c>
      <c r="EB560" s="50">
        <f t="shared" si="265"/>
        <v>90.093999999999994</v>
      </c>
      <c r="EC560" s="50">
        <f t="shared" si="265"/>
        <v>90.093999999999994</v>
      </c>
      <c r="ED560" s="50">
        <f t="shared" si="265"/>
        <v>90.093999999999994</v>
      </c>
      <c r="EE560" s="50">
        <f t="shared" si="265"/>
        <v>90.093999999999994</v>
      </c>
      <c r="EF560" s="50">
        <f t="shared" si="265"/>
        <v>90.093999999999994</v>
      </c>
      <c r="EG560" s="50">
        <f t="shared" si="265"/>
        <v>90.093999999999994</v>
      </c>
      <c r="EH560" s="50">
        <f t="shared" si="265"/>
        <v>90.093999999999994</v>
      </c>
      <c r="EI560" s="50">
        <f t="shared" si="265"/>
        <v>90.093999999999994</v>
      </c>
      <c r="EJ560" s="50">
        <f t="shared" si="265"/>
        <v>90.093999999999994</v>
      </c>
      <c r="EK560" s="50">
        <f t="shared" si="265"/>
        <v>90.093999999999994</v>
      </c>
      <c r="EL560" s="50">
        <f t="shared" si="265"/>
        <v>90.093999999999994</v>
      </c>
      <c r="EM560" s="50">
        <f t="shared" si="265"/>
        <v>90.093999999999994</v>
      </c>
      <c r="EN560" s="50">
        <f t="shared" si="265"/>
        <v>90.093999999999994</v>
      </c>
      <c r="EO560" s="50">
        <f t="shared" si="265"/>
        <v>90.093999999999994</v>
      </c>
      <c r="EP560" s="50">
        <f t="shared" si="265"/>
        <v>90.093999999999994</v>
      </c>
      <c r="EQ560" s="50">
        <f t="shared" si="265"/>
        <v>90.093999999999994</v>
      </c>
      <c r="ER560" s="50">
        <f t="shared" si="265"/>
        <v>90.093999999999994</v>
      </c>
      <c r="ES560" s="50">
        <f t="shared" si="265"/>
        <v>90.093999999999994</v>
      </c>
      <c r="ET560" s="50">
        <f t="shared" si="265"/>
        <v>90.093999999999994</v>
      </c>
      <c r="EU560" s="50">
        <f t="shared" si="265"/>
        <v>90.093999999999994</v>
      </c>
      <c r="EV560" s="50">
        <f t="shared" si="265"/>
        <v>90.093999999999994</v>
      </c>
      <c r="EW560" s="50">
        <f t="shared" si="265"/>
        <v>90.093999999999994</v>
      </c>
    </row>
    <row r="561" spans="1:153" x14ac:dyDescent="0.2">
      <c r="A561" s="88"/>
      <c r="AR561" s="48" t="s">
        <v>776</v>
      </c>
      <c r="AS561" s="49">
        <v>38.89</v>
      </c>
      <c r="AT561" s="50">
        <f t="shared" si="260"/>
        <v>38.89</v>
      </c>
      <c r="AU561" s="50">
        <f t="shared" si="260"/>
        <v>38.89</v>
      </c>
      <c r="AV561" s="50">
        <f t="shared" si="260"/>
        <v>38.89</v>
      </c>
      <c r="AW561" s="50">
        <f t="shared" si="260"/>
        <v>38.89</v>
      </c>
      <c r="AX561" s="50">
        <f t="shared" si="260"/>
        <v>38.89</v>
      </c>
      <c r="AY561" s="50">
        <f t="shared" si="260"/>
        <v>38.89</v>
      </c>
      <c r="AZ561" s="50">
        <f t="shared" si="260"/>
        <v>38.89</v>
      </c>
      <c r="BA561" s="50">
        <f t="shared" si="260"/>
        <v>38.89</v>
      </c>
      <c r="BB561" s="50">
        <f t="shared" si="260"/>
        <v>38.89</v>
      </c>
      <c r="BC561" s="50">
        <f t="shared" si="260"/>
        <v>38.89</v>
      </c>
      <c r="BD561" s="50">
        <f t="shared" si="260"/>
        <v>38.89</v>
      </c>
      <c r="BE561" s="50">
        <f t="shared" si="260"/>
        <v>38.89</v>
      </c>
      <c r="BF561" s="50">
        <f t="shared" si="260"/>
        <v>38.89</v>
      </c>
      <c r="BG561" s="50">
        <f t="shared" si="260"/>
        <v>38.89</v>
      </c>
      <c r="BH561" s="50">
        <f t="shared" si="260"/>
        <v>38.89</v>
      </c>
      <c r="BI561" s="50">
        <f t="shared" si="260"/>
        <v>38.89</v>
      </c>
      <c r="BJ561" s="50">
        <f t="shared" si="260"/>
        <v>38.89</v>
      </c>
      <c r="BK561" s="50">
        <f t="shared" si="260"/>
        <v>38.89</v>
      </c>
      <c r="BL561" s="50">
        <f t="shared" si="260"/>
        <v>38.89</v>
      </c>
      <c r="BM561" s="50">
        <v>38.89</v>
      </c>
      <c r="BN561" s="50">
        <f t="shared" si="261"/>
        <v>38.89</v>
      </c>
      <c r="BO561" s="50">
        <f t="shared" si="261"/>
        <v>38.89</v>
      </c>
      <c r="BP561" s="50">
        <f t="shared" si="261"/>
        <v>38.89</v>
      </c>
      <c r="BQ561" s="50">
        <f t="shared" si="261"/>
        <v>38.89</v>
      </c>
      <c r="BR561" s="50">
        <f t="shared" si="261"/>
        <v>38.89</v>
      </c>
      <c r="BS561" s="50">
        <f t="shared" si="261"/>
        <v>38.89</v>
      </c>
      <c r="BT561" s="50">
        <f t="shared" si="261"/>
        <v>38.89</v>
      </c>
      <c r="BU561" s="50">
        <f t="shared" si="261"/>
        <v>38.89</v>
      </c>
      <c r="BV561" s="50">
        <f t="shared" si="261"/>
        <v>38.89</v>
      </c>
      <c r="BW561" s="50">
        <f t="shared" si="261"/>
        <v>38.89</v>
      </c>
      <c r="BX561" s="50">
        <f t="shared" si="261"/>
        <v>38.89</v>
      </c>
      <c r="BY561" s="50">
        <f t="shared" si="261"/>
        <v>38.89</v>
      </c>
      <c r="BZ561" s="50">
        <f t="shared" si="261"/>
        <v>38.89</v>
      </c>
      <c r="CA561" s="50">
        <f t="shared" si="261"/>
        <v>38.89</v>
      </c>
      <c r="CB561" s="50">
        <f t="shared" si="261"/>
        <v>38.89</v>
      </c>
      <c r="CC561" s="50">
        <f t="shared" si="261"/>
        <v>38.89</v>
      </c>
      <c r="CD561" s="50">
        <f t="shared" si="261"/>
        <v>38.89</v>
      </c>
      <c r="CE561" s="50">
        <f t="shared" si="256"/>
        <v>38.89</v>
      </c>
      <c r="CF561" s="50">
        <f t="shared" si="256"/>
        <v>38.89</v>
      </c>
      <c r="CG561" s="50">
        <f t="shared" si="256"/>
        <v>38.89</v>
      </c>
      <c r="CH561" s="50">
        <f t="shared" si="256"/>
        <v>38.89</v>
      </c>
      <c r="CI561" s="50">
        <f t="shared" si="256"/>
        <v>38.89</v>
      </c>
      <c r="CJ561" s="50">
        <f t="shared" si="256"/>
        <v>38.89</v>
      </c>
      <c r="CK561" s="50">
        <f t="shared" si="256"/>
        <v>38.89</v>
      </c>
      <c r="CL561" s="50">
        <f t="shared" si="256"/>
        <v>38.89</v>
      </c>
      <c r="CM561" s="50">
        <f t="shared" si="256"/>
        <v>38.89</v>
      </c>
      <c r="CN561" s="50">
        <f t="shared" si="256"/>
        <v>38.89</v>
      </c>
      <c r="CO561" s="50">
        <f t="shared" si="256"/>
        <v>38.89</v>
      </c>
      <c r="CP561" s="50">
        <f t="shared" si="256"/>
        <v>38.89</v>
      </c>
      <c r="CQ561" s="50">
        <f t="shared" si="256"/>
        <v>38.89</v>
      </c>
      <c r="CR561" s="50">
        <f t="shared" si="256"/>
        <v>38.89</v>
      </c>
      <c r="CS561" s="49">
        <v>51.384</v>
      </c>
      <c r="CT561" s="50">
        <f t="shared" si="256"/>
        <v>51.384</v>
      </c>
      <c r="CU561" s="50">
        <f t="shared" si="263"/>
        <v>51.384</v>
      </c>
      <c r="CV561" s="50">
        <f t="shared" si="263"/>
        <v>51.384</v>
      </c>
      <c r="CW561" s="50">
        <f t="shared" si="263"/>
        <v>51.384</v>
      </c>
      <c r="CX561" s="50">
        <f t="shared" si="263"/>
        <v>51.384</v>
      </c>
      <c r="CY561" s="50">
        <f t="shared" si="263"/>
        <v>51.384</v>
      </c>
      <c r="CZ561" s="50">
        <f t="shared" si="263"/>
        <v>51.384</v>
      </c>
      <c r="DA561" s="50">
        <f t="shared" si="263"/>
        <v>51.384</v>
      </c>
      <c r="DB561" s="50">
        <f t="shared" si="263"/>
        <v>51.384</v>
      </c>
      <c r="DC561" s="50">
        <f t="shared" si="263"/>
        <v>51.384</v>
      </c>
      <c r="DD561" s="50">
        <f t="shared" si="263"/>
        <v>51.384</v>
      </c>
      <c r="DE561" s="50">
        <f t="shared" si="263"/>
        <v>51.384</v>
      </c>
      <c r="DF561" s="50">
        <f t="shared" si="263"/>
        <v>51.384</v>
      </c>
      <c r="DG561" s="50">
        <f t="shared" si="263"/>
        <v>51.384</v>
      </c>
      <c r="DH561" s="50">
        <f t="shared" si="263"/>
        <v>51.384</v>
      </c>
      <c r="DI561" s="50">
        <f t="shared" si="263"/>
        <v>51.384</v>
      </c>
      <c r="DJ561" s="50">
        <f t="shared" si="263"/>
        <v>51.384</v>
      </c>
      <c r="DK561" s="50">
        <f t="shared" si="263"/>
        <v>51.384</v>
      </c>
      <c r="DL561" s="50">
        <f t="shared" si="263"/>
        <v>51.384</v>
      </c>
      <c r="DM561" s="50">
        <f t="shared" si="263"/>
        <v>51.384</v>
      </c>
      <c r="DN561" s="50">
        <f t="shared" si="263"/>
        <v>51.384</v>
      </c>
      <c r="DO561" s="50">
        <f t="shared" si="265"/>
        <v>51.384</v>
      </c>
      <c r="DP561" s="50">
        <f t="shared" si="265"/>
        <v>51.384</v>
      </c>
      <c r="DQ561" s="50">
        <f t="shared" si="265"/>
        <v>51.384</v>
      </c>
      <c r="DR561" s="50">
        <f t="shared" si="265"/>
        <v>51.384</v>
      </c>
      <c r="DS561" s="50">
        <f t="shared" si="265"/>
        <v>51.384</v>
      </c>
      <c r="DT561" s="50">
        <f t="shared" si="265"/>
        <v>51.384</v>
      </c>
      <c r="DU561" s="50">
        <f t="shared" si="265"/>
        <v>51.384</v>
      </c>
      <c r="DV561" s="50">
        <f t="shared" si="265"/>
        <v>51.384</v>
      </c>
      <c r="DW561" s="50">
        <f t="shared" si="265"/>
        <v>51.384</v>
      </c>
      <c r="DX561" s="50">
        <f t="shared" si="265"/>
        <v>51.384</v>
      </c>
      <c r="DY561" s="50">
        <f t="shared" si="265"/>
        <v>51.384</v>
      </c>
      <c r="DZ561" s="50">
        <f t="shared" si="265"/>
        <v>51.384</v>
      </c>
      <c r="EA561" s="50">
        <f t="shared" si="265"/>
        <v>51.384</v>
      </c>
      <c r="EB561" s="50">
        <f t="shared" si="265"/>
        <v>51.384</v>
      </c>
      <c r="EC561" s="50">
        <f t="shared" si="265"/>
        <v>51.384</v>
      </c>
      <c r="ED561" s="50">
        <f t="shared" si="265"/>
        <v>51.384</v>
      </c>
      <c r="EE561" s="50">
        <f t="shared" si="265"/>
        <v>51.384</v>
      </c>
      <c r="EF561" s="50">
        <f t="shared" si="265"/>
        <v>51.384</v>
      </c>
      <c r="EG561" s="50">
        <f t="shared" si="265"/>
        <v>51.384</v>
      </c>
      <c r="EH561" s="50">
        <f t="shared" si="265"/>
        <v>51.384</v>
      </c>
      <c r="EI561" s="50">
        <f t="shared" si="265"/>
        <v>51.384</v>
      </c>
      <c r="EJ561" s="50">
        <f t="shared" si="265"/>
        <v>51.384</v>
      </c>
      <c r="EK561" s="50">
        <f t="shared" si="265"/>
        <v>51.384</v>
      </c>
      <c r="EL561" s="50">
        <f t="shared" si="265"/>
        <v>51.384</v>
      </c>
      <c r="EM561" s="50">
        <f t="shared" si="265"/>
        <v>51.384</v>
      </c>
      <c r="EN561" s="50">
        <f t="shared" si="265"/>
        <v>51.384</v>
      </c>
      <c r="EO561" s="50">
        <f t="shared" si="265"/>
        <v>51.384</v>
      </c>
      <c r="EP561" s="50">
        <f t="shared" si="265"/>
        <v>51.384</v>
      </c>
      <c r="EQ561" s="50">
        <f t="shared" si="265"/>
        <v>51.384</v>
      </c>
      <c r="ER561" s="50">
        <f t="shared" si="265"/>
        <v>51.384</v>
      </c>
      <c r="ES561" s="50">
        <f t="shared" si="265"/>
        <v>51.384</v>
      </c>
      <c r="ET561" s="50">
        <f t="shared" si="265"/>
        <v>51.384</v>
      </c>
      <c r="EU561" s="50">
        <f t="shared" si="265"/>
        <v>51.384</v>
      </c>
      <c r="EV561" s="50">
        <f t="shared" si="265"/>
        <v>51.384</v>
      </c>
      <c r="EW561" s="50">
        <f t="shared" si="265"/>
        <v>51.384</v>
      </c>
    </row>
    <row r="562" spans="1:153" x14ac:dyDescent="0.2">
      <c r="A562" s="88"/>
      <c r="AR562" s="48" t="s">
        <v>777</v>
      </c>
      <c r="AS562" s="49">
        <v>55.28</v>
      </c>
      <c r="AT562" s="50">
        <f t="shared" si="260"/>
        <v>55.28</v>
      </c>
      <c r="AU562" s="50">
        <f t="shared" si="260"/>
        <v>55.28</v>
      </c>
      <c r="AV562" s="50">
        <f t="shared" si="260"/>
        <v>55.28</v>
      </c>
      <c r="AW562" s="50">
        <f t="shared" si="260"/>
        <v>55.28</v>
      </c>
      <c r="AX562" s="50">
        <f t="shared" si="260"/>
        <v>55.28</v>
      </c>
      <c r="AY562" s="50">
        <f t="shared" si="260"/>
        <v>55.28</v>
      </c>
      <c r="AZ562" s="50">
        <f t="shared" si="260"/>
        <v>55.28</v>
      </c>
      <c r="BA562" s="50">
        <f t="shared" si="260"/>
        <v>55.28</v>
      </c>
      <c r="BB562" s="50">
        <f t="shared" si="260"/>
        <v>55.28</v>
      </c>
      <c r="BC562" s="50">
        <f t="shared" si="260"/>
        <v>55.28</v>
      </c>
      <c r="BD562" s="50">
        <f t="shared" si="260"/>
        <v>55.28</v>
      </c>
      <c r="BE562" s="50">
        <f t="shared" si="260"/>
        <v>55.28</v>
      </c>
      <c r="BF562" s="50">
        <f t="shared" si="260"/>
        <v>55.28</v>
      </c>
      <c r="BG562" s="50">
        <f t="shared" si="260"/>
        <v>55.28</v>
      </c>
      <c r="BH562" s="50">
        <f t="shared" si="260"/>
        <v>55.28</v>
      </c>
      <c r="BI562" s="50">
        <f t="shared" si="260"/>
        <v>55.28</v>
      </c>
      <c r="BJ562" s="50">
        <f t="shared" si="260"/>
        <v>55.28</v>
      </c>
      <c r="BK562" s="50">
        <f t="shared" si="260"/>
        <v>55.28</v>
      </c>
      <c r="BL562" s="50">
        <f t="shared" si="260"/>
        <v>55.28</v>
      </c>
      <c r="BM562" s="50">
        <v>55.28</v>
      </c>
      <c r="BN562" s="50">
        <f t="shared" si="261"/>
        <v>55.28</v>
      </c>
      <c r="BO562" s="50">
        <f t="shared" si="261"/>
        <v>55.28</v>
      </c>
      <c r="BP562" s="50">
        <f t="shared" si="261"/>
        <v>55.28</v>
      </c>
      <c r="BQ562" s="50">
        <f t="shared" si="261"/>
        <v>55.28</v>
      </c>
      <c r="BR562" s="50">
        <f t="shared" si="261"/>
        <v>55.28</v>
      </c>
      <c r="BS562" s="50">
        <f t="shared" si="261"/>
        <v>55.28</v>
      </c>
      <c r="BT562" s="50">
        <f t="shared" si="261"/>
        <v>55.28</v>
      </c>
      <c r="BU562" s="50">
        <f t="shared" si="261"/>
        <v>55.28</v>
      </c>
      <c r="BV562" s="50">
        <f t="shared" si="261"/>
        <v>55.28</v>
      </c>
      <c r="BW562" s="50">
        <f t="shared" si="261"/>
        <v>55.28</v>
      </c>
      <c r="BX562" s="50">
        <f t="shared" si="261"/>
        <v>55.28</v>
      </c>
      <c r="BY562" s="50">
        <f t="shared" si="261"/>
        <v>55.28</v>
      </c>
      <c r="BZ562" s="50">
        <f t="shared" si="261"/>
        <v>55.28</v>
      </c>
      <c r="CA562" s="50">
        <f t="shared" si="261"/>
        <v>55.28</v>
      </c>
      <c r="CB562" s="50">
        <f t="shared" si="261"/>
        <v>55.28</v>
      </c>
      <c r="CC562" s="50">
        <f t="shared" si="261"/>
        <v>55.28</v>
      </c>
      <c r="CD562" s="50">
        <f t="shared" si="261"/>
        <v>55.28</v>
      </c>
      <c r="CE562" s="50">
        <f t="shared" si="256"/>
        <v>55.28</v>
      </c>
      <c r="CF562" s="50">
        <f t="shared" si="256"/>
        <v>55.28</v>
      </c>
      <c r="CG562" s="50">
        <f t="shared" si="256"/>
        <v>55.28</v>
      </c>
      <c r="CH562" s="50">
        <f t="shared" si="256"/>
        <v>55.28</v>
      </c>
      <c r="CI562" s="50">
        <f t="shared" si="256"/>
        <v>55.28</v>
      </c>
      <c r="CJ562" s="50">
        <f t="shared" si="256"/>
        <v>55.28</v>
      </c>
      <c r="CK562" s="50">
        <f t="shared" si="256"/>
        <v>55.28</v>
      </c>
      <c r="CL562" s="50">
        <f t="shared" si="256"/>
        <v>55.28</v>
      </c>
      <c r="CM562" s="50">
        <f t="shared" si="256"/>
        <v>55.28</v>
      </c>
      <c r="CN562" s="50">
        <f t="shared" si="256"/>
        <v>55.28</v>
      </c>
      <c r="CO562" s="50">
        <f t="shared" si="256"/>
        <v>55.28</v>
      </c>
      <c r="CP562" s="50">
        <f t="shared" si="256"/>
        <v>55.28</v>
      </c>
      <c r="CQ562" s="50">
        <f t="shared" si="256"/>
        <v>55.28</v>
      </c>
      <c r="CR562" s="50">
        <f t="shared" si="256"/>
        <v>55.28</v>
      </c>
      <c r="CS562" s="49">
        <v>62.444000000000003</v>
      </c>
      <c r="CT562" s="50">
        <f t="shared" si="256"/>
        <v>62.444000000000003</v>
      </c>
      <c r="CU562" s="50">
        <f t="shared" si="263"/>
        <v>62.444000000000003</v>
      </c>
      <c r="CV562" s="50">
        <f t="shared" si="263"/>
        <v>62.444000000000003</v>
      </c>
      <c r="CW562" s="50">
        <f t="shared" si="263"/>
        <v>62.444000000000003</v>
      </c>
      <c r="CX562" s="50">
        <f t="shared" si="263"/>
        <v>62.444000000000003</v>
      </c>
      <c r="CY562" s="50">
        <f t="shared" si="263"/>
        <v>62.444000000000003</v>
      </c>
      <c r="CZ562" s="50">
        <f t="shared" si="263"/>
        <v>62.444000000000003</v>
      </c>
      <c r="DA562" s="50">
        <f t="shared" si="263"/>
        <v>62.444000000000003</v>
      </c>
      <c r="DB562" s="50">
        <f t="shared" si="263"/>
        <v>62.444000000000003</v>
      </c>
      <c r="DC562" s="50">
        <f t="shared" si="263"/>
        <v>62.444000000000003</v>
      </c>
      <c r="DD562" s="50">
        <f t="shared" si="263"/>
        <v>62.444000000000003</v>
      </c>
      <c r="DE562" s="50">
        <f t="shared" si="263"/>
        <v>62.444000000000003</v>
      </c>
      <c r="DF562" s="50">
        <f t="shared" si="263"/>
        <v>62.444000000000003</v>
      </c>
      <c r="DG562" s="50">
        <f t="shared" si="263"/>
        <v>62.444000000000003</v>
      </c>
      <c r="DH562" s="50">
        <f t="shared" si="263"/>
        <v>62.444000000000003</v>
      </c>
      <c r="DI562" s="50">
        <f t="shared" si="263"/>
        <v>62.444000000000003</v>
      </c>
      <c r="DJ562" s="50">
        <f t="shared" si="263"/>
        <v>62.444000000000003</v>
      </c>
      <c r="DK562" s="50">
        <f t="shared" si="263"/>
        <v>62.444000000000003</v>
      </c>
      <c r="DL562" s="50">
        <f t="shared" si="263"/>
        <v>62.444000000000003</v>
      </c>
      <c r="DM562" s="50">
        <f t="shared" si="263"/>
        <v>62.444000000000003</v>
      </c>
      <c r="DN562" s="50">
        <f t="shared" si="263"/>
        <v>62.444000000000003</v>
      </c>
      <c r="DO562" s="50">
        <f t="shared" si="265"/>
        <v>62.444000000000003</v>
      </c>
      <c r="DP562" s="50">
        <f t="shared" si="265"/>
        <v>62.444000000000003</v>
      </c>
      <c r="DQ562" s="50">
        <f t="shared" si="265"/>
        <v>62.444000000000003</v>
      </c>
      <c r="DR562" s="50">
        <f t="shared" si="265"/>
        <v>62.444000000000003</v>
      </c>
      <c r="DS562" s="50">
        <f t="shared" si="265"/>
        <v>62.444000000000003</v>
      </c>
      <c r="DT562" s="50">
        <f t="shared" si="265"/>
        <v>62.444000000000003</v>
      </c>
      <c r="DU562" s="50">
        <f t="shared" si="265"/>
        <v>62.444000000000003</v>
      </c>
      <c r="DV562" s="50">
        <f t="shared" si="265"/>
        <v>62.444000000000003</v>
      </c>
      <c r="DW562" s="50">
        <f t="shared" si="265"/>
        <v>62.444000000000003</v>
      </c>
      <c r="DX562" s="50">
        <f t="shared" si="265"/>
        <v>62.444000000000003</v>
      </c>
      <c r="DY562" s="50">
        <f t="shared" si="265"/>
        <v>62.444000000000003</v>
      </c>
      <c r="DZ562" s="50">
        <f t="shared" si="265"/>
        <v>62.444000000000003</v>
      </c>
      <c r="EA562" s="50">
        <f t="shared" si="265"/>
        <v>62.444000000000003</v>
      </c>
      <c r="EB562" s="50">
        <f t="shared" si="265"/>
        <v>62.444000000000003</v>
      </c>
      <c r="EC562" s="50">
        <f t="shared" si="265"/>
        <v>62.444000000000003</v>
      </c>
      <c r="ED562" s="50">
        <f t="shared" si="265"/>
        <v>62.444000000000003</v>
      </c>
      <c r="EE562" s="50">
        <f t="shared" si="265"/>
        <v>62.444000000000003</v>
      </c>
      <c r="EF562" s="50">
        <f t="shared" si="265"/>
        <v>62.444000000000003</v>
      </c>
      <c r="EG562" s="50">
        <f t="shared" si="265"/>
        <v>62.444000000000003</v>
      </c>
      <c r="EH562" s="50">
        <f t="shared" si="265"/>
        <v>62.444000000000003</v>
      </c>
      <c r="EI562" s="50">
        <f t="shared" si="265"/>
        <v>62.444000000000003</v>
      </c>
      <c r="EJ562" s="50">
        <f t="shared" si="265"/>
        <v>62.444000000000003</v>
      </c>
      <c r="EK562" s="50">
        <f t="shared" si="265"/>
        <v>62.444000000000003</v>
      </c>
      <c r="EL562" s="50">
        <f t="shared" si="265"/>
        <v>62.444000000000003</v>
      </c>
      <c r="EM562" s="50">
        <f t="shared" si="265"/>
        <v>62.444000000000003</v>
      </c>
      <c r="EN562" s="50">
        <f t="shared" si="265"/>
        <v>62.444000000000003</v>
      </c>
      <c r="EO562" s="50">
        <f t="shared" si="265"/>
        <v>62.444000000000003</v>
      </c>
      <c r="EP562" s="50">
        <f t="shared" si="265"/>
        <v>62.444000000000003</v>
      </c>
      <c r="EQ562" s="50">
        <f t="shared" si="265"/>
        <v>62.444000000000003</v>
      </c>
      <c r="ER562" s="50">
        <f t="shared" si="265"/>
        <v>62.444000000000003</v>
      </c>
      <c r="ES562" s="50">
        <f t="shared" si="265"/>
        <v>62.444000000000003</v>
      </c>
      <c r="ET562" s="50">
        <f t="shared" si="265"/>
        <v>62.444000000000003</v>
      </c>
      <c r="EU562" s="50">
        <f t="shared" si="265"/>
        <v>62.444000000000003</v>
      </c>
      <c r="EV562" s="50">
        <f t="shared" si="265"/>
        <v>62.444000000000003</v>
      </c>
      <c r="EW562" s="50">
        <f t="shared" si="265"/>
        <v>62.444000000000003</v>
      </c>
    </row>
    <row r="563" spans="1:153" x14ac:dyDescent="0.2">
      <c r="A563" s="88"/>
      <c r="AR563" s="48" t="s">
        <v>778</v>
      </c>
      <c r="AS563" s="49">
        <v>44.3</v>
      </c>
      <c r="AT563" s="50">
        <f t="shared" si="260"/>
        <v>44.3</v>
      </c>
      <c r="AU563" s="50">
        <f t="shared" si="260"/>
        <v>44.3</v>
      </c>
      <c r="AV563" s="50">
        <f t="shared" si="260"/>
        <v>44.3</v>
      </c>
      <c r="AW563" s="50">
        <f t="shared" si="260"/>
        <v>44.3</v>
      </c>
      <c r="AX563" s="50">
        <f t="shared" si="260"/>
        <v>44.3</v>
      </c>
      <c r="AY563" s="50">
        <f t="shared" si="260"/>
        <v>44.3</v>
      </c>
      <c r="AZ563" s="50">
        <f t="shared" si="260"/>
        <v>44.3</v>
      </c>
      <c r="BA563" s="50">
        <f t="shared" si="260"/>
        <v>44.3</v>
      </c>
      <c r="BB563" s="50">
        <f t="shared" si="260"/>
        <v>44.3</v>
      </c>
      <c r="BC563" s="50">
        <f t="shared" si="260"/>
        <v>44.3</v>
      </c>
      <c r="BD563" s="50">
        <f t="shared" si="260"/>
        <v>44.3</v>
      </c>
      <c r="BE563" s="50">
        <f t="shared" si="260"/>
        <v>44.3</v>
      </c>
      <c r="BF563" s="50">
        <f t="shared" si="260"/>
        <v>44.3</v>
      </c>
      <c r="BG563" s="50">
        <f t="shared" si="260"/>
        <v>44.3</v>
      </c>
      <c r="BH563" s="50">
        <f t="shared" si="260"/>
        <v>44.3</v>
      </c>
      <c r="BI563" s="50">
        <f t="shared" si="260"/>
        <v>44.3</v>
      </c>
      <c r="BJ563" s="50">
        <f t="shared" si="260"/>
        <v>44.3</v>
      </c>
      <c r="BK563" s="50">
        <f t="shared" si="260"/>
        <v>44.3</v>
      </c>
      <c r="BL563" s="50">
        <f t="shared" si="260"/>
        <v>44.3</v>
      </c>
      <c r="BM563" s="50">
        <v>44.3</v>
      </c>
      <c r="BN563" s="50">
        <f t="shared" si="261"/>
        <v>44.3</v>
      </c>
      <c r="BO563" s="50">
        <f t="shared" si="261"/>
        <v>44.3</v>
      </c>
      <c r="BP563" s="50">
        <f t="shared" si="261"/>
        <v>44.3</v>
      </c>
      <c r="BQ563" s="50">
        <f t="shared" si="261"/>
        <v>44.3</v>
      </c>
      <c r="BR563" s="50">
        <f t="shared" si="261"/>
        <v>44.3</v>
      </c>
      <c r="BS563" s="50">
        <f t="shared" si="261"/>
        <v>44.3</v>
      </c>
      <c r="BT563" s="50">
        <f t="shared" si="261"/>
        <v>44.3</v>
      </c>
      <c r="BU563" s="50">
        <f t="shared" si="261"/>
        <v>44.3</v>
      </c>
      <c r="BV563" s="50">
        <f t="shared" si="261"/>
        <v>44.3</v>
      </c>
      <c r="BW563" s="50">
        <f t="shared" si="261"/>
        <v>44.3</v>
      </c>
      <c r="BX563" s="50">
        <f t="shared" si="261"/>
        <v>44.3</v>
      </c>
      <c r="BY563" s="50">
        <f t="shared" si="261"/>
        <v>44.3</v>
      </c>
      <c r="BZ563" s="50">
        <f t="shared" si="261"/>
        <v>44.3</v>
      </c>
      <c r="CA563" s="50">
        <f t="shared" si="261"/>
        <v>44.3</v>
      </c>
      <c r="CB563" s="50">
        <f t="shared" si="261"/>
        <v>44.3</v>
      </c>
      <c r="CC563" s="50">
        <f t="shared" si="261"/>
        <v>44.3</v>
      </c>
      <c r="CD563" s="50">
        <f t="shared" si="261"/>
        <v>44.3</v>
      </c>
      <c r="CE563" s="50">
        <f t="shared" si="256"/>
        <v>44.3</v>
      </c>
      <c r="CF563" s="50">
        <f t="shared" si="256"/>
        <v>44.3</v>
      </c>
      <c r="CG563" s="50">
        <f t="shared" si="256"/>
        <v>44.3</v>
      </c>
      <c r="CH563" s="50">
        <f t="shared" si="256"/>
        <v>44.3</v>
      </c>
      <c r="CI563" s="50">
        <f t="shared" si="256"/>
        <v>44.3</v>
      </c>
      <c r="CJ563" s="50">
        <f t="shared" si="256"/>
        <v>44.3</v>
      </c>
      <c r="CK563" s="50">
        <f t="shared" si="256"/>
        <v>44.3</v>
      </c>
      <c r="CL563" s="50">
        <f t="shared" si="256"/>
        <v>44.3</v>
      </c>
      <c r="CM563" s="50">
        <f t="shared" si="256"/>
        <v>44.3</v>
      </c>
      <c r="CN563" s="50">
        <f t="shared" si="256"/>
        <v>44.3</v>
      </c>
      <c r="CO563" s="50">
        <f t="shared" si="256"/>
        <v>44.3</v>
      </c>
      <c r="CP563" s="50">
        <f t="shared" si="256"/>
        <v>44.3</v>
      </c>
      <c r="CQ563" s="50">
        <f t="shared" si="256"/>
        <v>44.3</v>
      </c>
      <c r="CR563" s="50">
        <f t="shared" si="256"/>
        <v>44.3</v>
      </c>
      <c r="CS563" s="49">
        <v>56.756</v>
      </c>
      <c r="CT563" s="50">
        <f t="shared" si="256"/>
        <v>56.756</v>
      </c>
      <c r="CU563" s="50">
        <f t="shared" si="263"/>
        <v>56.756</v>
      </c>
      <c r="CV563" s="50">
        <f t="shared" si="263"/>
        <v>56.756</v>
      </c>
      <c r="CW563" s="50">
        <f t="shared" si="263"/>
        <v>56.756</v>
      </c>
      <c r="CX563" s="50">
        <f t="shared" si="263"/>
        <v>56.756</v>
      </c>
      <c r="CY563" s="50">
        <f t="shared" si="263"/>
        <v>56.756</v>
      </c>
      <c r="CZ563" s="50">
        <f t="shared" si="263"/>
        <v>56.756</v>
      </c>
      <c r="DA563" s="50">
        <f t="shared" si="263"/>
        <v>56.756</v>
      </c>
      <c r="DB563" s="50">
        <f t="shared" si="263"/>
        <v>56.756</v>
      </c>
      <c r="DC563" s="50">
        <f t="shared" si="263"/>
        <v>56.756</v>
      </c>
      <c r="DD563" s="50">
        <f t="shared" si="263"/>
        <v>56.756</v>
      </c>
      <c r="DE563" s="50">
        <f t="shared" si="263"/>
        <v>56.756</v>
      </c>
      <c r="DF563" s="50">
        <f t="shared" si="263"/>
        <v>56.756</v>
      </c>
      <c r="DG563" s="50">
        <f t="shared" si="263"/>
        <v>56.756</v>
      </c>
      <c r="DH563" s="50">
        <f t="shared" si="263"/>
        <v>56.756</v>
      </c>
      <c r="DI563" s="50">
        <f t="shared" si="263"/>
        <v>56.756</v>
      </c>
      <c r="DJ563" s="50">
        <f t="shared" si="263"/>
        <v>56.756</v>
      </c>
      <c r="DK563" s="50">
        <f t="shared" si="263"/>
        <v>56.756</v>
      </c>
      <c r="DL563" s="50">
        <f t="shared" si="263"/>
        <v>56.756</v>
      </c>
      <c r="DM563" s="50">
        <f t="shared" si="263"/>
        <v>56.756</v>
      </c>
      <c r="DN563" s="50">
        <f t="shared" si="263"/>
        <v>56.756</v>
      </c>
      <c r="DO563" s="50">
        <f t="shared" si="265"/>
        <v>56.756</v>
      </c>
      <c r="DP563" s="50">
        <f t="shared" si="265"/>
        <v>56.756</v>
      </c>
      <c r="DQ563" s="50">
        <f t="shared" si="265"/>
        <v>56.756</v>
      </c>
      <c r="DR563" s="50">
        <f t="shared" si="265"/>
        <v>56.756</v>
      </c>
      <c r="DS563" s="50">
        <f t="shared" si="265"/>
        <v>56.756</v>
      </c>
      <c r="DT563" s="50">
        <f t="shared" si="265"/>
        <v>56.756</v>
      </c>
      <c r="DU563" s="50">
        <f t="shared" si="265"/>
        <v>56.756</v>
      </c>
      <c r="DV563" s="50">
        <f t="shared" si="265"/>
        <v>56.756</v>
      </c>
      <c r="DW563" s="50">
        <f t="shared" si="265"/>
        <v>56.756</v>
      </c>
      <c r="DX563" s="50">
        <f t="shared" si="265"/>
        <v>56.756</v>
      </c>
      <c r="DY563" s="50">
        <f t="shared" si="265"/>
        <v>56.756</v>
      </c>
      <c r="DZ563" s="50">
        <f t="shared" si="265"/>
        <v>56.756</v>
      </c>
      <c r="EA563" s="50">
        <f t="shared" si="265"/>
        <v>56.756</v>
      </c>
      <c r="EB563" s="50">
        <f t="shared" si="265"/>
        <v>56.756</v>
      </c>
      <c r="EC563" s="50">
        <f t="shared" si="265"/>
        <v>56.756</v>
      </c>
      <c r="ED563" s="50">
        <f t="shared" si="265"/>
        <v>56.756</v>
      </c>
      <c r="EE563" s="50">
        <f t="shared" si="265"/>
        <v>56.756</v>
      </c>
      <c r="EF563" s="50">
        <f t="shared" si="265"/>
        <v>56.756</v>
      </c>
      <c r="EG563" s="50">
        <f t="shared" si="265"/>
        <v>56.756</v>
      </c>
      <c r="EH563" s="50">
        <f t="shared" si="265"/>
        <v>56.756</v>
      </c>
      <c r="EI563" s="50">
        <f t="shared" si="265"/>
        <v>56.756</v>
      </c>
      <c r="EJ563" s="50">
        <f t="shared" si="265"/>
        <v>56.756</v>
      </c>
      <c r="EK563" s="50">
        <f t="shared" si="265"/>
        <v>56.756</v>
      </c>
      <c r="EL563" s="50">
        <f t="shared" si="265"/>
        <v>56.756</v>
      </c>
      <c r="EM563" s="50">
        <f t="shared" si="265"/>
        <v>56.756</v>
      </c>
      <c r="EN563" s="50">
        <f t="shared" si="265"/>
        <v>56.756</v>
      </c>
      <c r="EO563" s="50">
        <f t="shared" si="265"/>
        <v>56.756</v>
      </c>
      <c r="EP563" s="50">
        <f t="shared" si="265"/>
        <v>56.756</v>
      </c>
      <c r="EQ563" s="50">
        <f t="shared" si="265"/>
        <v>56.756</v>
      </c>
      <c r="ER563" s="50">
        <f t="shared" si="265"/>
        <v>56.756</v>
      </c>
      <c r="ES563" s="50">
        <f t="shared" si="265"/>
        <v>56.756</v>
      </c>
      <c r="ET563" s="50">
        <f t="shared" si="265"/>
        <v>56.756</v>
      </c>
      <c r="EU563" s="50">
        <f t="shared" si="265"/>
        <v>56.756</v>
      </c>
      <c r="EV563" s="50">
        <f t="shared" si="265"/>
        <v>56.756</v>
      </c>
      <c r="EW563" s="50">
        <f t="shared" si="265"/>
        <v>56.756</v>
      </c>
    </row>
    <row r="564" spans="1:153" x14ac:dyDescent="0.2">
      <c r="A564" s="88"/>
      <c r="AR564" s="48" t="s">
        <v>779</v>
      </c>
      <c r="AS564" s="49">
        <v>50.86</v>
      </c>
      <c r="AT564" s="50">
        <f t="shared" si="260"/>
        <v>50.86</v>
      </c>
      <c r="AU564" s="50">
        <f t="shared" si="260"/>
        <v>50.86</v>
      </c>
      <c r="AV564" s="50">
        <f t="shared" si="260"/>
        <v>50.86</v>
      </c>
      <c r="AW564" s="50">
        <f t="shared" si="260"/>
        <v>50.86</v>
      </c>
      <c r="AX564" s="50">
        <f t="shared" si="260"/>
        <v>50.86</v>
      </c>
      <c r="AY564" s="50">
        <f t="shared" si="260"/>
        <v>50.86</v>
      </c>
      <c r="AZ564" s="50">
        <f t="shared" si="260"/>
        <v>50.86</v>
      </c>
      <c r="BA564" s="50">
        <f t="shared" si="260"/>
        <v>50.86</v>
      </c>
      <c r="BB564" s="50">
        <f t="shared" si="260"/>
        <v>50.86</v>
      </c>
      <c r="BC564" s="50">
        <f t="shared" si="260"/>
        <v>50.86</v>
      </c>
      <c r="BD564" s="50">
        <f t="shared" si="260"/>
        <v>50.86</v>
      </c>
      <c r="BE564" s="50">
        <f t="shared" si="260"/>
        <v>50.86</v>
      </c>
      <c r="BF564" s="50">
        <f t="shared" si="260"/>
        <v>50.86</v>
      </c>
      <c r="BG564" s="50">
        <f t="shared" si="260"/>
        <v>50.86</v>
      </c>
      <c r="BH564" s="50">
        <f t="shared" si="260"/>
        <v>50.86</v>
      </c>
      <c r="BI564" s="50">
        <f t="shared" si="260"/>
        <v>50.86</v>
      </c>
      <c r="BJ564" s="50">
        <f t="shared" si="260"/>
        <v>50.86</v>
      </c>
      <c r="BK564" s="50">
        <f t="shared" si="260"/>
        <v>50.86</v>
      </c>
      <c r="BL564" s="50">
        <f t="shared" si="260"/>
        <v>50.86</v>
      </c>
      <c r="BM564" s="50">
        <v>50.86</v>
      </c>
      <c r="BN564" s="50">
        <f t="shared" si="261"/>
        <v>50.86</v>
      </c>
      <c r="BO564" s="50">
        <f t="shared" si="261"/>
        <v>50.86</v>
      </c>
      <c r="BP564" s="50">
        <f t="shared" si="261"/>
        <v>50.86</v>
      </c>
      <c r="BQ564" s="50">
        <f t="shared" si="261"/>
        <v>50.86</v>
      </c>
      <c r="BR564" s="50">
        <f t="shared" si="261"/>
        <v>50.86</v>
      </c>
      <c r="BS564" s="50">
        <f t="shared" si="261"/>
        <v>50.86</v>
      </c>
      <c r="BT564" s="50">
        <f t="shared" si="261"/>
        <v>50.86</v>
      </c>
      <c r="BU564" s="50">
        <f t="shared" si="261"/>
        <v>50.86</v>
      </c>
      <c r="BV564" s="50">
        <f t="shared" si="261"/>
        <v>50.86</v>
      </c>
      <c r="BW564" s="50">
        <f t="shared" si="261"/>
        <v>50.86</v>
      </c>
      <c r="BX564" s="50">
        <f t="shared" si="261"/>
        <v>50.86</v>
      </c>
      <c r="BY564" s="50">
        <f t="shared" si="261"/>
        <v>50.86</v>
      </c>
      <c r="BZ564" s="50">
        <f t="shared" si="261"/>
        <v>50.86</v>
      </c>
      <c r="CA564" s="50">
        <f t="shared" si="261"/>
        <v>50.86</v>
      </c>
      <c r="CB564" s="50">
        <f t="shared" si="261"/>
        <v>50.86</v>
      </c>
      <c r="CC564" s="50">
        <f t="shared" si="261"/>
        <v>50.86</v>
      </c>
      <c r="CD564" s="50">
        <f t="shared" si="261"/>
        <v>50.86</v>
      </c>
      <c r="CE564" s="50">
        <f t="shared" ref="CE564:CT583" si="266">CD564</f>
        <v>50.86</v>
      </c>
      <c r="CF564" s="50">
        <f t="shared" si="266"/>
        <v>50.86</v>
      </c>
      <c r="CG564" s="50">
        <f t="shared" si="266"/>
        <v>50.86</v>
      </c>
      <c r="CH564" s="50">
        <f t="shared" si="266"/>
        <v>50.86</v>
      </c>
      <c r="CI564" s="50">
        <f t="shared" si="266"/>
        <v>50.86</v>
      </c>
      <c r="CJ564" s="50">
        <f t="shared" si="266"/>
        <v>50.86</v>
      </c>
      <c r="CK564" s="50">
        <f t="shared" si="266"/>
        <v>50.86</v>
      </c>
      <c r="CL564" s="50">
        <f t="shared" si="266"/>
        <v>50.86</v>
      </c>
      <c r="CM564" s="50">
        <f t="shared" si="266"/>
        <v>50.86</v>
      </c>
      <c r="CN564" s="50">
        <f t="shared" si="266"/>
        <v>50.86</v>
      </c>
      <c r="CO564" s="50">
        <f t="shared" si="266"/>
        <v>50.86</v>
      </c>
      <c r="CP564" s="50">
        <f t="shared" si="266"/>
        <v>50.86</v>
      </c>
      <c r="CQ564" s="50">
        <f t="shared" si="266"/>
        <v>50.86</v>
      </c>
      <c r="CR564" s="50">
        <f t="shared" si="266"/>
        <v>50.86</v>
      </c>
      <c r="CS564" s="49">
        <v>64.024000000000001</v>
      </c>
      <c r="CT564" s="50">
        <f t="shared" si="266"/>
        <v>64.024000000000001</v>
      </c>
      <c r="CU564" s="50">
        <f t="shared" si="263"/>
        <v>64.024000000000001</v>
      </c>
      <c r="CV564" s="50">
        <f t="shared" si="263"/>
        <v>64.024000000000001</v>
      </c>
      <c r="CW564" s="50">
        <f t="shared" si="263"/>
        <v>64.024000000000001</v>
      </c>
      <c r="CX564" s="50">
        <f t="shared" si="263"/>
        <v>64.024000000000001</v>
      </c>
      <c r="CY564" s="50">
        <f t="shared" si="263"/>
        <v>64.024000000000001</v>
      </c>
      <c r="CZ564" s="50">
        <f t="shared" si="263"/>
        <v>64.024000000000001</v>
      </c>
      <c r="DA564" s="50">
        <f t="shared" si="263"/>
        <v>64.024000000000001</v>
      </c>
      <c r="DB564" s="50">
        <f t="shared" si="263"/>
        <v>64.024000000000001</v>
      </c>
      <c r="DC564" s="50">
        <f t="shared" si="263"/>
        <v>64.024000000000001</v>
      </c>
      <c r="DD564" s="50">
        <f t="shared" si="263"/>
        <v>64.024000000000001</v>
      </c>
      <c r="DE564" s="50">
        <f t="shared" si="263"/>
        <v>64.024000000000001</v>
      </c>
      <c r="DF564" s="50">
        <f t="shared" si="263"/>
        <v>64.024000000000001</v>
      </c>
      <c r="DG564" s="50">
        <f t="shared" si="263"/>
        <v>64.024000000000001</v>
      </c>
      <c r="DH564" s="50">
        <f t="shared" si="263"/>
        <v>64.024000000000001</v>
      </c>
      <c r="DI564" s="50">
        <f t="shared" si="263"/>
        <v>64.024000000000001</v>
      </c>
      <c r="DJ564" s="50">
        <f t="shared" si="263"/>
        <v>64.024000000000001</v>
      </c>
      <c r="DK564" s="50">
        <f t="shared" si="263"/>
        <v>64.024000000000001</v>
      </c>
      <c r="DL564" s="50">
        <f t="shared" si="263"/>
        <v>64.024000000000001</v>
      </c>
      <c r="DM564" s="50">
        <f t="shared" si="263"/>
        <v>64.024000000000001</v>
      </c>
      <c r="DN564" s="50">
        <f t="shared" si="263"/>
        <v>64.024000000000001</v>
      </c>
      <c r="DO564" s="50">
        <f t="shared" si="265"/>
        <v>64.024000000000001</v>
      </c>
      <c r="DP564" s="50">
        <f t="shared" si="265"/>
        <v>64.024000000000001</v>
      </c>
      <c r="DQ564" s="50">
        <f t="shared" si="265"/>
        <v>64.024000000000001</v>
      </c>
      <c r="DR564" s="50">
        <f t="shared" si="265"/>
        <v>64.024000000000001</v>
      </c>
      <c r="DS564" s="50">
        <f t="shared" si="265"/>
        <v>64.024000000000001</v>
      </c>
      <c r="DT564" s="50">
        <f t="shared" si="265"/>
        <v>64.024000000000001</v>
      </c>
      <c r="DU564" s="50">
        <f t="shared" si="265"/>
        <v>64.024000000000001</v>
      </c>
      <c r="DV564" s="50">
        <f t="shared" si="265"/>
        <v>64.024000000000001</v>
      </c>
      <c r="DW564" s="50">
        <f t="shared" si="265"/>
        <v>64.024000000000001</v>
      </c>
      <c r="DX564" s="50">
        <f t="shared" si="265"/>
        <v>64.024000000000001</v>
      </c>
      <c r="DY564" s="50">
        <f t="shared" si="265"/>
        <v>64.024000000000001</v>
      </c>
      <c r="DZ564" s="50">
        <f t="shared" si="265"/>
        <v>64.024000000000001</v>
      </c>
      <c r="EA564" s="50">
        <f t="shared" si="265"/>
        <v>64.024000000000001</v>
      </c>
      <c r="EB564" s="50">
        <f t="shared" si="265"/>
        <v>64.024000000000001</v>
      </c>
      <c r="EC564" s="50">
        <f t="shared" si="265"/>
        <v>64.024000000000001</v>
      </c>
      <c r="ED564" s="50">
        <f t="shared" si="265"/>
        <v>64.024000000000001</v>
      </c>
      <c r="EE564" s="50">
        <f t="shared" si="265"/>
        <v>64.024000000000001</v>
      </c>
      <c r="EF564" s="50">
        <f t="shared" si="265"/>
        <v>64.024000000000001</v>
      </c>
      <c r="EG564" s="50">
        <f t="shared" si="265"/>
        <v>64.024000000000001</v>
      </c>
      <c r="EH564" s="50">
        <f t="shared" si="265"/>
        <v>64.024000000000001</v>
      </c>
      <c r="EI564" s="50">
        <f t="shared" si="265"/>
        <v>64.024000000000001</v>
      </c>
      <c r="EJ564" s="50">
        <f t="shared" si="265"/>
        <v>64.024000000000001</v>
      </c>
      <c r="EK564" s="50">
        <f t="shared" si="265"/>
        <v>64.024000000000001</v>
      </c>
      <c r="EL564" s="50">
        <f t="shared" si="265"/>
        <v>64.024000000000001</v>
      </c>
      <c r="EM564" s="50">
        <f t="shared" si="265"/>
        <v>64.024000000000001</v>
      </c>
      <c r="EN564" s="50">
        <f t="shared" si="265"/>
        <v>64.024000000000001</v>
      </c>
      <c r="EO564" s="50">
        <f t="shared" si="265"/>
        <v>64.024000000000001</v>
      </c>
      <c r="EP564" s="50">
        <f t="shared" si="265"/>
        <v>64.024000000000001</v>
      </c>
      <c r="EQ564" s="50">
        <f t="shared" si="265"/>
        <v>64.024000000000001</v>
      </c>
      <c r="ER564" s="50">
        <f t="shared" si="265"/>
        <v>64.024000000000001</v>
      </c>
      <c r="ES564" s="50">
        <f t="shared" si="265"/>
        <v>64.024000000000001</v>
      </c>
      <c r="ET564" s="50">
        <f t="shared" si="265"/>
        <v>64.024000000000001</v>
      </c>
      <c r="EU564" s="50">
        <f t="shared" si="265"/>
        <v>64.024000000000001</v>
      </c>
      <c r="EV564" s="50">
        <f t="shared" si="265"/>
        <v>64.024000000000001</v>
      </c>
      <c r="EW564" s="50">
        <f t="shared" si="265"/>
        <v>64.024000000000001</v>
      </c>
    </row>
    <row r="565" spans="1:153" x14ac:dyDescent="0.2">
      <c r="A565" s="88"/>
      <c r="AR565" s="48" t="s">
        <v>780</v>
      </c>
      <c r="AS565" s="49">
        <v>54.14</v>
      </c>
      <c r="AT565" s="50">
        <f t="shared" si="260"/>
        <v>54.14</v>
      </c>
      <c r="AU565" s="50">
        <f t="shared" si="260"/>
        <v>54.14</v>
      </c>
      <c r="AV565" s="50">
        <f t="shared" si="260"/>
        <v>54.14</v>
      </c>
      <c r="AW565" s="50">
        <f t="shared" si="260"/>
        <v>54.14</v>
      </c>
      <c r="AX565" s="50">
        <f t="shared" si="260"/>
        <v>54.14</v>
      </c>
      <c r="AY565" s="50">
        <f t="shared" si="260"/>
        <v>54.14</v>
      </c>
      <c r="AZ565" s="50">
        <f t="shared" si="260"/>
        <v>54.14</v>
      </c>
      <c r="BA565" s="50">
        <f t="shared" si="260"/>
        <v>54.14</v>
      </c>
      <c r="BB565" s="50">
        <f t="shared" si="260"/>
        <v>54.14</v>
      </c>
      <c r="BC565" s="50">
        <f t="shared" si="260"/>
        <v>54.14</v>
      </c>
      <c r="BD565" s="50">
        <f t="shared" si="260"/>
        <v>54.14</v>
      </c>
      <c r="BE565" s="50">
        <f t="shared" si="260"/>
        <v>54.14</v>
      </c>
      <c r="BF565" s="50">
        <f t="shared" si="260"/>
        <v>54.14</v>
      </c>
      <c r="BG565" s="50">
        <f t="shared" si="260"/>
        <v>54.14</v>
      </c>
      <c r="BH565" s="50">
        <f t="shared" si="260"/>
        <v>54.14</v>
      </c>
      <c r="BI565" s="50">
        <f t="shared" si="260"/>
        <v>54.14</v>
      </c>
      <c r="BJ565" s="50">
        <f t="shared" si="260"/>
        <v>54.14</v>
      </c>
      <c r="BK565" s="50">
        <f t="shared" si="260"/>
        <v>54.14</v>
      </c>
      <c r="BL565" s="50">
        <f t="shared" si="260"/>
        <v>54.14</v>
      </c>
      <c r="BM565" s="50">
        <v>54.14</v>
      </c>
      <c r="BN565" s="50">
        <f t="shared" si="261"/>
        <v>54.14</v>
      </c>
      <c r="BO565" s="50">
        <f t="shared" si="261"/>
        <v>54.14</v>
      </c>
      <c r="BP565" s="50">
        <f t="shared" si="261"/>
        <v>54.14</v>
      </c>
      <c r="BQ565" s="50">
        <f t="shared" si="261"/>
        <v>54.14</v>
      </c>
      <c r="BR565" s="50">
        <f t="shared" si="261"/>
        <v>54.14</v>
      </c>
      <c r="BS565" s="50">
        <f t="shared" si="261"/>
        <v>54.14</v>
      </c>
      <c r="BT565" s="50">
        <f t="shared" si="261"/>
        <v>54.14</v>
      </c>
      <c r="BU565" s="50">
        <f t="shared" si="261"/>
        <v>54.14</v>
      </c>
      <c r="BV565" s="50">
        <f t="shared" si="261"/>
        <v>54.14</v>
      </c>
      <c r="BW565" s="50">
        <f t="shared" si="261"/>
        <v>54.14</v>
      </c>
      <c r="BX565" s="50">
        <f t="shared" si="261"/>
        <v>54.14</v>
      </c>
      <c r="BY565" s="50">
        <f t="shared" si="261"/>
        <v>54.14</v>
      </c>
      <c r="BZ565" s="50">
        <f t="shared" si="261"/>
        <v>54.14</v>
      </c>
      <c r="CA565" s="50">
        <f t="shared" si="261"/>
        <v>54.14</v>
      </c>
      <c r="CB565" s="50">
        <f t="shared" si="261"/>
        <v>54.14</v>
      </c>
      <c r="CC565" s="50">
        <f t="shared" si="261"/>
        <v>54.14</v>
      </c>
      <c r="CD565" s="50">
        <f t="shared" si="261"/>
        <v>54.14</v>
      </c>
      <c r="CE565" s="50">
        <f t="shared" si="266"/>
        <v>54.14</v>
      </c>
      <c r="CF565" s="50">
        <f t="shared" si="266"/>
        <v>54.14</v>
      </c>
      <c r="CG565" s="50">
        <f t="shared" si="266"/>
        <v>54.14</v>
      </c>
      <c r="CH565" s="50">
        <f t="shared" si="266"/>
        <v>54.14</v>
      </c>
      <c r="CI565" s="50">
        <f t="shared" si="266"/>
        <v>54.14</v>
      </c>
      <c r="CJ565" s="50">
        <f t="shared" si="266"/>
        <v>54.14</v>
      </c>
      <c r="CK565" s="50">
        <f t="shared" si="266"/>
        <v>54.14</v>
      </c>
      <c r="CL565" s="50">
        <f t="shared" si="266"/>
        <v>54.14</v>
      </c>
      <c r="CM565" s="50">
        <f t="shared" si="266"/>
        <v>54.14</v>
      </c>
      <c r="CN565" s="50">
        <f t="shared" si="266"/>
        <v>54.14</v>
      </c>
      <c r="CO565" s="50">
        <f t="shared" si="266"/>
        <v>54.14</v>
      </c>
      <c r="CP565" s="50">
        <f t="shared" si="266"/>
        <v>54.14</v>
      </c>
      <c r="CQ565" s="50">
        <f t="shared" si="266"/>
        <v>54.14</v>
      </c>
      <c r="CR565" s="50">
        <f t="shared" si="266"/>
        <v>54.14</v>
      </c>
      <c r="CS565" s="49">
        <v>67.658000000000001</v>
      </c>
      <c r="CT565" s="50">
        <f t="shared" si="266"/>
        <v>67.658000000000001</v>
      </c>
      <c r="CU565" s="50">
        <f t="shared" si="263"/>
        <v>67.658000000000001</v>
      </c>
      <c r="CV565" s="50">
        <f t="shared" si="263"/>
        <v>67.658000000000001</v>
      </c>
      <c r="CW565" s="50">
        <f t="shared" si="263"/>
        <v>67.658000000000001</v>
      </c>
      <c r="CX565" s="50">
        <f t="shared" si="263"/>
        <v>67.658000000000001</v>
      </c>
      <c r="CY565" s="50">
        <f t="shared" si="263"/>
        <v>67.658000000000001</v>
      </c>
      <c r="CZ565" s="50">
        <f t="shared" si="263"/>
        <v>67.658000000000001</v>
      </c>
      <c r="DA565" s="50">
        <f t="shared" si="263"/>
        <v>67.658000000000001</v>
      </c>
      <c r="DB565" s="50">
        <f t="shared" si="263"/>
        <v>67.658000000000001</v>
      </c>
      <c r="DC565" s="50">
        <f t="shared" si="263"/>
        <v>67.658000000000001</v>
      </c>
      <c r="DD565" s="50">
        <f t="shared" si="263"/>
        <v>67.658000000000001</v>
      </c>
      <c r="DE565" s="50">
        <f t="shared" si="263"/>
        <v>67.658000000000001</v>
      </c>
      <c r="DF565" s="50">
        <f t="shared" si="263"/>
        <v>67.658000000000001</v>
      </c>
      <c r="DG565" s="50">
        <f t="shared" si="263"/>
        <v>67.658000000000001</v>
      </c>
      <c r="DH565" s="50">
        <f t="shared" si="263"/>
        <v>67.658000000000001</v>
      </c>
      <c r="DI565" s="50">
        <f t="shared" si="263"/>
        <v>67.658000000000001</v>
      </c>
      <c r="DJ565" s="50">
        <f t="shared" si="263"/>
        <v>67.658000000000001</v>
      </c>
      <c r="DK565" s="50">
        <f t="shared" si="263"/>
        <v>67.658000000000001</v>
      </c>
      <c r="DL565" s="50">
        <f t="shared" si="263"/>
        <v>67.658000000000001</v>
      </c>
      <c r="DM565" s="50">
        <f t="shared" si="263"/>
        <v>67.658000000000001</v>
      </c>
      <c r="DN565" s="50">
        <f t="shared" si="263"/>
        <v>67.658000000000001</v>
      </c>
      <c r="DO565" s="50">
        <f t="shared" si="265"/>
        <v>67.658000000000001</v>
      </c>
      <c r="DP565" s="50">
        <f t="shared" si="265"/>
        <v>67.658000000000001</v>
      </c>
      <c r="DQ565" s="50">
        <f t="shared" si="265"/>
        <v>67.658000000000001</v>
      </c>
      <c r="DR565" s="50">
        <f t="shared" si="265"/>
        <v>67.658000000000001</v>
      </c>
      <c r="DS565" s="50">
        <f t="shared" si="265"/>
        <v>67.658000000000001</v>
      </c>
      <c r="DT565" s="50">
        <f t="shared" si="265"/>
        <v>67.658000000000001</v>
      </c>
      <c r="DU565" s="50">
        <f t="shared" si="265"/>
        <v>67.658000000000001</v>
      </c>
      <c r="DV565" s="50">
        <f t="shared" si="265"/>
        <v>67.658000000000001</v>
      </c>
      <c r="DW565" s="50">
        <f t="shared" si="265"/>
        <v>67.658000000000001</v>
      </c>
      <c r="DX565" s="50">
        <f t="shared" si="265"/>
        <v>67.658000000000001</v>
      </c>
      <c r="DY565" s="50">
        <f t="shared" ref="DY565:EW565" si="267">DX565</f>
        <v>67.658000000000001</v>
      </c>
      <c r="DZ565" s="50">
        <f t="shared" si="267"/>
        <v>67.658000000000001</v>
      </c>
      <c r="EA565" s="50">
        <f t="shared" si="267"/>
        <v>67.658000000000001</v>
      </c>
      <c r="EB565" s="50">
        <f t="shared" si="267"/>
        <v>67.658000000000001</v>
      </c>
      <c r="EC565" s="50">
        <f t="shared" si="267"/>
        <v>67.658000000000001</v>
      </c>
      <c r="ED565" s="50">
        <f t="shared" si="267"/>
        <v>67.658000000000001</v>
      </c>
      <c r="EE565" s="50">
        <f t="shared" si="267"/>
        <v>67.658000000000001</v>
      </c>
      <c r="EF565" s="50">
        <f t="shared" si="267"/>
        <v>67.658000000000001</v>
      </c>
      <c r="EG565" s="50">
        <f t="shared" si="267"/>
        <v>67.658000000000001</v>
      </c>
      <c r="EH565" s="50">
        <f t="shared" si="267"/>
        <v>67.658000000000001</v>
      </c>
      <c r="EI565" s="50">
        <f t="shared" si="267"/>
        <v>67.658000000000001</v>
      </c>
      <c r="EJ565" s="50">
        <f t="shared" si="267"/>
        <v>67.658000000000001</v>
      </c>
      <c r="EK565" s="50">
        <f t="shared" si="267"/>
        <v>67.658000000000001</v>
      </c>
      <c r="EL565" s="50">
        <f t="shared" si="267"/>
        <v>67.658000000000001</v>
      </c>
      <c r="EM565" s="50">
        <f t="shared" si="267"/>
        <v>67.658000000000001</v>
      </c>
      <c r="EN565" s="50">
        <f t="shared" si="267"/>
        <v>67.658000000000001</v>
      </c>
      <c r="EO565" s="50">
        <f t="shared" si="267"/>
        <v>67.658000000000001</v>
      </c>
      <c r="EP565" s="50">
        <f t="shared" si="267"/>
        <v>67.658000000000001</v>
      </c>
      <c r="EQ565" s="50">
        <f t="shared" si="267"/>
        <v>67.658000000000001</v>
      </c>
      <c r="ER565" s="50">
        <f t="shared" si="267"/>
        <v>67.658000000000001</v>
      </c>
      <c r="ES565" s="50">
        <f t="shared" si="267"/>
        <v>67.658000000000001</v>
      </c>
      <c r="ET565" s="50">
        <f t="shared" si="267"/>
        <v>67.658000000000001</v>
      </c>
      <c r="EU565" s="50">
        <f t="shared" si="267"/>
        <v>67.658000000000001</v>
      </c>
      <c r="EV565" s="50">
        <f t="shared" si="267"/>
        <v>67.658000000000001</v>
      </c>
      <c r="EW565" s="50">
        <f t="shared" si="267"/>
        <v>67.658000000000001</v>
      </c>
    </row>
    <row r="566" spans="1:153" x14ac:dyDescent="0.2">
      <c r="A566" s="88"/>
      <c r="AR566" s="48" t="s">
        <v>781</v>
      </c>
      <c r="AS566" s="49">
        <v>57.56</v>
      </c>
      <c r="AT566" s="50">
        <f t="shared" si="260"/>
        <v>57.56</v>
      </c>
      <c r="AU566" s="50">
        <f t="shared" si="260"/>
        <v>57.56</v>
      </c>
      <c r="AV566" s="50">
        <f t="shared" si="260"/>
        <v>57.56</v>
      </c>
      <c r="AW566" s="50">
        <f t="shared" si="260"/>
        <v>57.56</v>
      </c>
      <c r="AX566" s="50">
        <f t="shared" si="260"/>
        <v>57.56</v>
      </c>
      <c r="AY566" s="50">
        <f t="shared" si="260"/>
        <v>57.56</v>
      </c>
      <c r="AZ566" s="50">
        <f t="shared" si="260"/>
        <v>57.56</v>
      </c>
      <c r="BA566" s="50">
        <f t="shared" si="260"/>
        <v>57.56</v>
      </c>
      <c r="BB566" s="50">
        <f t="shared" si="260"/>
        <v>57.56</v>
      </c>
      <c r="BC566" s="50">
        <f t="shared" si="260"/>
        <v>57.56</v>
      </c>
      <c r="BD566" s="50">
        <f t="shared" si="260"/>
        <v>57.56</v>
      </c>
      <c r="BE566" s="50">
        <f t="shared" si="260"/>
        <v>57.56</v>
      </c>
      <c r="BF566" s="50">
        <f t="shared" si="260"/>
        <v>57.56</v>
      </c>
      <c r="BG566" s="50">
        <f t="shared" si="260"/>
        <v>57.56</v>
      </c>
      <c r="BH566" s="50">
        <f t="shared" si="260"/>
        <v>57.56</v>
      </c>
      <c r="BI566" s="50">
        <f t="shared" si="260"/>
        <v>57.56</v>
      </c>
      <c r="BJ566" s="50">
        <f t="shared" si="260"/>
        <v>57.56</v>
      </c>
      <c r="BK566" s="50">
        <f t="shared" si="260"/>
        <v>57.56</v>
      </c>
      <c r="BL566" s="50">
        <f t="shared" si="260"/>
        <v>57.56</v>
      </c>
      <c r="BM566" s="50">
        <v>57.56</v>
      </c>
      <c r="BN566" s="50">
        <f t="shared" si="261"/>
        <v>57.56</v>
      </c>
      <c r="BO566" s="50">
        <f t="shared" si="261"/>
        <v>57.56</v>
      </c>
      <c r="BP566" s="50">
        <f t="shared" si="261"/>
        <v>57.56</v>
      </c>
      <c r="BQ566" s="50">
        <f t="shared" si="261"/>
        <v>57.56</v>
      </c>
      <c r="BR566" s="50">
        <f t="shared" si="261"/>
        <v>57.56</v>
      </c>
      <c r="BS566" s="50">
        <f t="shared" si="261"/>
        <v>57.56</v>
      </c>
      <c r="BT566" s="50">
        <f t="shared" si="261"/>
        <v>57.56</v>
      </c>
      <c r="BU566" s="50">
        <f t="shared" si="261"/>
        <v>57.56</v>
      </c>
      <c r="BV566" s="50">
        <f t="shared" si="261"/>
        <v>57.56</v>
      </c>
      <c r="BW566" s="50">
        <f t="shared" si="261"/>
        <v>57.56</v>
      </c>
      <c r="BX566" s="50">
        <f t="shared" si="261"/>
        <v>57.56</v>
      </c>
      <c r="BY566" s="50">
        <f t="shared" si="261"/>
        <v>57.56</v>
      </c>
      <c r="BZ566" s="50">
        <f t="shared" si="261"/>
        <v>57.56</v>
      </c>
      <c r="CA566" s="50">
        <f t="shared" si="261"/>
        <v>57.56</v>
      </c>
      <c r="CB566" s="50">
        <f t="shared" si="261"/>
        <v>57.56</v>
      </c>
      <c r="CC566" s="50">
        <f t="shared" si="261"/>
        <v>57.56</v>
      </c>
      <c r="CD566" s="50">
        <f t="shared" si="261"/>
        <v>57.56</v>
      </c>
      <c r="CE566" s="50">
        <f t="shared" si="266"/>
        <v>57.56</v>
      </c>
      <c r="CF566" s="50">
        <f t="shared" si="266"/>
        <v>57.56</v>
      </c>
      <c r="CG566" s="50">
        <f t="shared" si="266"/>
        <v>57.56</v>
      </c>
      <c r="CH566" s="50">
        <f t="shared" si="266"/>
        <v>57.56</v>
      </c>
      <c r="CI566" s="50">
        <f t="shared" si="266"/>
        <v>57.56</v>
      </c>
      <c r="CJ566" s="50">
        <f t="shared" si="266"/>
        <v>57.56</v>
      </c>
      <c r="CK566" s="50">
        <f t="shared" si="266"/>
        <v>57.56</v>
      </c>
      <c r="CL566" s="50">
        <f t="shared" si="266"/>
        <v>57.56</v>
      </c>
      <c r="CM566" s="50">
        <f t="shared" si="266"/>
        <v>57.56</v>
      </c>
      <c r="CN566" s="50">
        <f t="shared" si="266"/>
        <v>57.56</v>
      </c>
      <c r="CO566" s="50">
        <f t="shared" si="266"/>
        <v>57.56</v>
      </c>
      <c r="CP566" s="50">
        <f t="shared" si="266"/>
        <v>57.56</v>
      </c>
      <c r="CQ566" s="50">
        <f t="shared" si="266"/>
        <v>57.56</v>
      </c>
      <c r="CR566" s="50">
        <f t="shared" si="266"/>
        <v>57.56</v>
      </c>
      <c r="CS566" s="49">
        <v>71.45</v>
      </c>
      <c r="CT566" s="50">
        <f t="shared" si="266"/>
        <v>71.45</v>
      </c>
      <c r="CU566" s="50">
        <f t="shared" si="263"/>
        <v>71.45</v>
      </c>
      <c r="CV566" s="50">
        <f t="shared" si="263"/>
        <v>71.45</v>
      </c>
      <c r="CW566" s="50">
        <f t="shared" si="263"/>
        <v>71.45</v>
      </c>
      <c r="CX566" s="50">
        <f t="shared" si="263"/>
        <v>71.45</v>
      </c>
      <c r="CY566" s="50">
        <f t="shared" si="263"/>
        <v>71.45</v>
      </c>
      <c r="CZ566" s="50">
        <f t="shared" si="263"/>
        <v>71.45</v>
      </c>
      <c r="DA566" s="50">
        <f t="shared" si="263"/>
        <v>71.45</v>
      </c>
      <c r="DB566" s="50">
        <f t="shared" si="263"/>
        <v>71.45</v>
      </c>
      <c r="DC566" s="50">
        <f t="shared" si="263"/>
        <v>71.45</v>
      </c>
      <c r="DD566" s="50">
        <f t="shared" si="263"/>
        <v>71.45</v>
      </c>
      <c r="DE566" s="50">
        <f t="shared" si="263"/>
        <v>71.45</v>
      </c>
      <c r="DF566" s="50">
        <f t="shared" si="263"/>
        <v>71.45</v>
      </c>
      <c r="DG566" s="50">
        <f t="shared" si="263"/>
        <v>71.45</v>
      </c>
      <c r="DH566" s="50">
        <f t="shared" si="263"/>
        <v>71.45</v>
      </c>
      <c r="DI566" s="50">
        <f t="shared" si="263"/>
        <v>71.45</v>
      </c>
      <c r="DJ566" s="50">
        <f t="shared" si="263"/>
        <v>71.45</v>
      </c>
      <c r="DK566" s="50">
        <f t="shared" si="263"/>
        <v>71.45</v>
      </c>
      <c r="DL566" s="50">
        <f t="shared" si="263"/>
        <v>71.45</v>
      </c>
      <c r="DM566" s="50">
        <f t="shared" si="263"/>
        <v>71.45</v>
      </c>
      <c r="DN566" s="50">
        <f t="shared" si="263"/>
        <v>71.45</v>
      </c>
      <c r="DO566" s="50">
        <f t="shared" ref="DO566:EW573" si="268">DN566</f>
        <v>71.45</v>
      </c>
      <c r="DP566" s="50">
        <f t="shared" si="268"/>
        <v>71.45</v>
      </c>
      <c r="DQ566" s="50">
        <f t="shared" si="268"/>
        <v>71.45</v>
      </c>
      <c r="DR566" s="50">
        <f t="shared" si="268"/>
        <v>71.45</v>
      </c>
      <c r="DS566" s="50">
        <f t="shared" si="268"/>
        <v>71.45</v>
      </c>
      <c r="DT566" s="50">
        <f t="shared" si="268"/>
        <v>71.45</v>
      </c>
      <c r="DU566" s="50">
        <f t="shared" si="268"/>
        <v>71.45</v>
      </c>
      <c r="DV566" s="50">
        <f t="shared" si="268"/>
        <v>71.45</v>
      </c>
      <c r="DW566" s="50">
        <f t="shared" si="268"/>
        <v>71.45</v>
      </c>
      <c r="DX566" s="50">
        <f t="shared" si="268"/>
        <v>71.45</v>
      </c>
      <c r="DY566" s="50">
        <f t="shared" si="268"/>
        <v>71.45</v>
      </c>
      <c r="DZ566" s="50">
        <f t="shared" si="268"/>
        <v>71.45</v>
      </c>
      <c r="EA566" s="50">
        <f t="shared" si="268"/>
        <v>71.45</v>
      </c>
      <c r="EB566" s="50">
        <f t="shared" si="268"/>
        <v>71.45</v>
      </c>
      <c r="EC566" s="50">
        <f t="shared" si="268"/>
        <v>71.45</v>
      </c>
      <c r="ED566" s="50">
        <f t="shared" si="268"/>
        <v>71.45</v>
      </c>
      <c r="EE566" s="50">
        <f t="shared" si="268"/>
        <v>71.45</v>
      </c>
      <c r="EF566" s="50">
        <f t="shared" si="268"/>
        <v>71.45</v>
      </c>
      <c r="EG566" s="50">
        <f t="shared" si="268"/>
        <v>71.45</v>
      </c>
      <c r="EH566" s="50">
        <f t="shared" si="268"/>
        <v>71.45</v>
      </c>
      <c r="EI566" s="50">
        <f t="shared" si="268"/>
        <v>71.45</v>
      </c>
      <c r="EJ566" s="50">
        <f t="shared" si="268"/>
        <v>71.45</v>
      </c>
      <c r="EK566" s="50">
        <f t="shared" si="268"/>
        <v>71.45</v>
      </c>
      <c r="EL566" s="50">
        <f t="shared" si="268"/>
        <v>71.45</v>
      </c>
      <c r="EM566" s="50">
        <f t="shared" si="268"/>
        <v>71.45</v>
      </c>
      <c r="EN566" s="50">
        <f t="shared" si="268"/>
        <v>71.45</v>
      </c>
      <c r="EO566" s="50">
        <f t="shared" si="268"/>
        <v>71.45</v>
      </c>
      <c r="EP566" s="50">
        <f t="shared" si="268"/>
        <v>71.45</v>
      </c>
      <c r="EQ566" s="50">
        <f t="shared" si="268"/>
        <v>71.45</v>
      </c>
      <c r="ER566" s="50">
        <f t="shared" si="268"/>
        <v>71.45</v>
      </c>
      <c r="ES566" s="50">
        <f t="shared" si="268"/>
        <v>71.45</v>
      </c>
      <c r="ET566" s="50">
        <f t="shared" si="268"/>
        <v>71.45</v>
      </c>
      <c r="EU566" s="50">
        <f t="shared" si="268"/>
        <v>71.45</v>
      </c>
      <c r="EV566" s="50">
        <f t="shared" si="268"/>
        <v>71.45</v>
      </c>
      <c r="EW566" s="50">
        <f t="shared" si="268"/>
        <v>71.45</v>
      </c>
    </row>
    <row r="567" spans="1:153" x14ac:dyDescent="0.2">
      <c r="A567" s="88"/>
      <c r="AR567" s="48" t="s">
        <v>782</v>
      </c>
      <c r="AS567" s="49">
        <v>58.13</v>
      </c>
      <c r="AT567" s="50">
        <f t="shared" si="260"/>
        <v>58.13</v>
      </c>
      <c r="AU567" s="50">
        <f t="shared" si="260"/>
        <v>58.13</v>
      </c>
      <c r="AV567" s="50">
        <f t="shared" si="260"/>
        <v>58.13</v>
      </c>
      <c r="AW567" s="50">
        <f t="shared" si="260"/>
        <v>58.13</v>
      </c>
      <c r="AX567" s="50">
        <f t="shared" si="260"/>
        <v>58.13</v>
      </c>
      <c r="AY567" s="50">
        <f t="shared" si="260"/>
        <v>58.13</v>
      </c>
      <c r="AZ567" s="50">
        <f t="shared" si="260"/>
        <v>58.13</v>
      </c>
      <c r="BA567" s="50">
        <f t="shared" si="260"/>
        <v>58.13</v>
      </c>
      <c r="BB567" s="50">
        <f t="shared" ref="BB567:BL567" si="269">BA567</f>
        <v>58.13</v>
      </c>
      <c r="BC567" s="50">
        <f t="shared" si="269"/>
        <v>58.13</v>
      </c>
      <c r="BD567" s="50">
        <f t="shared" si="269"/>
        <v>58.13</v>
      </c>
      <c r="BE567" s="50">
        <f t="shared" si="269"/>
        <v>58.13</v>
      </c>
      <c r="BF567" s="50">
        <f t="shared" si="269"/>
        <v>58.13</v>
      </c>
      <c r="BG567" s="50">
        <f t="shared" si="269"/>
        <v>58.13</v>
      </c>
      <c r="BH567" s="50">
        <f t="shared" si="269"/>
        <v>58.13</v>
      </c>
      <c r="BI567" s="50">
        <f t="shared" si="269"/>
        <v>58.13</v>
      </c>
      <c r="BJ567" s="50">
        <f t="shared" si="269"/>
        <v>58.13</v>
      </c>
      <c r="BK567" s="50">
        <f t="shared" si="269"/>
        <v>58.13</v>
      </c>
      <c r="BL567" s="50">
        <f t="shared" si="269"/>
        <v>58.13</v>
      </c>
      <c r="BM567" s="50">
        <v>58.13</v>
      </c>
      <c r="BN567" s="50">
        <f t="shared" si="261"/>
        <v>58.13</v>
      </c>
      <c r="BO567" s="50">
        <f t="shared" si="261"/>
        <v>58.13</v>
      </c>
      <c r="BP567" s="50">
        <f t="shared" si="261"/>
        <v>58.13</v>
      </c>
      <c r="BQ567" s="50">
        <f t="shared" si="261"/>
        <v>58.13</v>
      </c>
      <c r="BR567" s="50">
        <f t="shared" si="261"/>
        <v>58.13</v>
      </c>
      <c r="BS567" s="50">
        <f t="shared" si="261"/>
        <v>58.13</v>
      </c>
      <c r="BT567" s="50">
        <f t="shared" si="261"/>
        <v>58.13</v>
      </c>
      <c r="BU567" s="50">
        <f t="shared" si="261"/>
        <v>58.13</v>
      </c>
      <c r="BV567" s="50">
        <f t="shared" si="261"/>
        <v>58.13</v>
      </c>
      <c r="BW567" s="50">
        <f t="shared" si="261"/>
        <v>58.13</v>
      </c>
      <c r="BX567" s="50">
        <f t="shared" si="261"/>
        <v>58.13</v>
      </c>
      <c r="BY567" s="50">
        <f t="shared" si="261"/>
        <v>58.13</v>
      </c>
      <c r="BZ567" s="50">
        <f t="shared" si="261"/>
        <v>58.13</v>
      </c>
      <c r="CA567" s="50">
        <f t="shared" si="261"/>
        <v>58.13</v>
      </c>
      <c r="CB567" s="50">
        <f t="shared" si="261"/>
        <v>58.13</v>
      </c>
      <c r="CC567" s="50">
        <f t="shared" si="261"/>
        <v>58.13</v>
      </c>
      <c r="CD567" s="50">
        <f t="shared" si="261"/>
        <v>58.13</v>
      </c>
      <c r="CE567" s="50">
        <f t="shared" si="266"/>
        <v>58.13</v>
      </c>
      <c r="CF567" s="50">
        <f t="shared" si="266"/>
        <v>58.13</v>
      </c>
      <c r="CG567" s="50">
        <f t="shared" si="266"/>
        <v>58.13</v>
      </c>
      <c r="CH567" s="50">
        <f t="shared" si="266"/>
        <v>58.13</v>
      </c>
      <c r="CI567" s="50">
        <f t="shared" si="266"/>
        <v>58.13</v>
      </c>
      <c r="CJ567" s="50">
        <f t="shared" si="266"/>
        <v>58.13</v>
      </c>
      <c r="CK567" s="50">
        <f t="shared" si="266"/>
        <v>58.13</v>
      </c>
      <c r="CL567" s="50">
        <f t="shared" si="266"/>
        <v>58.13</v>
      </c>
      <c r="CM567" s="50">
        <f t="shared" si="266"/>
        <v>58.13</v>
      </c>
      <c r="CN567" s="50">
        <f t="shared" si="266"/>
        <v>58.13</v>
      </c>
      <c r="CO567" s="50">
        <f t="shared" si="266"/>
        <v>58.13</v>
      </c>
      <c r="CP567" s="50">
        <f t="shared" si="266"/>
        <v>58.13</v>
      </c>
      <c r="CQ567" s="50">
        <f t="shared" si="266"/>
        <v>58.13</v>
      </c>
      <c r="CR567" s="50">
        <f t="shared" si="266"/>
        <v>58.13</v>
      </c>
      <c r="CS567" s="49">
        <v>72.081999999999994</v>
      </c>
      <c r="CT567" s="50">
        <f t="shared" si="266"/>
        <v>72.081999999999994</v>
      </c>
      <c r="CU567" s="50">
        <f t="shared" si="263"/>
        <v>72.081999999999994</v>
      </c>
      <c r="CV567" s="50">
        <f t="shared" si="263"/>
        <v>72.081999999999994</v>
      </c>
      <c r="CW567" s="50">
        <f t="shared" si="263"/>
        <v>72.081999999999994</v>
      </c>
      <c r="CX567" s="50">
        <f t="shared" si="263"/>
        <v>72.081999999999994</v>
      </c>
      <c r="CY567" s="50">
        <f t="shared" si="263"/>
        <v>72.081999999999994</v>
      </c>
      <c r="CZ567" s="50">
        <f t="shared" si="263"/>
        <v>72.081999999999994</v>
      </c>
      <c r="DA567" s="50">
        <f t="shared" si="263"/>
        <v>72.081999999999994</v>
      </c>
      <c r="DB567" s="50">
        <f t="shared" si="263"/>
        <v>72.081999999999994</v>
      </c>
      <c r="DC567" s="50">
        <f t="shared" si="263"/>
        <v>72.081999999999994</v>
      </c>
      <c r="DD567" s="50">
        <f t="shared" si="263"/>
        <v>72.081999999999994</v>
      </c>
      <c r="DE567" s="50">
        <f t="shared" si="263"/>
        <v>72.081999999999994</v>
      </c>
      <c r="DF567" s="50">
        <f t="shared" si="263"/>
        <v>72.081999999999994</v>
      </c>
      <c r="DG567" s="50">
        <f t="shared" si="263"/>
        <v>72.081999999999994</v>
      </c>
      <c r="DH567" s="50">
        <f t="shared" si="263"/>
        <v>72.081999999999994</v>
      </c>
      <c r="DI567" s="50">
        <f t="shared" si="263"/>
        <v>72.081999999999994</v>
      </c>
      <c r="DJ567" s="50">
        <f t="shared" si="263"/>
        <v>72.081999999999994</v>
      </c>
      <c r="DK567" s="50">
        <f t="shared" si="263"/>
        <v>72.081999999999994</v>
      </c>
      <c r="DL567" s="50">
        <f t="shared" si="263"/>
        <v>72.081999999999994</v>
      </c>
      <c r="DM567" s="50">
        <f t="shared" si="263"/>
        <v>72.081999999999994</v>
      </c>
      <c r="DN567" s="50">
        <f t="shared" si="263"/>
        <v>72.081999999999994</v>
      </c>
      <c r="DO567" s="50">
        <f t="shared" si="268"/>
        <v>72.081999999999994</v>
      </c>
      <c r="DP567" s="50">
        <f t="shared" si="268"/>
        <v>72.081999999999994</v>
      </c>
      <c r="DQ567" s="50">
        <f t="shared" si="268"/>
        <v>72.081999999999994</v>
      </c>
      <c r="DR567" s="50">
        <f t="shared" si="268"/>
        <v>72.081999999999994</v>
      </c>
      <c r="DS567" s="50">
        <f t="shared" si="268"/>
        <v>72.081999999999994</v>
      </c>
      <c r="DT567" s="50">
        <f t="shared" si="268"/>
        <v>72.081999999999994</v>
      </c>
      <c r="DU567" s="50">
        <f t="shared" si="268"/>
        <v>72.081999999999994</v>
      </c>
      <c r="DV567" s="50">
        <f t="shared" si="268"/>
        <v>72.081999999999994</v>
      </c>
      <c r="DW567" s="50">
        <f t="shared" si="268"/>
        <v>72.081999999999994</v>
      </c>
      <c r="DX567" s="50">
        <f t="shared" si="268"/>
        <v>72.081999999999994</v>
      </c>
      <c r="DY567" s="50">
        <f t="shared" si="268"/>
        <v>72.081999999999994</v>
      </c>
      <c r="DZ567" s="50">
        <f t="shared" si="268"/>
        <v>72.081999999999994</v>
      </c>
      <c r="EA567" s="50">
        <f t="shared" si="268"/>
        <v>72.081999999999994</v>
      </c>
      <c r="EB567" s="50">
        <f t="shared" si="268"/>
        <v>72.081999999999994</v>
      </c>
      <c r="EC567" s="50">
        <f t="shared" si="268"/>
        <v>72.081999999999994</v>
      </c>
      <c r="ED567" s="50">
        <f t="shared" si="268"/>
        <v>72.081999999999994</v>
      </c>
      <c r="EE567" s="50">
        <f t="shared" si="268"/>
        <v>72.081999999999994</v>
      </c>
      <c r="EF567" s="50">
        <f t="shared" si="268"/>
        <v>72.081999999999994</v>
      </c>
      <c r="EG567" s="50">
        <f t="shared" si="268"/>
        <v>72.081999999999994</v>
      </c>
      <c r="EH567" s="50">
        <f t="shared" si="268"/>
        <v>72.081999999999994</v>
      </c>
      <c r="EI567" s="50">
        <f t="shared" si="268"/>
        <v>72.081999999999994</v>
      </c>
      <c r="EJ567" s="50">
        <f t="shared" si="268"/>
        <v>72.081999999999994</v>
      </c>
      <c r="EK567" s="50">
        <f t="shared" si="268"/>
        <v>72.081999999999994</v>
      </c>
      <c r="EL567" s="50">
        <f t="shared" si="268"/>
        <v>72.081999999999994</v>
      </c>
      <c r="EM567" s="50">
        <f t="shared" si="268"/>
        <v>72.081999999999994</v>
      </c>
      <c r="EN567" s="50">
        <f t="shared" si="268"/>
        <v>72.081999999999994</v>
      </c>
      <c r="EO567" s="50">
        <f t="shared" si="268"/>
        <v>72.081999999999994</v>
      </c>
      <c r="EP567" s="50">
        <f t="shared" si="268"/>
        <v>72.081999999999994</v>
      </c>
      <c r="EQ567" s="50">
        <f t="shared" si="268"/>
        <v>72.081999999999994</v>
      </c>
      <c r="ER567" s="50">
        <f t="shared" si="268"/>
        <v>72.081999999999994</v>
      </c>
      <c r="ES567" s="50">
        <f t="shared" si="268"/>
        <v>72.081999999999994</v>
      </c>
      <c r="ET567" s="50">
        <f t="shared" si="268"/>
        <v>72.081999999999994</v>
      </c>
      <c r="EU567" s="50">
        <f t="shared" si="268"/>
        <v>72.081999999999994</v>
      </c>
      <c r="EV567" s="50">
        <f t="shared" si="268"/>
        <v>72.081999999999994</v>
      </c>
      <c r="EW567" s="50">
        <f t="shared" si="268"/>
        <v>72.081999999999994</v>
      </c>
    </row>
    <row r="568" spans="1:153" x14ac:dyDescent="0.2">
      <c r="A568" s="88"/>
      <c r="AR568" s="48" t="s">
        <v>783</v>
      </c>
      <c r="AS568" s="49">
        <v>62.69</v>
      </c>
      <c r="AT568" s="50">
        <f t="shared" ref="AT568:BL581" si="270">AS568</f>
        <v>62.69</v>
      </c>
      <c r="AU568" s="50">
        <f t="shared" si="270"/>
        <v>62.69</v>
      </c>
      <c r="AV568" s="50">
        <f t="shared" si="270"/>
        <v>62.69</v>
      </c>
      <c r="AW568" s="50">
        <f t="shared" si="270"/>
        <v>62.69</v>
      </c>
      <c r="AX568" s="50">
        <f t="shared" si="270"/>
        <v>62.69</v>
      </c>
      <c r="AY568" s="50">
        <f t="shared" si="270"/>
        <v>62.69</v>
      </c>
      <c r="AZ568" s="50">
        <f t="shared" si="270"/>
        <v>62.69</v>
      </c>
      <c r="BA568" s="50">
        <f t="shared" si="270"/>
        <v>62.69</v>
      </c>
      <c r="BB568" s="50">
        <f t="shared" si="270"/>
        <v>62.69</v>
      </c>
      <c r="BC568" s="50">
        <f t="shared" si="270"/>
        <v>62.69</v>
      </c>
      <c r="BD568" s="50">
        <f t="shared" si="270"/>
        <v>62.69</v>
      </c>
      <c r="BE568" s="50">
        <f t="shared" si="270"/>
        <v>62.69</v>
      </c>
      <c r="BF568" s="50">
        <f t="shared" si="270"/>
        <v>62.69</v>
      </c>
      <c r="BG568" s="50">
        <f t="shared" si="270"/>
        <v>62.69</v>
      </c>
      <c r="BH568" s="50">
        <f t="shared" si="270"/>
        <v>62.69</v>
      </c>
      <c r="BI568" s="50">
        <f t="shared" si="270"/>
        <v>62.69</v>
      </c>
      <c r="BJ568" s="50">
        <f t="shared" si="270"/>
        <v>62.69</v>
      </c>
      <c r="BK568" s="50">
        <f t="shared" si="270"/>
        <v>62.69</v>
      </c>
      <c r="BL568" s="50">
        <f t="shared" si="270"/>
        <v>62.69</v>
      </c>
      <c r="BM568" s="50">
        <v>62.69</v>
      </c>
      <c r="BN568" s="50">
        <f t="shared" si="261"/>
        <v>62.69</v>
      </c>
      <c r="BO568" s="50">
        <f t="shared" si="261"/>
        <v>62.69</v>
      </c>
      <c r="BP568" s="50">
        <f t="shared" si="261"/>
        <v>62.69</v>
      </c>
      <c r="BQ568" s="50">
        <f t="shared" si="261"/>
        <v>62.69</v>
      </c>
      <c r="BR568" s="50">
        <f t="shared" si="261"/>
        <v>62.69</v>
      </c>
      <c r="BS568" s="50">
        <f t="shared" si="261"/>
        <v>62.69</v>
      </c>
      <c r="BT568" s="50">
        <f t="shared" si="261"/>
        <v>62.69</v>
      </c>
      <c r="BU568" s="50">
        <f t="shared" si="261"/>
        <v>62.69</v>
      </c>
      <c r="BV568" s="50">
        <f t="shared" si="261"/>
        <v>62.69</v>
      </c>
      <c r="BW568" s="50">
        <f t="shared" si="261"/>
        <v>62.69</v>
      </c>
      <c r="BX568" s="50">
        <f t="shared" si="261"/>
        <v>62.69</v>
      </c>
      <c r="BY568" s="50">
        <f t="shared" si="261"/>
        <v>62.69</v>
      </c>
      <c r="BZ568" s="50">
        <f t="shared" si="261"/>
        <v>62.69</v>
      </c>
      <c r="CA568" s="50">
        <f t="shared" si="261"/>
        <v>62.69</v>
      </c>
      <c r="CB568" s="50">
        <f t="shared" si="261"/>
        <v>62.69</v>
      </c>
      <c r="CC568" s="50">
        <f t="shared" si="261"/>
        <v>62.69</v>
      </c>
      <c r="CD568" s="50">
        <f t="shared" si="261"/>
        <v>62.69</v>
      </c>
      <c r="CE568" s="50">
        <f t="shared" si="266"/>
        <v>62.69</v>
      </c>
      <c r="CF568" s="50">
        <f t="shared" si="266"/>
        <v>62.69</v>
      </c>
      <c r="CG568" s="50">
        <f t="shared" si="266"/>
        <v>62.69</v>
      </c>
      <c r="CH568" s="50">
        <f t="shared" si="266"/>
        <v>62.69</v>
      </c>
      <c r="CI568" s="50">
        <f t="shared" si="266"/>
        <v>62.69</v>
      </c>
      <c r="CJ568" s="50">
        <f t="shared" si="266"/>
        <v>62.69</v>
      </c>
      <c r="CK568" s="50">
        <f t="shared" si="266"/>
        <v>62.69</v>
      </c>
      <c r="CL568" s="50">
        <f t="shared" si="266"/>
        <v>62.69</v>
      </c>
      <c r="CM568" s="50">
        <f t="shared" si="266"/>
        <v>62.69</v>
      </c>
      <c r="CN568" s="50">
        <f t="shared" si="266"/>
        <v>62.69</v>
      </c>
      <c r="CO568" s="50">
        <f t="shared" si="266"/>
        <v>62.69</v>
      </c>
      <c r="CP568" s="50">
        <f t="shared" si="266"/>
        <v>62.69</v>
      </c>
      <c r="CQ568" s="50">
        <f t="shared" si="266"/>
        <v>62.69</v>
      </c>
      <c r="CR568" s="50">
        <f t="shared" si="266"/>
        <v>62.69</v>
      </c>
      <c r="CS568" s="49">
        <v>77.138000000000005</v>
      </c>
      <c r="CT568" s="50">
        <f t="shared" si="266"/>
        <v>77.138000000000005</v>
      </c>
      <c r="CU568" s="50">
        <f t="shared" si="263"/>
        <v>77.138000000000005</v>
      </c>
      <c r="CV568" s="50">
        <f t="shared" si="263"/>
        <v>77.138000000000005</v>
      </c>
      <c r="CW568" s="50">
        <f t="shared" si="263"/>
        <v>77.138000000000005</v>
      </c>
      <c r="CX568" s="50">
        <f t="shared" si="263"/>
        <v>77.138000000000005</v>
      </c>
      <c r="CY568" s="50">
        <f t="shared" si="263"/>
        <v>77.138000000000005</v>
      </c>
      <c r="CZ568" s="50">
        <f t="shared" si="263"/>
        <v>77.138000000000005</v>
      </c>
      <c r="DA568" s="50">
        <f t="shared" si="263"/>
        <v>77.138000000000005</v>
      </c>
      <c r="DB568" s="50">
        <f t="shared" si="263"/>
        <v>77.138000000000005</v>
      </c>
      <c r="DC568" s="50">
        <f t="shared" si="263"/>
        <v>77.138000000000005</v>
      </c>
      <c r="DD568" s="50">
        <f t="shared" si="263"/>
        <v>77.138000000000005</v>
      </c>
      <c r="DE568" s="50">
        <f t="shared" si="263"/>
        <v>77.138000000000005</v>
      </c>
      <c r="DF568" s="50">
        <f t="shared" si="263"/>
        <v>77.138000000000005</v>
      </c>
      <c r="DG568" s="50">
        <f t="shared" si="263"/>
        <v>77.138000000000005</v>
      </c>
      <c r="DH568" s="50">
        <f t="shared" si="263"/>
        <v>77.138000000000005</v>
      </c>
      <c r="DI568" s="50">
        <f t="shared" si="263"/>
        <v>77.138000000000005</v>
      </c>
      <c r="DJ568" s="50">
        <f t="shared" ref="DJ568:DN568" si="271">DI568</f>
        <v>77.138000000000005</v>
      </c>
      <c r="DK568" s="50">
        <f t="shared" si="271"/>
        <v>77.138000000000005</v>
      </c>
      <c r="DL568" s="50">
        <f t="shared" si="271"/>
        <v>77.138000000000005</v>
      </c>
      <c r="DM568" s="50">
        <f t="shared" si="271"/>
        <v>77.138000000000005</v>
      </c>
      <c r="DN568" s="50">
        <f t="shared" si="271"/>
        <v>77.138000000000005</v>
      </c>
      <c r="DO568" s="50">
        <f t="shared" si="268"/>
        <v>77.138000000000005</v>
      </c>
      <c r="DP568" s="50">
        <f t="shared" si="268"/>
        <v>77.138000000000005</v>
      </c>
      <c r="DQ568" s="50">
        <f t="shared" si="268"/>
        <v>77.138000000000005</v>
      </c>
      <c r="DR568" s="50">
        <f t="shared" si="268"/>
        <v>77.138000000000005</v>
      </c>
      <c r="DS568" s="50">
        <f t="shared" si="268"/>
        <v>77.138000000000005</v>
      </c>
      <c r="DT568" s="50">
        <f t="shared" si="268"/>
        <v>77.138000000000005</v>
      </c>
      <c r="DU568" s="50">
        <f t="shared" si="268"/>
        <v>77.138000000000005</v>
      </c>
      <c r="DV568" s="50">
        <f t="shared" si="268"/>
        <v>77.138000000000005</v>
      </c>
      <c r="DW568" s="50">
        <f t="shared" si="268"/>
        <v>77.138000000000005</v>
      </c>
      <c r="DX568" s="50">
        <f t="shared" si="268"/>
        <v>77.138000000000005</v>
      </c>
      <c r="DY568" s="50">
        <f t="shared" si="268"/>
        <v>77.138000000000005</v>
      </c>
      <c r="DZ568" s="50">
        <f t="shared" si="268"/>
        <v>77.138000000000005</v>
      </c>
      <c r="EA568" s="50">
        <f t="shared" si="268"/>
        <v>77.138000000000005</v>
      </c>
      <c r="EB568" s="50">
        <f t="shared" si="268"/>
        <v>77.138000000000005</v>
      </c>
      <c r="EC568" s="50">
        <f t="shared" si="268"/>
        <v>77.138000000000005</v>
      </c>
      <c r="ED568" s="50">
        <f t="shared" si="268"/>
        <v>77.138000000000005</v>
      </c>
      <c r="EE568" s="50">
        <f t="shared" si="268"/>
        <v>77.138000000000005</v>
      </c>
      <c r="EF568" s="50">
        <f t="shared" si="268"/>
        <v>77.138000000000005</v>
      </c>
      <c r="EG568" s="50">
        <f t="shared" si="268"/>
        <v>77.138000000000005</v>
      </c>
      <c r="EH568" s="50">
        <f t="shared" si="268"/>
        <v>77.138000000000005</v>
      </c>
      <c r="EI568" s="50">
        <f t="shared" si="268"/>
        <v>77.138000000000005</v>
      </c>
      <c r="EJ568" s="50">
        <f t="shared" si="268"/>
        <v>77.138000000000005</v>
      </c>
      <c r="EK568" s="50">
        <f t="shared" si="268"/>
        <v>77.138000000000005</v>
      </c>
      <c r="EL568" s="50">
        <f t="shared" si="268"/>
        <v>77.138000000000005</v>
      </c>
      <c r="EM568" s="50">
        <f t="shared" si="268"/>
        <v>77.138000000000005</v>
      </c>
      <c r="EN568" s="50">
        <f t="shared" si="268"/>
        <v>77.138000000000005</v>
      </c>
      <c r="EO568" s="50">
        <f t="shared" si="268"/>
        <v>77.138000000000005</v>
      </c>
      <c r="EP568" s="50">
        <f t="shared" si="268"/>
        <v>77.138000000000005</v>
      </c>
      <c r="EQ568" s="50">
        <f t="shared" si="268"/>
        <v>77.138000000000005</v>
      </c>
      <c r="ER568" s="50">
        <f t="shared" si="268"/>
        <v>77.138000000000005</v>
      </c>
      <c r="ES568" s="50">
        <f t="shared" si="268"/>
        <v>77.138000000000005</v>
      </c>
      <c r="ET568" s="50">
        <f t="shared" si="268"/>
        <v>77.138000000000005</v>
      </c>
      <c r="EU568" s="50">
        <f t="shared" si="268"/>
        <v>77.138000000000005</v>
      </c>
      <c r="EV568" s="50">
        <f t="shared" si="268"/>
        <v>77.138000000000005</v>
      </c>
      <c r="EW568" s="50">
        <f t="shared" si="268"/>
        <v>77.138000000000005</v>
      </c>
    </row>
    <row r="569" spans="1:153" x14ac:dyDescent="0.2">
      <c r="A569" s="88"/>
      <c r="AR569" s="48" t="s">
        <v>784</v>
      </c>
      <c r="AS569" s="49">
        <v>71.11</v>
      </c>
      <c r="AT569" s="50">
        <f t="shared" si="270"/>
        <v>71.11</v>
      </c>
      <c r="AU569" s="50">
        <f t="shared" si="270"/>
        <v>71.11</v>
      </c>
      <c r="AV569" s="50">
        <f t="shared" si="270"/>
        <v>71.11</v>
      </c>
      <c r="AW569" s="50">
        <f t="shared" si="270"/>
        <v>71.11</v>
      </c>
      <c r="AX569" s="50">
        <f t="shared" si="270"/>
        <v>71.11</v>
      </c>
      <c r="AY569" s="50">
        <f t="shared" si="270"/>
        <v>71.11</v>
      </c>
      <c r="AZ569" s="50">
        <f t="shared" si="270"/>
        <v>71.11</v>
      </c>
      <c r="BA569" s="50">
        <f t="shared" si="270"/>
        <v>71.11</v>
      </c>
      <c r="BB569" s="50">
        <f t="shared" si="270"/>
        <v>71.11</v>
      </c>
      <c r="BC569" s="50">
        <f t="shared" si="270"/>
        <v>71.11</v>
      </c>
      <c r="BD569" s="50">
        <f t="shared" si="270"/>
        <v>71.11</v>
      </c>
      <c r="BE569" s="50">
        <f t="shared" si="270"/>
        <v>71.11</v>
      </c>
      <c r="BF569" s="50">
        <f t="shared" si="270"/>
        <v>71.11</v>
      </c>
      <c r="BG569" s="50">
        <f t="shared" si="270"/>
        <v>71.11</v>
      </c>
      <c r="BH569" s="50">
        <f t="shared" si="270"/>
        <v>71.11</v>
      </c>
      <c r="BI569" s="50">
        <f t="shared" si="270"/>
        <v>71.11</v>
      </c>
      <c r="BJ569" s="50">
        <f t="shared" si="270"/>
        <v>71.11</v>
      </c>
      <c r="BK569" s="50">
        <f t="shared" si="270"/>
        <v>71.11</v>
      </c>
      <c r="BL569" s="50">
        <f t="shared" si="270"/>
        <v>71.11</v>
      </c>
      <c r="BM569" s="50">
        <v>71.11</v>
      </c>
      <c r="BN569" s="50">
        <f t="shared" si="261"/>
        <v>71.11</v>
      </c>
      <c r="BO569" s="50">
        <f t="shared" si="261"/>
        <v>71.11</v>
      </c>
      <c r="BP569" s="50">
        <f t="shared" si="261"/>
        <v>71.11</v>
      </c>
      <c r="BQ569" s="50">
        <f t="shared" si="261"/>
        <v>71.11</v>
      </c>
      <c r="BR569" s="50">
        <f t="shared" si="261"/>
        <v>71.11</v>
      </c>
      <c r="BS569" s="50">
        <f t="shared" si="261"/>
        <v>71.11</v>
      </c>
      <c r="BT569" s="50">
        <f t="shared" si="261"/>
        <v>71.11</v>
      </c>
      <c r="BU569" s="50">
        <f t="shared" si="261"/>
        <v>71.11</v>
      </c>
      <c r="BV569" s="50">
        <f t="shared" si="261"/>
        <v>71.11</v>
      </c>
      <c r="BW569" s="50">
        <f t="shared" si="261"/>
        <v>71.11</v>
      </c>
      <c r="BX569" s="50">
        <f t="shared" si="261"/>
        <v>71.11</v>
      </c>
      <c r="BY569" s="50">
        <f t="shared" si="261"/>
        <v>71.11</v>
      </c>
      <c r="BZ569" s="50">
        <f t="shared" si="261"/>
        <v>71.11</v>
      </c>
      <c r="CA569" s="50">
        <f t="shared" si="261"/>
        <v>71.11</v>
      </c>
      <c r="CB569" s="50">
        <f t="shared" si="261"/>
        <v>71.11</v>
      </c>
      <c r="CC569" s="50">
        <f t="shared" si="261"/>
        <v>71.11</v>
      </c>
      <c r="CD569" s="50">
        <f t="shared" si="261"/>
        <v>71.11</v>
      </c>
      <c r="CE569" s="50">
        <f t="shared" si="266"/>
        <v>71.11</v>
      </c>
      <c r="CF569" s="50">
        <f t="shared" si="266"/>
        <v>71.11</v>
      </c>
      <c r="CG569" s="50">
        <f t="shared" si="266"/>
        <v>71.11</v>
      </c>
      <c r="CH569" s="50">
        <f t="shared" si="266"/>
        <v>71.11</v>
      </c>
      <c r="CI569" s="50">
        <f t="shared" si="266"/>
        <v>71.11</v>
      </c>
      <c r="CJ569" s="50">
        <f t="shared" si="266"/>
        <v>71.11</v>
      </c>
      <c r="CK569" s="50">
        <f t="shared" si="266"/>
        <v>71.11</v>
      </c>
      <c r="CL569" s="50">
        <f t="shared" si="266"/>
        <v>71.11</v>
      </c>
      <c r="CM569" s="50">
        <f t="shared" si="266"/>
        <v>71.11</v>
      </c>
      <c r="CN569" s="50">
        <f t="shared" si="266"/>
        <v>71.11</v>
      </c>
      <c r="CO569" s="50">
        <f t="shared" si="266"/>
        <v>71.11</v>
      </c>
      <c r="CP569" s="50">
        <f t="shared" si="266"/>
        <v>71.11</v>
      </c>
      <c r="CQ569" s="50">
        <f t="shared" si="266"/>
        <v>71.11</v>
      </c>
      <c r="CR569" s="50">
        <f t="shared" si="266"/>
        <v>71.11</v>
      </c>
      <c r="CS569" s="49">
        <v>86.46</v>
      </c>
      <c r="CT569" s="50">
        <f t="shared" si="266"/>
        <v>86.46</v>
      </c>
      <c r="CU569" s="50">
        <f t="shared" ref="CU569:DN581" si="272">CT569</f>
        <v>86.46</v>
      </c>
      <c r="CV569" s="50">
        <f t="shared" si="272"/>
        <v>86.46</v>
      </c>
      <c r="CW569" s="50">
        <f t="shared" si="272"/>
        <v>86.46</v>
      </c>
      <c r="CX569" s="50">
        <f t="shared" si="272"/>
        <v>86.46</v>
      </c>
      <c r="CY569" s="50">
        <f t="shared" si="272"/>
        <v>86.46</v>
      </c>
      <c r="CZ569" s="50">
        <f t="shared" si="272"/>
        <v>86.46</v>
      </c>
      <c r="DA569" s="50">
        <f t="shared" si="272"/>
        <v>86.46</v>
      </c>
      <c r="DB569" s="50">
        <f t="shared" si="272"/>
        <v>86.46</v>
      </c>
      <c r="DC569" s="50">
        <f t="shared" si="272"/>
        <v>86.46</v>
      </c>
      <c r="DD569" s="50">
        <f t="shared" si="272"/>
        <v>86.46</v>
      </c>
      <c r="DE569" s="50">
        <f t="shared" si="272"/>
        <v>86.46</v>
      </c>
      <c r="DF569" s="50">
        <f t="shared" si="272"/>
        <v>86.46</v>
      </c>
      <c r="DG569" s="50">
        <f t="shared" si="272"/>
        <v>86.46</v>
      </c>
      <c r="DH569" s="50">
        <f t="shared" si="272"/>
        <v>86.46</v>
      </c>
      <c r="DI569" s="50">
        <f t="shared" si="272"/>
        <v>86.46</v>
      </c>
      <c r="DJ569" s="50">
        <f t="shared" si="272"/>
        <v>86.46</v>
      </c>
      <c r="DK569" s="50">
        <f t="shared" si="272"/>
        <v>86.46</v>
      </c>
      <c r="DL569" s="50">
        <f t="shared" si="272"/>
        <v>86.46</v>
      </c>
      <c r="DM569" s="50">
        <f t="shared" si="272"/>
        <v>86.46</v>
      </c>
      <c r="DN569" s="50">
        <f t="shared" si="272"/>
        <v>86.46</v>
      </c>
      <c r="DO569" s="50">
        <f t="shared" si="268"/>
        <v>86.46</v>
      </c>
      <c r="DP569" s="50">
        <f t="shared" si="268"/>
        <v>86.46</v>
      </c>
      <c r="DQ569" s="50">
        <f t="shared" si="268"/>
        <v>86.46</v>
      </c>
      <c r="DR569" s="50">
        <f t="shared" si="268"/>
        <v>86.46</v>
      </c>
      <c r="DS569" s="50">
        <f t="shared" si="268"/>
        <v>86.46</v>
      </c>
      <c r="DT569" s="50">
        <f t="shared" si="268"/>
        <v>86.46</v>
      </c>
      <c r="DU569" s="50">
        <f t="shared" si="268"/>
        <v>86.46</v>
      </c>
      <c r="DV569" s="50">
        <f t="shared" si="268"/>
        <v>86.46</v>
      </c>
      <c r="DW569" s="50">
        <f t="shared" si="268"/>
        <v>86.46</v>
      </c>
      <c r="DX569" s="50">
        <f t="shared" si="268"/>
        <v>86.46</v>
      </c>
      <c r="DY569" s="50">
        <f t="shared" si="268"/>
        <v>86.46</v>
      </c>
      <c r="DZ569" s="50">
        <f t="shared" si="268"/>
        <v>86.46</v>
      </c>
      <c r="EA569" s="50">
        <f t="shared" si="268"/>
        <v>86.46</v>
      </c>
      <c r="EB569" s="50">
        <f t="shared" si="268"/>
        <v>86.46</v>
      </c>
      <c r="EC569" s="50">
        <f t="shared" si="268"/>
        <v>86.46</v>
      </c>
      <c r="ED569" s="50">
        <f t="shared" si="268"/>
        <v>86.46</v>
      </c>
      <c r="EE569" s="50">
        <f t="shared" si="268"/>
        <v>86.46</v>
      </c>
      <c r="EF569" s="50">
        <f t="shared" si="268"/>
        <v>86.46</v>
      </c>
      <c r="EG569" s="50">
        <f t="shared" si="268"/>
        <v>86.46</v>
      </c>
      <c r="EH569" s="50">
        <f t="shared" si="268"/>
        <v>86.46</v>
      </c>
      <c r="EI569" s="50">
        <f t="shared" si="268"/>
        <v>86.46</v>
      </c>
      <c r="EJ569" s="50">
        <f t="shared" si="268"/>
        <v>86.46</v>
      </c>
      <c r="EK569" s="50">
        <f t="shared" si="268"/>
        <v>86.46</v>
      </c>
      <c r="EL569" s="50">
        <f t="shared" si="268"/>
        <v>86.46</v>
      </c>
      <c r="EM569" s="50">
        <f t="shared" si="268"/>
        <v>86.46</v>
      </c>
      <c r="EN569" s="50">
        <f t="shared" si="268"/>
        <v>86.46</v>
      </c>
      <c r="EO569" s="50">
        <f t="shared" si="268"/>
        <v>86.46</v>
      </c>
      <c r="EP569" s="50">
        <f t="shared" si="268"/>
        <v>86.46</v>
      </c>
      <c r="EQ569" s="50">
        <f t="shared" si="268"/>
        <v>86.46</v>
      </c>
      <c r="ER569" s="50">
        <f t="shared" si="268"/>
        <v>86.46</v>
      </c>
      <c r="ES569" s="50">
        <f t="shared" si="268"/>
        <v>86.46</v>
      </c>
      <c r="ET569" s="50">
        <f t="shared" si="268"/>
        <v>86.46</v>
      </c>
      <c r="EU569" s="50">
        <f t="shared" si="268"/>
        <v>86.46</v>
      </c>
      <c r="EV569" s="50">
        <f t="shared" si="268"/>
        <v>86.46</v>
      </c>
      <c r="EW569" s="50">
        <f t="shared" si="268"/>
        <v>86.46</v>
      </c>
    </row>
    <row r="570" spans="1:153" x14ac:dyDescent="0.2">
      <c r="A570" s="88"/>
      <c r="AR570" s="48" t="s">
        <v>785</v>
      </c>
      <c r="AS570" s="49">
        <v>71.53</v>
      </c>
      <c r="AT570" s="50">
        <f t="shared" si="270"/>
        <v>71.53</v>
      </c>
      <c r="AU570" s="50">
        <f t="shared" si="270"/>
        <v>71.53</v>
      </c>
      <c r="AV570" s="50">
        <f t="shared" si="270"/>
        <v>71.53</v>
      </c>
      <c r="AW570" s="50">
        <f t="shared" si="270"/>
        <v>71.53</v>
      </c>
      <c r="AX570" s="50">
        <f t="shared" si="270"/>
        <v>71.53</v>
      </c>
      <c r="AY570" s="50">
        <f t="shared" si="270"/>
        <v>71.53</v>
      </c>
      <c r="AZ570" s="50">
        <f t="shared" si="270"/>
        <v>71.53</v>
      </c>
      <c r="BA570" s="50">
        <f t="shared" si="270"/>
        <v>71.53</v>
      </c>
      <c r="BB570" s="50">
        <f t="shared" si="270"/>
        <v>71.53</v>
      </c>
      <c r="BC570" s="50">
        <f t="shared" si="270"/>
        <v>71.53</v>
      </c>
      <c r="BD570" s="50">
        <f t="shared" si="270"/>
        <v>71.53</v>
      </c>
      <c r="BE570" s="50">
        <f t="shared" si="270"/>
        <v>71.53</v>
      </c>
      <c r="BF570" s="50">
        <f t="shared" si="270"/>
        <v>71.53</v>
      </c>
      <c r="BG570" s="50">
        <f t="shared" si="270"/>
        <v>71.53</v>
      </c>
      <c r="BH570" s="50">
        <f t="shared" si="270"/>
        <v>71.53</v>
      </c>
      <c r="BI570" s="50">
        <f t="shared" si="270"/>
        <v>71.53</v>
      </c>
      <c r="BJ570" s="50">
        <f t="shared" si="270"/>
        <v>71.53</v>
      </c>
      <c r="BK570" s="50">
        <f t="shared" si="270"/>
        <v>71.53</v>
      </c>
      <c r="BL570" s="50">
        <f t="shared" si="270"/>
        <v>71.53</v>
      </c>
      <c r="BM570" s="50">
        <v>71.53</v>
      </c>
      <c r="BN570" s="50">
        <f t="shared" ref="BN570:CD584" si="273">BM570</f>
        <v>71.53</v>
      </c>
      <c r="BO570" s="50">
        <f t="shared" si="273"/>
        <v>71.53</v>
      </c>
      <c r="BP570" s="50">
        <f t="shared" si="273"/>
        <v>71.53</v>
      </c>
      <c r="BQ570" s="50">
        <f t="shared" si="273"/>
        <v>71.53</v>
      </c>
      <c r="BR570" s="50">
        <f t="shared" si="273"/>
        <v>71.53</v>
      </c>
      <c r="BS570" s="50">
        <f t="shared" si="273"/>
        <v>71.53</v>
      </c>
      <c r="BT570" s="50">
        <f t="shared" si="273"/>
        <v>71.53</v>
      </c>
      <c r="BU570" s="50">
        <f t="shared" si="273"/>
        <v>71.53</v>
      </c>
      <c r="BV570" s="50">
        <f t="shared" si="273"/>
        <v>71.53</v>
      </c>
      <c r="BW570" s="50">
        <f t="shared" si="273"/>
        <v>71.53</v>
      </c>
      <c r="BX570" s="50">
        <f t="shared" si="273"/>
        <v>71.53</v>
      </c>
      <c r="BY570" s="50">
        <f t="shared" si="273"/>
        <v>71.53</v>
      </c>
      <c r="BZ570" s="50">
        <f t="shared" si="273"/>
        <v>71.53</v>
      </c>
      <c r="CA570" s="50">
        <f t="shared" si="273"/>
        <v>71.53</v>
      </c>
      <c r="CB570" s="50">
        <f t="shared" si="273"/>
        <v>71.53</v>
      </c>
      <c r="CC570" s="50">
        <f t="shared" si="273"/>
        <v>71.53</v>
      </c>
      <c r="CD570" s="50">
        <f t="shared" si="273"/>
        <v>71.53</v>
      </c>
      <c r="CE570" s="50">
        <f t="shared" si="266"/>
        <v>71.53</v>
      </c>
      <c r="CF570" s="50">
        <f t="shared" si="266"/>
        <v>71.53</v>
      </c>
      <c r="CG570" s="50">
        <f t="shared" si="266"/>
        <v>71.53</v>
      </c>
      <c r="CH570" s="50">
        <f t="shared" si="266"/>
        <v>71.53</v>
      </c>
      <c r="CI570" s="50">
        <f t="shared" si="266"/>
        <v>71.53</v>
      </c>
      <c r="CJ570" s="50">
        <f t="shared" si="266"/>
        <v>71.53</v>
      </c>
      <c r="CK570" s="50">
        <f t="shared" si="266"/>
        <v>71.53</v>
      </c>
      <c r="CL570" s="50">
        <f t="shared" si="266"/>
        <v>71.53</v>
      </c>
      <c r="CM570" s="50">
        <f t="shared" si="266"/>
        <v>71.53</v>
      </c>
      <c r="CN570" s="50">
        <f t="shared" si="266"/>
        <v>71.53</v>
      </c>
      <c r="CO570" s="50">
        <f t="shared" si="266"/>
        <v>71.53</v>
      </c>
      <c r="CP570" s="50">
        <f t="shared" si="266"/>
        <v>71.53</v>
      </c>
      <c r="CQ570" s="50">
        <f t="shared" si="266"/>
        <v>71.53</v>
      </c>
      <c r="CR570" s="50">
        <f t="shared" si="266"/>
        <v>71.53</v>
      </c>
      <c r="CS570" s="49">
        <v>86.933999999999997</v>
      </c>
      <c r="CT570" s="50">
        <f t="shared" si="266"/>
        <v>86.933999999999997</v>
      </c>
      <c r="CU570" s="50">
        <f t="shared" si="272"/>
        <v>86.933999999999997</v>
      </c>
      <c r="CV570" s="50">
        <f t="shared" si="272"/>
        <v>86.933999999999997</v>
      </c>
      <c r="CW570" s="50">
        <f t="shared" si="272"/>
        <v>86.933999999999997</v>
      </c>
      <c r="CX570" s="50">
        <f t="shared" si="272"/>
        <v>86.933999999999997</v>
      </c>
      <c r="CY570" s="50">
        <f t="shared" si="272"/>
        <v>86.933999999999997</v>
      </c>
      <c r="CZ570" s="50">
        <f t="shared" si="272"/>
        <v>86.933999999999997</v>
      </c>
      <c r="DA570" s="50">
        <f t="shared" si="272"/>
        <v>86.933999999999997</v>
      </c>
      <c r="DB570" s="50">
        <f t="shared" si="272"/>
        <v>86.933999999999997</v>
      </c>
      <c r="DC570" s="50">
        <f t="shared" si="272"/>
        <v>86.933999999999997</v>
      </c>
      <c r="DD570" s="50">
        <f t="shared" si="272"/>
        <v>86.933999999999997</v>
      </c>
      <c r="DE570" s="50">
        <f t="shared" si="272"/>
        <v>86.933999999999997</v>
      </c>
      <c r="DF570" s="50">
        <f t="shared" si="272"/>
        <v>86.933999999999997</v>
      </c>
      <c r="DG570" s="50">
        <f t="shared" si="272"/>
        <v>86.933999999999997</v>
      </c>
      <c r="DH570" s="50">
        <f t="shared" si="272"/>
        <v>86.933999999999997</v>
      </c>
      <c r="DI570" s="50">
        <f t="shared" si="272"/>
        <v>86.933999999999997</v>
      </c>
      <c r="DJ570" s="50">
        <f t="shared" si="272"/>
        <v>86.933999999999997</v>
      </c>
      <c r="DK570" s="50">
        <f t="shared" si="272"/>
        <v>86.933999999999997</v>
      </c>
      <c r="DL570" s="50">
        <f t="shared" si="272"/>
        <v>86.933999999999997</v>
      </c>
      <c r="DM570" s="50">
        <f t="shared" si="272"/>
        <v>86.933999999999997</v>
      </c>
      <c r="DN570" s="50">
        <f t="shared" si="272"/>
        <v>86.933999999999997</v>
      </c>
      <c r="DO570" s="50">
        <f t="shared" si="268"/>
        <v>86.933999999999997</v>
      </c>
      <c r="DP570" s="50">
        <f t="shared" si="268"/>
        <v>86.933999999999997</v>
      </c>
      <c r="DQ570" s="50">
        <f t="shared" si="268"/>
        <v>86.933999999999997</v>
      </c>
      <c r="DR570" s="50">
        <f t="shared" si="268"/>
        <v>86.933999999999997</v>
      </c>
      <c r="DS570" s="50">
        <f t="shared" si="268"/>
        <v>86.933999999999997</v>
      </c>
      <c r="DT570" s="50">
        <f t="shared" si="268"/>
        <v>86.933999999999997</v>
      </c>
      <c r="DU570" s="50">
        <f t="shared" si="268"/>
        <v>86.933999999999997</v>
      </c>
      <c r="DV570" s="50">
        <f t="shared" si="268"/>
        <v>86.933999999999997</v>
      </c>
      <c r="DW570" s="50">
        <f t="shared" si="268"/>
        <v>86.933999999999997</v>
      </c>
      <c r="DX570" s="50">
        <f t="shared" si="268"/>
        <v>86.933999999999997</v>
      </c>
      <c r="DY570" s="50">
        <f t="shared" si="268"/>
        <v>86.933999999999997</v>
      </c>
      <c r="DZ570" s="50">
        <f t="shared" si="268"/>
        <v>86.933999999999997</v>
      </c>
      <c r="EA570" s="50">
        <f t="shared" si="268"/>
        <v>86.933999999999997</v>
      </c>
      <c r="EB570" s="50">
        <f t="shared" si="268"/>
        <v>86.933999999999997</v>
      </c>
      <c r="EC570" s="50">
        <f t="shared" si="268"/>
        <v>86.933999999999997</v>
      </c>
      <c r="ED570" s="50">
        <f t="shared" si="268"/>
        <v>86.933999999999997</v>
      </c>
      <c r="EE570" s="50">
        <f t="shared" si="268"/>
        <v>86.933999999999997</v>
      </c>
      <c r="EF570" s="50">
        <f t="shared" si="268"/>
        <v>86.933999999999997</v>
      </c>
      <c r="EG570" s="50">
        <f t="shared" si="268"/>
        <v>86.933999999999997</v>
      </c>
      <c r="EH570" s="50">
        <f t="shared" si="268"/>
        <v>86.933999999999997</v>
      </c>
      <c r="EI570" s="50">
        <f t="shared" si="268"/>
        <v>86.933999999999997</v>
      </c>
      <c r="EJ570" s="50">
        <f t="shared" si="268"/>
        <v>86.933999999999997</v>
      </c>
      <c r="EK570" s="50">
        <f t="shared" si="268"/>
        <v>86.933999999999997</v>
      </c>
      <c r="EL570" s="50">
        <f t="shared" si="268"/>
        <v>86.933999999999997</v>
      </c>
      <c r="EM570" s="50">
        <f t="shared" si="268"/>
        <v>86.933999999999997</v>
      </c>
      <c r="EN570" s="50">
        <f t="shared" si="268"/>
        <v>86.933999999999997</v>
      </c>
      <c r="EO570" s="50">
        <f t="shared" si="268"/>
        <v>86.933999999999997</v>
      </c>
      <c r="EP570" s="50">
        <f t="shared" si="268"/>
        <v>86.933999999999997</v>
      </c>
      <c r="EQ570" s="50">
        <f t="shared" si="268"/>
        <v>86.933999999999997</v>
      </c>
      <c r="ER570" s="50">
        <f t="shared" si="268"/>
        <v>86.933999999999997</v>
      </c>
      <c r="ES570" s="50">
        <f t="shared" si="268"/>
        <v>86.933999999999997</v>
      </c>
      <c r="ET570" s="50">
        <f t="shared" si="268"/>
        <v>86.933999999999997</v>
      </c>
      <c r="EU570" s="50">
        <f t="shared" si="268"/>
        <v>86.933999999999997</v>
      </c>
      <c r="EV570" s="50">
        <f t="shared" si="268"/>
        <v>86.933999999999997</v>
      </c>
      <c r="EW570" s="50">
        <f t="shared" si="268"/>
        <v>86.933999999999997</v>
      </c>
    </row>
    <row r="571" spans="1:153" x14ac:dyDescent="0.2">
      <c r="A571" s="88"/>
      <c r="AR571" s="48" t="s">
        <v>786</v>
      </c>
      <c r="AS571" s="49">
        <v>77.09</v>
      </c>
      <c r="AT571" s="50">
        <f t="shared" si="270"/>
        <v>77.09</v>
      </c>
      <c r="AU571" s="50">
        <f t="shared" si="270"/>
        <v>77.09</v>
      </c>
      <c r="AV571" s="50">
        <f t="shared" si="270"/>
        <v>77.09</v>
      </c>
      <c r="AW571" s="50">
        <f t="shared" si="270"/>
        <v>77.09</v>
      </c>
      <c r="AX571" s="50">
        <f t="shared" si="270"/>
        <v>77.09</v>
      </c>
      <c r="AY571" s="50">
        <f t="shared" si="270"/>
        <v>77.09</v>
      </c>
      <c r="AZ571" s="50">
        <f t="shared" si="270"/>
        <v>77.09</v>
      </c>
      <c r="BA571" s="50">
        <f t="shared" si="270"/>
        <v>77.09</v>
      </c>
      <c r="BB571" s="50">
        <f t="shared" si="270"/>
        <v>77.09</v>
      </c>
      <c r="BC571" s="50">
        <f t="shared" si="270"/>
        <v>77.09</v>
      </c>
      <c r="BD571" s="50">
        <f t="shared" si="270"/>
        <v>77.09</v>
      </c>
      <c r="BE571" s="50">
        <f t="shared" si="270"/>
        <v>77.09</v>
      </c>
      <c r="BF571" s="50">
        <f t="shared" si="270"/>
        <v>77.09</v>
      </c>
      <c r="BG571" s="50">
        <f t="shared" si="270"/>
        <v>77.09</v>
      </c>
      <c r="BH571" s="50">
        <f t="shared" si="270"/>
        <v>77.09</v>
      </c>
      <c r="BI571" s="50">
        <f t="shared" si="270"/>
        <v>77.09</v>
      </c>
      <c r="BJ571" s="50">
        <f t="shared" si="270"/>
        <v>77.09</v>
      </c>
      <c r="BK571" s="50">
        <f t="shared" si="270"/>
        <v>77.09</v>
      </c>
      <c r="BL571" s="50">
        <f t="shared" si="270"/>
        <v>77.09</v>
      </c>
      <c r="BM571" s="50">
        <v>77.09</v>
      </c>
      <c r="BN571" s="50">
        <f t="shared" si="273"/>
        <v>77.09</v>
      </c>
      <c r="BO571" s="50">
        <f t="shared" si="273"/>
        <v>77.09</v>
      </c>
      <c r="BP571" s="50">
        <f t="shared" si="273"/>
        <v>77.09</v>
      </c>
      <c r="BQ571" s="50">
        <f t="shared" si="273"/>
        <v>77.09</v>
      </c>
      <c r="BR571" s="50">
        <f t="shared" si="273"/>
        <v>77.09</v>
      </c>
      <c r="BS571" s="50">
        <f t="shared" si="273"/>
        <v>77.09</v>
      </c>
      <c r="BT571" s="50">
        <f t="shared" si="273"/>
        <v>77.09</v>
      </c>
      <c r="BU571" s="50">
        <f t="shared" si="273"/>
        <v>77.09</v>
      </c>
      <c r="BV571" s="50">
        <f t="shared" si="273"/>
        <v>77.09</v>
      </c>
      <c r="BW571" s="50">
        <f t="shared" si="273"/>
        <v>77.09</v>
      </c>
      <c r="BX571" s="50">
        <f t="shared" si="273"/>
        <v>77.09</v>
      </c>
      <c r="BY571" s="50">
        <f t="shared" si="273"/>
        <v>77.09</v>
      </c>
      <c r="BZ571" s="50">
        <f t="shared" si="273"/>
        <v>77.09</v>
      </c>
      <c r="CA571" s="50">
        <f t="shared" si="273"/>
        <v>77.09</v>
      </c>
      <c r="CB571" s="50">
        <f t="shared" si="273"/>
        <v>77.09</v>
      </c>
      <c r="CC571" s="50">
        <f t="shared" si="273"/>
        <v>77.09</v>
      </c>
      <c r="CD571" s="50">
        <f t="shared" si="273"/>
        <v>77.09</v>
      </c>
      <c r="CE571" s="50">
        <f t="shared" si="266"/>
        <v>77.09</v>
      </c>
      <c r="CF571" s="50">
        <f t="shared" si="266"/>
        <v>77.09</v>
      </c>
      <c r="CG571" s="50">
        <f t="shared" si="266"/>
        <v>77.09</v>
      </c>
      <c r="CH571" s="50">
        <f t="shared" si="266"/>
        <v>77.09</v>
      </c>
      <c r="CI571" s="50">
        <f t="shared" si="266"/>
        <v>77.09</v>
      </c>
      <c r="CJ571" s="50">
        <f t="shared" si="266"/>
        <v>77.09</v>
      </c>
      <c r="CK571" s="50">
        <f t="shared" si="266"/>
        <v>77.09</v>
      </c>
      <c r="CL571" s="50">
        <f t="shared" si="266"/>
        <v>77.09</v>
      </c>
      <c r="CM571" s="50">
        <f t="shared" si="266"/>
        <v>77.09</v>
      </c>
      <c r="CN571" s="50">
        <f t="shared" si="266"/>
        <v>77.09</v>
      </c>
      <c r="CO571" s="50">
        <f t="shared" si="266"/>
        <v>77.09</v>
      </c>
      <c r="CP571" s="50">
        <f t="shared" si="266"/>
        <v>77.09</v>
      </c>
      <c r="CQ571" s="50">
        <f t="shared" si="266"/>
        <v>77.09</v>
      </c>
      <c r="CR571" s="50">
        <f t="shared" si="266"/>
        <v>77.09</v>
      </c>
      <c r="CS571" s="49">
        <v>93.095999999999989</v>
      </c>
      <c r="CT571" s="50">
        <f t="shared" si="266"/>
        <v>93.095999999999989</v>
      </c>
      <c r="CU571" s="50">
        <f t="shared" si="272"/>
        <v>93.095999999999989</v>
      </c>
      <c r="CV571" s="50">
        <f t="shared" si="272"/>
        <v>93.095999999999989</v>
      </c>
      <c r="CW571" s="50">
        <f t="shared" si="272"/>
        <v>93.095999999999989</v>
      </c>
      <c r="CX571" s="50">
        <f t="shared" si="272"/>
        <v>93.095999999999989</v>
      </c>
      <c r="CY571" s="50">
        <f t="shared" si="272"/>
        <v>93.095999999999989</v>
      </c>
      <c r="CZ571" s="50">
        <f t="shared" si="272"/>
        <v>93.095999999999989</v>
      </c>
      <c r="DA571" s="50">
        <f t="shared" si="272"/>
        <v>93.095999999999989</v>
      </c>
      <c r="DB571" s="50">
        <f t="shared" si="272"/>
        <v>93.095999999999989</v>
      </c>
      <c r="DC571" s="50">
        <f t="shared" si="272"/>
        <v>93.095999999999989</v>
      </c>
      <c r="DD571" s="50">
        <f t="shared" si="272"/>
        <v>93.095999999999989</v>
      </c>
      <c r="DE571" s="50">
        <f t="shared" si="272"/>
        <v>93.095999999999989</v>
      </c>
      <c r="DF571" s="50">
        <f t="shared" si="272"/>
        <v>93.095999999999989</v>
      </c>
      <c r="DG571" s="50">
        <f t="shared" si="272"/>
        <v>93.095999999999989</v>
      </c>
      <c r="DH571" s="50">
        <f t="shared" si="272"/>
        <v>93.095999999999989</v>
      </c>
      <c r="DI571" s="50">
        <f t="shared" si="272"/>
        <v>93.095999999999989</v>
      </c>
      <c r="DJ571" s="50">
        <f t="shared" si="272"/>
        <v>93.095999999999989</v>
      </c>
      <c r="DK571" s="50">
        <f t="shared" si="272"/>
        <v>93.095999999999989</v>
      </c>
      <c r="DL571" s="50">
        <f t="shared" si="272"/>
        <v>93.095999999999989</v>
      </c>
      <c r="DM571" s="50">
        <f t="shared" si="272"/>
        <v>93.095999999999989</v>
      </c>
      <c r="DN571" s="50">
        <f t="shared" si="272"/>
        <v>93.095999999999989</v>
      </c>
      <c r="DO571" s="50">
        <f t="shared" si="268"/>
        <v>93.095999999999989</v>
      </c>
      <c r="DP571" s="50">
        <f t="shared" si="268"/>
        <v>93.095999999999989</v>
      </c>
      <c r="DQ571" s="50">
        <f t="shared" si="268"/>
        <v>93.095999999999989</v>
      </c>
      <c r="DR571" s="50">
        <f t="shared" si="268"/>
        <v>93.095999999999989</v>
      </c>
      <c r="DS571" s="50">
        <f t="shared" si="268"/>
        <v>93.095999999999989</v>
      </c>
      <c r="DT571" s="50">
        <f t="shared" si="268"/>
        <v>93.095999999999989</v>
      </c>
      <c r="DU571" s="50">
        <f t="shared" si="268"/>
        <v>93.095999999999989</v>
      </c>
      <c r="DV571" s="50">
        <f t="shared" si="268"/>
        <v>93.095999999999989</v>
      </c>
      <c r="DW571" s="50">
        <f t="shared" si="268"/>
        <v>93.095999999999989</v>
      </c>
      <c r="DX571" s="50">
        <f t="shared" si="268"/>
        <v>93.095999999999989</v>
      </c>
      <c r="DY571" s="50">
        <f t="shared" si="268"/>
        <v>93.095999999999989</v>
      </c>
      <c r="DZ571" s="50">
        <f t="shared" si="268"/>
        <v>93.095999999999989</v>
      </c>
      <c r="EA571" s="50">
        <f t="shared" si="268"/>
        <v>93.095999999999989</v>
      </c>
      <c r="EB571" s="50">
        <f t="shared" si="268"/>
        <v>93.095999999999989</v>
      </c>
      <c r="EC571" s="50">
        <f t="shared" si="268"/>
        <v>93.095999999999989</v>
      </c>
      <c r="ED571" s="50">
        <f t="shared" si="268"/>
        <v>93.095999999999989</v>
      </c>
      <c r="EE571" s="50">
        <f t="shared" si="268"/>
        <v>93.095999999999989</v>
      </c>
      <c r="EF571" s="50">
        <f t="shared" si="268"/>
        <v>93.095999999999989</v>
      </c>
      <c r="EG571" s="50">
        <f t="shared" si="268"/>
        <v>93.095999999999989</v>
      </c>
      <c r="EH571" s="50">
        <f t="shared" si="268"/>
        <v>93.095999999999989</v>
      </c>
      <c r="EI571" s="50">
        <f t="shared" si="268"/>
        <v>93.095999999999989</v>
      </c>
      <c r="EJ571" s="50">
        <f t="shared" si="268"/>
        <v>93.095999999999989</v>
      </c>
      <c r="EK571" s="50">
        <f t="shared" si="268"/>
        <v>93.095999999999989</v>
      </c>
      <c r="EL571" s="50">
        <f t="shared" si="268"/>
        <v>93.095999999999989</v>
      </c>
      <c r="EM571" s="50">
        <f t="shared" si="268"/>
        <v>93.095999999999989</v>
      </c>
      <c r="EN571" s="50">
        <f t="shared" si="268"/>
        <v>93.095999999999989</v>
      </c>
      <c r="EO571" s="50">
        <f t="shared" si="268"/>
        <v>93.095999999999989</v>
      </c>
      <c r="EP571" s="50">
        <f t="shared" si="268"/>
        <v>93.095999999999989</v>
      </c>
      <c r="EQ571" s="50">
        <f t="shared" si="268"/>
        <v>93.095999999999989</v>
      </c>
      <c r="ER571" s="50">
        <f t="shared" si="268"/>
        <v>93.095999999999989</v>
      </c>
      <c r="ES571" s="50">
        <f t="shared" si="268"/>
        <v>93.095999999999989</v>
      </c>
      <c r="ET571" s="50">
        <f t="shared" si="268"/>
        <v>93.095999999999989</v>
      </c>
      <c r="EU571" s="50">
        <f t="shared" si="268"/>
        <v>93.095999999999989</v>
      </c>
      <c r="EV571" s="50">
        <f t="shared" si="268"/>
        <v>93.095999999999989</v>
      </c>
      <c r="EW571" s="50">
        <f t="shared" si="268"/>
        <v>93.095999999999989</v>
      </c>
    </row>
    <row r="572" spans="1:153" x14ac:dyDescent="0.2">
      <c r="A572" s="88"/>
      <c r="AR572" s="48" t="s">
        <v>787</v>
      </c>
      <c r="AS572" s="49">
        <v>100.95</v>
      </c>
      <c r="AT572" s="50">
        <f t="shared" si="270"/>
        <v>100.95</v>
      </c>
      <c r="AU572" s="50">
        <f t="shared" si="270"/>
        <v>100.95</v>
      </c>
      <c r="AV572" s="50">
        <f t="shared" si="270"/>
        <v>100.95</v>
      </c>
      <c r="AW572" s="50">
        <f t="shared" si="270"/>
        <v>100.95</v>
      </c>
      <c r="AX572" s="50">
        <f t="shared" si="270"/>
        <v>100.95</v>
      </c>
      <c r="AY572" s="50">
        <f t="shared" si="270"/>
        <v>100.95</v>
      </c>
      <c r="AZ572" s="50">
        <f t="shared" si="270"/>
        <v>100.95</v>
      </c>
      <c r="BA572" s="50">
        <f t="shared" si="270"/>
        <v>100.95</v>
      </c>
      <c r="BB572" s="50">
        <f t="shared" si="270"/>
        <v>100.95</v>
      </c>
      <c r="BC572" s="50">
        <f t="shared" si="270"/>
        <v>100.95</v>
      </c>
      <c r="BD572" s="50">
        <f t="shared" si="270"/>
        <v>100.95</v>
      </c>
      <c r="BE572" s="50">
        <f t="shared" si="270"/>
        <v>100.95</v>
      </c>
      <c r="BF572" s="50">
        <f t="shared" si="270"/>
        <v>100.95</v>
      </c>
      <c r="BG572" s="50">
        <f t="shared" si="270"/>
        <v>100.95</v>
      </c>
      <c r="BH572" s="50">
        <f t="shared" si="270"/>
        <v>100.95</v>
      </c>
      <c r="BI572" s="50">
        <f t="shared" si="270"/>
        <v>100.95</v>
      </c>
      <c r="BJ572" s="50">
        <f t="shared" si="270"/>
        <v>100.95</v>
      </c>
      <c r="BK572" s="50">
        <f t="shared" si="270"/>
        <v>100.95</v>
      </c>
      <c r="BL572" s="50">
        <f t="shared" si="270"/>
        <v>100.95</v>
      </c>
      <c r="BM572" s="50">
        <v>100.95</v>
      </c>
      <c r="BN572" s="50">
        <f t="shared" si="273"/>
        <v>100.95</v>
      </c>
      <c r="BO572" s="50">
        <f t="shared" si="273"/>
        <v>100.95</v>
      </c>
      <c r="BP572" s="50">
        <f t="shared" si="273"/>
        <v>100.95</v>
      </c>
      <c r="BQ572" s="50">
        <f t="shared" si="273"/>
        <v>100.95</v>
      </c>
      <c r="BR572" s="50">
        <f t="shared" si="273"/>
        <v>100.95</v>
      </c>
      <c r="BS572" s="50">
        <f t="shared" si="273"/>
        <v>100.95</v>
      </c>
      <c r="BT572" s="50">
        <f t="shared" si="273"/>
        <v>100.95</v>
      </c>
      <c r="BU572" s="50">
        <f t="shared" si="273"/>
        <v>100.95</v>
      </c>
      <c r="BV572" s="50">
        <f t="shared" si="273"/>
        <v>100.95</v>
      </c>
      <c r="BW572" s="50">
        <f t="shared" si="273"/>
        <v>100.95</v>
      </c>
      <c r="BX572" s="50">
        <f t="shared" si="273"/>
        <v>100.95</v>
      </c>
      <c r="BY572" s="50">
        <f t="shared" si="273"/>
        <v>100.95</v>
      </c>
      <c r="BZ572" s="50">
        <f t="shared" si="273"/>
        <v>100.95</v>
      </c>
      <c r="CA572" s="50">
        <f t="shared" si="273"/>
        <v>100.95</v>
      </c>
      <c r="CB572" s="50">
        <f t="shared" si="273"/>
        <v>100.95</v>
      </c>
      <c r="CC572" s="50">
        <f t="shared" si="273"/>
        <v>100.95</v>
      </c>
      <c r="CD572" s="50">
        <f t="shared" si="273"/>
        <v>100.95</v>
      </c>
      <c r="CE572" s="50">
        <f t="shared" si="266"/>
        <v>100.95</v>
      </c>
      <c r="CF572" s="50">
        <f t="shared" si="266"/>
        <v>100.95</v>
      </c>
      <c r="CG572" s="50">
        <f t="shared" si="266"/>
        <v>100.95</v>
      </c>
      <c r="CH572" s="50">
        <f t="shared" si="266"/>
        <v>100.95</v>
      </c>
      <c r="CI572" s="50">
        <f t="shared" si="266"/>
        <v>100.95</v>
      </c>
      <c r="CJ572" s="50">
        <f t="shared" si="266"/>
        <v>100.95</v>
      </c>
      <c r="CK572" s="50">
        <f t="shared" si="266"/>
        <v>100.95</v>
      </c>
      <c r="CL572" s="50">
        <f t="shared" si="266"/>
        <v>100.95</v>
      </c>
      <c r="CM572" s="50">
        <f t="shared" si="266"/>
        <v>100.95</v>
      </c>
      <c r="CN572" s="50">
        <f t="shared" si="266"/>
        <v>100.95</v>
      </c>
      <c r="CO572" s="50">
        <f t="shared" si="266"/>
        <v>100.95</v>
      </c>
      <c r="CP572" s="50">
        <f t="shared" si="266"/>
        <v>100.95</v>
      </c>
      <c r="CQ572" s="50">
        <f t="shared" si="266"/>
        <v>100.95</v>
      </c>
      <c r="CR572" s="50">
        <f t="shared" si="266"/>
        <v>100.95</v>
      </c>
      <c r="CS572" s="49">
        <v>116.536</v>
      </c>
      <c r="CT572" s="50">
        <f t="shared" si="266"/>
        <v>116.536</v>
      </c>
      <c r="CU572" s="50">
        <f t="shared" si="272"/>
        <v>116.536</v>
      </c>
      <c r="CV572" s="50">
        <f t="shared" si="272"/>
        <v>116.536</v>
      </c>
      <c r="CW572" s="50">
        <f t="shared" si="272"/>
        <v>116.536</v>
      </c>
      <c r="CX572" s="50">
        <f t="shared" si="272"/>
        <v>116.536</v>
      </c>
      <c r="CY572" s="50">
        <f t="shared" si="272"/>
        <v>116.536</v>
      </c>
      <c r="CZ572" s="50">
        <f t="shared" si="272"/>
        <v>116.536</v>
      </c>
      <c r="DA572" s="50">
        <f t="shared" si="272"/>
        <v>116.536</v>
      </c>
      <c r="DB572" s="50">
        <f t="shared" si="272"/>
        <v>116.536</v>
      </c>
      <c r="DC572" s="50">
        <f t="shared" si="272"/>
        <v>116.536</v>
      </c>
      <c r="DD572" s="50">
        <f t="shared" si="272"/>
        <v>116.536</v>
      </c>
      <c r="DE572" s="50">
        <f t="shared" si="272"/>
        <v>116.536</v>
      </c>
      <c r="DF572" s="50">
        <f t="shared" si="272"/>
        <v>116.536</v>
      </c>
      <c r="DG572" s="50">
        <f t="shared" si="272"/>
        <v>116.536</v>
      </c>
      <c r="DH572" s="50">
        <f t="shared" si="272"/>
        <v>116.536</v>
      </c>
      <c r="DI572" s="50">
        <f t="shared" si="272"/>
        <v>116.536</v>
      </c>
      <c r="DJ572" s="50">
        <f t="shared" si="272"/>
        <v>116.536</v>
      </c>
      <c r="DK572" s="50">
        <f t="shared" si="272"/>
        <v>116.536</v>
      </c>
      <c r="DL572" s="50">
        <f t="shared" si="272"/>
        <v>116.536</v>
      </c>
      <c r="DM572" s="50">
        <f t="shared" si="272"/>
        <v>116.536</v>
      </c>
      <c r="DN572" s="50">
        <f t="shared" si="272"/>
        <v>116.536</v>
      </c>
      <c r="DO572" s="50">
        <f t="shared" si="268"/>
        <v>116.536</v>
      </c>
      <c r="DP572" s="50">
        <f t="shared" si="268"/>
        <v>116.536</v>
      </c>
      <c r="DQ572" s="50">
        <f t="shared" si="268"/>
        <v>116.536</v>
      </c>
      <c r="DR572" s="50">
        <f t="shared" si="268"/>
        <v>116.536</v>
      </c>
      <c r="DS572" s="50">
        <f t="shared" si="268"/>
        <v>116.536</v>
      </c>
      <c r="DT572" s="50">
        <f t="shared" si="268"/>
        <v>116.536</v>
      </c>
      <c r="DU572" s="50">
        <f t="shared" si="268"/>
        <v>116.536</v>
      </c>
      <c r="DV572" s="50">
        <f t="shared" si="268"/>
        <v>116.536</v>
      </c>
      <c r="DW572" s="50">
        <f t="shared" si="268"/>
        <v>116.536</v>
      </c>
      <c r="DX572" s="50">
        <f t="shared" si="268"/>
        <v>116.536</v>
      </c>
      <c r="DY572" s="50">
        <f t="shared" si="268"/>
        <v>116.536</v>
      </c>
      <c r="DZ572" s="50">
        <f t="shared" si="268"/>
        <v>116.536</v>
      </c>
      <c r="EA572" s="50">
        <f t="shared" si="268"/>
        <v>116.536</v>
      </c>
      <c r="EB572" s="50">
        <f t="shared" si="268"/>
        <v>116.536</v>
      </c>
      <c r="EC572" s="50">
        <f t="shared" si="268"/>
        <v>116.536</v>
      </c>
      <c r="ED572" s="50">
        <f t="shared" si="268"/>
        <v>116.536</v>
      </c>
      <c r="EE572" s="50">
        <f t="shared" si="268"/>
        <v>116.536</v>
      </c>
      <c r="EF572" s="50">
        <f t="shared" si="268"/>
        <v>116.536</v>
      </c>
      <c r="EG572" s="50">
        <f t="shared" si="268"/>
        <v>116.536</v>
      </c>
      <c r="EH572" s="50">
        <f t="shared" si="268"/>
        <v>116.536</v>
      </c>
      <c r="EI572" s="50">
        <f t="shared" si="268"/>
        <v>116.536</v>
      </c>
      <c r="EJ572" s="50">
        <f t="shared" si="268"/>
        <v>116.536</v>
      </c>
      <c r="EK572" s="50">
        <f t="shared" si="268"/>
        <v>116.536</v>
      </c>
      <c r="EL572" s="50">
        <f t="shared" si="268"/>
        <v>116.536</v>
      </c>
      <c r="EM572" s="50">
        <f t="shared" si="268"/>
        <v>116.536</v>
      </c>
      <c r="EN572" s="50">
        <f t="shared" si="268"/>
        <v>116.536</v>
      </c>
      <c r="EO572" s="50">
        <f t="shared" si="268"/>
        <v>116.536</v>
      </c>
      <c r="EP572" s="50">
        <f t="shared" si="268"/>
        <v>116.536</v>
      </c>
      <c r="EQ572" s="50">
        <f t="shared" si="268"/>
        <v>116.536</v>
      </c>
      <c r="ER572" s="50">
        <f t="shared" si="268"/>
        <v>116.536</v>
      </c>
      <c r="ES572" s="50">
        <f t="shared" si="268"/>
        <v>116.536</v>
      </c>
      <c r="ET572" s="50">
        <f t="shared" si="268"/>
        <v>116.536</v>
      </c>
      <c r="EU572" s="50">
        <f t="shared" si="268"/>
        <v>116.536</v>
      </c>
      <c r="EV572" s="50">
        <f t="shared" si="268"/>
        <v>116.536</v>
      </c>
      <c r="EW572" s="50">
        <f t="shared" si="268"/>
        <v>116.536</v>
      </c>
    </row>
    <row r="573" spans="1:153" x14ac:dyDescent="0.2">
      <c r="A573" s="88"/>
      <c r="AR573" s="48" t="s">
        <v>788</v>
      </c>
      <c r="AS573" s="49">
        <v>74.95</v>
      </c>
      <c r="AT573" s="50">
        <f t="shared" si="270"/>
        <v>74.95</v>
      </c>
      <c r="AU573" s="50">
        <f t="shared" si="270"/>
        <v>74.95</v>
      </c>
      <c r="AV573" s="50">
        <f t="shared" si="270"/>
        <v>74.95</v>
      </c>
      <c r="AW573" s="50">
        <f t="shared" si="270"/>
        <v>74.95</v>
      </c>
      <c r="AX573" s="50">
        <f t="shared" si="270"/>
        <v>74.95</v>
      </c>
      <c r="AY573" s="50">
        <f t="shared" si="270"/>
        <v>74.95</v>
      </c>
      <c r="AZ573" s="50">
        <f t="shared" si="270"/>
        <v>74.95</v>
      </c>
      <c r="BA573" s="50">
        <f t="shared" si="270"/>
        <v>74.95</v>
      </c>
      <c r="BB573" s="50">
        <f t="shared" si="270"/>
        <v>74.95</v>
      </c>
      <c r="BC573" s="50">
        <f t="shared" si="270"/>
        <v>74.95</v>
      </c>
      <c r="BD573" s="50">
        <f t="shared" si="270"/>
        <v>74.95</v>
      </c>
      <c r="BE573" s="50">
        <f t="shared" si="270"/>
        <v>74.95</v>
      </c>
      <c r="BF573" s="50">
        <f t="shared" si="270"/>
        <v>74.95</v>
      </c>
      <c r="BG573" s="50">
        <f t="shared" si="270"/>
        <v>74.95</v>
      </c>
      <c r="BH573" s="50">
        <f t="shared" si="270"/>
        <v>74.95</v>
      </c>
      <c r="BI573" s="50">
        <f t="shared" si="270"/>
        <v>74.95</v>
      </c>
      <c r="BJ573" s="50">
        <f t="shared" si="270"/>
        <v>74.95</v>
      </c>
      <c r="BK573" s="50">
        <f t="shared" si="270"/>
        <v>74.95</v>
      </c>
      <c r="BL573" s="50">
        <f t="shared" si="270"/>
        <v>74.95</v>
      </c>
      <c r="BM573" s="50">
        <v>74.95</v>
      </c>
      <c r="BN573" s="50">
        <f t="shared" si="273"/>
        <v>74.95</v>
      </c>
      <c r="BO573" s="50">
        <f t="shared" si="273"/>
        <v>74.95</v>
      </c>
      <c r="BP573" s="50">
        <f t="shared" si="273"/>
        <v>74.95</v>
      </c>
      <c r="BQ573" s="50">
        <f t="shared" si="273"/>
        <v>74.95</v>
      </c>
      <c r="BR573" s="50">
        <f t="shared" si="273"/>
        <v>74.95</v>
      </c>
      <c r="BS573" s="50">
        <f t="shared" si="273"/>
        <v>74.95</v>
      </c>
      <c r="BT573" s="50">
        <f t="shared" si="273"/>
        <v>74.95</v>
      </c>
      <c r="BU573" s="50">
        <f t="shared" si="273"/>
        <v>74.95</v>
      </c>
      <c r="BV573" s="50">
        <f t="shared" si="273"/>
        <v>74.95</v>
      </c>
      <c r="BW573" s="50">
        <f t="shared" si="273"/>
        <v>74.95</v>
      </c>
      <c r="BX573" s="50">
        <f t="shared" si="273"/>
        <v>74.95</v>
      </c>
      <c r="BY573" s="50">
        <f t="shared" si="273"/>
        <v>74.95</v>
      </c>
      <c r="BZ573" s="50">
        <f t="shared" si="273"/>
        <v>74.95</v>
      </c>
      <c r="CA573" s="50">
        <f t="shared" si="273"/>
        <v>74.95</v>
      </c>
      <c r="CB573" s="50">
        <f t="shared" si="273"/>
        <v>74.95</v>
      </c>
      <c r="CC573" s="50">
        <f t="shared" si="273"/>
        <v>74.95</v>
      </c>
      <c r="CD573" s="50">
        <f t="shared" si="273"/>
        <v>74.95</v>
      </c>
      <c r="CE573" s="50">
        <f t="shared" si="266"/>
        <v>74.95</v>
      </c>
      <c r="CF573" s="50">
        <f t="shared" si="266"/>
        <v>74.95</v>
      </c>
      <c r="CG573" s="50">
        <f t="shared" si="266"/>
        <v>74.95</v>
      </c>
      <c r="CH573" s="50">
        <f t="shared" si="266"/>
        <v>74.95</v>
      </c>
      <c r="CI573" s="50">
        <f t="shared" si="266"/>
        <v>74.95</v>
      </c>
      <c r="CJ573" s="50">
        <f t="shared" si="266"/>
        <v>74.95</v>
      </c>
      <c r="CK573" s="50">
        <f t="shared" si="266"/>
        <v>74.95</v>
      </c>
      <c r="CL573" s="50">
        <f t="shared" si="266"/>
        <v>74.95</v>
      </c>
      <c r="CM573" s="50">
        <f t="shared" si="266"/>
        <v>74.95</v>
      </c>
      <c r="CN573" s="50">
        <f t="shared" si="266"/>
        <v>74.95</v>
      </c>
      <c r="CO573" s="50">
        <f t="shared" si="266"/>
        <v>74.95</v>
      </c>
      <c r="CP573" s="50">
        <f t="shared" si="266"/>
        <v>74.95</v>
      </c>
      <c r="CQ573" s="50">
        <f t="shared" si="266"/>
        <v>74.95</v>
      </c>
      <c r="CR573" s="50">
        <f t="shared" si="266"/>
        <v>74.95</v>
      </c>
      <c r="CS573" s="49">
        <v>90.725999999999999</v>
      </c>
      <c r="CT573" s="50">
        <f t="shared" si="266"/>
        <v>90.725999999999999</v>
      </c>
      <c r="CU573" s="50">
        <f t="shared" si="272"/>
        <v>90.725999999999999</v>
      </c>
      <c r="CV573" s="50">
        <f t="shared" si="272"/>
        <v>90.725999999999999</v>
      </c>
      <c r="CW573" s="50">
        <f t="shared" si="272"/>
        <v>90.725999999999999</v>
      </c>
      <c r="CX573" s="50">
        <f t="shared" si="272"/>
        <v>90.725999999999999</v>
      </c>
      <c r="CY573" s="50">
        <f t="shared" si="272"/>
        <v>90.725999999999999</v>
      </c>
      <c r="CZ573" s="50">
        <f t="shared" si="272"/>
        <v>90.725999999999999</v>
      </c>
      <c r="DA573" s="50">
        <f t="shared" si="272"/>
        <v>90.725999999999999</v>
      </c>
      <c r="DB573" s="50">
        <f t="shared" si="272"/>
        <v>90.725999999999999</v>
      </c>
      <c r="DC573" s="50">
        <f t="shared" si="272"/>
        <v>90.725999999999999</v>
      </c>
      <c r="DD573" s="50">
        <f t="shared" si="272"/>
        <v>90.725999999999999</v>
      </c>
      <c r="DE573" s="50">
        <f t="shared" si="272"/>
        <v>90.725999999999999</v>
      </c>
      <c r="DF573" s="50">
        <f t="shared" si="272"/>
        <v>90.725999999999999</v>
      </c>
      <c r="DG573" s="50">
        <f t="shared" si="272"/>
        <v>90.725999999999999</v>
      </c>
      <c r="DH573" s="50">
        <f t="shared" si="272"/>
        <v>90.725999999999999</v>
      </c>
      <c r="DI573" s="50">
        <f t="shared" si="272"/>
        <v>90.725999999999999</v>
      </c>
      <c r="DJ573" s="50">
        <f t="shared" si="272"/>
        <v>90.725999999999999</v>
      </c>
      <c r="DK573" s="50">
        <f t="shared" si="272"/>
        <v>90.725999999999999</v>
      </c>
      <c r="DL573" s="50">
        <f t="shared" si="272"/>
        <v>90.725999999999999</v>
      </c>
      <c r="DM573" s="50">
        <f t="shared" si="272"/>
        <v>90.725999999999999</v>
      </c>
      <c r="DN573" s="50">
        <f t="shared" si="272"/>
        <v>90.725999999999999</v>
      </c>
      <c r="DO573" s="50">
        <f t="shared" si="268"/>
        <v>90.725999999999999</v>
      </c>
      <c r="DP573" s="50">
        <f t="shared" si="268"/>
        <v>90.725999999999999</v>
      </c>
      <c r="DQ573" s="50">
        <f t="shared" si="268"/>
        <v>90.725999999999999</v>
      </c>
      <c r="DR573" s="50">
        <f t="shared" si="268"/>
        <v>90.725999999999999</v>
      </c>
      <c r="DS573" s="50">
        <f t="shared" si="268"/>
        <v>90.725999999999999</v>
      </c>
      <c r="DT573" s="50">
        <f t="shared" si="268"/>
        <v>90.725999999999999</v>
      </c>
      <c r="DU573" s="50">
        <f t="shared" si="268"/>
        <v>90.725999999999999</v>
      </c>
      <c r="DV573" s="50">
        <f t="shared" si="268"/>
        <v>90.725999999999999</v>
      </c>
      <c r="DW573" s="50">
        <f t="shared" si="268"/>
        <v>90.725999999999999</v>
      </c>
      <c r="DX573" s="50">
        <f t="shared" si="268"/>
        <v>90.725999999999999</v>
      </c>
      <c r="DY573" s="50">
        <f t="shared" ref="DY573:EW573" si="274">DX573</f>
        <v>90.725999999999999</v>
      </c>
      <c r="DZ573" s="50">
        <f t="shared" si="274"/>
        <v>90.725999999999999</v>
      </c>
      <c r="EA573" s="50">
        <f t="shared" si="274"/>
        <v>90.725999999999999</v>
      </c>
      <c r="EB573" s="50">
        <f t="shared" si="274"/>
        <v>90.725999999999999</v>
      </c>
      <c r="EC573" s="50">
        <f t="shared" si="274"/>
        <v>90.725999999999999</v>
      </c>
      <c r="ED573" s="50">
        <f t="shared" si="274"/>
        <v>90.725999999999999</v>
      </c>
      <c r="EE573" s="50">
        <f t="shared" si="274"/>
        <v>90.725999999999999</v>
      </c>
      <c r="EF573" s="50">
        <f t="shared" si="274"/>
        <v>90.725999999999999</v>
      </c>
      <c r="EG573" s="50">
        <f t="shared" si="274"/>
        <v>90.725999999999999</v>
      </c>
      <c r="EH573" s="50">
        <f t="shared" si="274"/>
        <v>90.725999999999999</v>
      </c>
      <c r="EI573" s="50">
        <f t="shared" si="274"/>
        <v>90.725999999999999</v>
      </c>
      <c r="EJ573" s="50">
        <f t="shared" si="274"/>
        <v>90.725999999999999</v>
      </c>
      <c r="EK573" s="50">
        <f t="shared" si="274"/>
        <v>90.725999999999999</v>
      </c>
      <c r="EL573" s="50">
        <f t="shared" si="274"/>
        <v>90.725999999999999</v>
      </c>
      <c r="EM573" s="50">
        <f t="shared" si="274"/>
        <v>90.725999999999999</v>
      </c>
      <c r="EN573" s="50">
        <f t="shared" si="274"/>
        <v>90.725999999999999</v>
      </c>
      <c r="EO573" s="50">
        <f t="shared" si="274"/>
        <v>90.725999999999999</v>
      </c>
      <c r="EP573" s="50">
        <f t="shared" si="274"/>
        <v>90.725999999999999</v>
      </c>
      <c r="EQ573" s="50">
        <f t="shared" si="274"/>
        <v>90.725999999999999</v>
      </c>
      <c r="ER573" s="50">
        <f t="shared" si="274"/>
        <v>90.725999999999999</v>
      </c>
      <c r="ES573" s="50">
        <f t="shared" si="274"/>
        <v>90.725999999999999</v>
      </c>
      <c r="ET573" s="50">
        <f t="shared" si="274"/>
        <v>90.725999999999999</v>
      </c>
      <c r="EU573" s="50">
        <f t="shared" si="274"/>
        <v>90.725999999999999</v>
      </c>
      <c r="EV573" s="50">
        <f t="shared" si="274"/>
        <v>90.725999999999999</v>
      </c>
      <c r="EW573" s="50">
        <f t="shared" si="274"/>
        <v>90.725999999999999</v>
      </c>
    </row>
    <row r="574" spans="1:153" x14ac:dyDescent="0.2">
      <c r="A574" s="88"/>
      <c r="AR574" s="48" t="s">
        <v>789</v>
      </c>
      <c r="AS574" s="49">
        <v>77.38</v>
      </c>
      <c r="AT574" s="50">
        <f t="shared" si="270"/>
        <v>77.38</v>
      </c>
      <c r="AU574" s="50">
        <f t="shared" si="270"/>
        <v>77.38</v>
      </c>
      <c r="AV574" s="50">
        <f t="shared" si="270"/>
        <v>77.38</v>
      </c>
      <c r="AW574" s="50">
        <f t="shared" si="270"/>
        <v>77.38</v>
      </c>
      <c r="AX574" s="50">
        <f t="shared" si="270"/>
        <v>77.38</v>
      </c>
      <c r="AY574" s="50">
        <f t="shared" si="270"/>
        <v>77.38</v>
      </c>
      <c r="AZ574" s="50">
        <f t="shared" si="270"/>
        <v>77.38</v>
      </c>
      <c r="BA574" s="50">
        <f t="shared" si="270"/>
        <v>77.38</v>
      </c>
      <c r="BB574" s="50">
        <f t="shared" si="270"/>
        <v>77.38</v>
      </c>
      <c r="BC574" s="50">
        <f t="shared" si="270"/>
        <v>77.38</v>
      </c>
      <c r="BD574" s="50">
        <f t="shared" si="270"/>
        <v>77.38</v>
      </c>
      <c r="BE574" s="50">
        <f t="shared" si="270"/>
        <v>77.38</v>
      </c>
      <c r="BF574" s="50">
        <f t="shared" si="270"/>
        <v>77.38</v>
      </c>
      <c r="BG574" s="50">
        <f t="shared" si="270"/>
        <v>77.38</v>
      </c>
      <c r="BH574" s="50">
        <f t="shared" si="270"/>
        <v>77.38</v>
      </c>
      <c r="BI574" s="50">
        <f t="shared" si="270"/>
        <v>77.38</v>
      </c>
      <c r="BJ574" s="50">
        <f t="shared" si="270"/>
        <v>77.38</v>
      </c>
      <c r="BK574" s="50">
        <f t="shared" si="270"/>
        <v>77.38</v>
      </c>
      <c r="BL574" s="50">
        <f t="shared" si="270"/>
        <v>77.38</v>
      </c>
      <c r="BM574" s="50">
        <v>77.38</v>
      </c>
      <c r="BN574" s="50">
        <f t="shared" si="273"/>
        <v>77.38</v>
      </c>
      <c r="BO574" s="50">
        <f t="shared" si="273"/>
        <v>77.38</v>
      </c>
      <c r="BP574" s="50">
        <f t="shared" si="273"/>
        <v>77.38</v>
      </c>
      <c r="BQ574" s="50">
        <f t="shared" si="273"/>
        <v>77.38</v>
      </c>
      <c r="BR574" s="50">
        <f t="shared" si="273"/>
        <v>77.38</v>
      </c>
      <c r="BS574" s="50">
        <f t="shared" si="273"/>
        <v>77.38</v>
      </c>
      <c r="BT574" s="50">
        <f t="shared" si="273"/>
        <v>77.38</v>
      </c>
      <c r="BU574" s="50">
        <f t="shared" si="273"/>
        <v>77.38</v>
      </c>
      <c r="BV574" s="50">
        <f t="shared" si="273"/>
        <v>77.38</v>
      </c>
      <c r="BW574" s="50">
        <f t="shared" si="273"/>
        <v>77.38</v>
      </c>
      <c r="BX574" s="50">
        <f t="shared" si="273"/>
        <v>77.38</v>
      </c>
      <c r="BY574" s="50">
        <f t="shared" si="273"/>
        <v>77.38</v>
      </c>
      <c r="BZ574" s="50">
        <f t="shared" si="273"/>
        <v>77.38</v>
      </c>
      <c r="CA574" s="50">
        <f t="shared" si="273"/>
        <v>77.38</v>
      </c>
      <c r="CB574" s="50">
        <f t="shared" si="273"/>
        <v>77.38</v>
      </c>
      <c r="CC574" s="50">
        <f t="shared" si="273"/>
        <v>77.38</v>
      </c>
      <c r="CD574" s="50">
        <f t="shared" si="273"/>
        <v>77.38</v>
      </c>
      <c r="CE574" s="50">
        <f t="shared" si="266"/>
        <v>77.38</v>
      </c>
      <c r="CF574" s="50">
        <f t="shared" si="266"/>
        <v>77.38</v>
      </c>
      <c r="CG574" s="50">
        <f t="shared" si="266"/>
        <v>77.38</v>
      </c>
      <c r="CH574" s="50">
        <f t="shared" si="266"/>
        <v>77.38</v>
      </c>
      <c r="CI574" s="50">
        <f t="shared" si="266"/>
        <v>77.38</v>
      </c>
      <c r="CJ574" s="50">
        <f t="shared" si="266"/>
        <v>77.38</v>
      </c>
      <c r="CK574" s="50">
        <f t="shared" si="266"/>
        <v>77.38</v>
      </c>
      <c r="CL574" s="50">
        <f t="shared" si="266"/>
        <v>77.38</v>
      </c>
      <c r="CM574" s="50">
        <f t="shared" si="266"/>
        <v>77.38</v>
      </c>
      <c r="CN574" s="50">
        <f t="shared" si="266"/>
        <v>77.38</v>
      </c>
      <c r="CO574" s="50">
        <f t="shared" si="266"/>
        <v>77.38</v>
      </c>
      <c r="CP574" s="50">
        <f t="shared" si="266"/>
        <v>77.38</v>
      </c>
      <c r="CQ574" s="50">
        <f t="shared" si="266"/>
        <v>77.38</v>
      </c>
      <c r="CR574" s="50">
        <f t="shared" si="266"/>
        <v>77.38</v>
      </c>
      <c r="CS574" s="49">
        <v>89.304000000000002</v>
      </c>
      <c r="CT574" s="50">
        <f t="shared" si="266"/>
        <v>89.304000000000002</v>
      </c>
      <c r="CU574" s="50">
        <f t="shared" si="272"/>
        <v>89.304000000000002</v>
      </c>
      <c r="CV574" s="50">
        <f t="shared" si="272"/>
        <v>89.304000000000002</v>
      </c>
      <c r="CW574" s="50">
        <f t="shared" si="272"/>
        <v>89.304000000000002</v>
      </c>
      <c r="CX574" s="50">
        <f t="shared" si="272"/>
        <v>89.304000000000002</v>
      </c>
      <c r="CY574" s="50">
        <f t="shared" si="272"/>
        <v>89.304000000000002</v>
      </c>
      <c r="CZ574" s="50">
        <f t="shared" si="272"/>
        <v>89.304000000000002</v>
      </c>
      <c r="DA574" s="50">
        <f t="shared" si="272"/>
        <v>89.304000000000002</v>
      </c>
      <c r="DB574" s="50">
        <f t="shared" si="272"/>
        <v>89.304000000000002</v>
      </c>
      <c r="DC574" s="50">
        <f t="shared" si="272"/>
        <v>89.304000000000002</v>
      </c>
      <c r="DD574" s="50">
        <f t="shared" si="272"/>
        <v>89.304000000000002</v>
      </c>
      <c r="DE574" s="50">
        <f t="shared" si="272"/>
        <v>89.304000000000002</v>
      </c>
      <c r="DF574" s="50">
        <f t="shared" si="272"/>
        <v>89.304000000000002</v>
      </c>
      <c r="DG574" s="50">
        <f t="shared" si="272"/>
        <v>89.304000000000002</v>
      </c>
      <c r="DH574" s="50">
        <f t="shared" si="272"/>
        <v>89.304000000000002</v>
      </c>
      <c r="DI574" s="50">
        <f t="shared" si="272"/>
        <v>89.304000000000002</v>
      </c>
      <c r="DJ574" s="50">
        <f t="shared" si="272"/>
        <v>89.304000000000002</v>
      </c>
      <c r="DK574" s="50">
        <f t="shared" si="272"/>
        <v>89.304000000000002</v>
      </c>
      <c r="DL574" s="50">
        <f t="shared" si="272"/>
        <v>89.304000000000002</v>
      </c>
      <c r="DM574" s="50">
        <f t="shared" si="272"/>
        <v>89.304000000000002</v>
      </c>
      <c r="DN574" s="50">
        <f t="shared" si="272"/>
        <v>89.304000000000002</v>
      </c>
      <c r="DO574" s="50">
        <f t="shared" ref="DO574:EW581" si="275">DN574</f>
        <v>89.304000000000002</v>
      </c>
      <c r="DP574" s="50">
        <f t="shared" si="275"/>
        <v>89.304000000000002</v>
      </c>
      <c r="DQ574" s="50">
        <f t="shared" si="275"/>
        <v>89.304000000000002</v>
      </c>
      <c r="DR574" s="50">
        <f t="shared" si="275"/>
        <v>89.304000000000002</v>
      </c>
      <c r="DS574" s="50">
        <f t="shared" si="275"/>
        <v>89.304000000000002</v>
      </c>
      <c r="DT574" s="50">
        <f t="shared" si="275"/>
        <v>89.304000000000002</v>
      </c>
      <c r="DU574" s="50">
        <f t="shared" si="275"/>
        <v>89.304000000000002</v>
      </c>
      <c r="DV574" s="50">
        <f t="shared" si="275"/>
        <v>89.304000000000002</v>
      </c>
      <c r="DW574" s="50">
        <f t="shared" si="275"/>
        <v>89.304000000000002</v>
      </c>
      <c r="DX574" s="50">
        <f t="shared" si="275"/>
        <v>89.304000000000002</v>
      </c>
      <c r="DY574" s="50">
        <f t="shared" si="275"/>
        <v>89.304000000000002</v>
      </c>
      <c r="DZ574" s="50">
        <f t="shared" si="275"/>
        <v>89.304000000000002</v>
      </c>
      <c r="EA574" s="50">
        <f t="shared" si="275"/>
        <v>89.304000000000002</v>
      </c>
      <c r="EB574" s="50">
        <f t="shared" si="275"/>
        <v>89.304000000000002</v>
      </c>
      <c r="EC574" s="50">
        <f t="shared" si="275"/>
        <v>89.304000000000002</v>
      </c>
      <c r="ED574" s="50">
        <f t="shared" si="275"/>
        <v>89.304000000000002</v>
      </c>
      <c r="EE574" s="50">
        <f t="shared" si="275"/>
        <v>89.304000000000002</v>
      </c>
      <c r="EF574" s="50">
        <f t="shared" si="275"/>
        <v>89.304000000000002</v>
      </c>
      <c r="EG574" s="50">
        <f t="shared" si="275"/>
        <v>89.304000000000002</v>
      </c>
      <c r="EH574" s="50">
        <f t="shared" si="275"/>
        <v>89.304000000000002</v>
      </c>
      <c r="EI574" s="50">
        <f t="shared" si="275"/>
        <v>89.304000000000002</v>
      </c>
      <c r="EJ574" s="50">
        <f t="shared" si="275"/>
        <v>89.304000000000002</v>
      </c>
      <c r="EK574" s="50">
        <f t="shared" si="275"/>
        <v>89.304000000000002</v>
      </c>
      <c r="EL574" s="50">
        <f t="shared" si="275"/>
        <v>89.304000000000002</v>
      </c>
      <c r="EM574" s="50">
        <f t="shared" si="275"/>
        <v>89.304000000000002</v>
      </c>
      <c r="EN574" s="50">
        <f t="shared" si="275"/>
        <v>89.304000000000002</v>
      </c>
      <c r="EO574" s="50">
        <f t="shared" si="275"/>
        <v>89.304000000000002</v>
      </c>
      <c r="EP574" s="50">
        <f t="shared" si="275"/>
        <v>89.304000000000002</v>
      </c>
      <c r="EQ574" s="50">
        <f t="shared" si="275"/>
        <v>89.304000000000002</v>
      </c>
      <c r="ER574" s="50">
        <f t="shared" si="275"/>
        <v>89.304000000000002</v>
      </c>
      <c r="ES574" s="50">
        <f t="shared" si="275"/>
        <v>89.304000000000002</v>
      </c>
      <c r="ET574" s="50">
        <f t="shared" si="275"/>
        <v>89.304000000000002</v>
      </c>
      <c r="EU574" s="50">
        <f t="shared" si="275"/>
        <v>89.304000000000002</v>
      </c>
      <c r="EV574" s="50">
        <f t="shared" si="275"/>
        <v>89.304000000000002</v>
      </c>
      <c r="EW574" s="50">
        <f t="shared" si="275"/>
        <v>89.304000000000002</v>
      </c>
    </row>
    <row r="575" spans="1:153" x14ac:dyDescent="0.2">
      <c r="A575" s="88"/>
      <c r="AR575" s="48" t="s">
        <v>790</v>
      </c>
      <c r="AS575" s="49">
        <v>83.62</v>
      </c>
      <c r="AT575" s="50">
        <f t="shared" si="270"/>
        <v>83.62</v>
      </c>
      <c r="AU575" s="50">
        <f t="shared" si="270"/>
        <v>83.62</v>
      </c>
      <c r="AV575" s="50">
        <f t="shared" si="270"/>
        <v>83.62</v>
      </c>
      <c r="AW575" s="50">
        <f t="shared" si="270"/>
        <v>83.62</v>
      </c>
      <c r="AX575" s="50">
        <f t="shared" si="270"/>
        <v>83.62</v>
      </c>
      <c r="AY575" s="50">
        <f t="shared" si="270"/>
        <v>83.62</v>
      </c>
      <c r="AZ575" s="50">
        <f t="shared" si="270"/>
        <v>83.62</v>
      </c>
      <c r="BA575" s="50">
        <f t="shared" si="270"/>
        <v>83.62</v>
      </c>
      <c r="BB575" s="50">
        <f t="shared" si="270"/>
        <v>83.62</v>
      </c>
      <c r="BC575" s="50">
        <f t="shared" si="270"/>
        <v>83.62</v>
      </c>
      <c r="BD575" s="50">
        <f t="shared" si="270"/>
        <v>83.62</v>
      </c>
      <c r="BE575" s="50">
        <f t="shared" si="270"/>
        <v>83.62</v>
      </c>
      <c r="BF575" s="50">
        <f t="shared" si="270"/>
        <v>83.62</v>
      </c>
      <c r="BG575" s="50">
        <f t="shared" si="270"/>
        <v>83.62</v>
      </c>
      <c r="BH575" s="50">
        <f t="shared" si="270"/>
        <v>83.62</v>
      </c>
      <c r="BI575" s="50">
        <f t="shared" si="270"/>
        <v>83.62</v>
      </c>
      <c r="BJ575" s="50">
        <f t="shared" si="270"/>
        <v>83.62</v>
      </c>
      <c r="BK575" s="50">
        <f t="shared" si="270"/>
        <v>83.62</v>
      </c>
      <c r="BL575" s="50">
        <f t="shared" si="270"/>
        <v>83.62</v>
      </c>
      <c r="BM575" s="50">
        <v>83.62</v>
      </c>
      <c r="BN575" s="50">
        <f t="shared" si="273"/>
        <v>83.62</v>
      </c>
      <c r="BO575" s="50">
        <f t="shared" si="273"/>
        <v>83.62</v>
      </c>
      <c r="BP575" s="50">
        <f t="shared" si="273"/>
        <v>83.62</v>
      </c>
      <c r="BQ575" s="50">
        <f t="shared" si="273"/>
        <v>83.62</v>
      </c>
      <c r="BR575" s="50">
        <f t="shared" si="273"/>
        <v>83.62</v>
      </c>
      <c r="BS575" s="50">
        <f t="shared" si="273"/>
        <v>83.62</v>
      </c>
      <c r="BT575" s="50">
        <f t="shared" si="273"/>
        <v>83.62</v>
      </c>
      <c r="BU575" s="50">
        <f t="shared" si="273"/>
        <v>83.62</v>
      </c>
      <c r="BV575" s="50">
        <f t="shared" si="273"/>
        <v>83.62</v>
      </c>
      <c r="BW575" s="50">
        <f t="shared" si="273"/>
        <v>83.62</v>
      </c>
      <c r="BX575" s="50">
        <f t="shared" si="273"/>
        <v>83.62</v>
      </c>
      <c r="BY575" s="50">
        <f t="shared" si="273"/>
        <v>83.62</v>
      </c>
      <c r="BZ575" s="50">
        <f t="shared" si="273"/>
        <v>83.62</v>
      </c>
      <c r="CA575" s="50">
        <f t="shared" si="273"/>
        <v>83.62</v>
      </c>
      <c r="CB575" s="50">
        <f t="shared" si="273"/>
        <v>83.62</v>
      </c>
      <c r="CC575" s="50">
        <f t="shared" si="273"/>
        <v>83.62</v>
      </c>
      <c r="CD575" s="50">
        <f t="shared" si="273"/>
        <v>83.62</v>
      </c>
      <c r="CE575" s="50">
        <f t="shared" si="266"/>
        <v>83.62</v>
      </c>
      <c r="CF575" s="50">
        <f t="shared" si="266"/>
        <v>83.62</v>
      </c>
      <c r="CG575" s="50">
        <f t="shared" si="266"/>
        <v>83.62</v>
      </c>
      <c r="CH575" s="50">
        <f t="shared" si="266"/>
        <v>83.62</v>
      </c>
      <c r="CI575" s="50">
        <f t="shared" si="266"/>
        <v>83.62</v>
      </c>
      <c r="CJ575" s="50">
        <f t="shared" si="266"/>
        <v>83.62</v>
      </c>
      <c r="CK575" s="50">
        <f t="shared" si="266"/>
        <v>83.62</v>
      </c>
      <c r="CL575" s="50">
        <f t="shared" si="266"/>
        <v>83.62</v>
      </c>
      <c r="CM575" s="50">
        <f t="shared" si="266"/>
        <v>83.62</v>
      </c>
      <c r="CN575" s="50">
        <f t="shared" si="266"/>
        <v>83.62</v>
      </c>
      <c r="CO575" s="50">
        <f t="shared" si="266"/>
        <v>83.62</v>
      </c>
      <c r="CP575" s="50">
        <f t="shared" si="266"/>
        <v>83.62</v>
      </c>
      <c r="CQ575" s="50">
        <f t="shared" si="266"/>
        <v>83.62</v>
      </c>
      <c r="CR575" s="50">
        <f t="shared" si="266"/>
        <v>83.62</v>
      </c>
      <c r="CS575" s="49">
        <v>99.063999999999993</v>
      </c>
      <c r="CT575" s="50">
        <f t="shared" si="266"/>
        <v>99.063999999999993</v>
      </c>
      <c r="CU575" s="50">
        <f t="shared" si="272"/>
        <v>99.063999999999993</v>
      </c>
      <c r="CV575" s="50">
        <f t="shared" si="272"/>
        <v>99.063999999999993</v>
      </c>
      <c r="CW575" s="50">
        <f t="shared" si="272"/>
        <v>99.063999999999993</v>
      </c>
      <c r="CX575" s="50">
        <f t="shared" si="272"/>
        <v>99.063999999999993</v>
      </c>
      <c r="CY575" s="50">
        <f t="shared" si="272"/>
        <v>99.063999999999993</v>
      </c>
      <c r="CZ575" s="50">
        <f t="shared" si="272"/>
        <v>99.063999999999993</v>
      </c>
      <c r="DA575" s="50">
        <f t="shared" si="272"/>
        <v>99.063999999999993</v>
      </c>
      <c r="DB575" s="50">
        <f t="shared" si="272"/>
        <v>99.063999999999993</v>
      </c>
      <c r="DC575" s="50">
        <f t="shared" si="272"/>
        <v>99.063999999999993</v>
      </c>
      <c r="DD575" s="50">
        <f t="shared" si="272"/>
        <v>99.063999999999993</v>
      </c>
      <c r="DE575" s="50">
        <f t="shared" si="272"/>
        <v>99.063999999999993</v>
      </c>
      <c r="DF575" s="50">
        <f t="shared" si="272"/>
        <v>99.063999999999993</v>
      </c>
      <c r="DG575" s="50">
        <f t="shared" si="272"/>
        <v>99.063999999999993</v>
      </c>
      <c r="DH575" s="50">
        <f t="shared" si="272"/>
        <v>99.063999999999993</v>
      </c>
      <c r="DI575" s="50">
        <f t="shared" si="272"/>
        <v>99.063999999999993</v>
      </c>
      <c r="DJ575" s="50">
        <f t="shared" si="272"/>
        <v>99.063999999999993</v>
      </c>
      <c r="DK575" s="50">
        <f t="shared" si="272"/>
        <v>99.063999999999993</v>
      </c>
      <c r="DL575" s="50">
        <f t="shared" si="272"/>
        <v>99.063999999999993</v>
      </c>
      <c r="DM575" s="50">
        <f t="shared" si="272"/>
        <v>99.063999999999993</v>
      </c>
      <c r="DN575" s="50">
        <f t="shared" si="272"/>
        <v>99.063999999999993</v>
      </c>
      <c r="DO575" s="50">
        <f t="shared" si="275"/>
        <v>99.063999999999993</v>
      </c>
      <c r="DP575" s="50">
        <f t="shared" si="275"/>
        <v>99.063999999999993</v>
      </c>
      <c r="DQ575" s="50">
        <f t="shared" si="275"/>
        <v>99.063999999999993</v>
      </c>
      <c r="DR575" s="50">
        <f t="shared" si="275"/>
        <v>99.063999999999993</v>
      </c>
      <c r="DS575" s="50">
        <f t="shared" si="275"/>
        <v>99.063999999999993</v>
      </c>
      <c r="DT575" s="50">
        <f t="shared" si="275"/>
        <v>99.063999999999993</v>
      </c>
      <c r="DU575" s="50">
        <f t="shared" si="275"/>
        <v>99.063999999999993</v>
      </c>
      <c r="DV575" s="50">
        <f t="shared" si="275"/>
        <v>99.063999999999993</v>
      </c>
      <c r="DW575" s="50">
        <f t="shared" si="275"/>
        <v>99.063999999999993</v>
      </c>
      <c r="DX575" s="50">
        <f t="shared" si="275"/>
        <v>99.063999999999993</v>
      </c>
      <c r="DY575" s="50">
        <f t="shared" si="275"/>
        <v>99.063999999999993</v>
      </c>
      <c r="DZ575" s="50">
        <f t="shared" si="275"/>
        <v>99.063999999999993</v>
      </c>
      <c r="EA575" s="50">
        <f t="shared" si="275"/>
        <v>99.063999999999993</v>
      </c>
      <c r="EB575" s="50">
        <f t="shared" si="275"/>
        <v>99.063999999999993</v>
      </c>
      <c r="EC575" s="50">
        <f t="shared" si="275"/>
        <v>99.063999999999993</v>
      </c>
      <c r="ED575" s="50">
        <f t="shared" si="275"/>
        <v>99.063999999999993</v>
      </c>
      <c r="EE575" s="50">
        <f t="shared" si="275"/>
        <v>99.063999999999993</v>
      </c>
      <c r="EF575" s="50">
        <f t="shared" si="275"/>
        <v>99.063999999999993</v>
      </c>
      <c r="EG575" s="50">
        <f t="shared" si="275"/>
        <v>99.063999999999993</v>
      </c>
      <c r="EH575" s="50">
        <f t="shared" si="275"/>
        <v>99.063999999999993</v>
      </c>
      <c r="EI575" s="50">
        <f t="shared" si="275"/>
        <v>99.063999999999993</v>
      </c>
      <c r="EJ575" s="50">
        <f t="shared" si="275"/>
        <v>99.063999999999993</v>
      </c>
      <c r="EK575" s="50">
        <f t="shared" si="275"/>
        <v>99.063999999999993</v>
      </c>
      <c r="EL575" s="50">
        <f t="shared" si="275"/>
        <v>99.063999999999993</v>
      </c>
      <c r="EM575" s="50">
        <f t="shared" si="275"/>
        <v>99.063999999999993</v>
      </c>
      <c r="EN575" s="50">
        <f t="shared" si="275"/>
        <v>99.063999999999993</v>
      </c>
      <c r="EO575" s="50">
        <f t="shared" si="275"/>
        <v>99.063999999999993</v>
      </c>
      <c r="EP575" s="50">
        <f t="shared" si="275"/>
        <v>99.063999999999993</v>
      </c>
      <c r="EQ575" s="50">
        <f t="shared" si="275"/>
        <v>99.063999999999993</v>
      </c>
      <c r="ER575" s="50">
        <f t="shared" si="275"/>
        <v>99.063999999999993</v>
      </c>
      <c r="ES575" s="50">
        <f t="shared" si="275"/>
        <v>99.063999999999993</v>
      </c>
      <c r="ET575" s="50">
        <f t="shared" si="275"/>
        <v>99.063999999999993</v>
      </c>
      <c r="EU575" s="50">
        <f t="shared" si="275"/>
        <v>99.063999999999993</v>
      </c>
      <c r="EV575" s="50">
        <f t="shared" si="275"/>
        <v>99.063999999999993</v>
      </c>
      <c r="EW575" s="50">
        <f t="shared" si="275"/>
        <v>99.063999999999993</v>
      </c>
    </row>
    <row r="576" spans="1:153" x14ac:dyDescent="0.2">
      <c r="A576" s="88"/>
      <c r="AR576" s="48" t="s">
        <v>791</v>
      </c>
      <c r="AS576" s="49">
        <v>84.65</v>
      </c>
      <c r="AT576" s="50">
        <f t="shared" si="270"/>
        <v>84.65</v>
      </c>
      <c r="AU576" s="50">
        <f t="shared" si="270"/>
        <v>84.65</v>
      </c>
      <c r="AV576" s="50">
        <f t="shared" si="270"/>
        <v>84.65</v>
      </c>
      <c r="AW576" s="50">
        <f t="shared" si="270"/>
        <v>84.65</v>
      </c>
      <c r="AX576" s="50">
        <f t="shared" si="270"/>
        <v>84.65</v>
      </c>
      <c r="AY576" s="50">
        <f t="shared" si="270"/>
        <v>84.65</v>
      </c>
      <c r="AZ576" s="50">
        <f t="shared" si="270"/>
        <v>84.65</v>
      </c>
      <c r="BA576" s="50">
        <f t="shared" si="270"/>
        <v>84.65</v>
      </c>
      <c r="BB576" s="50">
        <f t="shared" si="270"/>
        <v>84.65</v>
      </c>
      <c r="BC576" s="50">
        <f t="shared" si="270"/>
        <v>84.65</v>
      </c>
      <c r="BD576" s="50">
        <f t="shared" si="270"/>
        <v>84.65</v>
      </c>
      <c r="BE576" s="50">
        <f t="shared" si="270"/>
        <v>84.65</v>
      </c>
      <c r="BF576" s="50">
        <f t="shared" si="270"/>
        <v>84.65</v>
      </c>
      <c r="BG576" s="50">
        <f t="shared" si="270"/>
        <v>84.65</v>
      </c>
      <c r="BH576" s="50">
        <f t="shared" si="270"/>
        <v>84.65</v>
      </c>
      <c r="BI576" s="50">
        <f t="shared" si="270"/>
        <v>84.65</v>
      </c>
      <c r="BJ576" s="50">
        <f t="shared" si="270"/>
        <v>84.65</v>
      </c>
      <c r="BK576" s="50">
        <f t="shared" si="270"/>
        <v>84.65</v>
      </c>
      <c r="BL576" s="50">
        <f t="shared" si="270"/>
        <v>84.65</v>
      </c>
      <c r="BM576" s="50">
        <v>84.65</v>
      </c>
      <c r="BN576" s="50">
        <f t="shared" si="273"/>
        <v>84.65</v>
      </c>
      <c r="BO576" s="50">
        <f t="shared" si="273"/>
        <v>84.65</v>
      </c>
      <c r="BP576" s="50">
        <f t="shared" si="273"/>
        <v>84.65</v>
      </c>
      <c r="BQ576" s="50">
        <f t="shared" si="273"/>
        <v>84.65</v>
      </c>
      <c r="BR576" s="50">
        <f t="shared" si="273"/>
        <v>84.65</v>
      </c>
      <c r="BS576" s="50">
        <f t="shared" si="273"/>
        <v>84.65</v>
      </c>
      <c r="BT576" s="50">
        <f t="shared" si="273"/>
        <v>84.65</v>
      </c>
      <c r="BU576" s="50">
        <f t="shared" si="273"/>
        <v>84.65</v>
      </c>
      <c r="BV576" s="50">
        <f t="shared" si="273"/>
        <v>84.65</v>
      </c>
      <c r="BW576" s="50">
        <f t="shared" si="273"/>
        <v>84.65</v>
      </c>
      <c r="BX576" s="50">
        <f t="shared" si="273"/>
        <v>84.65</v>
      </c>
      <c r="BY576" s="50">
        <f t="shared" si="273"/>
        <v>84.65</v>
      </c>
      <c r="BZ576" s="50">
        <f t="shared" si="273"/>
        <v>84.65</v>
      </c>
      <c r="CA576" s="50">
        <f t="shared" si="273"/>
        <v>84.65</v>
      </c>
      <c r="CB576" s="50">
        <f t="shared" si="273"/>
        <v>84.65</v>
      </c>
      <c r="CC576" s="50">
        <f t="shared" si="273"/>
        <v>84.65</v>
      </c>
      <c r="CD576" s="50">
        <f t="shared" si="273"/>
        <v>84.65</v>
      </c>
      <c r="CE576" s="50">
        <f t="shared" si="266"/>
        <v>84.65</v>
      </c>
      <c r="CF576" s="50">
        <f t="shared" si="266"/>
        <v>84.65</v>
      </c>
      <c r="CG576" s="50">
        <f t="shared" si="266"/>
        <v>84.65</v>
      </c>
      <c r="CH576" s="50">
        <f t="shared" si="266"/>
        <v>84.65</v>
      </c>
      <c r="CI576" s="50">
        <f t="shared" si="266"/>
        <v>84.65</v>
      </c>
      <c r="CJ576" s="50">
        <f t="shared" si="266"/>
        <v>84.65</v>
      </c>
      <c r="CK576" s="50">
        <f t="shared" si="266"/>
        <v>84.65</v>
      </c>
      <c r="CL576" s="50">
        <f t="shared" si="266"/>
        <v>84.65</v>
      </c>
      <c r="CM576" s="50">
        <f t="shared" si="266"/>
        <v>84.65</v>
      </c>
      <c r="CN576" s="50">
        <f t="shared" si="266"/>
        <v>84.65</v>
      </c>
      <c r="CO576" s="50">
        <f t="shared" si="266"/>
        <v>84.65</v>
      </c>
      <c r="CP576" s="50">
        <f t="shared" si="266"/>
        <v>84.65</v>
      </c>
      <c r="CQ576" s="50">
        <f t="shared" si="266"/>
        <v>84.65</v>
      </c>
      <c r="CR576" s="50">
        <f t="shared" si="266"/>
        <v>84.65</v>
      </c>
      <c r="CS576" s="49">
        <v>101.47</v>
      </c>
      <c r="CT576" s="50">
        <f t="shared" si="266"/>
        <v>101.47</v>
      </c>
      <c r="CU576" s="50">
        <f t="shared" si="272"/>
        <v>101.47</v>
      </c>
      <c r="CV576" s="50">
        <f t="shared" si="272"/>
        <v>101.47</v>
      </c>
      <c r="CW576" s="50">
        <f t="shared" si="272"/>
        <v>101.47</v>
      </c>
      <c r="CX576" s="50">
        <f t="shared" si="272"/>
        <v>101.47</v>
      </c>
      <c r="CY576" s="50">
        <f t="shared" si="272"/>
        <v>101.47</v>
      </c>
      <c r="CZ576" s="50">
        <f t="shared" si="272"/>
        <v>101.47</v>
      </c>
      <c r="DA576" s="50">
        <f t="shared" si="272"/>
        <v>101.47</v>
      </c>
      <c r="DB576" s="50">
        <f t="shared" si="272"/>
        <v>101.47</v>
      </c>
      <c r="DC576" s="50">
        <f t="shared" si="272"/>
        <v>101.47</v>
      </c>
      <c r="DD576" s="50">
        <f t="shared" si="272"/>
        <v>101.47</v>
      </c>
      <c r="DE576" s="50">
        <f t="shared" si="272"/>
        <v>101.47</v>
      </c>
      <c r="DF576" s="50">
        <f t="shared" si="272"/>
        <v>101.47</v>
      </c>
      <c r="DG576" s="50">
        <f t="shared" si="272"/>
        <v>101.47</v>
      </c>
      <c r="DH576" s="50">
        <f t="shared" si="272"/>
        <v>101.47</v>
      </c>
      <c r="DI576" s="50">
        <f t="shared" si="272"/>
        <v>101.47</v>
      </c>
      <c r="DJ576" s="50">
        <f t="shared" si="272"/>
        <v>101.47</v>
      </c>
      <c r="DK576" s="50">
        <f t="shared" si="272"/>
        <v>101.47</v>
      </c>
      <c r="DL576" s="50">
        <f t="shared" si="272"/>
        <v>101.47</v>
      </c>
      <c r="DM576" s="50">
        <f t="shared" si="272"/>
        <v>101.47</v>
      </c>
      <c r="DN576" s="50">
        <f t="shared" si="272"/>
        <v>101.47</v>
      </c>
      <c r="DO576" s="50">
        <f t="shared" si="275"/>
        <v>101.47</v>
      </c>
      <c r="DP576" s="50">
        <f t="shared" si="275"/>
        <v>101.47</v>
      </c>
      <c r="DQ576" s="50">
        <f t="shared" si="275"/>
        <v>101.47</v>
      </c>
      <c r="DR576" s="50">
        <f t="shared" si="275"/>
        <v>101.47</v>
      </c>
      <c r="DS576" s="50">
        <f t="shared" si="275"/>
        <v>101.47</v>
      </c>
      <c r="DT576" s="50">
        <f t="shared" si="275"/>
        <v>101.47</v>
      </c>
      <c r="DU576" s="50">
        <f t="shared" si="275"/>
        <v>101.47</v>
      </c>
      <c r="DV576" s="50">
        <f t="shared" si="275"/>
        <v>101.47</v>
      </c>
      <c r="DW576" s="50">
        <f t="shared" si="275"/>
        <v>101.47</v>
      </c>
      <c r="DX576" s="50">
        <f t="shared" si="275"/>
        <v>101.47</v>
      </c>
      <c r="DY576" s="50">
        <f t="shared" si="275"/>
        <v>101.47</v>
      </c>
      <c r="DZ576" s="50">
        <f t="shared" si="275"/>
        <v>101.47</v>
      </c>
      <c r="EA576" s="50">
        <f t="shared" si="275"/>
        <v>101.47</v>
      </c>
      <c r="EB576" s="50">
        <f t="shared" si="275"/>
        <v>101.47</v>
      </c>
      <c r="EC576" s="50">
        <f t="shared" si="275"/>
        <v>101.47</v>
      </c>
      <c r="ED576" s="50">
        <f t="shared" si="275"/>
        <v>101.47</v>
      </c>
      <c r="EE576" s="50">
        <f t="shared" si="275"/>
        <v>101.47</v>
      </c>
      <c r="EF576" s="50">
        <f t="shared" si="275"/>
        <v>101.47</v>
      </c>
      <c r="EG576" s="50">
        <f t="shared" si="275"/>
        <v>101.47</v>
      </c>
      <c r="EH576" s="50">
        <f t="shared" si="275"/>
        <v>101.47</v>
      </c>
      <c r="EI576" s="50">
        <f t="shared" si="275"/>
        <v>101.47</v>
      </c>
      <c r="EJ576" s="50">
        <f t="shared" si="275"/>
        <v>101.47</v>
      </c>
      <c r="EK576" s="50">
        <f t="shared" si="275"/>
        <v>101.47</v>
      </c>
      <c r="EL576" s="50">
        <f t="shared" si="275"/>
        <v>101.47</v>
      </c>
      <c r="EM576" s="50">
        <f t="shared" si="275"/>
        <v>101.47</v>
      </c>
      <c r="EN576" s="50">
        <f t="shared" si="275"/>
        <v>101.47</v>
      </c>
      <c r="EO576" s="50">
        <f t="shared" si="275"/>
        <v>101.47</v>
      </c>
      <c r="EP576" s="50">
        <f t="shared" si="275"/>
        <v>101.47</v>
      </c>
      <c r="EQ576" s="50">
        <f t="shared" si="275"/>
        <v>101.47</v>
      </c>
      <c r="ER576" s="50">
        <f t="shared" si="275"/>
        <v>101.47</v>
      </c>
      <c r="ES576" s="50">
        <f t="shared" si="275"/>
        <v>101.47</v>
      </c>
      <c r="ET576" s="50">
        <f t="shared" si="275"/>
        <v>101.47</v>
      </c>
      <c r="EU576" s="50">
        <f t="shared" si="275"/>
        <v>101.47</v>
      </c>
      <c r="EV576" s="50">
        <f t="shared" si="275"/>
        <v>101.47</v>
      </c>
      <c r="EW576" s="50">
        <f t="shared" si="275"/>
        <v>101.47</v>
      </c>
    </row>
    <row r="577" spans="1:153" x14ac:dyDescent="0.2">
      <c r="A577" s="88"/>
      <c r="AR577" s="48" t="s">
        <v>792</v>
      </c>
      <c r="AS577" s="49">
        <v>80.8</v>
      </c>
      <c r="AT577" s="50">
        <f t="shared" si="270"/>
        <v>80.8</v>
      </c>
      <c r="AU577" s="50">
        <f t="shared" si="270"/>
        <v>80.8</v>
      </c>
      <c r="AV577" s="50">
        <f t="shared" si="270"/>
        <v>80.8</v>
      </c>
      <c r="AW577" s="50">
        <f t="shared" si="270"/>
        <v>80.8</v>
      </c>
      <c r="AX577" s="50">
        <f t="shared" si="270"/>
        <v>80.8</v>
      </c>
      <c r="AY577" s="50">
        <f t="shared" si="270"/>
        <v>80.8</v>
      </c>
      <c r="AZ577" s="50">
        <f t="shared" si="270"/>
        <v>80.8</v>
      </c>
      <c r="BA577" s="50">
        <f t="shared" si="270"/>
        <v>80.8</v>
      </c>
      <c r="BB577" s="50">
        <f t="shared" si="270"/>
        <v>80.8</v>
      </c>
      <c r="BC577" s="50">
        <f t="shared" si="270"/>
        <v>80.8</v>
      </c>
      <c r="BD577" s="50">
        <f t="shared" si="270"/>
        <v>80.8</v>
      </c>
      <c r="BE577" s="50">
        <f t="shared" si="270"/>
        <v>80.8</v>
      </c>
      <c r="BF577" s="50">
        <f t="shared" si="270"/>
        <v>80.8</v>
      </c>
      <c r="BG577" s="50">
        <f t="shared" si="270"/>
        <v>80.8</v>
      </c>
      <c r="BH577" s="50">
        <f t="shared" si="270"/>
        <v>80.8</v>
      </c>
      <c r="BI577" s="50">
        <f t="shared" si="270"/>
        <v>80.8</v>
      </c>
      <c r="BJ577" s="50">
        <f t="shared" si="270"/>
        <v>80.8</v>
      </c>
      <c r="BK577" s="50">
        <f t="shared" si="270"/>
        <v>80.8</v>
      </c>
      <c r="BL577" s="50">
        <f t="shared" si="270"/>
        <v>80.8</v>
      </c>
      <c r="BM577" s="50">
        <v>80.8</v>
      </c>
      <c r="BN577" s="50">
        <f t="shared" si="273"/>
        <v>80.8</v>
      </c>
      <c r="BO577" s="50">
        <f t="shared" si="273"/>
        <v>80.8</v>
      </c>
      <c r="BP577" s="50">
        <f t="shared" si="273"/>
        <v>80.8</v>
      </c>
      <c r="BQ577" s="50">
        <f t="shared" si="273"/>
        <v>80.8</v>
      </c>
      <c r="BR577" s="50">
        <f t="shared" si="273"/>
        <v>80.8</v>
      </c>
      <c r="BS577" s="50">
        <f t="shared" si="273"/>
        <v>80.8</v>
      </c>
      <c r="BT577" s="50">
        <f t="shared" si="273"/>
        <v>80.8</v>
      </c>
      <c r="BU577" s="50">
        <f t="shared" si="273"/>
        <v>80.8</v>
      </c>
      <c r="BV577" s="50">
        <f t="shared" si="273"/>
        <v>80.8</v>
      </c>
      <c r="BW577" s="50">
        <f t="shared" si="273"/>
        <v>80.8</v>
      </c>
      <c r="BX577" s="50">
        <f t="shared" si="273"/>
        <v>80.8</v>
      </c>
      <c r="BY577" s="50">
        <f t="shared" si="273"/>
        <v>80.8</v>
      </c>
      <c r="BZ577" s="50">
        <f t="shared" si="273"/>
        <v>80.8</v>
      </c>
      <c r="CA577" s="50">
        <f t="shared" si="273"/>
        <v>80.8</v>
      </c>
      <c r="CB577" s="50">
        <f t="shared" si="273"/>
        <v>80.8</v>
      </c>
      <c r="CC577" s="50">
        <f t="shared" si="273"/>
        <v>80.8</v>
      </c>
      <c r="CD577" s="50">
        <f t="shared" si="273"/>
        <v>80.8</v>
      </c>
      <c r="CE577" s="50">
        <f t="shared" si="266"/>
        <v>80.8</v>
      </c>
      <c r="CF577" s="50">
        <f t="shared" si="266"/>
        <v>80.8</v>
      </c>
      <c r="CG577" s="50">
        <f t="shared" si="266"/>
        <v>80.8</v>
      </c>
      <c r="CH577" s="50">
        <f t="shared" si="266"/>
        <v>80.8</v>
      </c>
      <c r="CI577" s="50">
        <f t="shared" si="266"/>
        <v>80.8</v>
      </c>
      <c r="CJ577" s="50">
        <f t="shared" si="266"/>
        <v>80.8</v>
      </c>
      <c r="CK577" s="50">
        <f t="shared" si="266"/>
        <v>80.8</v>
      </c>
      <c r="CL577" s="50">
        <f t="shared" si="266"/>
        <v>80.8</v>
      </c>
      <c r="CM577" s="50">
        <f t="shared" si="266"/>
        <v>80.8</v>
      </c>
      <c r="CN577" s="50">
        <f t="shared" si="266"/>
        <v>80.8</v>
      </c>
      <c r="CO577" s="50">
        <f t="shared" si="266"/>
        <v>80.8</v>
      </c>
      <c r="CP577" s="50">
        <f t="shared" si="266"/>
        <v>80.8</v>
      </c>
      <c r="CQ577" s="50">
        <f t="shared" si="266"/>
        <v>80.8</v>
      </c>
      <c r="CR577" s="50">
        <f t="shared" si="266"/>
        <v>80.8</v>
      </c>
      <c r="CS577" s="49">
        <v>96.72999999999999</v>
      </c>
      <c r="CT577" s="50">
        <f t="shared" si="266"/>
        <v>96.72999999999999</v>
      </c>
      <c r="CU577" s="50">
        <f t="shared" si="272"/>
        <v>96.72999999999999</v>
      </c>
      <c r="CV577" s="50">
        <f t="shared" si="272"/>
        <v>96.72999999999999</v>
      </c>
      <c r="CW577" s="50">
        <f t="shared" si="272"/>
        <v>96.72999999999999</v>
      </c>
      <c r="CX577" s="50">
        <f t="shared" si="272"/>
        <v>96.72999999999999</v>
      </c>
      <c r="CY577" s="50">
        <f t="shared" si="272"/>
        <v>96.72999999999999</v>
      </c>
      <c r="CZ577" s="50">
        <f t="shared" si="272"/>
        <v>96.72999999999999</v>
      </c>
      <c r="DA577" s="50">
        <f t="shared" si="272"/>
        <v>96.72999999999999</v>
      </c>
      <c r="DB577" s="50">
        <f t="shared" si="272"/>
        <v>96.72999999999999</v>
      </c>
      <c r="DC577" s="50">
        <f t="shared" si="272"/>
        <v>96.72999999999999</v>
      </c>
      <c r="DD577" s="50">
        <f t="shared" si="272"/>
        <v>96.72999999999999</v>
      </c>
      <c r="DE577" s="50">
        <f t="shared" si="272"/>
        <v>96.72999999999999</v>
      </c>
      <c r="DF577" s="50">
        <f t="shared" si="272"/>
        <v>96.72999999999999</v>
      </c>
      <c r="DG577" s="50">
        <f t="shared" si="272"/>
        <v>96.72999999999999</v>
      </c>
      <c r="DH577" s="50">
        <f t="shared" si="272"/>
        <v>96.72999999999999</v>
      </c>
      <c r="DI577" s="50">
        <f t="shared" si="272"/>
        <v>96.72999999999999</v>
      </c>
      <c r="DJ577" s="50">
        <f t="shared" si="272"/>
        <v>96.72999999999999</v>
      </c>
      <c r="DK577" s="50">
        <f t="shared" si="272"/>
        <v>96.72999999999999</v>
      </c>
      <c r="DL577" s="50">
        <f t="shared" si="272"/>
        <v>96.72999999999999</v>
      </c>
      <c r="DM577" s="50">
        <f t="shared" si="272"/>
        <v>96.72999999999999</v>
      </c>
      <c r="DN577" s="50">
        <f t="shared" si="272"/>
        <v>96.72999999999999</v>
      </c>
      <c r="DO577" s="50">
        <f t="shared" si="275"/>
        <v>96.72999999999999</v>
      </c>
      <c r="DP577" s="50">
        <f t="shared" si="275"/>
        <v>96.72999999999999</v>
      </c>
      <c r="DQ577" s="50">
        <f t="shared" si="275"/>
        <v>96.72999999999999</v>
      </c>
      <c r="DR577" s="50">
        <f t="shared" si="275"/>
        <v>96.72999999999999</v>
      </c>
      <c r="DS577" s="50">
        <f t="shared" si="275"/>
        <v>96.72999999999999</v>
      </c>
      <c r="DT577" s="50">
        <f t="shared" si="275"/>
        <v>96.72999999999999</v>
      </c>
      <c r="DU577" s="50">
        <f t="shared" si="275"/>
        <v>96.72999999999999</v>
      </c>
      <c r="DV577" s="50">
        <f t="shared" si="275"/>
        <v>96.72999999999999</v>
      </c>
      <c r="DW577" s="50">
        <f t="shared" si="275"/>
        <v>96.72999999999999</v>
      </c>
      <c r="DX577" s="50">
        <f t="shared" si="275"/>
        <v>96.72999999999999</v>
      </c>
      <c r="DY577" s="50">
        <f t="shared" si="275"/>
        <v>96.72999999999999</v>
      </c>
      <c r="DZ577" s="50">
        <f t="shared" si="275"/>
        <v>96.72999999999999</v>
      </c>
      <c r="EA577" s="50">
        <f t="shared" si="275"/>
        <v>96.72999999999999</v>
      </c>
      <c r="EB577" s="50">
        <f t="shared" si="275"/>
        <v>96.72999999999999</v>
      </c>
      <c r="EC577" s="50">
        <f t="shared" si="275"/>
        <v>96.72999999999999</v>
      </c>
      <c r="ED577" s="50">
        <f t="shared" si="275"/>
        <v>96.72999999999999</v>
      </c>
      <c r="EE577" s="50">
        <f t="shared" si="275"/>
        <v>96.72999999999999</v>
      </c>
      <c r="EF577" s="50">
        <f t="shared" si="275"/>
        <v>96.72999999999999</v>
      </c>
      <c r="EG577" s="50">
        <f t="shared" si="275"/>
        <v>96.72999999999999</v>
      </c>
      <c r="EH577" s="50">
        <f t="shared" si="275"/>
        <v>96.72999999999999</v>
      </c>
      <c r="EI577" s="50">
        <f t="shared" si="275"/>
        <v>96.72999999999999</v>
      </c>
      <c r="EJ577" s="50">
        <f t="shared" si="275"/>
        <v>96.72999999999999</v>
      </c>
      <c r="EK577" s="50">
        <f t="shared" si="275"/>
        <v>96.72999999999999</v>
      </c>
      <c r="EL577" s="50">
        <f t="shared" si="275"/>
        <v>96.72999999999999</v>
      </c>
      <c r="EM577" s="50">
        <f t="shared" si="275"/>
        <v>96.72999999999999</v>
      </c>
      <c r="EN577" s="50">
        <f t="shared" si="275"/>
        <v>96.72999999999999</v>
      </c>
      <c r="EO577" s="50">
        <f t="shared" si="275"/>
        <v>96.72999999999999</v>
      </c>
      <c r="EP577" s="50">
        <f t="shared" si="275"/>
        <v>96.72999999999999</v>
      </c>
      <c r="EQ577" s="50">
        <f t="shared" si="275"/>
        <v>96.72999999999999</v>
      </c>
      <c r="ER577" s="50">
        <f t="shared" si="275"/>
        <v>96.72999999999999</v>
      </c>
      <c r="ES577" s="50">
        <f t="shared" si="275"/>
        <v>96.72999999999999</v>
      </c>
      <c r="ET577" s="50">
        <f t="shared" si="275"/>
        <v>96.72999999999999</v>
      </c>
      <c r="EU577" s="50">
        <f t="shared" si="275"/>
        <v>96.72999999999999</v>
      </c>
      <c r="EV577" s="50">
        <f t="shared" si="275"/>
        <v>96.72999999999999</v>
      </c>
      <c r="EW577" s="50">
        <f t="shared" si="275"/>
        <v>96.72999999999999</v>
      </c>
    </row>
    <row r="578" spans="1:153" x14ac:dyDescent="0.2">
      <c r="A578" s="88"/>
      <c r="AR578" s="48" t="s">
        <v>793</v>
      </c>
      <c r="AS578" s="49">
        <v>85.65</v>
      </c>
      <c r="AT578" s="50">
        <f t="shared" si="270"/>
        <v>85.65</v>
      </c>
      <c r="AU578" s="50">
        <f t="shared" si="270"/>
        <v>85.65</v>
      </c>
      <c r="AV578" s="50">
        <f t="shared" si="270"/>
        <v>85.65</v>
      </c>
      <c r="AW578" s="50">
        <f t="shared" si="270"/>
        <v>85.65</v>
      </c>
      <c r="AX578" s="50">
        <f t="shared" si="270"/>
        <v>85.65</v>
      </c>
      <c r="AY578" s="50">
        <f t="shared" si="270"/>
        <v>85.65</v>
      </c>
      <c r="AZ578" s="50">
        <f t="shared" si="270"/>
        <v>85.65</v>
      </c>
      <c r="BA578" s="50">
        <f t="shared" si="270"/>
        <v>85.65</v>
      </c>
      <c r="BB578" s="50">
        <f t="shared" si="270"/>
        <v>85.65</v>
      </c>
      <c r="BC578" s="50">
        <f t="shared" si="270"/>
        <v>85.65</v>
      </c>
      <c r="BD578" s="50">
        <f t="shared" si="270"/>
        <v>85.65</v>
      </c>
      <c r="BE578" s="50">
        <f t="shared" si="270"/>
        <v>85.65</v>
      </c>
      <c r="BF578" s="50">
        <f t="shared" si="270"/>
        <v>85.65</v>
      </c>
      <c r="BG578" s="50">
        <f t="shared" si="270"/>
        <v>85.65</v>
      </c>
      <c r="BH578" s="50">
        <f t="shared" si="270"/>
        <v>85.65</v>
      </c>
      <c r="BI578" s="50">
        <f t="shared" si="270"/>
        <v>85.65</v>
      </c>
      <c r="BJ578" s="50">
        <f t="shared" si="270"/>
        <v>85.65</v>
      </c>
      <c r="BK578" s="50">
        <f t="shared" si="270"/>
        <v>85.65</v>
      </c>
      <c r="BL578" s="50">
        <f t="shared" si="270"/>
        <v>85.65</v>
      </c>
      <c r="BM578" s="50">
        <v>85.65</v>
      </c>
      <c r="BN578" s="50">
        <f t="shared" si="273"/>
        <v>85.65</v>
      </c>
      <c r="BO578" s="50">
        <f t="shared" si="273"/>
        <v>85.65</v>
      </c>
      <c r="BP578" s="50">
        <f t="shared" si="273"/>
        <v>85.65</v>
      </c>
      <c r="BQ578" s="50">
        <f t="shared" si="273"/>
        <v>85.65</v>
      </c>
      <c r="BR578" s="50">
        <f t="shared" si="273"/>
        <v>85.65</v>
      </c>
      <c r="BS578" s="50">
        <f t="shared" si="273"/>
        <v>85.65</v>
      </c>
      <c r="BT578" s="50">
        <f t="shared" si="273"/>
        <v>85.65</v>
      </c>
      <c r="BU578" s="50">
        <f t="shared" si="273"/>
        <v>85.65</v>
      </c>
      <c r="BV578" s="50">
        <f t="shared" si="273"/>
        <v>85.65</v>
      </c>
      <c r="BW578" s="50">
        <f t="shared" si="273"/>
        <v>85.65</v>
      </c>
      <c r="BX578" s="50">
        <f t="shared" si="273"/>
        <v>85.65</v>
      </c>
      <c r="BY578" s="50">
        <f t="shared" si="273"/>
        <v>85.65</v>
      </c>
      <c r="BZ578" s="50">
        <f t="shared" si="273"/>
        <v>85.65</v>
      </c>
      <c r="CA578" s="50">
        <f t="shared" si="273"/>
        <v>85.65</v>
      </c>
      <c r="CB578" s="50">
        <f t="shared" si="273"/>
        <v>85.65</v>
      </c>
      <c r="CC578" s="50">
        <f t="shared" si="273"/>
        <v>85.65</v>
      </c>
      <c r="CD578" s="50">
        <f t="shared" si="273"/>
        <v>85.65</v>
      </c>
      <c r="CE578" s="50">
        <f t="shared" si="266"/>
        <v>85.65</v>
      </c>
      <c r="CF578" s="50">
        <f t="shared" si="266"/>
        <v>85.65</v>
      </c>
      <c r="CG578" s="50">
        <f t="shared" si="266"/>
        <v>85.65</v>
      </c>
      <c r="CH578" s="50">
        <f t="shared" si="266"/>
        <v>85.65</v>
      </c>
      <c r="CI578" s="50">
        <f t="shared" si="266"/>
        <v>85.65</v>
      </c>
      <c r="CJ578" s="50">
        <f t="shared" si="266"/>
        <v>85.65</v>
      </c>
      <c r="CK578" s="50">
        <f t="shared" si="266"/>
        <v>85.65</v>
      </c>
      <c r="CL578" s="50">
        <f t="shared" si="266"/>
        <v>85.65</v>
      </c>
      <c r="CM578" s="50">
        <f t="shared" si="266"/>
        <v>85.65</v>
      </c>
      <c r="CN578" s="50">
        <f t="shared" si="266"/>
        <v>85.65</v>
      </c>
      <c r="CO578" s="50">
        <f t="shared" si="266"/>
        <v>85.65</v>
      </c>
      <c r="CP578" s="50">
        <f t="shared" si="266"/>
        <v>85.65</v>
      </c>
      <c r="CQ578" s="50">
        <f t="shared" si="266"/>
        <v>85.65</v>
      </c>
      <c r="CR578" s="50">
        <f t="shared" si="266"/>
        <v>85.65</v>
      </c>
      <c r="CS578" s="49">
        <v>102.57599999999999</v>
      </c>
      <c r="CT578" s="50">
        <f t="shared" si="266"/>
        <v>102.57599999999999</v>
      </c>
      <c r="CU578" s="50">
        <f t="shared" si="272"/>
        <v>102.57599999999999</v>
      </c>
      <c r="CV578" s="50">
        <f t="shared" si="272"/>
        <v>102.57599999999999</v>
      </c>
      <c r="CW578" s="50">
        <f t="shared" si="272"/>
        <v>102.57599999999999</v>
      </c>
      <c r="CX578" s="50">
        <f t="shared" si="272"/>
        <v>102.57599999999999</v>
      </c>
      <c r="CY578" s="50">
        <f t="shared" si="272"/>
        <v>102.57599999999999</v>
      </c>
      <c r="CZ578" s="50">
        <f t="shared" si="272"/>
        <v>102.57599999999999</v>
      </c>
      <c r="DA578" s="50">
        <f t="shared" si="272"/>
        <v>102.57599999999999</v>
      </c>
      <c r="DB578" s="50">
        <f t="shared" si="272"/>
        <v>102.57599999999999</v>
      </c>
      <c r="DC578" s="50">
        <f t="shared" si="272"/>
        <v>102.57599999999999</v>
      </c>
      <c r="DD578" s="50">
        <f t="shared" si="272"/>
        <v>102.57599999999999</v>
      </c>
      <c r="DE578" s="50">
        <f t="shared" si="272"/>
        <v>102.57599999999999</v>
      </c>
      <c r="DF578" s="50">
        <f t="shared" si="272"/>
        <v>102.57599999999999</v>
      </c>
      <c r="DG578" s="50">
        <f t="shared" si="272"/>
        <v>102.57599999999999</v>
      </c>
      <c r="DH578" s="50">
        <f t="shared" si="272"/>
        <v>102.57599999999999</v>
      </c>
      <c r="DI578" s="50">
        <f t="shared" si="272"/>
        <v>102.57599999999999</v>
      </c>
      <c r="DJ578" s="50">
        <f t="shared" si="272"/>
        <v>102.57599999999999</v>
      </c>
      <c r="DK578" s="50">
        <f t="shared" si="272"/>
        <v>102.57599999999999</v>
      </c>
      <c r="DL578" s="50">
        <f t="shared" si="272"/>
        <v>102.57599999999999</v>
      </c>
      <c r="DM578" s="50">
        <f t="shared" si="272"/>
        <v>102.57599999999999</v>
      </c>
      <c r="DN578" s="50">
        <f t="shared" si="272"/>
        <v>102.57599999999999</v>
      </c>
      <c r="DO578" s="50">
        <f t="shared" si="275"/>
        <v>102.57599999999999</v>
      </c>
      <c r="DP578" s="50">
        <f t="shared" si="275"/>
        <v>102.57599999999999</v>
      </c>
      <c r="DQ578" s="50">
        <f t="shared" si="275"/>
        <v>102.57599999999999</v>
      </c>
      <c r="DR578" s="50">
        <f t="shared" si="275"/>
        <v>102.57599999999999</v>
      </c>
      <c r="DS578" s="50">
        <f t="shared" si="275"/>
        <v>102.57599999999999</v>
      </c>
      <c r="DT578" s="50">
        <f t="shared" si="275"/>
        <v>102.57599999999999</v>
      </c>
      <c r="DU578" s="50">
        <f t="shared" si="275"/>
        <v>102.57599999999999</v>
      </c>
      <c r="DV578" s="50">
        <f t="shared" si="275"/>
        <v>102.57599999999999</v>
      </c>
      <c r="DW578" s="50">
        <f t="shared" si="275"/>
        <v>102.57599999999999</v>
      </c>
      <c r="DX578" s="50">
        <f t="shared" si="275"/>
        <v>102.57599999999999</v>
      </c>
      <c r="DY578" s="50">
        <f t="shared" si="275"/>
        <v>102.57599999999999</v>
      </c>
      <c r="DZ578" s="50">
        <f t="shared" si="275"/>
        <v>102.57599999999999</v>
      </c>
      <c r="EA578" s="50">
        <f t="shared" si="275"/>
        <v>102.57599999999999</v>
      </c>
      <c r="EB578" s="50">
        <f t="shared" si="275"/>
        <v>102.57599999999999</v>
      </c>
      <c r="EC578" s="50">
        <f t="shared" si="275"/>
        <v>102.57599999999999</v>
      </c>
      <c r="ED578" s="50">
        <f t="shared" si="275"/>
        <v>102.57599999999999</v>
      </c>
      <c r="EE578" s="50">
        <f t="shared" si="275"/>
        <v>102.57599999999999</v>
      </c>
      <c r="EF578" s="50">
        <f t="shared" si="275"/>
        <v>102.57599999999999</v>
      </c>
      <c r="EG578" s="50">
        <f t="shared" si="275"/>
        <v>102.57599999999999</v>
      </c>
      <c r="EH578" s="50">
        <f t="shared" si="275"/>
        <v>102.57599999999999</v>
      </c>
      <c r="EI578" s="50">
        <f t="shared" si="275"/>
        <v>102.57599999999999</v>
      </c>
      <c r="EJ578" s="50">
        <f t="shared" si="275"/>
        <v>102.57599999999999</v>
      </c>
      <c r="EK578" s="50">
        <f t="shared" si="275"/>
        <v>102.57599999999999</v>
      </c>
      <c r="EL578" s="50">
        <f t="shared" si="275"/>
        <v>102.57599999999999</v>
      </c>
      <c r="EM578" s="50">
        <f t="shared" si="275"/>
        <v>102.57599999999999</v>
      </c>
      <c r="EN578" s="50">
        <f t="shared" si="275"/>
        <v>102.57599999999999</v>
      </c>
      <c r="EO578" s="50">
        <f t="shared" si="275"/>
        <v>102.57599999999999</v>
      </c>
      <c r="EP578" s="50">
        <f t="shared" si="275"/>
        <v>102.57599999999999</v>
      </c>
      <c r="EQ578" s="50">
        <f t="shared" si="275"/>
        <v>102.57599999999999</v>
      </c>
      <c r="ER578" s="50">
        <f t="shared" si="275"/>
        <v>102.57599999999999</v>
      </c>
      <c r="ES578" s="50">
        <f t="shared" si="275"/>
        <v>102.57599999999999</v>
      </c>
      <c r="ET578" s="50">
        <f t="shared" si="275"/>
        <v>102.57599999999999</v>
      </c>
      <c r="EU578" s="50">
        <f t="shared" si="275"/>
        <v>102.57599999999999</v>
      </c>
      <c r="EV578" s="50">
        <f t="shared" si="275"/>
        <v>102.57599999999999</v>
      </c>
      <c r="EW578" s="50">
        <f t="shared" si="275"/>
        <v>102.57599999999999</v>
      </c>
    </row>
    <row r="579" spans="1:153" x14ac:dyDescent="0.2">
      <c r="A579" s="88"/>
      <c r="AR579" s="48" t="s">
        <v>794</v>
      </c>
      <c r="AS579" s="49">
        <v>98.48</v>
      </c>
      <c r="AT579" s="50">
        <f t="shared" si="270"/>
        <v>98.48</v>
      </c>
      <c r="AU579" s="50">
        <f t="shared" si="270"/>
        <v>98.48</v>
      </c>
      <c r="AV579" s="50">
        <f t="shared" si="270"/>
        <v>98.48</v>
      </c>
      <c r="AW579" s="50">
        <f t="shared" si="270"/>
        <v>98.48</v>
      </c>
      <c r="AX579" s="50">
        <f t="shared" si="270"/>
        <v>98.48</v>
      </c>
      <c r="AY579" s="50">
        <f t="shared" si="270"/>
        <v>98.48</v>
      </c>
      <c r="AZ579" s="50">
        <f t="shared" si="270"/>
        <v>98.48</v>
      </c>
      <c r="BA579" s="50">
        <f t="shared" si="270"/>
        <v>98.48</v>
      </c>
      <c r="BB579" s="50">
        <f t="shared" si="270"/>
        <v>98.48</v>
      </c>
      <c r="BC579" s="50">
        <f t="shared" si="270"/>
        <v>98.48</v>
      </c>
      <c r="BD579" s="50">
        <f t="shared" si="270"/>
        <v>98.48</v>
      </c>
      <c r="BE579" s="50">
        <f t="shared" si="270"/>
        <v>98.48</v>
      </c>
      <c r="BF579" s="50">
        <f t="shared" si="270"/>
        <v>98.48</v>
      </c>
      <c r="BG579" s="50">
        <f t="shared" si="270"/>
        <v>98.48</v>
      </c>
      <c r="BH579" s="50">
        <f t="shared" si="270"/>
        <v>98.48</v>
      </c>
      <c r="BI579" s="50">
        <f t="shared" si="270"/>
        <v>98.48</v>
      </c>
      <c r="BJ579" s="50">
        <f t="shared" si="270"/>
        <v>98.48</v>
      </c>
      <c r="BK579" s="50">
        <f t="shared" si="270"/>
        <v>98.48</v>
      </c>
      <c r="BL579" s="50">
        <f t="shared" si="270"/>
        <v>98.48</v>
      </c>
      <c r="BM579" s="50">
        <v>98.48</v>
      </c>
      <c r="BN579" s="50">
        <f t="shared" si="273"/>
        <v>98.48</v>
      </c>
      <c r="BO579" s="50">
        <f t="shared" si="273"/>
        <v>98.48</v>
      </c>
      <c r="BP579" s="50">
        <f t="shared" si="273"/>
        <v>98.48</v>
      </c>
      <c r="BQ579" s="50">
        <f t="shared" si="273"/>
        <v>98.48</v>
      </c>
      <c r="BR579" s="50">
        <f t="shared" si="273"/>
        <v>98.48</v>
      </c>
      <c r="BS579" s="50">
        <f t="shared" si="273"/>
        <v>98.48</v>
      </c>
      <c r="BT579" s="50">
        <f t="shared" si="273"/>
        <v>98.48</v>
      </c>
      <c r="BU579" s="50">
        <f t="shared" si="273"/>
        <v>98.48</v>
      </c>
      <c r="BV579" s="50">
        <f t="shared" si="273"/>
        <v>98.48</v>
      </c>
      <c r="BW579" s="50">
        <f t="shared" si="273"/>
        <v>98.48</v>
      </c>
      <c r="BX579" s="50">
        <f t="shared" si="273"/>
        <v>98.48</v>
      </c>
      <c r="BY579" s="50">
        <f t="shared" si="273"/>
        <v>98.48</v>
      </c>
      <c r="BZ579" s="50">
        <f t="shared" si="273"/>
        <v>98.48</v>
      </c>
      <c r="CA579" s="50">
        <f t="shared" si="273"/>
        <v>98.48</v>
      </c>
      <c r="CB579" s="50">
        <f t="shared" si="273"/>
        <v>98.48</v>
      </c>
      <c r="CC579" s="50">
        <f t="shared" si="273"/>
        <v>98.48</v>
      </c>
      <c r="CD579" s="50">
        <f t="shared" si="273"/>
        <v>98.48</v>
      </c>
      <c r="CE579" s="50">
        <f t="shared" si="266"/>
        <v>98.48</v>
      </c>
      <c r="CF579" s="50">
        <f t="shared" si="266"/>
        <v>98.48</v>
      </c>
      <c r="CG579" s="50">
        <f t="shared" si="266"/>
        <v>98.48</v>
      </c>
      <c r="CH579" s="50">
        <f t="shared" si="266"/>
        <v>98.48</v>
      </c>
      <c r="CI579" s="50">
        <f t="shared" si="266"/>
        <v>98.48</v>
      </c>
      <c r="CJ579" s="50">
        <f t="shared" si="266"/>
        <v>98.48</v>
      </c>
      <c r="CK579" s="50">
        <f t="shared" si="266"/>
        <v>98.48</v>
      </c>
      <c r="CL579" s="50">
        <f t="shared" si="266"/>
        <v>98.48</v>
      </c>
      <c r="CM579" s="50">
        <f t="shared" si="266"/>
        <v>98.48</v>
      </c>
      <c r="CN579" s="50">
        <f t="shared" si="266"/>
        <v>98.48</v>
      </c>
      <c r="CO579" s="50">
        <f t="shared" si="266"/>
        <v>98.48</v>
      </c>
      <c r="CP579" s="50">
        <f t="shared" si="266"/>
        <v>98.48</v>
      </c>
      <c r="CQ579" s="50">
        <f t="shared" si="266"/>
        <v>98.48</v>
      </c>
      <c r="CR579" s="50">
        <f t="shared" si="266"/>
        <v>98.48</v>
      </c>
      <c r="CS579" s="49">
        <v>116.79599999999999</v>
      </c>
      <c r="CT579" s="50">
        <f t="shared" si="266"/>
        <v>116.79599999999999</v>
      </c>
      <c r="CU579" s="50">
        <f t="shared" si="272"/>
        <v>116.79599999999999</v>
      </c>
      <c r="CV579" s="50">
        <f t="shared" si="272"/>
        <v>116.79599999999999</v>
      </c>
      <c r="CW579" s="50">
        <f t="shared" si="272"/>
        <v>116.79599999999999</v>
      </c>
      <c r="CX579" s="50">
        <f t="shared" si="272"/>
        <v>116.79599999999999</v>
      </c>
      <c r="CY579" s="50">
        <f t="shared" si="272"/>
        <v>116.79599999999999</v>
      </c>
      <c r="CZ579" s="50">
        <f t="shared" si="272"/>
        <v>116.79599999999999</v>
      </c>
      <c r="DA579" s="50">
        <f t="shared" si="272"/>
        <v>116.79599999999999</v>
      </c>
      <c r="DB579" s="50">
        <f t="shared" si="272"/>
        <v>116.79599999999999</v>
      </c>
      <c r="DC579" s="50">
        <f t="shared" si="272"/>
        <v>116.79599999999999</v>
      </c>
      <c r="DD579" s="50">
        <f t="shared" si="272"/>
        <v>116.79599999999999</v>
      </c>
      <c r="DE579" s="50">
        <f t="shared" si="272"/>
        <v>116.79599999999999</v>
      </c>
      <c r="DF579" s="50">
        <f t="shared" si="272"/>
        <v>116.79599999999999</v>
      </c>
      <c r="DG579" s="50">
        <f t="shared" si="272"/>
        <v>116.79599999999999</v>
      </c>
      <c r="DH579" s="50">
        <f t="shared" si="272"/>
        <v>116.79599999999999</v>
      </c>
      <c r="DI579" s="50">
        <f t="shared" si="272"/>
        <v>116.79599999999999</v>
      </c>
      <c r="DJ579" s="50">
        <f t="shared" si="272"/>
        <v>116.79599999999999</v>
      </c>
      <c r="DK579" s="50">
        <f t="shared" si="272"/>
        <v>116.79599999999999</v>
      </c>
      <c r="DL579" s="50">
        <f t="shared" si="272"/>
        <v>116.79599999999999</v>
      </c>
      <c r="DM579" s="50">
        <f t="shared" si="272"/>
        <v>116.79599999999999</v>
      </c>
      <c r="DN579" s="50">
        <f t="shared" si="272"/>
        <v>116.79599999999999</v>
      </c>
      <c r="DO579" s="50">
        <f t="shared" si="275"/>
        <v>116.79599999999999</v>
      </c>
      <c r="DP579" s="50">
        <f t="shared" si="275"/>
        <v>116.79599999999999</v>
      </c>
      <c r="DQ579" s="50">
        <f t="shared" si="275"/>
        <v>116.79599999999999</v>
      </c>
      <c r="DR579" s="50">
        <f t="shared" si="275"/>
        <v>116.79599999999999</v>
      </c>
      <c r="DS579" s="50">
        <f t="shared" si="275"/>
        <v>116.79599999999999</v>
      </c>
      <c r="DT579" s="50">
        <f t="shared" si="275"/>
        <v>116.79599999999999</v>
      </c>
      <c r="DU579" s="50">
        <f t="shared" si="275"/>
        <v>116.79599999999999</v>
      </c>
      <c r="DV579" s="50">
        <f t="shared" si="275"/>
        <v>116.79599999999999</v>
      </c>
      <c r="DW579" s="50">
        <f t="shared" si="275"/>
        <v>116.79599999999999</v>
      </c>
      <c r="DX579" s="50">
        <f t="shared" si="275"/>
        <v>116.79599999999999</v>
      </c>
      <c r="DY579" s="50">
        <f t="shared" si="275"/>
        <v>116.79599999999999</v>
      </c>
      <c r="DZ579" s="50">
        <f t="shared" si="275"/>
        <v>116.79599999999999</v>
      </c>
      <c r="EA579" s="50">
        <f t="shared" si="275"/>
        <v>116.79599999999999</v>
      </c>
      <c r="EB579" s="50">
        <f t="shared" si="275"/>
        <v>116.79599999999999</v>
      </c>
      <c r="EC579" s="50">
        <f t="shared" si="275"/>
        <v>116.79599999999999</v>
      </c>
      <c r="ED579" s="50">
        <f t="shared" si="275"/>
        <v>116.79599999999999</v>
      </c>
      <c r="EE579" s="50">
        <f t="shared" si="275"/>
        <v>116.79599999999999</v>
      </c>
      <c r="EF579" s="50">
        <f t="shared" si="275"/>
        <v>116.79599999999999</v>
      </c>
      <c r="EG579" s="50">
        <f t="shared" si="275"/>
        <v>116.79599999999999</v>
      </c>
      <c r="EH579" s="50">
        <f t="shared" si="275"/>
        <v>116.79599999999999</v>
      </c>
      <c r="EI579" s="50">
        <f t="shared" si="275"/>
        <v>116.79599999999999</v>
      </c>
      <c r="EJ579" s="50">
        <f t="shared" si="275"/>
        <v>116.79599999999999</v>
      </c>
      <c r="EK579" s="50">
        <f t="shared" si="275"/>
        <v>116.79599999999999</v>
      </c>
      <c r="EL579" s="50">
        <f t="shared" si="275"/>
        <v>116.79599999999999</v>
      </c>
      <c r="EM579" s="50">
        <f t="shared" si="275"/>
        <v>116.79599999999999</v>
      </c>
      <c r="EN579" s="50">
        <f t="shared" si="275"/>
        <v>116.79599999999999</v>
      </c>
      <c r="EO579" s="50">
        <f t="shared" si="275"/>
        <v>116.79599999999999</v>
      </c>
      <c r="EP579" s="50">
        <f t="shared" si="275"/>
        <v>116.79599999999999</v>
      </c>
      <c r="EQ579" s="50">
        <f t="shared" si="275"/>
        <v>116.79599999999999</v>
      </c>
      <c r="ER579" s="50">
        <f t="shared" si="275"/>
        <v>116.79599999999999</v>
      </c>
      <c r="ES579" s="50">
        <f t="shared" si="275"/>
        <v>116.79599999999999</v>
      </c>
      <c r="ET579" s="50">
        <f t="shared" si="275"/>
        <v>116.79599999999999</v>
      </c>
      <c r="EU579" s="50">
        <f t="shared" si="275"/>
        <v>116.79599999999999</v>
      </c>
      <c r="EV579" s="50">
        <f t="shared" si="275"/>
        <v>116.79599999999999</v>
      </c>
      <c r="EW579" s="50">
        <f t="shared" si="275"/>
        <v>116.79599999999999</v>
      </c>
    </row>
    <row r="580" spans="1:153" x14ac:dyDescent="0.2">
      <c r="A580" s="88"/>
      <c r="AR580" s="48" t="s">
        <v>795</v>
      </c>
      <c r="AS580" s="49">
        <v>106.03</v>
      </c>
      <c r="AT580" s="50">
        <f t="shared" si="270"/>
        <v>106.03</v>
      </c>
      <c r="AU580" s="50">
        <f t="shared" si="270"/>
        <v>106.03</v>
      </c>
      <c r="AV580" s="50">
        <f t="shared" si="270"/>
        <v>106.03</v>
      </c>
      <c r="AW580" s="50">
        <f t="shared" si="270"/>
        <v>106.03</v>
      </c>
      <c r="AX580" s="50">
        <f t="shared" si="270"/>
        <v>106.03</v>
      </c>
      <c r="AY580" s="50">
        <f t="shared" si="270"/>
        <v>106.03</v>
      </c>
      <c r="AZ580" s="50">
        <f t="shared" si="270"/>
        <v>106.03</v>
      </c>
      <c r="BA580" s="50">
        <f t="shared" si="270"/>
        <v>106.03</v>
      </c>
      <c r="BB580" s="50">
        <f t="shared" si="270"/>
        <v>106.03</v>
      </c>
      <c r="BC580" s="50">
        <f t="shared" si="270"/>
        <v>106.03</v>
      </c>
      <c r="BD580" s="50">
        <f t="shared" si="270"/>
        <v>106.03</v>
      </c>
      <c r="BE580" s="50">
        <f t="shared" si="270"/>
        <v>106.03</v>
      </c>
      <c r="BF580" s="50">
        <f t="shared" si="270"/>
        <v>106.03</v>
      </c>
      <c r="BG580" s="50">
        <f t="shared" si="270"/>
        <v>106.03</v>
      </c>
      <c r="BH580" s="50">
        <f t="shared" si="270"/>
        <v>106.03</v>
      </c>
      <c r="BI580" s="50">
        <f t="shared" si="270"/>
        <v>106.03</v>
      </c>
      <c r="BJ580" s="50">
        <f t="shared" si="270"/>
        <v>106.03</v>
      </c>
      <c r="BK580" s="50">
        <f t="shared" si="270"/>
        <v>106.03</v>
      </c>
      <c r="BL580" s="50">
        <f t="shared" si="270"/>
        <v>106.03</v>
      </c>
      <c r="BM580" s="50">
        <v>106.03</v>
      </c>
      <c r="BN580" s="50">
        <f t="shared" si="273"/>
        <v>106.03</v>
      </c>
      <c r="BO580" s="50">
        <f t="shared" si="273"/>
        <v>106.03</v>
      </c>
      <c r="BP580" s="50">
        <f t="shared" si="273"/>
        <v>106.03</v>
      </c>
      <c r="BQ580" s="50">
        <f t="shared" si="273"/>
        <v>106.03</v>
      </c>
      <c r="BR580" s="50">
        <f t="shared" si="273"/>
        <v>106.03</v>
      </c>
      <c r="BS580" s="50">
        <f t="shared" si="273"/>
        <v>106.03</v>
      </c>
      <c r="BT580" s="50">
        <f t="shared" si="273"/>
        <v>106.03</v>
      </c>
      <c r="BU580" s="50">
        <f t="shared" si="273"/>
        <v>106.03</v>
      </c>
      <c r="BV580" s="50">
        <f t="shared" si="273"/>
        <v>106.03</v>
      </c>
      <c r="BW580" s="50">
        <f t="shared" si="273"/>
        <v>106.03</v>
      </c>
      <c r="BX580" s="50">
        <f t="shared" si="273"/>
        <v>106.03</v>
      </c>
      <c r="BY580" s="50">
        <f t="shared" si="273"/>
        <v>106.03</v>
      </c>
      <c r="BZ580" s="50">
        <f t="shared" si="273"/>
        <v>106.03</v>
      </c>
      <c r="CA580" s="50">
        <f t="shared" si="273"/>
        <v>106.03</v>
      </c>
      <c r="CB580" s="50">
        <f t="shared" si="273"/>
        <v>106.03</v>
      </c>
      <c r="CC580" s="50">
        <f t="shared" si="273"/>
        <v>106.03</v>
      </c>
      <c r="CD580" s="50">
        <f t="shared" si="273"/>
        <v>106.03</v>
      </c>
      <c r="CE580" s="50">
        <f t="shared" si="266"/>
        <v>106.03</v>
      </c>
      <c r="CF580" s="50">
        <f t="shared" si="266"/>
        <v>106.03</v>
      </c>
      <c r="CG580" s="50">
        <f t="shared" si="266"/>
        <v>106.03</v>
      </c>
      <c r="CH580" s="50">
        <f t="shared" si="266"/>
        <v>106.03</v>
      </c>
      <c r="CI580" s="50">
        <f t="shared" si="266"/>
        <v>106.03</v>
      </c>
      <c r="CJ580" s="50">
        <f t="shared" si="266"/>
        <v>106.03</v>
      </c>
      <c r="CK580" s="50">
        <f t="shared" si="266"/>
        <v>106.03</v>
      </c>
      <c r="CL580" s="50">
        <f t="shared" si="266"/>
        <v>106.03</v>
      </c>
      <c r="CM580" s="50">
        <f t="shared" si="266"/>
        <v>106.03</v>
      </c>
      <c r="CN580" s="50">
        <f t="shared" si="266"/>
        <v>106.03</v>
      </c>
      <c r="CO580" s="50">
        <f t="shared" si="266"/>
        <v>106.03</v>
      </c>
      <c r="CP580" s="50">
        <f t="shared" si="266"/>
        <v>106.03</v>
      </c>
      <c r="CQ580" s="50">
        <f t="shared" si="266"/>
        <v>106.03</v>
      </c>
      <c r="CR580" s="50">
        <f t="shared" si="266"/>
        <v>106.03</v>
      </c>
      <c r="CS580" s="49">
        <v>122.00999999999999</v>
      </c>
      <c r="CT580" s="50">
        <f t="shared" si="266"/>
        <v>122.00999999999999</v>
      </c>
      <c r="CU580" s="50">
        <f t="shared" si="272"/>
        <v>122.00999999999999</v>
      </c>
      <c r="CV580" s="50">
        <f t="shared" si="272"/>
        <v>122.00999999999999</v>
      </c>
      <c r="CW580" s="50">
        <f t="shared" si="272"/>
        <v>122.00999999999999</v>
      </c>
      <c r="CX580" s="50">
        <f t="shared" si="272"/>
        <v>122.00999999999999</v>
      </c>
      <c r="CY580" s="50">
        <f t="shared" si="272"/>
        <v>122.00999999999999</v>
      </c>
      <c r="CZ580" s="50">
        <f t="shared" si="272"/>
        <v>122.00999999999999</v>
      </c>
      <c r="DA580" s="50">
        <f t="shared" si="272"/>
        <v>122.00999999999999</v>
      </c>
      <c r="DB580" s="50">
        <f t="shared" si="272"/>
        <v>122.00999999999999</v>
      </c>
      <c r="DC580" s="50">
        <f t="shared" si="272"/>
        <v>122.00999999999999</v>
      </c>
      <c r="DD580" s="50">
        <f t="shared" si="272"/>
        <v>122.00999999999999</v>
      </c>
      <c r="DE580" s="50">
        <f t="shared" si="272"/>
        <v>122.00999999999999</v>
      </c>
      <c r="DF580" s="50">
        <f t="shared" si="272"/>
        <v>122.00999999999999</v>
      </c>
      <c r="DG580" s="50">
        <f t="shared" si="272"/>
        <v>122.00999999999999</v>
      </c>
      <c r="DH580" s="50">
        <f t="shared" si="272"/>
        <v>122.00999999999999</v>
      </c>
      <c r="DI580" s="50">
        <f t="shared" si="272"/>
        <v>122.00999999999999</v>
      </c>
      <c r="DJ580" s="50">
        <f t="shared" si="272"/>
        <v>122.00999999999999</v>
      </c>
      <c r="DK580" s="50">
        <f t="shared" si="272"/>
        <v>122.00999999999999</v>
      </c>
      <c r="DL580" s="50">
        <f t="shared" si="272"/>
        <v>122.00999999999999</v>
      </c>
      <c r="DM580" s="50">
        <f t="shared" si="272"/>
        <v>122.00999999999999</v>
      </c>
      <c r="DN580" s="50">
        <f t="shared" si="272"/>
        <v>122.00999999999999</v>
      </c>
      <c r="DO580" s="50">
        <f t="shared" si="275"/>
        <v>122.00999999999999</v>
      </c>
      <c r="DP580" s="50">
        <f t="shared" si="275"/>
        <v>122.00999999999999</v>
      </c>
      <c r="DQ580" s="50">
        <f t="shared" si="275"/>
        <v>122.00999999999999</v>
      </c>
      <c r="DR580" s="50">
        <f t="shared" si="275"/>
        <v>122.00999999999999</v>
      </c>
      <c r="DS580" s="50">
        <f t="shared" si="275"/>
        <v>122.00999999999999</v>
      </c>
      <c r="DT580" s="50">
        <f t="shared" si="275"/>
        <v>122.00999999999999</v>
      </c>
      <c r="DU580" s="50">
        <f t="shared" si="275"/>
        <v>122.00999999999999</v>
      </c>
      <c r="DV580" s="50">
        <f t="shared" si="275"/>
        <v>122.00999999999999</v>
      </c>
      <c r="DW580" s="50">
        <f t="shared" si="275"/>
        <v>122.00999999999999</v>
      </c>
      <c r="DX580" s="50">
        <f t="shared" si="275"/>
        <v>122.00999999999999</v>
      </c>
      <c r="DY580" s="50">
        <f t="shared" si="275"/>
        <v>122.00999999999999</v>
      </c>
      <c r="DZ580" s="50">
        <f t="shared" si="275"/>
        <v>122.00999999999999</v>
      </c>
      <c r="EA580" s="50">
        <f t="shared" si="275"/>
        <v>122.00999999999999</v>
      </c>
      <c r="EB580" s="50">
        <f t="shared" si="275"/>
        <v>122.00999999999999</v>
      </c>
      <c r="EC580" s="50">
        <f t="shared" si="275"/>
        <v>122.00999999999999</v>
      </c>
      <c r="ED580" s="50">
        <f t="shared" si="275"/>
        <v>122.00999999999999</v>
      </c>
      <c r="EE580" s="50">
        <f t="shared" si="275"/>
        <v>122.00999999999999</v>
      </c>
      <c r="EF580" s="50">
        <f t="shared" si="275"/>
        <v>122.00999999999999</v>
      </c>
      <c r="EG580" s="50">
        <f t="shared" si="275"/>
        <v>122.00999999999999</v>
      </c>
      <c r="EH580" s="50">
        <f t="shared" si="275"/>
        <v>122.00999999999999</v>
      </c>
      <c r="EI580" s="50">
        <f t="shared" si="275"/>
        <v>122.00999999999999</v>
      </c>
      <c r="EJ580" s="50">
        <f t="shared" si="275"/>
        <v>122.00999999999999</v>
      </c>
      <c r="EK580" s="50">
        <f t="shared" si="275"/>
        <v>122.00999999999999</v>
      </c>
      <c r="EL580" s="50">
        <f t="shared" si="275"/>
        <v>122.00999999999999</v>
      </c>
      <c r="EM580" s="50">
        <f t="shared" si="275"/>
        <v>122.00999999999999</v>
      </c>
      <c r="EN580" s="50">
        <f t="shared" si="275"/>
        <v>122.00999999999999</v>
      </c>
      <c r="EO580" s="50">
        <f t="shared" si="275"/>
        <v>122.00999999999999</v>
      </c>
      <c r="EP580" s="50">
        <f t="shared" si="275"/>
        <v>122.00999999999999</v>
      </c>
      <c r="EQ580" s="50">
        <f t="shared" si="275"/>
        <v>122.00999999999999</v>
      </c>
      <c r="ER580" s="50">
        <f t="shared" si="275"/>
        <v>122.00999999999999</v>
      </c>
      <c r="ES580" s="50">
        <f t="shared" si="275"/>
        <v>122.00999999999999</v>
      </c>
      <c r="ET580" s="50">
        <f t="shared" si="275"/>
        <v>122.00999999999999</v>
      </c>
      <c r="EU580" s="50">
        <f t="shared" si="275"/>
        <v>122.00999999999999</v>
      </c>
      <c r="EV580" s="50">
        <f t="shared" si="275"/>
        <v>122.00999999999999</v>
      </c>
      <c r="EW580" s="50">
        <f t="shared" si="275"/>
        <v>122.00999999999999</v>
      </c>
    </row>
    <row r="581" spans="1:153" x14ac:dyDescent="0.2">
      <c r="A581" s="88"/>
      <c r="AR581" s="48" t="s">
        <v>796</v>
      </c>
      <c r="AS581" s="49">
        <v>114.87</v>
      </c>
      <c r="AT581" s="50">
        <f t="shared" si="270"/>
        <v>114.87</v>
      </c>
      <c r="AU581" s="50">
        <f t="shared" si="270"/>
        <v>114.87</v>
      </c>
      <c r="AV581" s="50">
        <f t="shared" si="270"/>
        <v>114.87</v>
      </c>
      <c r="AW581" s="50">
        <f t="shared" si="270"/>
        <v>114.87</v>
      </c>
      <c r="AX581" s="50">
        <f t="shared" si="270"/>
        <v>114.87</v>
      </c>
      <c r="AY581" s="50">
        <f t="shared" si="270"/>
        <v>114.87</v>
      </c>
      <c r="AZ581" s="50">
        <f t="shared" si="270"/>
        <v>114.87</v>
      </c>
      <c r="BA581" s="50">
        <f t="shared" si="270"/>
        <v>114.87</v>
      </c>
      <c r="BB581" s="50">
        <f t="shared" ref="BB581:BL581" si="276">BA581</f>
        <v>114.87</v>
      </c>
      <c r="BC581" s="50">
        <f t="shared" si="276"/>
        <v>114.87</v>
      </c>
      <c r="BD581" s="50">
        <f t="shared" si="276"/>
        <v>114.87</v>
      </c>
      <c r="BE581" s="50">
        <f t="shared" si="276"/>
        <v>114.87</v>
      </c>
      <c r="BF581" s="50">
        <f t="shared" si="276"/>
        <v>114.87</v>
      </c>
      <c r="BG581" s="50">
        <f t="shared" si="276"/>
        <v>114.87</v>
      </c>
      <c r="BH581" s="50">
        <f t="shared" si="276"/>
        <v>114.87</v>
      </c>
      <c r="BI581" s="50">
        <f t="shared" si="276"/>
        <v>114.87</v>
      </c>
      <c r="BJ581" s="50">
        <f t="shared" si="276"/>
        <v>114.87</v>
      </c>
      <c r="BK581" s="50">
        <f t="shared" si="276"/>
        <v>114.87</v>
      </c>
      <c r="BL581" s="50">
        <f t="shared" si="276"/>
        <v>114.87</v>
      </c>
      <c r="BM581" s="50">
        <v>114.87</v>
      </c>
      <c r="BN581" s="50">
        <f t="shared" si="273"/>
        <v>114.87</v>
      </c>
      <c r="BO581" s="50">
        <f t="shared" si="273"/>
        <v>114.87</v>
      </c>
      <c r="BP581" s="50">
        <f t="shared" si="273"/>
        <v>114.87</v>
      </c>
      <c r="BQ581" s="50">
        <f t="shared" si="273"/>
        <v>114.87</v>
      </c>
      <c r="BR581" s="50">
        <f t="shared" si="273"/>
        <v>114.87</v>
      </c>
      <c r="BS581" s="50">
        <f t="shared" si="273"/>
        <v>114.87</v>
      </c>
      <c r="BT581" s="50">
        <f t="shared" si="273"/>
        <v>114.87</v>
      </c>
      <c r="BU581" s="50">
        <f t="shared" si="273"/>
        <v>114.87</v>
      </c>
      <c r="BV581" s="50">
        <f t="shared" si="273"/>
        <v>114.87</v>
      </c>
      <c r="BW581" s="50">
        <f t="shared" si="273"/>
        <v>114.87</v>
      </c>
      <c r="BX581" s="50">
        <f t="shared" si="273"/>
        <v>114.87</v>
      </c>
      <c r="BY581" s="50">
        <f t="shared" si="273"/>
        <v>114.87</v>
      </c>
      <c r="BZ581" s="50">
        <f t="shared" si="273"/>
        <v>114.87</v>
      </c>
      <c r="CA581" s="50">
        <f t="shared" si="273"/>
        <v>114.87</v>
      </c>
      <c r="CB581" s="50">
        <f t="shared" si="273"/>
        <v>114.87</v>
      </c>
      <c r="CC581" s="50">
        <f t="shared" si="273"/>
        <v>114.87</v>
      </c>
      <c r="CD581" s="50">
        <f t="shared" si="273"/>
        <v>114.87</v>
      </c>
      <c r="CE581" s="50">
        <f t="shared" ref="CE581:CT600" si="277">CD581</f>
        <v>114.87</v>
      </c>
      <c r="CF581" s="50">
        <f t="shared" si="277"/>
        <v>114.87</v>
      </c>
      <c r="CG581" s="50">
        <f t="shared" si="277"/>
        <v>114.87</v>
      </c>
      <c r="CH581" s="50">
        <f t="shared" si="277"/>
        <v>114.87</v>
      </c>
      <c r="CI581" s="50">
        <f t="shared" si="277"/>
        <v>114.87</v>
      </c>
      <c r="CJ581" s="50">
        <f t="shared" si="277"/>
        <v>114.87</v>
      </c>
      <c r="CK581" s="50">
        <f t="shared" si="277"/>
        <v>114.87</v>
      </c>
      <c r="CL581" s="50">
        <f t="shared" si="277"/>
        <v>114.87</v>
      </c>
      <c r="CM581" s="50">
        <f t="shared" si="277"/>
        <v>114.87</v>
      </c>
      <c r="CN581" s="50">
        <f t="shared" si="277"/>
        <v>114.87</v>
      </c>
      <c r="CO581" s="50">
        <f t="shared" si="277"/>
        <v>114.87</v>
      </c>
      <c r="CP581" s="50">
        <f t="shared" si="277"/>
        <v>114.87</v>
      </c>
      <c r="CQ581" s="50">
        <f t="shared" si="277"/>
        <v>114.87</v>
      </c>
      <c r="CR581" s="50">
        <f t="shared" si="277"/>
        <v>114.87</v>
      </c>
      <c r="CS581" s="49">
        <v>126.434</v>
      </c>
      <c r="CT581" s="50">
        <f t="shared" si="277"/>
        <v>126.434</v>
      </c>
      <c r="CU581" s="50">
        <f t="shared" si="272"/>
        <v>126.434</v>
      </c>
      <c r="CV581" s="50">
        <f t="shared" si="272"/>
        <v>126.434</v>
      </c>
      <c r="CW581" s="50">
        <f t="shared" si="272"/>
        <v>126.434</v>
      </c>
      <c r="CX581" s="50">
        <f t="shared" si="272"/>
        <v>126.434</v>
      </c>
      <c r="CY581" s="50">
        <f t="shared" si="272"/>
        <v>126.434</v>
      </c>
      <c r="CZ581" s="50">
        <f t="shared" si="272"/>
        <v>126.434</v>
      </c>
      <c r="DA581" s="50">
        <f t="shared" si="272"/>
        <v>126.434</v>
      </c>
      <c r="DB581" s="50">
        <f t="shared" si="272"/>
        <v>126.434</v>
      </c>
      <c r="DC581" s="50">
        <f t="shared" si="272"/>
        <v>126.434</v>
      </c>
      <c r="DD581" s="50">
        <f t="shared" si="272"/>
        <v>126.434</v>
      </c>
      <c r="DE581" s="50">
        <f t="shared" si="272"/>
        <v>126.434</v>
      </c>
      <c r="DF581" s="50">
        <f t="shared" si="272"/>
        <v>126.434</v>
      </c>
      <c r="DG581" s="50">
        <f t="shared" si="272"/>
        <v>126.434</v>
      </c>
      <c r="DH581" s="50">
        <f t="shared" si="272"/>
        <v>126.434</v>
      </c>
      <c r="DI581" s="50">
        <f t="shared" si="272"/>
        <v>126.434</v>
      </c>
      <c r="DJ581" s="50">
        <f t="shared" ref="DJ581:DN581" si="278">DI581</f>
        <v>126.434</v>
      </c>
      <c r="DK581" s="50">
        <f t="shared" si="278"/>
        <v>126.434</v>
      </c>
      <c r="DL581" s="50">
        <f t="shared" si="278"/>
        <v>126.434</v>
      </c>
      <c r="DM581" s="50">
        <f t="shared" si="278"/>
        <v>126.434</v>
      </c>
      <c r="DN581" s="50">
        <f t="shared" si="278"/>
        <v>126.434</v>
      </c>
      <c r="DO581" s="50">
        <f t="shared" si="275"/>
        <v>126.434</v>
      </c>
      <c r="DP581" s="50">
        <f t="shared" si="275"/>
        <v>126.434</v>
      </c>
      <c r="DQ581" s="50">
        <f t="shared" si="275"/>
        <v>126.434</v>
      </c>
      <c r="DR581" s="50">
        <f t="shared" si="275"/>
        <v>126.434</v>
      </c>
      <c r="DS581" s="50">
        <f t="shared" si="275"/>
        <v>126.434</v>
      </c>
      <c r="DT581" s="50">
        <f t="shared" si="275"/>
        <v>126.434</v>
      </c>
      <c r="DU581" s="50">
        <f t="shared" si="275"/>
        <v>126.434</v>
      </c>
      <c r="DV581" s="50">
        <f t="shared" si="275"/>
        <v>126.434</v>
      </c>
      <c r="DW581" s="50">
        <f t="shared" si="275"/>
        <v>126.434</v>
      </c>
      <c r="DX581" s="50">
        <f t="shared" si="275"/>
        <v>126.434</v>
      </c>
      <c r="DY581" s="50">
        <f t="shared" ref="DY581:EW581" si="279">DX581</f>
        <v>126.434</v>
      </c>
      <c r="DZ581" s="50">
        <f t="shared" si="279"/>
        <v>126.434</v>
      </c>
      <c r="EA581" s="50">
        <f t="shared" si="279"/>
        <v>126.434</v>
      </c>
      <c r="EB581" s="50">
        <f t="shared" si="279"/>
        <v>126.434</v>
      </c>
      <c r="EC581" s="50">
        <f t="shared" si="279"/>
        <v>126.434</v>
      </c>
      <c r="ED581" s="50">
        <f t="shared" si="279"/>
        <v>126.434</v>
      </c>
      <c r="EE581" s="50">
        <f t="shared" si="279"/>
        <v>126.434</v>
      </c>
      <c r="EF581" s="50">
        <f t="shared" si="279"/>
        <v>126.434</v>
      </c>
      <c r="EG581" s="50">
        <f t="shared" si="279"/>
        <v>126.434</v>
      </c>
      <c r="EH581" s="50">
        <f t="shared" si="279"/>
        <v>126.434</v>
      </c>
      <c r="EI581" s="50">
        <f t="shared" si="279"/>
        <v>126.434</v>
      </c>
      <c r="EJ581" s="50">
        <f t="shared" si="279"/>
        <v>126.434</v>
      </c>
      <c r="EK581" s="50">
        <f t="shared" si="279"/>
        <v>126.434</v>
      </c>
      <c r="EL581" s="50">
        <f t="shared" si="279"/>
        <v>126.434</v>
      </c>
      <c r="EM581" s="50">
        <f t="shared" si="279"/>
        <v>126.434</v>
      </c>
      <c r="EN581" s="50">
        <f t="shared" si="279"/>
        <v>126.434</v>
      </c>
      <c r="EO581" s="50">
        <f t="shared" si="279"/>
        <v>126.434</v>
      </c>
      <c r="EP581" s="50">
        <f t="shared" si="279"/>
        <v>126.434</v>
      </c>
      <c r="EQ581" s="50">
        <f t="shared" si="279"/>
        <v>126.434</v>
      </c>
      <c r="ER581" s="50">
        <f t="shared" si="279"/>
        <v>126.434</v>
      </c>
      <c r="ES581" s="50">
        <f t="shared" si="279"/>
        <v>126.434</v>
      </c>
      <c r="ET581" s="50">
        <f t="shared" si="279"/>
        <v>126.434</v>
      </c>
      <c r="EU581" s="50">
        <f t="shared" si="279"/>
        <v>126.434</v>
      </c>
      <c r="EV581" s="50">
        <f t="shared" si="279"/>
        <v>126.434</v>
      </c>
      <c r="EW581" s="50">
        <f t="shared" si="279"/>
        <v>126.434</v>
      </c>
    </row>
    <row r="582" spans="1:153" x14ac:dyDescent="0.2">
      <c r="A582" s="88"/>
      <c r="AR582" s="48" t="s">
        <v>797</v>
      </c>
      <c r="AS582" s="49">
        <v>113.73</v>
      </c>
      <c r="AT582" s="50">
        <f t="shared" ref="AT582:BL595" si="280">AS582</f>
        <v>113.73</v>
      </c>
      <c r="AU582" s="50">
        <f t="shared" si="280"/>
        <v>113.73</v>
      </c>
      <c r="AV582" s="50">
        <f t="shared" si="280"/>
        <v>113.73</v>
      </c>
      <c r="AW582" s="50">
        <f t="shared" si="280"/>
        <v>113.73</v>
      </c>
      <c r="AX582" s="50">
        <f t="shared" si="280"/>
        <v>113.73</v>
      </c>
      <c r="AY582" s="50">
        <f t="shared" si="280"/>
        <v>113.73</v>
      </c>
      <c r="AZ582" s="50">
        <f t="shared" si="280"/>
        <v>113.73</v>
      </c>
      <c r="BA582" s="50">
        <f t="shared" si="280"/>
        <v>113.73</v>
      </c>
      <c r="BB582" s="50">
        <f t="shared" si="280"/>
        <v>113.73</v>
      </c>
      <c r="BC582" s="50">
        <f t="shared" si="280"/>
        <v>113.73</v>
      </c>
      <c r="BD582" s="50">
        <f t="shared" si="280"/>
        <v>113.73</v>
      </c>
      <c r="BE582" s="50">
        <f t="shared" si="280"/>
        <v>113.73</v>
      </c>
      <c r="BF582" s="50">
        <f t="shared" si="280"/>
        <v>113.73</v>
      </c>
      <c r="BG582" s="50">
        <f t="shared" si="280"/>
        <v>113.73</v>
      </c>
      <c r="BH582" s="50">
        <f t="shared" si="280"/>
        <v>113.73</v>
      </c>
      <c r="BI582" s="50">
        <f t="shared" si="280"/>
        <v>113.73</v>
      </c>
      <c r="BJ582" s="50">
        <f t="shared" si="280"/>
        <v>113.73</v>
      </c>
      <c r="BK582" s="50">
        <f t="shared" si="280"/>
        <v>113.73</v>
      </c>
      <c r="BL582" s="50">
        <f t="shared" si="280"/>
        <v>113.73</v>
      </c>
      <c r="BM582" s="50">
        <v>113.73</v>
      </c>
      <c r="BN582" s="50">
        <f t="shared" si="273"/>
        <v>113.73</v>
      </c>
      <c r="BO582" s="50">
        <f t="shared" si="273"/>
        <v>113.73</v>
      </c>
      <c r="BP582" s="50">
        <f t="shared" si="273"/>
        <v>113.73</v>
      </c>
      <c r="BQ582" s="50">
        <f t="shared" si="273"/>
        <v>113.73</v>
      </c>
      <c r="BR582" s="50">
        <f t="shared" si="273"/>
        <v>113.73</v>
      </c>
      <c r="BS582" s="50">
        <f t="shared" si="273"/>
        <v>113.73</v>
      </c>
      <c r="BT582" s="50">
        <f t="shared" si="273"/>
        <v>113.73</v>
      </c>
      <c r="BU582" s="50">
        <f t="shared" si="273"/>
        <v>113.73</v>
      </c>
      <c r="BV582" s="50">
        <f t="shared" si="273"/>
        <v>113.73</v>
      </c>
      <c r="BW582" s="50">
        <f t="shared" si="273"/>
        <v>113.73</v>
      </c>
      <c r="BX582" s="50">
        <f t="shared" si="273"/>
        <v>113.73</v>
      </c>
      <c r="BY582" s="50">
        <f t="shared" si="273"/>
        <v>113.73</v>
      </c>
      <c r="BZ582" s="50">
        <f t="shared" si="273"/>
        <v>113.73</v>
      </c>
      <c r="CA582" s="50">
        <f t="shared" si="273"/>
        <v>113.73</v>
      </c>
      <c r="CB582" s="50">
        <f t="shared" si="273"/>
        <v>113.73</v>
      </c>
      <c r="CC582" s="50">
        <f t="shared" si="273"/>
        <v>113.73</v>
      </c>
      <c r="CD582" s="50">
        <f t="shared" si="273"/>
        <v>113.73</v>
      </c>
      <c r="CE582" s="50">
        <f t="shared" si="277"/>
        <v>113.73</v>
      </c>
      <c r="CF582" s="50">
        <f t="shared" si="277"/>
        <v>113.73</v>
      </c>
      <c r="CG582" s="50">
        <f t="shared" si="277"/>
        <v>113.73</v>
      </c>
      <c r="CH582" s="50">
        <f t="shared" si="277"/>
        <v>113.73</v>
      </c>
      <c r="CI582" s="50">
        <f t="shared" si="277"/>
        <v>113.73</v>
      </c>
      <c r="CJ582" s="50">
        <f t="shared" si="277"/>
        <v>113.73</v>
      </c>
      <c r="CK582" s="50">
        <f t="shared" si="277"/>
        <v>113.73</v>
      </c>
      <c r="CL582" s="50">
        <f t="shared" si="277"/>
        <v>113.73</v>
      </c>
      <c r="CM582" s="50">
        <f t="shared" si="277"/>
        <v>113.73</v>
      </c>
      <c r="CN582" s="50">
        <f t="shared" si="277"/>
        <v>113.73</v>
      </c>
      <c r="CO582" s="50">
        <f t="shared" si="277"/>
        <v>113.73</v>
      </c>
      <c r="CP582" s="50">
        <f t="shared" si="277"/>
        <v>113.73</v>
      </c>
      <c r="CQ582" s="50">
        <f t="shared" si="277"/>
        <v>113.73</v>
      </c>
      <c r="CR582" s="50">
        <f t="shared" si="277"/>
        <v>113.73</v>
      </c>
      <c r="CS582" s="49">
        <v>128.488</v>
      </c>
      <c r="CT582" s="50">
        <f t="shared" si="277"/>
        <v>128.488</v>
      </c>
      <c r="CU582" s="50">
        <f t="shared" ref="CU582:EW586" si="281">CT582</f>
        <v>128.488</v>
      </c>
      <c r="CV582" s="50">
        <f t="shared" si="281"/>
        <v>128.488</v>
      </c>
      <c r="CW582" s="50">
        <f t="shared" si="281"/>
        <v>128.488</v>
      </c>
      <c r="CX582" s="50">
        <f t="shared" si="281"/>
        <v>128.488</v>
      </c>
      <c r="CY582" s="50">
        <f t="shared" si="281"/>
        <v>128.488</v>
      </c>
      <c r="CZ582" s="50">
        <f t="shared" si="281"/>
        <v>128.488</v>
      </c>
      <c r="DA582" s="50">
        <f t="shared" si="281"/>
        <v>128.488</v>
      </c>
      <c r="DB582" s="50">
        <f t="shared" si="281"/>
        <v>128.488</v>
      </c>
      <c r="DC582" s="50">
        <f t="shared" si="281"/>
        <v>128.488</v>
      </c>
      <c r="DD582" s="50">
        <f t="shared" si="281"/>
        <v>128.488</v>
      </c>
      <c r="DE582" s="50">
        <f t="shared" si="281"/>
        <v>128.488</v>
      </c>
      <c r="DF582" s="50">
        <f t="shared" si="281"/>
        <v>128.488</v>
      </c>
      <c r="DG582" s="50">
        <f t="shared" si="281"/>
        <v>128.488</v>
      </c>
      <c r="DH582" s="50">
        <f t="shared" si="281"/>
        <v>128.488</v>
      </c>
      <c r="DI582" s="50">
        <f t="shared" si="281"/>
        <v>128.488</v>
      </c>
      <c r="DJ582" s="50">
        <f t="shared" si="281"/>
        <v>128.488</v>
      </c>
      <c r="DK582" s="50">
        <f t="shared" si="281"/>
        <v>128.488</v>
      </c>
      <c r="DL582" s="50">
        <f t="shared" si="281"/>
        <v>128.488</v>
      </c>
      <c r="DM582" s="50">
        <f t="shared" si="281"/>
        <v>128.488</v>
      </c>
      <c r="DN582" s="50">
        <f t="shared" si="281"/>
        <v>128.488</v>
      </c>
      <c r="DO582" s="50">
        <f t="shared" si="281"/>
        <v>128.488</v>
      </c>
      <c r="DP582" s="50">
        <f t="shared" si="281"/>
        <v>128.488</v>
      </c>
      <c r="DQ582" s="50">
        <f t="shared" si="281"/>
        <v>128.488</v>
      </c>
      <c r="DR582" s="50">
        <f t="shared" si="281"/>
        <v>128.488</v>
      </c>
      <c r="DS582" s="50">
        <f t="shared" si="281"/>
        <v>128.488</v>
      </c>
      <c r="DT582" s="50">
        <f t="shared" si="281"/>
        <v>128.488</v>
      </c>
      <c r="DU582" s="50">
        <f t="shared" si="281"/>
        <v>128.488</v>
      </c>
      <c r="DV582" s="50">
        <f t="shared" si="281"/>
        <v>128.488</v>
      </c>
      <c r="DW582" s="50">
        <f t="shared" si="281"/>
        <v>128.488</v>
      </c>
      <c r="DX582" s="50">
        <f t="shared" si="281"/>
        <v>128.488</v>
      </c>
      <c r="DY582" s="50">
        <f t="shared" si="281"/>
        <v>128.488</v>
      </c>
      <c r="DZ582" s="50">
        <f t="shared" si="281"/>
        <v>128.488</v>
      </c>
      <c r="EA582" s="50">
        <f t="shared" si="281"/>
        <v>128.488</v>
      </c>
      <c r="EB582" s="50">
        <f t="shared" si="281"/>
        <v>128.488</v>
      </c>
      <c r="EC582" s="50">
        <f t="shared" si="281"/>
        <v>128.488</v>
      </c>
      <c r="ED582" s="50">
        <f t="shared" si="281"/>
        <v>128.488</v>
      </c>
      <c r="EE582" s="50">
        <f t="shared" si="281"/>
        <v>128.488</v>
      </c>
      <c r="EF582" s="50">
        <f t="shared" si="281"/>
        <v>128.488</v>
      </c>
      <c r="EG582" s="50">
        <f t="shared" si="281"/>
        <v>128.488</v>
      </c>
      <c r="EH582" s="50">
        <f t="shared" si="281"/>
        <v>128.488</v>
      </c>
      <c r="EI582" s="50">
        <f t="shared" si="281"/>
        <v>128.488</v>
      </c>
      <c r="EJ582" s="50">
        <f t="shared" si="281"/>
        <v>128.488</v>
      </c>
      <c r="EK582" s="50">
        <f t="shared" si="281"/>
        <v>128.488</v>
      </c>
      <c r="EL582" s="50">
        <f t="shared" si="281"/>
        <v>128.488</v>
      </c>
      <c r="EM582" s="50">
        <f t="shared" si="281"/>
        <v>128.488</v>
      </c>
      <c r="EN582" s="50">
        <f t="shared" si="281"/>
        <v>128.488</v>
      </c>
      <c r="EO582" s="50">
        <f t="shared" si="281"/>
        <v>128.488</v>
      </c>
      <c r="EP582" s="50">
        <f t="shared" si="281"/>
        <v>128.488</v>
      </c>
      <c r="EQ582" s="50">
        <f t="shared" si="281"/>
        <v>128.488</v>
      </c>
      <c r="ER582" s="50">
        <f t="shared" si="281"/>
        <v>128.488</v>
      </c>
      <c r="ES582" s="50">
        <f t="shared" si="281"/>
        <v>128.488</v>
      </c>
      <c r="ET582" s="50">
        <f t="shared" si="281"/>
        <v>128.488</v>
      </c>
      <c r="EU582" s="50">
        <f t="shared" si="281"/>
        <v>128.488</v>
      </c>
      <c r="EV582" s="50">
        <f t="shared" si="281"/>
        <v>128.488</v>
      </c>
      <c r="EW582" s="50">
        <f t="shared" si="281"/>
        <v>128.488</v>
      </c>
    </row>
    <row r="583" spans="1:153" x14ac:dyDescent="0.2">
      <c r="A583" s="88"/>
      <c r="AR583" s="48" t="s">
        <v>798</v>
      </c>
      <c r="AS583" s="49">
        <v>105.18</v>
      </c>
      <c r="AT583" s="50">
        <f t="shared" si="280"/>
        <v>105.18</v>
      </c>
      <c r="AU583" s="50">
        <f t="shared" si="280"/>
        <v>105.18</v>
      </c>
      <c r="AV583" s="50">
        <f t="shared" si="280"/>
        <v>105.18</v>
      </c>
      <c r="AW583" s="50">
        <f t="shared" si="280"/>
        <v>105.18</v>
      </c>
      <c r="AX583" s="50">
        <f t="shared" si="280"/>
        <v>105.18</v>
      </c>
      <c r="AY583" s="50">
        <f t="shared" si="280"/>
        <v>105.18</v>
      </c>
      <c r="AZ583" s="50">
        <f t="shared" si="280"/>
        <v>105.18</v>
      </c>
      <c r="BA583" s="50">
        <f t="shared" si="280"/>
        <v>105.18</v>
      </c>
      <c r="BB583" s="50">
        <f t="shared" si="280"/>
        <v>105.18</v>
      </c>
      <c r="BC583" s="50">
        <f t="shared" si="280"/>
        <v>105.18</v>
      </c>
      <c r="BD583" s="50">
        <f t="shared" si="280"/>
        <v>105.18</v>
      </c>
      <c r="BE583" s="50">
        <f t="shared" si="280"/>
        <v>105.18</v>
      </c>
      <c r="BF583" s="50">
        <f t="shared" si="280"/>
        <v>105.18</v>
      </c>
      <c r="BG583" s="50">
        <f t="shared" si="280"/>
        <v>105.18</v>
      </c>
      <c r="BH583" s="50">
        <f t="shared" si="280"/>
        <v>105.18</v>
      </c>
      <c r="BI583" s="50">
        <f t="shared" si="280"/>
        <v>105.18</v>
      </c>
      <c r="BJ583" s="50">
        <f t="shared" si="280"/>
        <v>105.18</v>
      </c>
      <c r="BK583" s="50">
        <f t="shared" si="280"/>
        <v>105.18</v>
      </c>
      <c r="BL583" s="50">
        <f t="shared" si="280"/>
        <v>105.18</v>
      </c>
      <c r="BM583" s="50">
        <v>105.18</v>
      </c>
      <c r="BN583" s="50">
        <f t="shared" si="273"/>
        <v>105.18</v>
      </c>
      <c r="BO583" s="50">
        <f t="shared" si="273"/>
        <v>105.18</v>
      </c>
      <c r="BP583" s="50">
        <f t="shared" si="273"/>
        <v>105.18</v>
      </c>
      <c r="BQ583" s="50">
        <f t="shared" si="273"/>
        <v>105.18</v>
      </c>
      <c r="BR583" s="50">
        <f t="shared" si="273"/>
        <v>105.18</v>
      </c>
      <c r="BS583" s="50">
        <f t="shared" si="273"/>
        <v>105.18</v>
      </c>
      <c r="BT583" s="50">
        <f t="shared" si="273"/>
        <v>105.18</v>
      </c>
      <c r="BU583" s="50">
        <f t="shared" si="273"/>
        <v>105.18</v>
      </c>
      <c r="BV583" s="50">
        <f t="shared" si="273"/>
        <v>105.18</v>
      </c>
      <c r="BW583" s="50">
        <f t="shared" si="273"/>
        <v>105.18</v>
      </c>
      <c r="BX583" s="50">
        <f t="shared" si="273"/>
        <v>105.18</v>
      </c>
      <c r="BY583" s="50">
        <f t="shared" si="273"/>
        <v>105.18</v>
      </c>
      <c r="BZ583" s="50">
        <f t="shared" si="273"/>
        <v>105.18</v>
      </c>
      <c r="CA583" s="50">
        <f t="shared" si="273"/>
        <v>105.18</v>
      </c>
      <c r="CB583" s="50">
        <f t="shared" si="273"/>
        <v>105.18</v>
      </c>
      <c r="CC583" s="50">
        <f t="shared" si="273"/>
        <v>105.18</v>
      </c>
      <c r="CD583" s="50">
        <f t="shared" si="273"/>
        <v>105.18</v>
      </c>
      <c r="CE583" s="50">
        <f t="shared" si="277"/>
        <v>105.18</v>
      </c>
      <c r="CF583" s="50">
        <f t="shared" si="277"/>
        <v>105.18</v>
      </c>
      <c r="CG583" s="50">
        <f t="shared" si="277"/>
        <v>105.18</v>
      </c>
      <c r="CH583" s="50">
        <f t="shared" si="277"/>
        <v>105.18</v>
      </c>
      <c r="CI583" s="50">
        <f t="shared" si="277"/>
        <v>105.18</v>
      </c>
      <c r="CJ583" s="50">
        <f t="shared" si="277"/>
        <v>105.18</v>
      </c>
      <c r="CK583" s="50">
        <f t="shared" si="277"/>
        <v>105.18</v>
      </c>
      <c r="CL583" s="50">
        <f t="shared" si="277"/>
        <v>105.18</v>
      </c>
      <c r="CM583" s="50">
        <f t="shared" si="277"/>
        <v>105.18</v>
      </c>
      <c r="CN583" s="50">
        <f t="shared" si="277"/>
        <v>105.18</v>
      </c>
      <c r="CO583" s="50">
        <f t="shared" si="277"/>
        <v>105.18</v>
      </c>
      <c r="CP583" s="50">
        <f t="shared" si="277"/>
        <v>105.18</v>
      </c>
      <c r="CQ583" s="50">
        <f t="shared" si="277"/>
        <v>105.18</v>
      </c>
      <c r="CR583" s="50">
        <f t="shared" si="277"/>
        <v>105.18</v>
      </c>
      <c r="CS583" s="49">
        <v>123.432</v>
      </c>
      <c r="CT583" s="50">
        <f t="shared" si="277"/>
        <v>123.432</v>
      </c>
      <c r="CU583" s="50">
        <f t="shared" si="281"/>
        <v>123.432</v>
      </c>
      <c r="CV583" s="50">
        <f t="shared" si="281"/>
        <v>123.432</v>
      </c>
      <c r="CW583" s="50">
        <f t="shared" si="281"/>
        <v>123.432</v>
      </c>
      <c r="CX583" s="50">
        <f t="shared" si="281"/>
        <v>123.432</v>
      </c>
      <c r="CY583" s="50">
        <f t="shared" si="281"/>
        <v>123.432</v>
      </c>
      <c r="CZ583" s="50">
        <f t="shared" si="281"/>
        <v>123.432</v>
      </c>
      <c r="DA583" s="50">
        <f t="shared" si="281"/>
        <v>123.432</v>
      </c>
      <c r="DB583" s="50">
        <f t="shared" si="281"/>
        <v>123.432</v>
      </c>
      <c r="DC583" s="50">
        <f t="shared" si="281"/>
        <v>123.432</v>
      </c>
      <c r="DD583" s="50">
        <f t="shared" si="281"/>
        <v>123.432</v>
      </c>
      <c r="DE583" s="50">
        <f t="shared" si="281"/>
        <v>123.432</v>
      </c>
      <c r="DF583" s="50">
        <f t="shared" si="281"/>
        <v>123.432</v>
      </c>
      <c r="DG583" s="50">
        <f t="shared" si="281"/>
        <v>123.432</v>
      </c>
      <c r="DH583" s="50">
        <f t="shared" si="281"/>
        <v>123.432</v>
      </c>
      <c r="DI583" s="50">
        <f t="shared" si="281"/>
        <v>123.432</v>
      </c>
      <c r="DJ583" s="50">
        <f t="shared" si="281"/>
        <v>123.432</v>
      </c>
      <c r="DK583" s="50">
        <f t="shared" si="281"/>
        <v>123.432</v>
      </c>
      <c r="DL583" s="50">
        <f t="shared" si="281"/>
        <v>123.432</v>
      </c>
      <c r="DM583" s="50">
        <f t="shared" si="281"/>
        <v>123.432</v>
      </c>
      <c r="DN583" s="50">
        <f t="shared" si="281"/>
        <v>123.432</v>
      </c>
      <c r="DO583" s="50">
        <f t="shared" si="281"/>
        <v>123.432</v>
      </c>
      <c r="DP583" s="50">
        <f t="shared" si="281"/>
        <v>123.432</v>
      </c>
      <c r="DQ583" s="50">
        <f t="shared" si="281"/>
        <v>123.432</v>
      </c>
      <c r="DR583" s="50">
        <f t="shared" si="281"/>
        <v>123.432</v>
      </c>
      <c r="DS583" s="50">
        <f t="shared" si="281"/>
        <v>123.432</v>
      </c>
      <c r="DT583" s="50">
        <f t="shared" si="281"/>
        <v>123.432</v>
      </c>
      <c r="DU583" s="50">
        <f t="shared" si="281"/>
        <v>123.432</v>
      </c>
      <c r="DV583" s="50">
        <f t="shared" si="281"/>
        <v>123.432</v>
      </c>
      <c r="DW583" s="50">
        <f t="shared" si="281"/>
        <v>123.432</v>
      </c>
      <c r="DX583" s="50">
        <f t="shared" si="281"/>
        <v>123.432</v>
      </c>
      <c r="DY583" s="50">
        <f t="shared" si="281"/>
        <v>123.432</v>
      </c>
      <c r="DZ583" s="50">
        <f t="shared" si="281"/>
        <v>123.432</v>
      </c>
      <c r="EA583" s="50">
        <f t="shared" si="281"/>
        <v>123.432</v>
      </c>
      <c r="EB583" s="50">
        <f t="shared" si="281"/>
        <v>123.432</v>
      </c>
      <c r="EC583" s="50">
        <f t="shared" si="281"/>
        <v>123.432</v>
      </c>
      <c r="ED583" s="50">
        <f t="shared" si="281"/>
        <v>123.432</v>
      </c>
      <c r="EE583" s="50">
        <f t="shared" si="281"/>
        <v>123.432</v>
      </c>
      <c r="EF583" s="50">
        <f t="shared" si="281"/>
        <v>123.432</v>
      </c>
      <c r="EG583" s="50">
        <f t="shared" si="281"/>
        <v>123.432</v>
      </c>
      <c r="EH583" s="50">
        <f t="shared" si="281"/>
        <v>123.432</v>
      </c>
      <c r="EI583" s="50">
        <f t="shared" si="281"/>
        <v>123.432</v>
      </c>
      <c r="EJ583" s="50">
        <f t="shared" si="281"/>
        <v>123.432</v>
      </c>
      <c r="EK583" s="50">
        <f t="shared" si="281"/>
        <v>123.432</v>
      </c>
      <c r="EL583" s="50">
        <f t="shared" si="281"/>
        <v>123.432</v>
      </c>
      <c r="EM583" s="50">
        <f t="shared" si="281"/>
        <v>123.432</v>
      </c>
      <c r="EN583" s="50">
        <f t="shared" si="281"/>
        <v>123.432</v>
      </c>
      <c r="EO583" s="50">
        <f t="shared" si="281"/>
        <v>123.432</v>
      </c>
      <c r="EP583" s="50">
        <f t="shared" si="281"/>
        <v>123.432</v>
      </c>
      <c r="EQ583" s="50">
        <f t="shared" si="281"/>
        <v>123.432</v>
      </c>
      <c r="ER583" s="50">
        <f t="shared" si="281"/>
        <v>123.432</v>
      </c>
      <c r="ES583" s="50">
        <f t="shared" si="281"/>
        <v>123.432</v>
      </c>
      <c r="ET583" s="50">
        <f t="shared" si="281"/>
        <v>123.432</v>
      </c>
      <c r="EU583" s="50">
        <f t="shared" si="281"/>
        <v>123.432</v>
      </c>
      <c r="EV583" s="50">
        <f t="shared" si="281"/>
        <v>123.432</v>
      </c>
      <c r="EW583" s="50">
        <f t="shared" si="281"/>
        <v>123.432</v>
      </c>
    </row>
    <row r="584" spans="1:153" x14ac:dyDescent="0.2">
      <c r="A584" s="88"/>
      <c r="AR584" s="48" t="s">
        <v>799</v>
      </c>
      <c r="AS584" s="49">
        <v>109.31</v>
      </c>
      <c r="AT584" s="50">
        <f t="shared" si="280"/>
        <v>109.31</v>
      </c>
      <c r="AU584" s="50">
        <f t="shared" si="280"/>
        <v>109.31</v>
      </c>
      <c r="AV584" s="50">
        <f t="shared" si="280"/>
        <v>109.31</v>
      </c>
      <c r="AW584" s="50">
        <f t="shared" si="280"/>
        <v>109.31</v>
      </c>
      <c r="AX584" s="50">
        <f t="shared" si="280"/>
        <v>109.31</v>
      </c>
      <c r="AY584" s="50">
        <f t="shared" si="280"/>
        <v>109.31</v>
      </c>
      <c r="AZ584" s="50">
        <f t="shared" si="280"/>
        <v>109.31</v>
      </c>
      <c r="BA584" s="50">
        <f t="shared" si="280"/>
        <v>109.31</v>
      </c>
      <c r="BB584" s="50">
        <f t="shared" si="280"/>
        <v>109.31</v>
      </c>
      <c r="BC584" s="50">
        <f t="shared" si="280"/>
        <v>109.31</v>
      </c>
      <c r="BD584" s="50">
        <f t="shared" si="280"/>
        <v>109.31</v>
      </c>
      <c r="BE584" s="50">
        <f t="shared" si="280"/>
        <v>109.31</v>
      </c>
      <c r="BF584" s="50">
        <f t="shared" si="280"/>
        <v>109.31</v>
      </c>
      <c r="BG584" s="50">
        <f t="shared" si="280"/>
        <v>109.31</v>
      </c>
      <c r="BH584" s="50">
        <f t="shared" si="280"/>
        <v>109.31</v>
      </c>
      <c r="BI584" s="50">
        <f t="shared" si="280"/>
        <v>109.31</v>
      </c>
      <c r="BJ584" s="50">
        <f t="shared" si="280"/>
        <v>109.31</v>
      </c>
      <c r="BK584" s="50">
        <f t="shared" si="280"/>
        <v>109.31</v>
      </c>
      <c r="BL584" s="50">
        <f t="shared" si="280"/>
        <v>109.31</v>
      </c>
      <c r="BM584" s="50">
        <v>109.31</v>
      </c>
      <c r="BN584" s="50">
        <f t="shared" si="273"/>
        <v>109.31</v>
      </c>
      <c r="BO584" s="50">
        <f t="shared" si="273"/>
        <v>109.31</v>
      </c>
      <c r="BP584" s="50">
        <f t="shared" si="273"/>
        <v>109.31</v>
      </c>
      <c r="BQ584" s="50">
        <f t="shared" si="273"/>
        <v>109.31</v>
      </c>
      <c r="BR584" s="50">
        <f t="shared" si="273"/>
        <v>109.31</v>
      </c>
      <c r="BS584" s="50">
        <f t="shared" si="273"/>
        <v>109.31</v>
      </c>
      <c r="BT584" s="50">
        <f t="shared" si="273"/>
        <v>109.31</v>
      </c>
      <c r="BU584" s="50">
        <f t="shared" si="273"/>
        <v>109.31</v>
      </c>
      <c r="BV584" s="50">
        <f t="shared" si="273"/>
        <v>109.31</v>
      </c>
      <c r="BW584" s="50">
        <f t="shared" si="273"/>
        <v>109.31</v>
      </c>
      <c r="BX584" s="50">
        <f t="shared" si="273"/>
        <v>109.31</v>
      </c>
      <c r="BY584" s="50">
        <f t="shared" si="273"/>
        <v>109.31</v>
      </c>
      <c r="BZ584" s="50">
        <f t="shared" si="273"/>
        <v>109.31</v>
      </c>
      <c r="CA584" s="50">
        <f t="shared" si="273"/>
        <v>109.31</v>
      </c>
      <c r="CB584" s="50">
        <f t="shared" si="273"/>
        <v>109.31</v>
      </c>
      <c r="CC584" s="50">
        <f t="shared" si="273"/>
        <v>109.31</v>
      </c>
      <c r="CD584" s="50">
        <f t="shared" si="273"/>
        <v>109.31</v>
      </c>
      <c r="CE584" s="50">
        <f t="shared" si="277"/>
        <v>109.31</v>
      </c>
      <c r="CF584" s="50">
        <f t="shared" si="277"/>
        <v>109.31</v>
      </c>
      <c r="CG584" s="50">
        <f t="shared" si="277"/>
        <v>109.31</v>
      </c>
      <c r="CH584" s="50">
        <f t="shared" si="277"/>
        <v>109.31</v>
      </c>
      <c r="CI584" s="50">
        <f t="shared" si="277"/>
        <v>109.31</v>
      </c>
      <c r="CJ584" s="50">
        <f t="shared" si="277"/>
        <v>109.31</v>
      </c>
      <c r="CK584" s="50">
        <f t="shared" si="277"/>
        <v>109.31</v>
      </c>
      <c r="CL584" s="50">
        <f t="shared" si="277"/>
        <v>109.31</v>
      </c>
      <c r="CM584" s="50">
        <f t="shared" si="277"/>
        <v>109.31</v>
      </c>
      <c r="CN584" s="50">
        <f t="shared" si="277"/>
        <v>109.31</v>
      </c>
      <c r="CO584" s="50">
        <f t="shared" si="277"/>
        <v>109.31</v>
      </c>
      <c r="CP584" s="50">
        <f t="shared" si="277"/>
        <v>109.31</v>
      </c>
      <c r="CQ584" s="50">
        <f t="shared" si="277"/>
        <v>109.31</v>
      </c>
      <c r="CR584" s="50">
        <f t="shared" si="277"/>
        <v>109.31</v>
      </c>
      <c r="CS584" s="49">
        <v>128.804</v>
      </c>
      <c r="CT584" s="50">
        <f t="shared" si="277"/>
        <v>128.804</v>
      </c>
      <c r="CU584" s="50">
        <f t="shared" si="281"/>
        <v>128.804</v>
      </c>
      <c r="CV584" s="50">
        <f t="shared" si="281"/>
        <v>128.804</v>
      </c>
      <c r="CW584" s="50">
        <f t="shared" si="281"/>
        <v>128.804</v>
      </c>
      <c r="CX584" s="50">
        <f t="shared" si="281"/>
        <v>128.804</v>
      </c>
      <c r="CY584" s="50">
        <f t="shared" si="281"/>
        <v>128.804</v>
      </c>
      <c r="CZ584" s="50">
        <f t="shared" si="281"/>
        <v>128.804</v>
      </c>
      <c r="DA584" s="50">
        <f t="shared" si="281"/>
        <v>128.804</v>
      </c>
      <c r="DB584" s="50">
        <f t="shared" si="281"/>
        <v>128.804</v>
      </c>
      <c r="DC584" s="50">
        <f t="shared" si="281"/>
        <v>128.804</v>
      </c>
      <c r="DD584" s="50">
        <f t="shared" si="281"/>
        <v>128.804</v>
      </c>
      <c r="DE584" s="50">
        <f t="shared" si="281"/>
        <v>128.804</v>
      </c>
      <c r="DF584" s="50">
        <f t="shared" si="281"/>
        <v>128.804</v>
      </c>
      <c r="DG584" s="50">
        <f t="shared" si="281"/>
        <v>128.804</v>
      </c>
      <c r="DH584" s="50">
        <f t="shared" si="281"/>
        <v>128.804</v>
      </c>
      <c r="DI584" s="50">
        <f t="shared" si="281"/>
        <v>128.804</v>
      </c>
      <c r="DJ584" s="50">
        <f t="shared" si="281"/>
        <v>128.804</v>
      </c>
      <c r="DK584" s="50">
        <f t="shared" si="281"/>
        <v>128.804</v>
      </c>
      <c r="DL584" s="50">
        <f t="shared" si="281"/>
        <v>128.804</v>
      </c>
      <c r="DM584" s="50">
        <f t="shared" si="281"/>
        <v>128.804</v>
      </c>
      <c r="DN584" s="50">
        <f t="shared" si="281"/>
        <v>128.804</v>
      </c>
      <c r="DO584" s="50">
        <f t="shared" si="281"/>
        <v>128.804</v>
      </c>
      <c r="DP584" s="50">
        <f t="shared" si="281"/>
        <v>128.804</v>
      </c>
      <c r="DQ584" s="50">
        <f t="shared" si="281"/>
        <v>128.804</v>
      </c>
      <c r="DR584" s="50">
        <f t="shared" si="281"/>
        <v>128.804</v>
      </c>
      <c r="DS584" s="50">
        <f t="shared" si="281"/>
        <v>128.804</v>
      </c>
      <c r="DT584" s="50">
        <f t="shared" si="281"/>
        <v>128.804</v>
      </c>
      <c r="DU584" s="50">
        <f t="shared" si="281"/>
        <v>128.804</v>
      </c>
      <c r="DV584" s="50">
        <f t="shared" si="281"/>
        <v>128.804</v>
      </c>
      <c r="DW584" s="50">
        <f t="shared" si="281"/>
        <v>128.804</v>
      </c>
      <c r="DX584" s="50">
        <f t="shared" si="281"/>
        <v>128.804</v>
      </c>
      <c r="DY584" s="50">
        <f t="shared" si="281"/>
        <v>128.804</v>
      </c>
      <c r="DZ584" s="50">
        <f t="shared" si="281"/>
        <v>128.804</v>
      </c>
      <c r="EA584" s="50">
        <f t="shared" si="281"/>
        <v>128.804</v>
      </c>
      <c r="EB584" s="50">
        <f t="shared" si="281"/>
        <v>128.804</v>
      </c>
      <c r="EC584" s="50">
        <f t="shared" si="281"/>
        <v>128.804</v>
      </c>
      <c r="ED584" s="50">
        <f t="shared" si="281"/>
        <v>128.804</v>
      </c>
      <c r="EE584" s="50">
        <f t="shared" si="281"/>
        <v>128.804</v>
      </c>
      <c r="EF584" s="50">
        <f t="shared" si="281"/>
        <v>128.804</v>
      </c>
      <c r="EG584" s="50">
        <f t="shared" si="281"/>
        <v>128.804</v>
      </c>
      <c r="EH584" s="50">
        <f t="shared" si="281"/>
        <v>128.804</v>
      </c>
      <c r="EI584" s="50">
        <f t="shared" si="281"/>
        <v>128.804</v>
      </c>
      <c r="EJ584" s="50">
        <f t="shared" si="281"/>
        <v>128.804</v>
      </c>
      <c r="EK584" s="50">
        <f t="shared" si="281"/>
        <v>128.804</v>
      </c>
      <c r="EL584" s="50">
        <f t="shared" si="281"/>
        <v>128.804</v>
      </c>
      <c r="EM584" s="50">
        <f t="shared" si="281"/>
        <v>128.804</v>
      </c>
      <c r="EN584" s="50">
        <f t="shared" si="281"/>
        <v>128.804</v>
      </c>
      <c r="EO584" s="50">
        <f t="shared" si="281"/>
        <v>128.804</v>
      </c>
      <c r="EP584" s="50">
        <f t="shared" si="281"/>
        <v>128.804</v>
      </c>
      <c r="EQ584" s="50">
        <f t="shared" si="281"/>
        <v>128.804</v>
      </c>
      <c r="ER584" s="50">
        <f t="shared" si="281"/>
        <v>128.804</v>
      </c>
      <c r="ES584" s="50">
        <f t="shared" si="281"/>
        <v>128.804</v>
      </c>
      <c r="ET584" s="50">
        <f t="shared" si="281"/>
        <v>128.804</v>
      </c>
      <c r="EU584" s="50">
        <f t="shared" si="281"/>
        <v>128.804</v>
      </c>
      <c r="EV584" s="50">
        <f t="shared" si="281"/>
        <v>128.804</v>
      </c>
      <c r="EW584" s="50">
        <f t="shared" si="281"/>
        <v>128.804</v>
      </c>
    </row>
    <row r="585" spans="1:153" x14ac:dyDescent="0.2">
      <c r="A585" s="88"/>
      <c r="AR585" s="48" t="s">
        <v>800</v>
      </c>
      <c r="AS585" s="49">
        <v>113.31</v>
      </c>
      <c r="AT585" s="50">
        <f t="shared" si="280"/>
        <v>113.31</v>
      </c>
      <c r="AU585" s="50">
        <f t="shared" si="280"/>
        <v>113.31</v>
      </c>
      <c r="AV585" s="50">
        <f t="shared" si="280"/>
        <v>113.31</v>
      </c>
      <c r="AW585" s="50">
        <f t="shared" si="280"/>
        <v>113.31</v>
      </c>
      <c r="AX585" s="50">
        <f t="shared" si="280"/>
        <v>113.31</v>
      </c>
      <c r="AY585" s="50">
        <f t="shared" si="280"/>
        <v>113.31</v>
      </c>
      <c r="AZ585" s="50">
        <f t="shared" si="280"/>
        <v>113.31</v>
      </c>
      <c r="BA585" s="50">
        <f t="shared" si="280"/>
        <v>113.31</v>
      </c>
      <c r="BB585" s="50">
        <f t="shared" si="280"/>
        <v>113.31</v>
      </c>
      <c r="BC585" s="50">
        <f t="shared" si="280"/>
        <v>113.31</v>
      </c>
      <c r="BD585" s="50">
        <f t="shared" si="280"/>
        <v>113.31</v>
      </c>
      <c r="BE585" s="50">
        <f t="shared" si="280"/>
        <v>113.31</v>
      </c>
      <c r="BF585" s="50">
        <f t="shared" si="280"/>
        <v>113.31</v>
      </c>
      <c r="BG585" s="50">
        <f t="shared" si="280"/>
        <v>113.31</v>
      </c>
      <c r="BH585" s="50">
        <f t="shared" si="280"/>
        <v>113.31</v>
      </c>
      <c r="BI585" s="50">
        <f t="shared" si="280"/>
        <v>113.31</v>
      </c>
      <c r="BJ585" s="50">
        <f t="shared" si="280"/>
        <v>113.31</v>
      </c>
      <c r="BK585" s="50">
        <f t="shared" si="280"/>
        <v>113.31</v>
      </c>
      <c r="BL585" s="50">
        <f t="shared" si="280"/>
        <v>113.31</v>
      </c>
      <c r="BM585" s="50">
        <v>113.31</v>
      </c>
      <c r="BN585" s="50">
        <f t="shared" ref="BN585:CD599" si="282">BM585</f>
        <v>113.31</v>
      </c>
      <c r="BO585" s="50">
        <f t="shared" si="282"/>
        <v>113.31</v>
      </c>
      <c r="BP585" s="50">
        <f t="shared" si="282"/>
        <v>113.31</v>
      </c>
      <c r="BQ585" s="50">
        <f t="shared" si="282"/>
        <v>113.31</v>
      </c>
      <c r="BR585" s="50">
        <f t="shared" si="282"/>
        <v>113.31</v>
      </c>
      <c r="BS585" s="50">
        <f t="shared" si="282"/>
        <v>113.31</v>
      </c>
      <c r="BT585" s="50">
        <f t="shared" si="282"/>
        <v>113.31</v>
      </c>
      <c r="BU585" s="50">
        <f t="shared" si="282"/>
        <v>113.31</v>
      </c>
      <c r="BV585" s="50">
        <f t="shared" si="282"/>
        <v>113.31</v>
      </c>
      <c r="BW585" s="50">
        <f t="shared" si="282"/>
        <v>113.31</v>
      </c>
      <c r="BX585" s="50">
        <f t="shared" si="282"/>
        <v>113.31</v>
      </c>
      <c r="BY585" s="50">
        <f t="shared" si="282"/>
        <v>113.31</v>
      </c>
      <c r="BZ585" s="50">
        <f t="shared" si="282"/>
        <v>113.31</v>
      </c>
      <c r="CA585" s="50">
        <f t="shared" si="282"/>
        <v>113.31</v>
      </c>
      <c r="CB585" s="50">
        <f t="shared" si="282"/>
        <v>113.31</v>
      </c>
      <c r="CC585" s="50">
        <f t="shared" si="282"/>
        <v>113.31</v>
      </c>
      <c r="CD585" s="50">
        <f t="shared" si="282"/>
        <v>113.31</v>
      </c>
      <c r="CE585" s="50">
        <f t="shared" si="277"/>
        <v>113.31</v>
      </c>
      <c r="CF585" s="50">
        <f t="shared" si="277"/>
        <v>113.31</v>
      </c>
      <c r="CG585" s="50">
        <f t="shared" si="277"/>
        <v>113.31</v>
      </c>
      <c r="CH585" s="50">
        <f t="shared" si="277"/>
        <v>113.31</v>
      </c>
      <c r="CI585" s="50">
        <f t="shared" si="277"/>
        <v>113.31</v>
      </c>
      <c r="CJ585" s="50">
        <f t="shared" si="277"/>
        <v>113.31</v>
      </c>
      <c r="CK585" s="50">
        <f t="shared" si="277"/>
        <v>113.31</v>
      </c>
      <c r="CL585" s="50">
        <f t="shared" si="277"/>
        <v>113.31</v>
      </c>
      <c r="CM585" s="50">
        <f t="shared" si="277"/>
        <v>113.31</v>
      </c>
      <c r="CN585" s="50">
        <f t="shared" si="277"/>
        <v>113.31</v>
      </c>
      <c r="CO585" s="50">
        <f t="shared" si="277"/>
        <v>113.31</v>
      </c>
      <c r="CP585" s="50">
        <f t="shared" si="277"/>
        <v>113.31</v>
      </c>
      <c r="CQ585" s="50">
        <f t="shared" si="277"/>
        <v>113.31</v>
      </c>
      <c r="CR585" s="50">
        <f t="shared" si="277"/>
        <v>113.31</v>
      </c>
      <c r="CS585" s="49">
        <v>133.22800000000001</v>
      </c>
      <c r="CT585" s="50">
        <f t="shared" si="277"/>
        <v>133.22800000000001</v>
      </c>
      <c r="CU585" s="50">
        <f t="shared" si="281"/>
        <v>133.22800000000001</v>
      </c>
      <c r="CV585" s="50">
        <f t="shared" si="281"/>
        <v>133.22800000000001</v>
      </c>
      <c r="CW585" s="50">
        <f t="shared" si="281"/>
        <v>133.22800000000001</v>
      </c>
      <c r="CX585" s="50">
        <f t="shared" si="281"/>
        <v>133.22800000000001</v>
      </c>
      <c r="CY585" s="50">
        <f t="shared" si="281"/>
        <v>133.22800000000001</v>
      </c>
      <c r="CZ585" s="50">
        <f t="shared" si="281"/>
        <v>133.22800000000001</v>
      </c>
      <c r="DA585" s="50">
        <f t="shared" si="281"/>
        <v>133.22800000000001</v>
      </c>
      <c r="DB585" s="50">
        <f t="shared" si="281"/>
        <v>133.22800000000001</v>
      </c>
      <c r="DC585" s="50">
        <f t="shared" si="281"/>
        <v>133.22800000000001</v>
      </c>
      <c r="DD585" s="50">
        <f t="shared" si="281"/>
        <v>133.22800000000001</v>
      </c>
      <c r="DE585" s="50">
        <f t="shared" si="281"/>
        <v>133.22800000000001</v>
      </c>
      <c r="DF585" s="50">
        <f t="shared" si="281"/>
        <v>133.22800000000001</v>
      </c>
      <c r="DG585" s="50">
        <f t="shared" si="281"/>
        <v>133.22800000000001</v>
      </c>
      <c r="DH585" s="50">
        <f t="shared" si="281"/>
        <v>133.22800000000001</v>
      </c>
      <c r="DI585" s="50">
        <f t="shared" si="281"/>
        <v>133.22800000000001</v>
      </c>
      <c r="DJ585" s="50">
        <f t="shared" si="281"/>
        <v>133.22800000000001</v>
      </c>
      <c r="DK585" s="50">
        <f t="shared" si="281"/>
        <v>133.22800000000001</v>
      </c>
      <c r="DL585" s="50">
        <f t="shared" si="281"/>
        <v>133.22800000000001</v>
      </c>
      <c r="DM585" s="50">
        <f t="shared" si="281"/>
        <v>133.22800000000001</v>
      </c>
      <c r="DN585" s="50">
        <f t="shared" si="281"/>
        <v>133.22800000000001</v>
      </c>
      <c r="DO585" s="50">
        <f t="shared" si="281"/>
        <v>133.22800000000001</v>
      </c>
      <c r="DP585" s="50">
        <f t="shared" si="281"/>
        <v>133.22800000000001</v>
      </c>
      <c r="DQ585" s="50">
        <f t="shared" si="281"/>
        <v>133.22800000000001</v>
      </c>
      <c r="DR585" s="50">
        <f t="shared" si="281"/>
        <v>133.22800000000001</v>
      </c>
      <c r="DS585" s="50">
        <f t="shared" si="281"/>
        <v>133.22800000000001</v>
      </c>
      <c r="DT585" s="50">
        <f t="shared" si="281"/>
        <v>133.22800000000001</v>
      </c>
      <c r="DU585" s="50">
        <f t="shared" si="281"/>
        <v>133.22800000000001</v>
      </c>
      <c r="DV585" s="50">
        <f t="shared" si="281"/>
        <v>133.22800000000001</v>
      </c>
      <c r="DW585" s="50">
        <f t="shared" si="281"/>
        <v>133.22800000000001</v>
      </c>
      <c r="DX585" s="50">
        <f t="shared" si="281"/>
        <v>133.22800000000001</v>
      </c>
      <c r="DY585" s="50">
        <f t="shared" si="281"/>
        <v>133.22800000000001</v>
      </c>
      <c r="DZ585" s="50">
        <f t="shared" si="281"/>
        <v>133.22800000000001</v>
      </c>
      <c r="EA585" s="50">
        <f t="shared" si="281"/>
        <v>133.22800000000001</v>
      </c>
      <c r="EB585" s="50">
        <f t="shared" si="281"/>
        <v>133.22800000000001</v>
      </c>
      <c r="EC585" s="50">
        <f t="shared" si="281"/>
        <v>133.22800000000001</v>
      </c>
      <c r="ED585" s="50">
        <f t="shared" si="281"/>
        <v>133.22800000000001</v>
      </c>
      <c r="EE585" s="50">
        <f t="shared" si="281"/>
        <v>133.22800000000001</v>
      </c>
      <c r="EF585" s="50">
        <f t="shared" si="281"/>
        <v>133.22800000000001</v>
      </c>
      <c r="EG585" s="50">
        <f t="shared" si="281"/>
        <v>133.22800000000001</v>
      </c>
      <c r="EH585" s="50">
        <f t="shared" si="281"/>
        <v>133.22800000000001</v>
      </c>
      <c r="EI585" s="50">
        <f t="shared" si="281"/>
        <v>133.22800000000001</v>
      </c>
      <c r="EJ585" s="50">
        <f t="shared" si="281"/>
        <v>133.22800000000001</v>
      </c>
      <c r="EK585" s="50">
        <f t="shared" si="281"/>
        <v>133.22800000000001</v>
      </c>
      <c r="EL585" s="50">
        <f t="shared" si="281"/>
        <v>133.22800000000001</v>
      </c>
      <c r="EM585" s="50">
        <f t="shared" si="281"/>
        <v>133.22800000000001</v>
      </c>
      <c r="EN585" s="50">
        <f t="shared" si="281"/>
        <v>133.22800000000001</v>
      </c>
      <c r="EO585" s="50">
        <f t="shared" si="281"/>
        <v>133.22800000000001</v>
      </c>
      <c r="EP585" s="50">
        <f t="shared" si="281"/>
        <v>133.22800000000001</v>
      </c>
      <c r="EQ585" s="50">
        <f t="shared" si="281"/>
        <v>133.22800000000001</v>
      </c>
      <c r="ER585" s="50">
        <f t="shared" si="281"/>
        <v>133.22800000000001</v>
      </c>
      <c r="ES585" s="50">
        <f t="shared" si="281"/>
        <v>133.22800000000001</v>
      </c>
      <c r="ET585" s="50">
        <f t="shared" si="281"/>
        <v>133.22800000000001</v>
      </c>
      <c r="EU585" s="50">
        <f t="shared" si="281"/>
        <v>133.22800000000001</v>
      </c>
      <c r="EV585" s="50">
        <f t="shared" si="281"/>
        <v>133.22800000000001</v>
      </c>
      <c r="EW585" s="50">
        <f t="shared" si="281"/>
        <v>133.22800000000001</v>
      </c>
    </row>
    <row r="586" spans="1:153" x14ac:dyDescent="0.2">
      <c r="A586" s="88"/>
      <c r="AR586" s="48" t="s">
        <v>801</v>
      </c>
      <c r="AS586" s="49">
        <v>119.44</v>
      </c>
      <c r="AT586" s="50">
        <f t="shared" si="280"/>
        <v>119.44</v>
      </c>
      <c r="AU586" s="50">
        <f t="shared" si="280"/>
        <v>119.44</v>
      </c>
      <c r="AV586" s="50">
        <f t="shared" si="280"/>
        <v>119.44</v>
      </c>
      <c r="AW586" s="50">
        <f t="shared" si="280"/>
        <v>119.44</v>
      </c>
      <c r="AX586" s="50">
        <f t="shared" si="280"/>
        <v>119.44</v>
      </c>
      <c r="AY586" s="50">
        <f t="shared" si="280"/>
        <v>119.44</v>
      </c>
      <c r="AZ586" s="50">
        <f t="shared" si="280"/>
        <v>119.44</v>
      </c>
      <c r="BA586" s="50">
        <f t="shared" si="280"/>
        <v>119.44</v>
      </c>
      <c r="BB586" s="50">
        <f t="shared" si="280"/>
        <v>119.44</v>
      </c>
      <c r="BC586" s="50">
        <f t="shared" si="280"/>
        <v>119.44</v>
      </c>
      <c r="BD586" s="50">
        <f t="shared" si="280"/>
        <v>119.44</v>
      </c>
      <c r="BE586" s="50">
        <f t="shared" si="280"/>
        <v>119.44</v>
      </c>
      <c r="BF586" s="50">
        <f t="shared" si="280"/>
        <v>119.44</v>
      </c>
      <c r="BG586" s="50">
        <f t="shared" si="280"/>
        <v>119.44</v>
      </c>
      <c r="BH586" s="50">
        <f t="shared" si="280"/>
        <v>119.44</v>
      </c>
      <c r="BI586" s="50">
        <f t="shared" si="280"/>
        <v>119.44</v>
      </c>
      <c r="BJ586" s="50">
        <f t="shared" si="280"/>
        <v>119.44</v>
      </c>
      <c r="BK586" s="50">
        <f t="shared" si="280"/>
        <v>119.44</v>
      </c>
      <c r="BL586" s="50">
        <f t="shared" si="280"/>
        <v>119.44</v>
      </c>
      <c r="BM586" s="50">
        <v>119.44</v>
      </c>
      <c r="BN586" s="50">
        <f t="shared" si="282"/>
        <v>119.44</v>
      </c>
      <c r="BO586" s="50">
        <f t="shared" si="282"/>
        <v>119.44</v>
      </c>
      <c r="BP586" s="50">
        <f t="shared" si="282"/>
        <v>119.44</v>
      </c>
      <c r="BQ586" s="50">
        <f t="shared" si="282"/>
        <v>119.44</v>
      </c>
      <c r="BR586" s="50">
        <f t="shared" si="282"/>
        <v>119.44</v>
      </c>
      <c r="BS586" s="50">
        <f t="shared" si="282"/>
        <v>119.44</v>
      </c>
      <c r="BT586" s="50">
        <f t="shared" si="282"/>
        <v>119.44</v>
      </c>
      <c r="BU586" s="50">
        <f t="shared" si="282"/>
        <v>119.44</v>
      </c>
      <c r="BV586" s="50">
        <f t="shared" si="282"/>
        <v>119.44</v>
      </c>
      <c r="BW586" s="50">
        <f t="shared" si="282"/>
        <v>119.44</v>
      </c>
      <c r="BX586" s="50">
        <f t="shared" si="282"/>
        <v>119.44</v>
      </c>
      <c r="BY586" s="50">
        <f t="shared" si="282"/>
        <v>119.44</v>
      </c>
      <c r="BZ586" s="50">
        <f t="shared" si="282"/>
        <v>119.44</v>
      </c>
      <c r="CA586" s="50">
        <f t="shared" si="282"/>
        <v>119.44</v>
      </c>
      <c r="CB586" s="50">
        <f t="shared" si="282"/>
        <v>119.44</v>
      </c>
      <c r="CC586" s="50">
        <f t="shared" si="282"/>
        <v>119.44</v>
      </c>
      <c r="CD586" s="50">
        <f t="shared" si="282"/>
        <v>119.44</v>
      </c>
      <c r="CE586" s="50">
        <f t="shared" si="277"/>
        <v>119.44</v>
      </c>
      <c r="CF586" s="50">
        <f t="shared" si="277"/>
        <v>119.44</v>
      </c>
      <c r="CG586" s="50">
        <f t="shared" si="277"/>
        <v>119.44</v>
      </c>
      <c r="CH586" s="50">
        <f t="shared" si="277"/>
        <v>119.44</v>
      </c>
      <c r="CI586" s="50">
        <f t="shared" si="277"/>
        <v>119.44</v>
      </c>
      <c r="CJ586" s="50">
        <f t="shared" si="277"/>
        <v>119.44</v>
      </c>
      <c r="CK586" s="50">
        <f t="shared" si="277"/>
        <v>119.44</v>
      </c>
      <c r="CL586" s="50">
        <f t="shared" si="277"/>
        <v>119.44</v>
      </c>
      <c r="CM586" s="50">
        <f t="shared" si="277"/>
        <v>119.44</v>
      </c>
      <c r="CN586" s="50">
        <f t="shared" si="277"/>
        <v>119.44</v>
      </c>
      <c r="CO586" s="50">
        <f t="shared" si="277"/>
        <v>119.44</v>
      </c>
      <c r="CP586" s="50">
        <f t="shared" si="277"/>
        <v>119.44</v>
      </c>
      <c r="CQ586" s="50">
        <f t="shared" si="277"/>
        <v>119.44</v>
      </c>
      <c r="CR586" s="50">
        <f t="shared" si="277"/>
        <v>119.44</v>
      </c>
      <c r="CS586" s="49">
        <v>140.02199999999999</v>
      </c>
      <c r="CT586" s="50">
        <f t="shared" si="277"/>
        <v>140.02199999999999</v>
      </c>
      <c r="CU586" s="50">
        <f t="shared" si="281"/>
        <v>140.02199999999999</v>
      </c>
      <c r="CV586" s="50">
        <f t="shared" si="281"/>
        <v>140.02199999999999</v>
      </c>
      <c r="CW586" s="50">
        <f t="shared" si="281"/>
        <v>140.02199999999999</v>
      </c>
      <c r="CX586" s="50">
        <f t="shared" si="281"/>
        <v>140.02199999999999</v>
      </c>
      <c r="CY586" s="50">
        <f t="shared" si="281"/>
        <v>140.02199999999999</v>
      </c>
      <c r="CZ586" s="50">
        <f t="shared" si="281"/>
        <v>140.02199999999999</v>
      </c>
      <c r="DA586" s="50">
        <f t="shared" si="281"/>
        <v>140.02199999999999</v>
      </c>
      <c r="DB586" s="50">
        <f t="shared" si="281"/>
        <v>140.02199999999999</v>
      </c>
      <c r="DC586" s="50">
        <f t="shared" si="281"/>
        <v>140.02199999999999</v>
      </c>
      <c r="DD586" s="50">
        <f t="shared" si="281"/>
        <v>140.02199999999999</v>
      </c>
      <c r="DE586" s="50">
        <f t="shared" si="281"/>
        <v>140.02199999999999</v>
      </c>
      <c r="DF586" s="50">
        <f t="shared" si="281"/>
        <v>140.02199999999999</v>
      </c>
      <c r="DG586" s="50">
        <f t="shared" si="281"/>
        <v>140.02199999999999</v>
      </c>
      <c r="DH586" s="50">
        <f t="shared" si="281"/>
        <v>140.02199999999999</v>
      </c>
      <c r="DI586" s="50">
        <f t="shared" si="281"/>
        <v>140.02199999999999</v>
      </c>
      <c r="DJ586" s="50">
        <f t="shared" si="281"/>
        <v>140.02199999999999</v>
      </c>
      <c r="DK586" s="50">
        <f t="shared" si="281"/>
        <v>140.02199999999999</v>
      </c>
      <c r="DL586" s="50">
        <f t="shared" si="281"/>
        <v>140.02199999999999</v>
      </c>
      <c r="DM586" s="50">
        <f t="shared" si="281"/>
        <v>140.02199999999999</v>
      </c>
      <c r="DN586" s="50">
        <f t="shared" si="281"/>
        <v>140.02199999999999</v>
      </c>
      <c r="DO586" s="50">
        <f t="shared" si="281"/>
        <v>140.02199999999999</v>
      </c>
      <c r="DP586" s="50">
        <f t="shared" si="281"/>
        <v>140.02199999999999</v>
      </c>
      <c r="DQ586" s="50">
        <f t="shared" si="281"/>
        <v>140.02199999999999</v>
      </c>
      <c r="DR586" s="50">
        <f t="shared" si="281"/>
        <v>140.02199999999999</v>
      </c>
      <c r="DS586" s="50">
        <f t="shared" si="281"/>
        <v>140.02199999999999</v>
      </c>
      <c r="DT586" s="50">
        <f t="shared" si="281"/>
        <v>140.02199999999999</v>
      </c>
      <c r="DU586" s="50">
        <f t="shared" si="281"/>
        <v>140.02199999999999</v>
      </c>
      <c r="DV586" s="50">
        <f t="shared" si="281"/>
        <v>140.02199999999999</v>
      </c>
      <c r="DW586" s="50">
        <f t="shared" si="281"/>
        <v>140.02199999999999</v>
      </c>
      <c r="DX586" s="50">
        <f t="shared" si="281"/>
        <v>140.02199999999999</v>
      </c>
      <c r="DY586" s="50">
        <f t="shared" si="281"/>
        <v>140.02199999999999</v>
      </c>
      <c r="DZ586" s="50">
        <f t="shared" si="281"/>
        <v>140.02199999999999</v>
      </c>
      <c r="EA586" s="50">
        <f t="shared" si="281"/>
        <v>140.02199999999999</v>
      </c>
      <c r="EB586" s="50">
        <f t="shared" si="281"/>
        <v>140.02199999999999</v>
      </c>
      <c r="EC586" s="50">
        <f t="shared" si="281"/>
        <v>140.02199999999999</v>
      </c>
      <c r="ED586" s="50">
        <f t="shared" ref="ED586:EW586" si="283">EC586</f>
        <v>140.02199999999999</v>
      </c>
      <c r="EE586" s="50">
        <f t="shared" si="283"/>
        <v>140.02199999999999</v>
      </c>
      <c r="EF586" s="50">
        <f t="shared" si="283"/>
        <v>140.02199999999999</v>
      </c>
      <c r="EG586" s="50">
        <f t="shared" si="283"/>
        <v>140.02199999999999</v>
      </c>
      <c r="EH586" s="50">
        <f t="shared" si="283"/>
        <v>140.02199999999999</v>
      </c>
      <c r="EI586" s="50">
        <f t="shared" si="283"/>
        <v>140.02199999999999</v>
      </c>
      <c r="EJ586" s="50">
        <f t="shared" si="283"/>
        <v>140.02199999999999</v>
      </c>
      <c r="EK586" s="50">
        <f t="shared" si="283"/>
        <v>140.02199999999999</v>
      </c>
      <c r="EL586" s="50">
        <f t="shared" si="283"/>
        <v>140.02199999999999</v>
      </c>
      <c r="EM586" s="50">
        <f t="shared" si="283"/>
        <v>140.02199999999999</v>
      </c>
      <c r="EN586" s="50">
        <f t="shared" si="283"/>
        <v>140.02199999999999</v>
      </c>
      <c r="EO586" s="50">
        <f t="shared" si="283"/>
        <v>140.02199999999999</v>
      </c>
      <c r="EP586" s="50">
        <f t="shared" si="283"/>
        <v>140.02199999999999</v>
      </c>
      <c r="EQ586" s="50">
        <f t="shared" si="283"/>
        <v>140.02199999999999</v>
      </c>
      <c r="ER586" s="50">
        <f t="shared" si="283"/>
        <v>140.02199999999999</v>
      </c>
      <c r="ES586" s="50">
        <f t="shared" si="283"/>
        <v>140.02199999999999</v>
      </c>
      <c r="ET586" s="50">
        <f t="shared" si="283"/>
        <v>140.02199999999999</v>
      </c>
      <c r="EU586" s="50">
        <f t="shared" si="283"/>
        <v>140.02199999999999</v>
      </c>
      <c r="EV586" s="50">
        <f t="shared" si="283"/>
        <v>140.02199999999999</v>
      </c>
      <c r="EW586" s="50">
        <f t="shared" si="283"/>
        <v>140.02199999999999</v>
      </c>
    </row>
    <row r="587" spans="1:153" x14ac:dyDescent="0.2">
      <c r="A587" s="88"/>
      <c r="AR587" s="48" t="s">
        <v>802</v>
      </c>
      <c r="AS587" s="49">
        <v>112.74</v>
      </c>
      <c r="AT587" s="50">
        <f t="shared" si="280"/>
        <v>112.74</v>
      </c>
      <c r="AU587" s="50">
        <f t="shared" si="280"/>
        <v>112.74</v>
      </c>
      <c r="AV587" s="50">
        <f t="shared" si="280"/>
        <v>112.74</v>
      </c>
      <c r="AW587" s="50">
        <f t="shared" si="280"/>
        <v>112.74</v>
      </c>
      <c r="AX587" s="50">
        <f t="shared" si="280"/>
        <v>112.74</v>
      </c>
      <c r="AY587" s="50">
        <f t="shared" si="280"/>
        <v>112.74</v>
      </c>
      <c r="AZ587" s="50">
        <f t="shared" si="280"/>
        <v>112.74</v>
      </c>
      <c r="BA587" s="50">
        <f t="shared" si="280"/>
        <v>112.74</v>
      </c>
      <c r="BB587" s="50">
        <f t="shared" si="280"/>
        <v>112.74</v>
      </c>
      <c r="BC587" s="50">
        <f t="shared" si="280"/>
        <v>112.74</v>
      </c>
      <c r="BD587" s="50">
        <f t="shared" si="280"/>
        <v>112.74</v>
      </c>
      <c r="BE587" s="50">
        <f t="shared" si="280"/>
        <v>112.74</v>
      </c>
      <c r="BF587" s="50">
        <f t="shared" si="280"/>
        <v>112.74</v>
      </c>
      <c r="BG587" s="50">
        <f t="shared" si="280"/>
        <v>112.74</v>
      </c>
      <c r="BH587" s="50">
        <f t="shared" si="280"/>
        <v>112.74</v>
      </c>
      <c r="BI587" s="50">
        <f t="shared" si="280"/>
        <v>112.74</v>
      </c>
      <c r="BJ587" s="50">
        <f t="shared" si="280"/>
        <v>112.74</v>
      </c>
      <c r="BK587" s="50">
        <f t="shared" si="280"/>
        <v>112.74</v>
      </c>
      <c r="BL587" s="50">
        <f t="shared" si="280"/>
        <v>112.74</v>
      </c>
      <c r="BM587" s="50">
        <v>112.74</v>
      </c>
      <c r="BN587" s="50">
        <f t="shared" si="282"/>
        <v>112.74</v>
      </c>
      <c r="BO587" s="50">
        <f t="shared" si="282"/>
        <v>112.74</v>
      </c>
      <c r="BP587" s="50">
        <f t="shared" si="282"/>
        <v>112.74</v>
      </c>
      <c r="BQ587" s="50">
        <f t="shared" si="282"/>
        <v>112.74</v>
      </c>
      <c r="BR587" s="50">
        <f t="shared" si="282"/>
        <v>112.74</v>
      </c>
      <c r="BS587" s="50">
        <f t="shared" si="282"/>
        <v>112.74</v>
      </c>
      <c r="BT587" s="50">
        <f t="shared" si="282"/>
        <v>112.74</v>
      </c>
      <c r="BU587" s="50">
        <f t="shared" si="282"/>
        <v>112.74</v>
      </c>
      <c r="BV587" s="50">
        <f t="shared" si="282"/>
        <v>112.74</v>
      </c>
      <c r="BW587" s="50">
        <f t="shared" si="282"/>
        <v>112.74</v>
      </c>
      <c r="BX587" s="50">
        <f t="shared" si="282"/>
        <v>112.74</v>
      </c>
      <c r="BY587" s="50">
        <f t="shared" si="282"/>
        <v>112.74</v>
      </c>
      <c r="BZ587" s="50">
        <f t="shared" si="282"/>
        <v>112.74</v>
      </c>
      <c r="CA587" s="50">
        <f t="shared" si="282"/>
        <v>112.74</v>
      </c>
      <c r="CB587" s="50">
        <f t="shared" si="282"/>
        <v>112.74</v>
      </c>
      <c r="CC587" s="50">
        <f t="shared" si="282"/>
        <v>112.74</v>
      </c>
      <c r="CD587" s="50">
        <f t="shared" si="282"/>
        <v>112.74</v>
      </c>
      <c r="CE587" s="50">
        <f t="shared" si="277"/>
        <v>112.74</v>
      </c>
      <c r="CF587" s="50">
        <f t="shared" si="277"/>
        <v>112.74</v>
      </c>
      <c r="CG587" s="50">
        <f t="shared" si="277"/>
        <v>112.74</v>
      </c>
      <c r="CH587" s="50">
        <f t="shared" si="277"/>
        <v>112.74</v>
      </c>
      <c r="CI587" s="50">
        <f t="shared" si="277"/>
        <v>112.74</v>
      </c>
      <c r="CJ587" s="50">
        <f t="shared" si="277"/>
        <v>112.74</v>
      </c>
      <c r="CK587" s="50">
        <f t="shared" si="277"/>
        <v>112.74</v>
      </c>
      <c r="CL587" s="50">
        <f t="shared" si="277"/>
        <v>112.74</v>
      </c>
      <c r="CM587" s="50">
        <f t="shared" si="277"/>
        <v>112.74</v>
      </c>
      <c r="CN587" s="50">
        <f t="shared" si="277"/>
        <v>112.74</v>
      </c>
      <c r="CO587" s="50">
        <f t="shared" si="277"/>
        <v>112.74</v>
      </c>
      <c r="CP587" s="50">
        <f t="shared" si="277"/>
        <v>112.74</v>
      </c>
      <c r="CQ587" s="50">
        <f t="shared" si="277"/>
        <v>112.74</v>
      </c>
      <c r="CR587" s="50">
        <f t="shared" si="277"/>
        <v>112.74</v>
      </c>
      <c r="CS587" s="49">
        <v>132.596</v>
      </c>
      <c r="CT587" s="50">
        <f t="shared" si="277"/>
        <v>132.596</v>
      </c>
      <c r="CU587" s="50">
        <f t="shared" ref="CU587:EW591" si="284">CT587</f>
        <v>132.596</v>
      </c>
      <c r="CV587" s="50">
        <f t="shared" si="284"/>
        <v>132.596</v>
      </c>
      <c r="CW587" s="50">
        <f t="shared" si="284"/>
        <v>132.596</v>
      </c>
      <c r="CX587" s="50">
        <f t="shared" si="284"/>
        <v>132.596</v>
      </c>
      <c r="CY587" s="50">
        <f t="shared" si="284"/>
        <v>132.596</v>
      </c>
      <c r="CZ587" s="50">
        <f t="shared" si="284"/>
        <v>132.596</v>
      </c>
      <c r="DA587" s="50">
        <f t="shared" si="284"/>
        <v>132.596</v>
      </c>
      <c r="DB587" s="50">
        <f t="shared" si="284"/>
        <v>132.596</v>
      </c>
      <c r="DC587" s="50">
        <f t="shared" si="284"/>
        <v>132.596</v>
      </c>
      <c r="DD587" s="50">
        <f t="shared" si="284"/>
        <v>132.596</v>
      </c>
      <c r="DE587" s="50">
        <f t="shared" si="284"/>
        <v>132.596</v>
      </c>
      <c r="DF587" s="50">
        <f t="shared" si="284"/>
        <v>132.596</v>
      </c>
      <c r="DG587" s="50">
        <f t="shared" si="284"/>
        <v>132.596</v>
      </c>
      <c r="DH587" s="50">
        <f t="shared" si="284"/>
        <v>132.596</v>
      </c>
      <c r="DI587" s="50">
        <f t="shared" si="284"/>
        <v>132.596</v>
      </c>
      <c r="DJ587" s="50">
        <f t="shared" si="284"/>
        <v>132.596</v>
      </c>
      <c r="DK587" s="50">
        <f t="shared" si="284"/>
        <v>132.596</v>
      </c>
      <c r="DL587" s="50">
        <f t="shared" si="284"/>
        <v>132.596</v>
      </c>
      <c r="DM587" s="50">
        <f t="shared" si="284"/>
        <v>132.596</v>
      </c>
      <c r="DN587" s="50">
        <f t="shared" si="284"/>
        <v>132.596</v>
      </c>
      <c r="DO587" s="50">
        <f t="shared" si="284"/>
        <v>132.596</v>
      </c>
      <c r="DP587" s="50">
        <f t="shared" si="284"/>
        <v>132.596</v>
      </c>
      <c r="DQ587" s="50">
        <f t="shared" si="284"/>
        <v>132.596</v>
      </c>
      <c r="DR587" s="50">
        <f t="shared" si="284"/>
        <v>132.596</v>
      </c>
      <c r="DS587" s="50">
        <f t="shared" si="284"/>
        <v>132.596</v>
      </c>
      <c r="DT587" s="50">
        <f t="shared" si="284"/>
        <v>132.596</v>
      </c>
      <c r="DU587" s="50">
        <f t="shared" si="284"/>
        <v>132.596</v>
      </c>
      <c r="DV587" s="50">
        <f t="shared" si="284"/>
        <v>132.596</v>
      </c>
      <c r="DW587" s="50">
        <f t="shared" si="284"/>
        <v>132.596</v>
      </c>
      <c r="DX587" s="50">
        <f t="shared" si="284"/>
        <v>132.596</v>
      </c>
      <c r="DY587" s="50">
        <f t="shared" si="284"/>
        <v>132.596</v>
      </c>
      <c r="DZ587" s="50">
        <f t="shared" si="284"/>
        <v>132.596</v>
      </c>
      <c r="EA587" s="50">
        <f t="shared" si="284"/>
        <v>132.596</v>
      </c>
      <c r="EB587" s="50">
        <f t="shared" si="284"/>
        <v>132.596</v>
      </c>
      <c r="EC587" s="50">
        <f t="shared" si="284"/>
        <v>132.596</v>
      </c>
      <c r="ED587" s="50">
        <f t="shared" si="284"/>
        <v>132.596</v>
      </c>
      <c r="EE587" s="50">
        <f t="shared" si="284"/>
        <v>132.596</v>
      </c>
      <c r="EF587" s="50">
        <f t="shared" si="284"/>
        <v>132.596</v>
      </c>
      <c r="EG587" s="50">
        <f t="shared" si="284"/>
        <v>132.596</v>
      </c>
      <c r="EH587" s="50">
        <f t="shared" si="284"/>
        <v>132.596</v>
      </c>
      <c r="EI587" s="50">
        <f t="shared" si="284"/>
        <v>132.596</v>
      </c>
      <c r="EJ587" s="50">
        <f t="shared" si="284"/>
        <v>132.596</v>
      </c>
      <c r="EK587" s="50">
        <f t="shared" si="284"/>
        <v>132.596</v>
      </c>
      <c r="EL587" s="50">
        <f t="shared" si="284"/>
        <v>132.596</v>
      </c>
      <c r="EM587" s="50">
        <f t="shared" si="284"/>
        <v>132.596</v>
      </c>
      <c r="EN587" s="50">
        <f t="shared" si="284"/>
        <v>132.596</v>
      </c>
      <c r="EO587" s="50">
        <f t="shared" si="284"/>
        <v>132.596</v>
      </c>
      <c r="EP587" s="50">
        <f t="shared" si="284"/>
        <v>132.596</v>
      </c>
      <c r="EQ587" s="50">
        <f t="shared" si="284"/>
        <v>132.596</v>
      </c>
      <c r="ER587" s="50">
        <f t="shared" si="284"/>
        <v>132.596</v>
      </c>
      <c r="ES587" s="50">
        <f t="shared" si="284"/>
        <v>132.596</v>
      </c>
      <c r="ET587" s="50">
        <f t="shared" si="284"/>
        <v>132.596</v>
      </c>
      <c r="EU587" s="50">
        <f t="shared" si="284"/>
        <v>132.596</v>
      </c>
      <c r="EV587" s="50">
        <f t="shared" si="284"/>
        <v>132.596</v>
      </c>
      <c r="EW587" s="50">
        <f t="shared" si="284"/>
        <v>132.596</v>
      </c>
    </row>
    <row r="588" spans="1:153" x14ac:dyDescent="0.2">
      <c r="A588" s="88"/>
      <c r="AR588" s="48" t="s">
        <v>803</v>
      </c>
      <c r="AS588" s="49">
        <v>114.87</v>
      </c>
      <c r="AT588" s="50">
        <f t="shared" si="280"/>
        <v>114.87</v>
      </c>
      <c r="AU588" s="50">
        <f t="shared" si="280"/>
        <v>114.87</v>
      </c>
      <c r="AV588" s="50">
        <f t="shared" si="280"/>
        <v>114.87</v>
      </c>
      <c r="AW588" s="50">
        <f t="shared" si="280"/>
        <v>114.87</v>
      </c>
      <c r="AX588" s="50">
        <f t="shared" si="280"/>
        <v>114.87</v>
      </c>
      <c r="AY588" s="50">
        <f t="shared" si="280"/>
        <v>114.87</v>
      </c>
      <c r="AZ588" s="50">
        <f t="shared" si="280"/>
        <v>114.87</v>
      </c>
      <c r="BA588" s="50">
        <f t="shared" si="280"/>
        <v>114.87</v>
      </c>
      <c r="BB588" s="50">
        <f t="shared" si="280"/>
        <v>114.87</v>
      </c>
      <c r="BC588" s="50">
        <f t="shared" si="280"/>
        <v>114.87</v>
      </c>
      <c r="BD588" s="50">
        <f t="shared" si="280"/>
        <v>114.87</v>
      </c>
      <c r="BE588" s="50">
        <f t="shared" si="280"/>
        <v>114.87</v>
      </c>
      <c r="BF588" s="50">
        <f t="shared" si="280"/>
        <v>114.87</v>
      </c>
      <c r="BG588" s="50">
        <f t="shared" si="280"/>
        <v>114.87</v>
      </c>
      <c r="BH588" s="50">
        <f t="shared" si="280"/>
        <v>114.87</v>
      </c>
      <c r="BI588" s="50">
        <f t="shared" si="280"/>
        <v>114.87</v>
      </c>
      <c r="BJ588" s="50">
        <f t="shared" si="280"/>
        <v>114.87</v>
      </c>
      <c r="BK588" s="50">
        <f t="shared" si="280"/>
        <v>114.87</v>
      </c>
      <c r="BL588" s="50">
        <f t="shared" si="280"/>
        <v>114.87</v>
      </c>
      <c r="BM588" s="50">
        <v>114.87</v>
      </c>
      <c r="BN588" s="50">
        <f t="shared" si="282"/>
        <v>114.87</v>
      </c>
      <c r="BO588" s="50">
        <f t="shared" si="282"/>
        <v>114.87</v>
      </c>
      <c r="BP588" s="50">
        <f t="shared" si="282"/>
        <v>114.87</v>
      </c>
      <c r="BQ588" s="50">
        <f t="shared" si="282"/>
        <v>114.87</v>
      </c>
      <c r="BR588" s="50">
        <f t="shared" si="282"/>
        <v>114.87</v>
      </c>
      <c r="BS588" s="50">
        <f t="shared" si="282"/>
        <v>114.87</v>
      </c>
      <c r="BT588" s="50">
        <f t="shared" si="282"/>
        <v>114.87</v>
      </c>
      <c r="BU588" s="50">
        <f t="shared" si="282"/>
        <v>114.87</v>
      </c>
      <c r="BV588" s="50">
        <f t="shared" si="282"/>
        <v>114.87</v>
      </c>
      <c r="BW588" s="50">
        <f t="shared" si="282"/>
        <v>114.87</v>
      </c>
      <c r="BX588" s="50">
        <f t="shared" si="282"/>
        <v>114.87</v>
      </c>
      <c r="BY588" s="50">
        <f t="shared" si="282"/>
        <v>114.87</v>
      </c>
      <c r="BZ588" s="50">
        <f t="shared" si="282"/>
        <v>114.87</v>
      </c>
      <c r="CA588" s="50">
        <f t="shared" si="282"/>
        <v>114.87</v>
      </c>
      <c r="CB588" s="50">
        <f t="shared" si="282"/>
        <v>114.87</v>
      </c>
      <c r="CC588" s="50">
        <f t="shared" si="282"/>
        <v>114.87</v>
      </c>
      <c r="CD588" s="50">
        <f t="shared" si="282"/>
        <v>114.87</v>
      </c>
      <c r="CE588" s="50">
        <f t="shared" si="277"/>
        <v>114.87</v>
      </c>
      <c r="CF588" s="50">
        <f t="shared" si="277"/>
        <v>114.87</v>
      </c>
      <c r="CG588" s="50">
        <f t="shared" si="277"/>
        <v>114.87</v>
      </c>
      <c r="CH588" s="50">
        <f t="shared" si="277"/>
        <v>114.87</v>
      </c>
      <c r="CI588" s="50">
        <f t="shared" si="277"/>
        <v>114.87</v>
      </c>
      <c r="CJ588" s="50">
        <f t="shared" si="277"/>
        <v>114.87</v>
      </c>
      <c r="CK588" s="50">
        <f t="shared" si="277"/>
        <v>114.87</v>
      </c>
      <c r="CL588" s="50">
        <f t="shared" si="277"/>
        <v>114.87</v>
      </c>
      <c r="CM588" s="50">
        <f t="shared" si="277"/>
        <v>114.87</v>
      </c>
      <c r="CN588" s="50">
        <f t="shared" si="277"/>
        <v>114.87</v>
      </c>
      <c r="CO588" s="50">
        <f t="shared" si="277"/>
        <v>114.87</v>
      </c>
      <c r="CP588" s="50">
        <f t="shared" si="277"/>
        <v>114.87</v>
      </c>
      <c r="CQ588" s="50">
        <f t="shared" si="277"/>
        <v>114.87</v>
      </c>
      <c r="CR588" s="50">
        <f t="shared" si="277"/>
        <v>114.87</v>
      </c>
      <c r="CS588" s="49">
        <v>134.96600000000001</v>
      </c>
      <c r="CT588" s="50">
        <f t="shared" si="277"/>
        <v>134.96600000000001</v>
      </c>
      <c r="CU588" s="50">
        <f t="shared" si="284"/>
        <v>134.96600000000001</v>
      </c>
      <c r="CV588" s="50">
        <f t="shared" si="284"/>
        <v>134.96600000000001</v>
      </c>
      <c r="CW588" s="50">
        <f t="shared" si="284"/>
        <v>134.96600000000001</v>
      </c>
      <c r="CX588" s="50">
        <f t="shared" si="284"/>
        <v>134.96600000000001</v>
      </c>
      <c r="CY588" s="50">
        <f t="shared" si="284"/>
        <v>134.96600000000001</v>
      </c>
      <c r="CZ588" s="50">
        <f t="shared" si="284"/>
        <v>134.96600000000001</v>
      </c>
      <c r="DA588" s="50">
        <f t="shared" si="284"/>
        <v>134.96600000000001</v>
      </c>
      <c r="DB588" s="50">
        <f t="shared" si="284"/>
        <v>134.96600000000001</v>
      </c>
      <c r="DC588" s="50">
        <f t="shared" si="284"/>
        <v>134.96600000000001</v>
      </c>
      <c r="DD588" s="50">
        <f t="shared" si="284"/>
        <v>134.96600000000001</v>
      </c>
      <c r="DE588" s="50">
        <f t="shared" si="284"/>
        <v>134.96600000000001</v>
      </c>
      <c r="DF588" s="50">
        <f t="shared" si="284"/>
        <v>134.96600000000001</v>
      </c>
      <c r="DG588" s="50">
        <f t="shared" si="284"/>
        <v>134.96600000000001</v>
      </c>
      <c r="DH588" s="50">
        <f t="shared" si="284"/>
        <v>134.96600000000001</v>
      </c>
      <c r="DI588" s="50">
        <f t="shared" si="284"/>
        <v>134.96600000000001</v>
      </c>
      <c r="DJ588" s="50">
        <f t="shared" si="284"/>
        <v>134.96600000000001</v>
      </c>
      <c r="DK588" s="50">
        <f t="shared" si="284"/>
        <v>134.96600000000001</v>
      </c>
      <c r="DL588" s="50">
        <f t="shared" si="284"/>
        <v>134.96600000000001</v>
      </c>
      <c r="DM588" s="50">
        <f t="shared" si="284"/>
        <v>134.96600000000001</v>
      </c>
      <c r="DN588" s="50">
        <f t="shared" si="284"/>
        <v>134.96600000000001</v>
      </c>
      <c r="DO588" s="50">
        <f t="shared" si="284"/>
        <v>134.96600000000001</v>
      </c>
      <c r="DP588" s="50">
        <f t="shared" si="284"/>
        <v>134.96600000000001</v>
      </c>
      <c r="DQ588" s="50">
        <f t="shared" si="284"/>
        <v>134.96600000000001</v>
      </c>
      <c r="DR588" s="50">
        <f t="shared" si="284"/>
        <v>134.96600000000001</v>
      </c>
      <c r="DS588" s="50">
        <f t="shared" si="284"/>
        <v>134.96600000000001</v>
      </c>
      <c r="DT588" s="50">
        <f t="shared" si="284"/>
        <v>134.96600000000001</v>
      </c>
      <c r="DU588" s="50">
        <f t="shared" si="284"/>
        <v>134.96600000000001</v>
      </c>
      <c r="DV588" s="50">
        <f t="shared" si="284"/>
        <v>134.96600000000001</v>
      </c>
      <c r="DW588" s="50">
        <f t="shared" si="284"/>
        <v>134.96600000000001</v>
      </c>
      <c r="DX588" s="50">
        <f t="shared" si="284"/>
        <v>134.96600000000001</v>
      </c>
      <c r="DY588" s="50">
        <f t="shared" si="284"/>
        <v>134.96600000000001</v>
      </c>
      <c r="DZ588" s="50">
        <f t="shared" si="284"/>
        <v>134.96600000000001</v>
      </c>
      <c r="EA588" s="50">
        <f t="shared" si="284"/>
        <v>134.96600000000001</v>
      </c>
      <c r="EB588" s="50">
        <f t="shared" si="284"/>
        <v>134.96600000000001</v>
      </c>
      <c r="EC588" s="50">
        <f t="shared" si="284"/>
        <v>134.96600000000001</v>
      </c>
      <c r="ED588" s="50">
        <f t="shared" si="284"/>
        <v>134.96600000000001</v>
      </c>
      <c r="EE588" s="50">
        <f t="shared" si="284"/>
        <v>134.96600000000001</v>
      </c>
      <c r="EF588" s="50">
        <f t="shared" si="284"/>
        <v>134.96600000000001</v>
      </c>
      <c r="EG588" s="50">
        <f t="shared" si="284"/>
        <v>134.96600000000001</v>
      </c>
      <c r="EH588" s="50">
        <f t="shared" si="284"/>
        <v>134.96600000000001</v>
      </c>
      <c r="EI588" s="50">
        <f t="shared" si="284"/>
        <v>134.96600000000001</v>
      </c>
      <c r="EJ588" s="50">
        <f t="shared" si="284"/>
        <v>134.96600000000001</v>
      </c>
      <c r="EK588" s="50">
        <f t="shared" si="284"/>
        <v>134.96600000000001</v>
      </c>
      <c r="EL588" s="50">
        <f t="shared" si="284"/>
        <v>134.96600000000001</v>
      </c>
      <c r="EM588" s="50">
        <f t="shared" si="284"/>
        <v>134.96600000000001</v>
      </c>
      <c r="EN588" s="50">
        <f t="shared" si="284"/>
        <v>134.96600000000001</v>
      </c>
      <c r="EO588" s="50">
        <f t="shared" si="284"/>
        <v>134.96600000000001</v>
      </c>
      <c r="EP588" s="50">
        <f t="shared" si="284"/>
        <v>134.96600000000001</v>
      </c>
      <c r="EQ588" s="50">
        <f t="shared" si="284"/>
        <v>134.96600000000001</v>
      </c>
      <c r="ER588" s="50">
        <f t="shared" si="284"/>
        <v>134.96600000000001</v>
      </c>
      <c r="ES588" s="50">
        <f t="shared" si="284"/>
        <v>134.96600000000001</v>
      </c>
      <c r="ET588" s="50">
        <f t="shared" si="284"/>
        <v>134.96600000000001</v>
      </c>
      <c r="EU588" s="50">
        <f t="shared" si="284"/>
        <v>134.96600000000001</v>
      </c>
      <c r="EV588" s="50">
        <f t="shared" si="284"/>
        <v>134.96600000000001</v>
      </c>
      <c r="EW588" s="50">
        <f t="shared" si="284"/>
        <v>134.96600000000001</v>
      </c>
    </row>
    <row r="589" spans="1:153" x14ac:dyDescent="0.2">
      <c r="A589" s="88"/>
      <c r="AR589" s="48" t="s">
        <v>804</v>
      </c>
      <c r="AS589" s="49">
        <v>118.15</v>
      </c>
      <c r="AT589" s="50">
        <f t="shared" si="280"/>
        <v>118.15</v>
      </c>
      <c r="AU589" s="50">
        <f t="shared" si="280"/>
        <v>118.15</v>
      </c>
      <c r="AV589" s="50">
        <f t="shared" si="280"/>
        <v>118.15</v>
      </c>
      <c r="AW589" s="50">
        <f t="shared" si="280"/>
        <v>118.15</v>
      </c>
      <c r="AX589" s="50">
        <f t="shared" si="280"/>
        <v>118.15</v>
      </c>
      <c r="AY589" s="50">
        <f t="shared" si="280"/>
        <v>118.15</v>
      </c>
      <c r="AZ589" s="50">
        <f t="shared" si="280"/>
        <v>118.15</v>
      </c>
      <c r="BA589" s="50">
        <f t="shared" si="280"/>
        <v>118.15</v>
      </c>
      <c r="BB589" s="50">
        <f t="shared" si="280"/>
        <v>118.15</v>
      </c>
      <c r="BC589" s="50">
        <f t="shared" si="280"/>
        <v>118.15</v>
      </c>
      <c r="BD589" s="50">
        <f t="shared" si="280"/>
        <v>118.15</v>
      </c>
      <c r="BE589" s="50">
        <f t="shared" si="280"/>
        <v>118.15</v>
      </c>
      <c r="BF589" s="50">
        <f t="shared" si="280"/>
        <v>118.15</v>
      </c>
      <c r="BG589" s="50">
        <f t="shared" si="280"/>
        <v>118.15</v>
      </c>
      <c r="BH589" s="50">
        <f t="shared" si="280"/>
        <v>118.15</v>
      </c>
      <c r="BI589" s="50">
        <f t="shared" si="280"/>
        <v>118.15</v>
      </c>
      <c r="BJ589" s="50">
        <f t="shared" si="280"/>
        <v>118.15</v>
      </c>
      <c r="BK589" s="50">
        <f t="shared" si="280"/>
        <v>118.15</v>
      </c>
      <c r="BL589" s="50">
        <f t="shared" si="280"/>
        <v>118.15</v>
      </c>
      <c r="BM589" s="50">
        <v>118.15</v>
      </c>
      <c r="BN589" s="50">
        <f t="shared" si="282"/>
        <v>118.15</v>
      </c>
      <c r="BO589" s="50">
        <f t="shared" si="282"/>
        <v>118.15</v>
      </c>
      <c r="BP589" s="50">
        <f t="shared" si="282"/>
        <v>118.15</v>
      </c>
      <c r="BQ589" s="50">
        <f t="shared" si="282"/>
        <v>118.15</v>
      </c>
      <c r="BR589" s="50">
        <f t="shared" si="282"/>
        <v>118.15</v>
      </c>
      <c r="BS589" s="50">
        <f t="shared" si="282"/>
        <v>118.15</v>
      </c>
      <c r="BT589" s="50">
        <f t="shared" si="282"/>
        <v>118.15</v>
      </c>
      <c r="BU589" s="50">
        <f t="shared" si="282"/>
        <v>118.15</v>
      </c>
      <c r="BV589" s="50">
        <f t="shared" si="282"/>
        <v>118.15</v>
      </c>
      <c r="BW589" s="50">
        <f t="shared" si="282"/>
        <v>118.15</v>
      </c>
      <c r="BX589" s="50">
        <f t="shared" si="282"/>
        <v>118.15</v>
      </c>
      <c r="BY589" s="50">
        <f t="shared" si="282"/>
        <v>118.15</v>
      </c>
      <c r="BZ589" s="50">
        <f t="shared" si="282"/>
        <v>118.15</v>
      </c>
      <c r="CA589" s="50">
        <f t="shared" si="282"/>
        <v>118.15</v>
      </c>
      <c r="CB589" s="50">
        <f t="shared" si="282"/>
        <v>118.15</v>
      </c>
      <c r="CC589" s="50">
        <f t="shared" si="282"/>
        <v>118.15</v>
      </c>
      <c r="CD589" s="50">
        <f t="shared" si="282"/>
        <v>118.15</v>
      </c>
      <c r="CE589" s="50">
        <f t="shared" si="277"/>
        <v>118.15</v>
      </c>
      <c r="CF589" s="50">
        <f t="shared" si="277"/>
        <v>118.15</v>
      </c>
      <c r="CG589" s="50">
        <f t="shared" si="277"/>
        <v>118.15</v>
      </c>
      <c r="CH589" s="50">
        <f t="shared" si="277"/>
        <v>118.15</v>
      </c>
      <c r="CI589" s="50">
        <f t="shared" si="277"/>
        <v>118.15</v>
      </c>
      <c r="CJ589" s="50">
        <f t="shared" si="277"/>
        <v>118.15</v>
      </c>
      <c r="CK589" s="50">
        <f t="shared" si="277"/>
        <v>118.15</v>
      </c>
      <c r="CL589" s="50">
        <f t="shared" si="277"/>
        <v>118.15</v>
      </c>
      <c r="CM589" s="50">
        <f t="shared" si="277"/>
        <v>118.15</v>
      </c>
      <c r="CN589" s="50">
        <f t="shared" si="277"/>
        <v>118.15</v>
      </c>
      <c r="CO589" s="50">
        <f t="shared" si="277"/>
        <v>118.15</v>
      </c>
      <c r="CP589" s="50">
        <f t="shared" si="277"/>
        <v>118.15</v>
      </c>
      <c r="CQ589" s="50">
        <f t="shared" si="277"/>
        <v>118.15</v>
      </c>
      <c r="CR589" s="50">
        <f t="shared" si="277"/>
        <v>118.15</v>
      </c>
      <c r="CS589" s="49">
        <v>138.6</v>
      </c>
      <c r="CT589" s="50">
        <f t="shared" si="277"/>
        <v>138.6</v>
      </c>
      <c r="CU589" s="50">
        <f t="shared" si="284"/>
        <v>138.6</v>
      </c>
      <c r="CV589" s="50">
        <f t="shared" si="284"/>
        <v>138.6</v>
      </c>
      <c r="CW589" s="50">
        <f t="shared" si="284"/>
        <v>138.6</v>
      </c>
      <c r="CX589" s="50">
        <f t="shared" si="284"/>
        <v>138.6</v>
      </c>
      <c r="CY589" s="50">
        <f t="shared" si="284"/>
        <v>138.6</v>
      </c>
      <c r="CZ589" s="50">
        <f t="shared" si="284"/>
        <v>138.6</v>
      </c>
      <c r="DA589" s="50">
        <f t="shared" si="284"/>
        <v>138.6</v>
      </c>
      <c r="DB589" s="50">
        <f t="shared" si="284"/>
        <v>138.6</v>
      </c>
      <c r="DC589" s="50">
        <f t="shared" si="284"/>
        <v>138.6</v>
      </c>
      <c r="DD589" s="50">
        <f t="shared" si="284"/>
        <v>138.6</v>
      </c>
      <c r="DE589" s="50">
        <f t="shared" si="284"/>
        <v>138.6</v>
      </c>
      <c r="DF589" s="50">
        <f t="shared" si="284"/>
        <v>138.6</v>
      </c>
      <c r="DG589" s="50">
        <f t="shared" si="284"/>
        <v>138.6</v>
      </c>
      <c r="DH589" s="50">
        <f t="shared" si="284"/>
        <v>138.6</v>
      </c>
      <c r="DI589" s="50">
        <f t="shared" si="284"/>
        <v>138.6</v>
      </c>
      <c r="DJ589" s="50">
        <f t="shared" si="284"/>
        <v>138.6</v>
      </c>
      <c r="DK589" s="50">
        <f t="shared" si="284"/>
        <v>138.6</v>
      </c>
      <c r="DL589" s="50">
        <f t="shared" si="284"/>
        <v>138.6</v>
      </c>
      <c r="DM589" s="50">
        <f t="shared" si="284"/>
        <v>138.6</v>
      </c>
      <c r="DN589" s="50">
        <f t="shared" si="284"/>
        <v>138.6</v>
      </c>
      <c r="DO589" s="50">
        <f t="shared" si="284"/>
        <v>138.6</v>
      </c>
      <c r="DP589" s="50">
        <f t="shared" si="284"/>
        <v>138.6</v>
      </c>
      <c r="DQ589" s="50">
        <f t="shared" si="284"/>
        <v>138.6</v>
      </c>
      <c r="DR589" s="50">
        <f t="shared" si="284"/>
        <v>138.6</v>
      </c>
      <c r="DS589" s="50">
        <f t="shared" si="284"/>
        <v>138.6</v>
      </c>
      <c r="DT589" s="50">
        <f t="shared" si="284"/>
        <v>138.6</v>
      </c>
      <c r="DU589" s="50">
        <f t="shared" si="284"/>
        <v>138.6</v>
      </c>
      <c r="DV589" s="50">
        <f t="shared" si="284"/>
        <v>138.6</v>
      </c>
      <c r="DW589" s="50">
        <f t="shared" si="284"/>
        <v>138.6</v>
      </c>
      <c r="DX589" s="50">
        <f t="shared" si="284"/>
        <v>138.6</v>
      </c>
      <c r="DY589" s="50">
        <f t="shared" si="284"/>
        <v>138.6</v>
      </c>
      <c r="DZ589" s="50">
        <f t="shared" si="284"/>
        <v>138.6</v>
      </c>
      <c r="EA589" s="50">
        <f t="shared" si="284"/>
        <v>138.6</v>
      </c>
      <c r="EB589" s="50">
        <f t="shared" si="284"/>
        <v>138.6</v>
      </c>
      <c r="EC589" s="50">
        <f t="shared" si="284"/>
        <v>138.6</v>
      </c>
      <c r="ED589" s="50">
        <f t="shared" si="284"/>
        <v>138.6</v>
      </c>
      <c r="EE589" s="50">
        <f t="shared" si="284"/>
        <v>138.6</v>
      </c>
      <c r="EF589" s="50">
        <f t="shared" si="284"/>
        <v>138.6</v>
      </c>
      <c r="EG589" s="50">
        <f t="shared" si="284"/>
        <v>138.6</v>
      </c>
      <c r="EH589" s="50">
        <f t="shared" si="284"/>
        <v>138.6</v>
      </c>
      <c r="EI589" s="50">
        <f t="shared" si="284"/>
        <v>138.6</v>
      </c>
      <c r="EJ589" s="50">
        <f t="shared" si="284"/>
        <v>138.6</v>
      </c>
      <c r="EK589" s="50">
        <f t="shared" si="284"/>
        <v>138.6</v>
      </c>
      <c r="EL589" s="50">
        <f t="shared" si="284"/>
        <v>138.6</v>
      </c>
      <c r="EM589" s="50">
        <f t="shared" si="284"/>
        <v>138.6</v>
      </c>
      <c r="EN589" s="50">
        <f t="shared" si="284"/>
        <v>138.6</v>
      </c>
      <c r="EO589" s="50">
        <f t="shared" si="284"/>
        <v>138.6</v>
      </c>
      <c r="EP589" s="50">
        <f t="shared" si="284"/>
        <v>138.6</v>
      </c>
      <c r="EQ589" s="50">
        <f t="shared" si="284"/>
        <v>138.6</v>
      </c>
      <c r="ER589" s="50">
        <f t="shared" si="284"/>
        <v>138.6</v>
      </c>
      <c r="ES589" s="50">
        <f t="shared" si="284"/>
        <v>138.6</v>
      </c>
      <c r="ET589" s="50">
        <f t="shared" si="284"/>
        <v>138.6</v>
      </c>
      <c r="EU589" s="50">
        <f t="shared" si="284"/>
        <v>138.6</v>
      </c>
      <c r="EV589" s="50">
        <f t="shared" si="284"/>
        <v>138.6</v>
      </c>
      <c r="EW589" s="50">
        <f t="shared" si="284"/>
        <v>138.6</v>
      </c>
    </row>
    <row r="590" spans="1:153" x14ac:dyDescent="0.2">
      <c r="A590" s="88"/>
      <c r="AR590" s="48" t="s">
        <v>805</v>
      </c>
      <c r="AS590" s="49">
        <v>110.45</v>
      </c>
      <c r="AT590" s="50">
        <f t="shared" si="280"/>
        <v>110.45</v>
      </c>
      <c r="AU590" s="50">
        <f t="shared" si="280"/>
        <v>110.45</v>
      </c>
      <c r="AV590" s="50">
        <f t="shared" si="280"/>
        <v>110.45</v>
      </c>
      <c r="AW590" s="50">
        <f t="shared" si="280"/>
        <v>110.45</v>
      </c>
      <c r="AX590" s="50">
        <f t="shared" si="280"/>
        <v>110.45</v>
      </c>
      <c r="AY590" s="50">
        <f t="shared" si="280"/>
        <v>110.45</v>
      </c>
      <c r="AZ590" s="50">
        <f t="shared" si="280"/>
        <v>110.45</v>
      </c>
      <c r="BA590" s="50">
        <f t="shared" si="280"/>
        <v>110.45</v>
      </c>
      <c r="BB590" s="50">
        <f t="shared" si="280"/>
        <v>110.45</v>
      </c>
      <c r="BC590" s="50">
        <f t="shared" si="280"/>
        <v>110.45</v>
      </c>
      <c r="BD590" s="50">
        <f t="shared" si="280"/>
        <v>110.45</v>
      </c>
      <c r="BE590" s="50">
        <f t="shared" si="280"/>
        <v>110.45</v>
      </c>
      <c r="BF590" s="50">
        <f t="shared" si="280"/>
        <v>110.45</v>
      </c>
      <c r="BG590" s="50">
        <f t="shared" si="280"/>
        <v>110.45</v>
      </c>
      <c r="BH590" s="50">
        <f t="shared" si="280"/>
        <v>110.45</v>
      </c>
      <c r="BI590" s="50">
        <f t="shared" si="280"/>
        <v>110.45</v>
      </c>
      <c r="BJ590" s="50">
        <f t="shared" si="280"/>
        <v>110.45</v>
      </c>
      <c r="BK590" s="50">
        <f t="shared" si="280"/>
        <v>110.45</v>
      </c>
      <c r="BL590" s="50">
        <f t="shared" si="280"/>
        <v>110.45</v>
      </c>
      <c r="BM590" s="50">
        <v>110.45</v>
      </c>
      <c r="BN590" s="50">
        <f t="shared" si="282"/>
        <v>110.45</v>
      </c>
      <c r="BO590" s="50">
        <f t="shared" si="282"/>
        <v>110.45</v>
      </c>
      <c r="BP590" s="50">
        <f t="shared" si="282"/>
        <v>110.45</v>
      </c>
      <c r="BQ590" s="50">
        <f t="shared" si="282"/>
        <v>110.45</v>
      </c>
      <c r="BR590" s="50">
        <f t="shared" si="282"/>
        <v>110.45</v>
      </c>
      <c r="BS590" s="50">
        <f t="shared" si="282"/>
        <v>110.45</v>
      </c>
      <c r="BT590" s="50">
        <f t="shared" si="282"/>
        <v>110.45</v>
      </c>
      <c r="BU590" s="50">
        <f t="shared" si="282"/>
        <v>110.45</v>
      </c>
      <c r="BV590" s="50">
        <f t="shared" si="282"/>
        <v>110.45</v>
      </c>
      <c r="BW590" s="50">
        <f t="shared" si="282"/>
        <v>110.45</v>
      </c>
      <c r="BX590" s="50">
        <f t="shared" si="282"/>
        <v>110.45</v>
      </c>
      <c r="BY590" s="50">
        <f t="shared" si="282"/>
        <v>110.45</v>
      </c>
      <c r="BZ590" s="50">
        <f t="shared" si="282"/>
        <v>110.45</v>
      </c>
      <c r="CA590" s="50">
        <f t="shared" si="282"/>
        <v>110.45</v>
      </c>
      <c r="CB590" s="50">
        <f t="shared" si="282"/>
        <v>110.45</v>
      </c>
      <c r="CC590" s="50">
        <f t="shared" si="282"/>
        <v>110.45</v>
      </c>
      <c r="CD590" s="50">
        <f t="shared" si="282"/>
        <v>110.45</v>
      </c>
      <c r="CE590" s="50">
        <f t="shared" si="277"/>
        <v>110.45</v>
      </c>
      <c r="CF590" s="50">
        <f t="shared" si="277"/>
        <v>110.45</v>
      </c>
      <c r="CG590" s="50">
        <f t="shared" si="277"/>
        <v>110.45</v>
      </c>
      <c r="CH590" s="50">
        <f t="shared" si="277"/>
        <v>110.45</v>
      </c>
      <c r="CI590" s="50">
        <f t="shared" si="277"/>
        <v>110.45</v>
      </c>
      <c r="CJ590" s="50">
        <f t="shared" si="277"/>
        <v>110.45</v>
      </c>
      <c r="CK590" s="50">
        <f t="shared" si="277"/>
        <v>110.45</v>
      </c>
      <c r="CL590" s="50">
        <f t="shared" si="277"/>
        <v>110.45</v>
      </c>
      <c r="CM590" s="50">
        <f t="shared" si="277"/>
        <v>110.45</v>
      </c>
      <c r="CN590" s="50">
        <f t="shared" si="277"/>
        <v>110.45</v>
      </c>
      <c r="CO590" s="50">
        <f t="shared" si="277"/>
        <v>110.45</v>
      </c>
      <c r="CP590" s="50">
        <f t="shared" si="277"/>
        <v>110.45</v>
      </c>
      <c r="CQ590" s="50">
        <f t="shared" si="277"/>
        <v>110.45</v>
      </c>
      <c r="CR590" s="50">
        <f t="shared" si="277"/>
        <v>110.45</v>
      </c>
      <c r="CS590" s="49">
        <v>130.06800000000001</v>
      </c>
      <c r="CT590" s="50">
        <f t="shared" si="277"/>
        <v>130.06800000000001</v>
      </c>
      <c r="CU590" s="50">
        <f t="shared" si="284"/>
        <v>130.06800000000001</v>
      </c>
      <c r="CV590" s="50">
        <f t="shared" si="284"/>
        <v>130.06800000000001</v>
      </c>
      <c r="CW590" s="50">
        <f t="shared" si="284"/>
        <v>130.06800000000001</v>
      </c>
      <c r="CX590" s="50">
        <f t="shared" si="284"/>
        <v>130.06800000000001</v>
      </c>
      <c r="CY590" s="50">
        <f t="shared" si="284"/>
        <v>130.06800000000001</v>
      </c>
      <c r="CZ590" s="50">
        <f t="shared" si="284"/>
        <v>130.06800000000001</v>
      </c>
      <c r="DA590" s="50">
        <f t="shared" si="284"/>
        <v>130.06800000000001</v>
      </c>
      <c r="DB590" s="50">
        <f t="shared" si="284"/>
        <v>130.06800000000001</v>
      </c>
      <c r="DC590" s="50">
        <f t="shared" si="284"/>
        <v>130.06800000000001</v>
      </c>
      <c r="DD590" s="50">
        <f t="shared" si="284"/>
        <v>130.06800000000001</v>
      </c>
      <c r="DE590" s="50">
        <f t="shared" si="284"/>
        <v>130.06800000000001</v>
      </c>
      <c r="DF590" s="50">
        <f t="shared" si="284"/>
        <v>130.06800000000001</v>
      </c>
      <c r="DG590" s="50">
        <f t="shared" si="284"/>
        <v>130.06800000000001</v>
      </c>
      <c r="DH590" s="50">
        <f t="shared" si="284"/>
        <v>130.06800000000001</v>
      </c>
      <c r="DI590" s="50">
        <f t="shared" si="284"/>
        <v>130.06800000000001</v>
      </c>
      <c r="DJ590" s="50">
        <f t="shared" si="284"/>
        <v>130.06800000000001</v>
      </c>
      <c r="DK590" s="50">
        <f t="shared" si="284"/>
        <v>130.06800000000001</v>
      </c>
      <c r="DL590" s="50">
        <f t="shared" si="284"/>
        <v>130.06800000000001</v>
      </c>
      <c r="DM590" s="50">
        <f t="shared" si="284"/>
        <v>130.06800000000001</v>
      </c>
      <c r="DN590" s="50">
        <f t="shared" si="284"/>
        <v>130.06800000000001</v>
      </c>
      <c r="DO590" s="50">
        <f t="shared" si="284"/>
        <v>130.06800000000001</v>
      </c>
      <c r="DP590" s="50">
        <f t="shared" si="284"/>
        <v>130.06800000000001</v>
      </c>
      <c r="DQ590" s="50">
        <f t="shared" si="284"/>
        <v>130.06800000000001</v>
      </c>
      <c r="DR590" s="50">
        <f t="shared" si="284"/>
        <v>130.06800000000001</v>
      </c>
      <c r="DS590" s="50">
        <f t="shared" si="284"/>
        <v>130.06800000000001</v>
      </c>
      <c r="DT590" s="50">
        <f t="shared" si="284"/>
        <v>130.06800000000001</v>
      </c>
      <c r="DU590" s="50">
        <f t="shared" si="284"/>
        <v>130.06800000000001</v>
      </c>
      <c r="DV590" s="50">
        <f t="shared" si="284"/>
        <v>130.06800000000001</v>
      </c>
      <c r="DW590" s="50">
        <f t="shared" si="284"/>
        <v>130.06800000000001</v>
      </c>
      <c r="DX590" s="50">
        <f t="shared" si="284"/>
        <v>130.06800000000001</v>
      </c>
      <c r="DY590" s="50">
        <f t="shared" si="284"/>
        <v>130.06800000000001</v>
      </c>
      <c r="DZ590" s="50">
        <f t="shared" si="284"/>
        <v>130.06800000000001</v>
      </c>
      <c r="EA590" s="50">
        <f t="shared" si="284"/>
        <v>130.06800000000001</v>
      </c>
      <c r="EB590" s="50">
        <f t="shared" si="284"/>
        <v>130.06800000000001</v>
      </c>
      <c r="EC590" s="50">
        <f t="shared" si="284"/>
        <v>130.06800000000001</v>
      </c>
      <c r="ED590" s="50">
        <f t="shared" si="284"/>
        <v>130.06800000000001</v>
      </c>
      <c r="EE590" s="50">
        <f t="shared" si="284"/>
        <v>130.06800000000001</v>
      </c>
      <c r="EF590" s="50">
        <f t="shared" si="284"/>
        <v>130.06800000000001</v>
      </c>
      <c r="EG590" s="50">
        <f t="shared" si="284"/>
        <v>130.06800000000001</v>
      </c>
      <c r="EH590" s="50">
        <f t="shared" si="284"/>
        <v>130.06800000000001</v>
      </c>
      <c r="EI590" s="50">
        <f t="shared" si="284"/>
        <v>130.06800000000001</v>
      </c>
      <c r="EJ590" s="50">
        <f t="shared" si="284"/>
        <v>130.06800000000001</v>
      </c>
      <c r="EK590" s="50">
        <f t="shared" si="284"/>
        <v>130.06800000000001</v>
      </c>
      <c r="EL590" s="50">
        <f t="shared" si="284"/>
        <v>130.06800000000001</v>
      </c>
      <c r="EM590" s="50">
        <f t="shared" si="284"/>
        <v>130.06800000000001</v>
      </c>
      <c r="EN590" s="50">
        <f t="shared" si="284"/>
        <v>130.06800000000001</v>
      </c>
      <c r="EO590" s="50">
        <f t="shared" si="284"/>
        <v>130.06800000000001</v>
      </c>
      <c r="EP590" s="50">
        <f t="shared" si="284"/>
        <v>130.06800000000001</v>
      </c>
      <c r="EQ590" s="50">
        <f t="shared" si="284"/>
        <v>130.06800000000001</v>
      </c>
      <c r="ER590" s="50">
        <f t="shared" si="284"/>
        <v>130.06800000000001</v>
      </c>
      <c r="ES590" s="50">
        <f t="shared" si="284"/>
        <v>130.06800000000001</v>
      </c>
      <c r="ET590" s="50">
        <f t="shared" si="284"/>
        <v>130.06800000000001</v>
      </c>
      <c r="EU590" s="50">
        <f t="shared" si="284"/>
        <v>130.06800000000001</v>
      </c>
      <c r="EV590" s="50">
        <f t="shared" si="284"/>
        <v>130.06800000000001</v>
      </c>
      <c r="EW590" s="50">
        <f t="shared" si="284"/>
        <v>130.06800000000001</v>
      </c>
    </row>
    <row r="591" spans="1:153" x14ac:dyDescent="0.2">
      <c r="A591" s="88"/>
      <c r="AR591" s="48" t="s">
        <v>806</v>
      </c>
      <c r="AS591" s="49">
        <v>106.46</v>
      </c>
      <c r="AT591" s="50">
        <f t="shared" si="280"/>
        <v>106.46</v>
      </c>
      <c r="AU591" s="50">
        <f t="shared" si="280"/>
        <v>106.46</v>
      </c>
      <c r="AV591" s="50">
        <f t="shared" si="280"/>
        <v>106.46</v>
      </c>
      <c r="AW591" s="50">
        <f t="shared" si="280"/>
        <v>106.46</v>
      </c>
      <c r="AX591" s="50">
        <f t="shared" si="280"/>
        <v>106.46</v>
      </c>
      <c r="AY591" s="50">
        <f t="shared" si="280"/>
        <v>106.46</v>
      </c>
      <c r="AZ591" s="50">
        <f t="shared" si="280"/>
        <v>106.46</v>
      </c>
      <c r="BA591" s="50">
        <f t="shared" si="280"/>
        <v>106.46</v>
      </c>
      <c r="BB591" s="50">
        <f t="shared" si="280"/>
        <v>106.46</v>
      </c>
      <c r="BC591" s="50">
        <f t="shared" si="280"/>
        <v>106.46</v>
      </c>
      <c r="BD591" s="50">
        <f t="shared" si="280"/>
        <v>106.46</v>
      </c>
      <c r="BE591" s="50">
        <f t="shared" si="280"/>
        <v>106.46</v>
      </c>
      <c r="BF591" s="50">
        <f t="shared" si="280"/>
        <v>106.46</v>
      </c>
      <c r="BG591" s="50">
        <f t="shared" si="280"/>
        <v>106.46</v>
      </c>
      <c r="BH591" s="50">
        <f t="shared" si="280"/>
        <v>106.46</v>
      </c>
      <c r="BI591" s="50">
        <f t="shared" si="280"/>
        <v>106.46</v>
      </c>
      <c r="BJ591" s="50">
        <f t="shared" si="280"/>
        <v>106.46</v>
      </c>
      <c r="BK591" s="50">
        <f t="shared" si="280"/>
        <v>106.46</v>
      </c>
      <c r="BL591" s="50">
        <f t="shared" si="280"/>
        <v>106.46</v>
      </c>
      <c r="BM591" s="50">
        <v>106.46</v>
      </c>
      <c r="BN591" s="50">
        <f t="shared" si="282"/>
        <v>106.46</v>
      </c>
      <c r="BO591" s="50">
        <f t="shared" si="282"/>
        <v>106.46</v>
      </c>
      <c r="BP591" s="50">
        <f t="shared" si="282"/>
        <v>106.46</v>
      </c>
      <c r="BQ591" s="50">
        <f t="shared" si="282"/>
        <v>106.46</v>
      </c>
      <c r="BR591" s="50">
        <f t="shared" si="282"/>
        <v>106.46</v>
      </c>
      <c r="BS591" s="50">
        <f t="shared" si="282"/>
        <v>106.46</v>
      </c>
      <c r="BT591" s="50">
        <f t="shared" si="282"/>
        <v>106.46</v>
      </c>
      <c r="BU591" s="50">
        <f t="shared" si="282"/>
        <v>106.46</v>
      </c>
      <c r="BV591" s="50">
        <f t="shared" si="282"/>
        <v>106.46</v>
      </c>
      <c r="BW591" s="50">
        <f t="shared" si="282"/>
        <v>106.46</v>
      </c>
      <c r="BX591" s="50">
        <f t="shared" si="282"/>
        <v>106.46</v>
      </c>
      <c r="BY591" s="50">
        <f t="shared" si="282"/>
        <v>106.46</v>
      </c>
      <c r="BZ591" s="50">
        <f t="shared" si="282"/>
        <v>106.46</v>
      </c>
      <c r="CA591" s="50">
        <f t="shared" si="282"/>
        <v>106.46</v>
      </c>
      <c r="CB591" s="50">
        <f t="shared" si="282"/>
        <v>106.46</v>
      </c>
      <c r="CC591" s="50">
        <f t="shared" si="282"/>
        <v>106.46</v>
      </c>
      <c r="CD591" s="50">
        <f t="shared" si="282"/>
        <v>106.46</v>
      </c>
      <c r="CE591" s="50">
        <f t="shared" si="277"/>
        <v>106.46</v>
      </c>
      <c r="CF591" s="50">
        <f t="shared" si="277"/>
        <v>106.46</v>
      </c>
      <c r="CG591" s="50">
        <f t="shared" si="277"/>
        <v>106.46</v>
      </c>
      <c r="CH591" s="50">
        <f t="shared" si="277"/>
        <v>106.46</v>
      </c>
      <c r="CI591" s="50">
        <f t="shared" si="277"/>
        <v>106.46</v>
      </c>
      <c r="CJ591" s="50">
        <f t="shared" si="277"/>
        <v>106.46</v>
      </c>
      <c r="CK591" s="50">
        <f t="shared" si="277"/>
        <v>106.46</v>
      </c>
      <c r="CL591" s="50">
        <f t="shared" si="277"/>
        <v>106.46</v>
      </c>
      <c r="CM591" s="50">
        <f t="shared" si="277"/>
        <v>106.46</v>
      </c>
      <c r="CN591" s="50">
        <f t="shared" si="277"/>
        <v>106.46</v>
      </c>
      <c r="CO591" s="50">
        <f t="shared" si="277"/>
        <v>106.46</v>
      </c>
      <c r="CP591" s="50">
        <f t="shared" si="277"/>
        <v>106.46</v>
      </c>
      <c r="CQ591" s="50">
        <f t="shared" si="277"/>
        <v>106.46</v>
      </c>
      <c r="CR591" s="50">
        <f t="shared" si="277"/>
        <v>106.46</v>
      </c>
      <c r="CS591" s="49">
        <v>125.64399999999999</v>
      </c>
      <c r="CT591" s="50">
        <f t="shared" si="277"/>
        <v>125.64399999999999</v>
      </c>
      <c r="CU591" s="50">
        <f t="shared" si="284"/>
        <v>125.64399999999999</v>
      </c>
      <c r="CV591" s="50">
        <f t="shared" si="284"/>
        <v>125.64399999999999</v>
      </c>
      <c r="CW591" s="50">
        <f t="shared" si="284"/>
        <v>125.64399999999999</v>
      </c>
      <c r="CX591" s="50">
        <f t="shared" si="284"/>
        <v>125.64399999999999</v>
      </c>
      <c r="CY591" s="50">
        <f t="shared" si="284"/>
        <v>125.64399999999999</v>
      </c>
      <c r="CZ591" s="50">
        <f t="shared" si="284"/>
        <v>125.64399999999999</v>
      </c>
      <c r="DA591" s="50">
        <f t="shared" si="284"/>
        <v>125.64399999999999</v>
      </c>
      <c r="DB591" s="50">
        <f t="shared" si="284"/>
        <v>125.64399999999999</v>
      </c>
      <c r="DC591" s="50">
        <f t="shared" si="284"/>
        <v>125.64399999999999</v>
      </c>
      <c r="DD591" s="50">
        <f t="shared" si="284"/>
        <v>125.64399999999999</v>
      </c>
      <c r="DE591" s="50">
        <f t="shared" si="284"/>
        <v>125.64399999999999</v>
      </c>
      <c r="DF591" s="50">
        <f t="shared" si="284"/>
        <v>125.64399999999999</v>
      </c>
      <c r="DG591" s="50">
        <f t="shared" si="284"/>
        <v>125.64399999999999</v>
      </c>
      <c r="DH591" s="50">
        <f t="shared" si="284"/>
        <v>125.64399999999999</v>
      </c>
      <c r="DI591" s="50">
        <f t="shared" si="284"/>
        <v>125.64399999999999</v>
      </c>
      <c r="DJ591" s="50">
        <f t="shared" si="284"/>
        <v>125.64399999999999</v>
      </c>
      <c r="DK591" s="50">
        <f t="shared" si="284"/>
        <v>125.64399999999999</v>
      </c>
      <c r="DL591" s="50">
        <f t="shared" si="284"/>
        <v>125.64399999999999</v>
      </c>
      <c r="DM591" s="50">
        <f t="shared" si="284"/>
        <v>125.64399999999999</v>
      </c>
      <c r="DN591" s="50">
        <f t="shared" si="284"/>
        <v>125.64399999999999</v>
      </c>
      <c r="DO591" s="50">
        <f t="shared" si="284"/>
        <v>125.64399999999999</v>
      </c>
      <c r="DP591" s="50">
        <f t="shared" si="284"/>
        <v>125.64399999999999</v>
      </c>
      <c r="DQ591" s="50">
        <f t="shared" si="284"/>
        <v>125.64399999999999</v>
      </c>
      <c r="DR591" s="50">
        <f t="shared" si="284"/>
        <v>125.64399999999999</v>
      </c>
      <c r="DS591" s="50">
        <f t="shared" si="284"/>
        <v>125.64399999999999</v>
      </c>
      <c r="DT591" s="50">
        <f t="shared" si="284"/>
        <v>125.64399999999999</v>
      </c>
      <c r="DU591" s="50">
        <f t="shared" si="284"/>
        <v>125.64399999999999</v>
      </c>
      <c r="DV591" s="50">
        <f t="shared" si="284"/>
        <v>125.64399999999999</v>
      </c>
      <c r="DW591" s="50">
        <f t="shared" si="284"/>
        <v>125.64399999999999</v>
      </c>
      <c r="DX591" s="50">
        <f t="shared" si="284"/>
        <v>125.64399999999999</v>
      </c>
      <c r="DY591" s="50">
        <f t="shared" si="284"/>
        <v>125.64399999999999</v>
      </c>
      <c r="DZ591" s="50">
        <f t="shared" si="284"/>
        <v>125.64399999999999</v>
      </c>
      <c r="EA591" s="50">
        <f t="shared" si="284"/>
        <v>125.64399999999999</v>
      </c>
      <c r="EB591" s="50">
        <f t="shared" si="284"/>
        <v>125.64399999999999</v>
      </c>
      <c r="EC591" s="50">
        <f t="shared" si="284"/>
        <v>125.64399999999999</v>
      </c>
      <c r="ED591" s="50">
        <f t="shared" ref="ED591:EW591" si="285">EC591</f>
        <v>125.64399999999999</v>
      </c>
      <c r="EE591" s="50">
        <f t="shared" si="285"/>
        <v>125.64399999999999</v>
      </c>
      <c r="EF591" s="50">
        <f t="shared" si="285"/>
        <v>125.64399999999999</v>
      </c>
      <c r="EG591" s="50">
        <f t="shared" si="285"/>
        <v>125.64399999999999</v>
      </c>
      <c r="EH591" s="50">
        <f t="shared" si="285"/>
        <v>125.64399999999999</v>
      </c>
      <c r="EI591" s="50">
        <f t="shared" si="285"/>
        <v>125.64399999999999</v>
      </c>
      <c r="EJ591" s="50">
        <f t="shared" si="285"/>
        <v>125.64399999999999</v>
      </c>
      <c r="EK591" s="50">
        <f t="shared" si="285"/>
        <v>125.64399999999999</v>
      </c>
      <c r="EL591" s="50">
        <f t="shared" si="285"/>
        <v>125.64399999999999</v>
      </c>
      <c r="EM591" s="50">
        <f t="shared" si="285"/>
        <v>125.64399999999999</v>
      </c>
      <c r="EN591" s="50">
        <f t="shared" si="285"/>
        <v>125.64399999999999</v>
      </c>
      <c r="EO591" s="50">
        <f t="shared" si="285"/>
        <v>125.64399999999999</v>
      </c>
      <c r="EP591" s="50">
        <f t="shared" si="285"/>
        <v>125.64399999999999</v>
      </c>
      <c r="EQ591" s="50">
        <f t="shared" si="285"/>
        <v>125.64399999999999</v>
      </c>
      <c r="ER591" s="50">
        <f t="shared" si="285"/>
        <v>125.64399999999999</v>
      </c>
      <c r="ES591" s="50">
        <f t="shared" si="285"/>
        <v>125.64399999999999</v>
      </c>
      <c r="ET591" s="50">
        <f t="shared" si="285"/>
        <v>125.64399999999999</v>
      </c>
      <c r="EU591" s="50">
        <f t="shared" si="285"/>
        <v>125.64399999999999</v>
      </c>
      <c r="EV591" s="50">
        <f t="shared" si="285"/>
        <v>125.64399999999999</v>
      </c>
      <c r="EW591" s="50">
        <f t="shared" si="285"/>
        <v>125.64399999999999</v>
      </c>
    </row>
    <row r="592" spans="1:153" x14ac:dyDescent="0.2">
      <c r="A592" s="88"/>
      <c r="AR592" s="48" t="s">
        <v>807</v>
      </c>
      <c r="AS592" s="49">
        <v>103.75</v>
      </c>
      <c r="AT592" s="50">
        <f t="shared" si="280"/>
        <v>103.75</v>
      </c>
      <c r="AU592" s="50">
        <f t="shared" si="280"/>
        <v>103.75</v>
      </c>
      <c r="AV592" s="50">
        <f t="shared" si="280"/>
        <v>103.75</v>
      </c>
      <c r="AW592" s="50">
        <f t="shared" si="280"/>
        <v>103.75</v>
      </c>
      <c r="AX592" s="50">
        <f t="shared" si="280"/>
        <v>103.75</v>
      </c>
      <c r="AY592" s="50">
        <f t="shared" si="280"/>
        <v>103.75</v>
      </c>
      <c r="AZ592" s="50">
        <f t="shared" si="280"/>
        <v>103.75</v>
      </c>
      <c r="BA592" s="50">
        <f t="shared" si="280"/>
        <v>103.75</v>
      </c>
      <c r="BB592" s="50">
        <f t="shared" si="280"/>
        <v>103.75</v>
      </c>
      <c r="BC592" s="50">
        <f t="shared" si="280"/>
        <v>103.75</v>
      </c>
      <c r="BD592" s="50">
        <f t="shared" si="280"/>
        <v>103.75</v>
      </c>
      <c r="BE592" s="50">
        <f t="shared" si="280"/>
        <v>103.75</v>
      </c>
      <c r="BF592" s="50">
        <f t="shared" si="280"/>
        <v>103.75</v>
      </c>
      <c r="BG592" s="50">
        <f t="shared" si="280"/>
        <v>103.75</v>
      </c>
      <c r="BH592" s="50">
        <f t="shared" si="280"/>
        <v>103.75</v>
      </c>
      <c r="BI592" s="50">
        <f t="shared" si="280"/>
        <v>103.75</v>
      </c>
      <c r="BJ592" s="50">
        <f t="shared" si="280"/>
        <v>103.75</v>
      </c>
      <c r="BK592" s="50">
        <f t="shared" si="280"/>
        <v>103.75</v>
      </c>
      <c r="BL592" s="50">
        <f t="shared" si="280"/>
        <v>103.75</v>
      </c>
      <c r="BM592" s="50">
        <v>103.75</v>
      </c>
      <c r="BN592" s="50">
        <f t="shared" si="282"/>
        <v>103.75</v>
      </c>
      <c r="BO592" s="50">
        <f t="shared" si="282"/>
        <v>103.75</v>
      </c>
      <c r="BP592" s="50">
        <f t="shared" si="282"/>
        <v>103.75</v>
      </c>
      <c r="BQ592" s="50">
        <f t="shared" si="282"/>
        <v>103.75</v>
      </c>
      <c r="BR592" s="50">
        <f t="shared" si="282"/>
        <v>103.75</v>
      </c>
      <c r="BS592" s="50">
        <f t="shared" si="282"/>
        <v>103.75</v>
      </c>
      <c r="BT592" s="50">
        <f t="shared" si="282"/>
        <v>103.75</v>
      </c>
      <c r="BU592" s="50">
        <f t="shared" si="282"/>
        <v>103.75</v>
      </c>
      <c r="BV592" s="50">
        <f t="shared" si="282"/>
        <v>103.75</v>
      </c>
      <c r="BW592" s="50">
        <f t="shared" si="282"/>
        <v>103.75</v>
      </c>
      <c r="BX592" s="50">
        <f t="shared" si="282"/>
        <v>103.75</v>
      </c>
      <c r="BY592" s="50">
        <f t="shared" si="282"/>
        <v>103.75</v>
      </c>
      <c r="BZ592" s="50">
        <f t="shared" si="282"/>
        <v>103.75</v>
      </c>
      <c r="CA592" s="50">
        <f t="shared" si="282"/>
        <v>103.75</v>
      </c>
      <c r="CB592" s="50">
        <f t="shared" si="282"/>
        <v>103.75</v>
      </c>
      <c r="CC592" s="50">
        <f t="shared" si="282"/>
        <v>103.75</v>
      </c>
      <c r="CD592" s="50">
        <f t="shared" si="282"/>
        <v>103.75</v>
      </c>
      <c r="CE592" s="50">
        <f t="shared" si="277"/>
        <v>103.75</v>
      </c>
      <c r="CF592" s="50">
        <f t="shared" si="277"/>
        <v>103.75</v>
      </c>
      <c r="CG592" s="50">
        <f t="shared" si="277"/>
        <v>103.75</v>
      </c>
      <c r="CH592" s="50">
        <f t="shared" si="277"/>
        <v>103.75</v>
      </c>
      <c r="CI592" s="50">
        <f t="shared" si="277"/>
        <v>103.75</v>
      </c>
      <c r="CJ592" s="50">
        <f t="shared" si="277"/>
        <v>103.75</v>
      </c>
      <c r="CK592" s="50">
        <f t="shared" si="277"/>
        <v>103.75</v>
      </c>
      <c r="CL592" s="50">
        <f t="shared" si="277"/>
        <v>103.75</v>
      </c>
      <c r="CM592" s="50">
        <f t="shared" si="277"/>
        <v>103.75</v>
      </c>
      <c r="CN592" s="50">
        <f t="shared" si="277"/>
        <v>103.75</v>
      </c>
      <c r="CO592" s="50">
        <f t="shared" si="277"/>
        <v>103.75</v>
      </c>
      <c r="CP592" s="50">
        <f t="shared" si="277"/>
        <v>103.75</v>
      </c>
      <c r="CQ592" s="50">
        <f t="shared" si="277"/>
        <v>103.75</v>
      </c>
      <c r="CR592" s="50">
        <f t="shared" si="277"/>
        <v>103.75</v>
      </c>
      <c r="CS592" s="49">
        <v>122.8</v>
      </c>
      <c r="CT592" s="50">
        <f t="shared" si="277"/>
        <v>122.8</v>
      </c>
      <c r="CU592" s="50">
        <f t="shared" ref="CU592:EW596" si="286">CT592</f>
        <v>122.8</v>
      </c>
      <c r="CV592" s="50">
        <f t="shared" si="286"/>
        <v>122.8</v>
      </c>
      <c r="CW592" s="50">
        <f t="shared" si="286"/>
        <v>122.8</v>
      </c>
      <c r="CX592" s="50">
        <f t="shared" si="286"/>
        <v>122.8</v>
      </c>
      <c r="CY592" s="50">
        <f t="shared" si="286"/>
        <v>122.8</v>
      </c>
      <c r="CZ592" s="50">
        <f t="shared" si="286"/>
        <v>122.8</v>
      </c>
      <c r="DA592" s="50">
        <f t="shared" si="286"/>
        <v>122.8</v>
      </c>
      <c r="DB592" s="50">
        <f t="shared" si="286"/>
        <v>122.8</v>
      </c>
      <c r="DC592" s="50">
        <f t="shared" si="286"/>
        <v>122.8</v>
      </c>
      <c r="DD592" s="50">
        <f t="shared" si="286"/>
        <v>122.8</v>
      </c>
      <c r="DE592" s="50">
        <f t="shared" si="286"/>
        <v>122.8</v>
      </c>
      <c r="DF592" s="50">
        <f t="shared" si="286"/>
        <v>122.8</v>
      </c>
      <c r="DG592" s="50">
        <f t="shared" si="286"/>
        <v>122.8</v>
      </c>
      <c r="DH592" s="50">
        <f t="shared" si="286"/>
        <v>122.8</v>
      </c>
      <c r="DI592" s="50">
        <f t="shared" si="286"/>
        <v>122.8</v>
      </c>
      <c r="DJ592" s="50">
        <f t="shared" si="286"/>
        <v>122.8</v>
      </c>
      <c r="DK592" s="50">
        <f t="shared" si="286"/>
        <v>122.8</v>
      </c>
      <c r="DL592" s="50">
        <f t="shared" si="286"/>
        <v>122.8</v>
      </c>
      <c r="DM592" s="50">
        <f t="shared" si="286"/>
        <v>122.8</v>
      </c>
      <c r="DN592" s="50">
        <f t="shared" si="286"/>
        <v>122.8</v>
      </c>
      <c r="DO592" s="50">
        <f t="shared" si="286"/>
        <v>122.8</v>
      </c>
      <c r="DP592" s="50">
        <f t="shared" si="286"/>
        <v>122.8</v>
      </c>
      <c r="DQ592" s="50">
        <f t="shared" si="286"/>
        <v>122.8</v>
      </c>
      <c r="DR592" s="50">
        <f t="shared" si="286"/>
        <v>122.8</v>
      </c>
      <c r="DS592" s="50">
        <f t="shared" si="286"/>
        <v>122.8</v>
      </c>
      <c r="DT592" s="50">
        <f t="shared" si="286"/>
        <v>122.8</v>
      </c>
      <c r="DU592" s="50">
        <f t="shared" si="286"/>
        <v>122.8</v>
      </c>
      <c r="DV592" s="50">
        <f t="shared" si="286"/>
        <v>122.8</v>
      </c>
      <c r="DW592" s="50">
        <f t="shared" si="286"/>
        <v>122.8</v>
      </c>
      <c r="DX592" s="50">
        <f t="shared" si="286"/>
        <v>122.8</v>
      </c>
      <c r="DY592" s="50">
        <f t="shared" si="286"/>
        <v>122.8</v>
      </c>
      <c r="DZ592" s="50">
        <f t="shared" si="286"/>
        <v>122.8</v>
      </c>
      <c r="EA592" s="50">
        <f t="shared" si="286"/>
        <v>122.8</v>
      </c>
      <c r="EB592" s="50">
        <f t="shared" si="286"/>
        <v>122.8</v>
      </c>
      <c r="EC592" s="50">
        <f t="shared" si="286"/>
        <v>122.8</v>
      </c>
      <c r="ED592" s="50">
        <f t="shared" si="286"/>
        <v>122.8</v>
      </c>
      <c r="EE592" s="50">
        <f t="shared" si="286"/>
        <v>122.8</v>
      </c>
      <c r="EF592" s="50">
        <f t="shared" si="286"/>
        <v>122.8</v>
      </c>
      <c r="EG592" s="50">
        <f t="shared" si="286"/>
        <v>122.8</v>
      </c>
      <c r="EH592" s="50">
        <f t="shared" si="286"/>
        <v>122.8</v>
      </c>
      <c r="EI592" s="50">
        <f t="shared" si="286"/>
        <v>122.8</v>
      </c>
      <c r="EJ592" s="50">
        <f t="shared" si="286"/>
        <v>122.8</v>
      </c>
      <c r="EK592" s="50">
        <f t="shared" si="286"/>
        <v>122.8</v>
      </c>
      <c r="EL592" s="50">
        <f t="shared" si="286"/>
        <v>122.8</v>
      </c>
      <c r="EM592" s="50">
        <f t="shared" si="286"/>
        <v>122.8</v>
      </c>
      <c r="EN592" s="50">
        <f t="shared" si="286"/>
        <v>122.8</v>
      </c>
      <c r="EO592" s="50">
        <f t="shared" si="286"/>
        <v>122.8</v>
      </c>
      <c r="EP592" s="50">
        <f t="shared" si="286"/>
        <v>122.8</v>
      </c>
      <c r="EQ592" s="50">
        <f t="shared" si="286"/>
        <v>122.8</v>
      </c>
      <c r="ER592" s="50">
        <f t="shared" si="286"/>
        <v>122.8</v>
      </c>
      <c r="ES592" s="50">
        <f t="shared" si="286"/>
        <v>122.8</v>
      </c>
      <c r="ET592" s="50">
        <f t="shared" si="286"/>
        <v>122.8</v>
      </c>
      <c r="EU592" s="50">
        <f t="shared" si="286"/>
        <v>122.8</v>
      </c>
      <c r="EV592" s="50">
        <f t="shared" si="286"/>
        <v>122.8</v>
      </c>
      <c r="EW592" s="50">
        <f t="shared" si="286"/>
        <v>122.8</v>
      </c>
    </row>
    <row r="593" spans="1:153" x14ac:dyDescent="0.2">
      <c r="A593" s="88"/>
      <c r="AR593" s="48" t="s">
        <v>808</v>
      </c>
      <c r="AS593" s="49">
        <v>95.06</v>
      </c>
      <c r="AT593" s="50">
        <f t="shared" si="280"/>
        <v>95.06</v>
      </c>
      <c r="AU593" s="50">
        <f t="shared" si="280"/>
        <v>95.06</v>
      </c>
      <c r="AV593" s="50">
        <f t="shared" si="280"/>
        <v>95.06</v>
      </c>
      <c r="AW593" s="50">
        <f t="shared" si="280"/>
        <v>95.06</v>
      </c>
      <c r="AX593" s="50">
        <f t="shared" si="280"/>
        <v>95.06</v>
      </c>
      <c r="AY593" s="50">
        <f t="shared" si="280"/>
        <v>95.06</v>
      </c>
      <c r="AZ593" s="50">
        <f t="shared" si="280"/>
        <v>95.06</v>
      </c>
      <c r="BA593" s="50">
        <f t="shared" si="280"/>
        <v>95.06</v>
      </c>
      <c r="BB593" s="50">
        <f t="shared" si="280"/>
        <v>95.06</v>
      </c>
      <c r="BC593" s="50">
        <f t="shared" si="280"/>
        <v>95.06</v>
      </c>
      <c r="BD593" s="50">
        <f t="shared" si="280"/>
        <v>95.06</v>
      </c>
      <c r="BE593" s="50">
        <f t="shared" si="280"/>
        <v>95.06</v>
      </c>
      <c r="BF593" s="50">
        <f t="shared" si="280"/>
        <v>95.06</v>
      </c>
      <c r="BG593" s="50">
        <f t="shared" si="280"/>
        <v>95.06</v>
      </c>
      <c r="BH593" s="50">
        <f t="shared" si="280"/>
        <v>95.06</v>
      </c>
      <c r="BI593" s="50">
        <f t="shared" si="280"/>
        <v>95.06</v>
      </c>
      <c r="BJ593" s="50">
        <f t="shared" si="280"/>
        <v>95.06</v>
      </c>
      <c r="BK593" s="50">
        <f t="shared" si="280"/>
        <v>95.06</v>
      </c>
      <c r="BL593" s="50">
        <f t="shared" si="280"/>
        <v>95.06</v>
      </c>
      <c r="BM593" s="50">
        <v>95.06</v>
      </c>
      <c r="BN593" s="50">
        <f t="shared" si="282"/>
        <v>95.06</v>
      </c>
      <c r="BO593" s="50">
        <f t="shared" si="282"/>
        <v>95.06</v>
      </c>
      <c r="BP593" s="50">
        <f t="shared" si="282"/>
        <v>95.06</v>
      </c>
      <c r="BQ593" s="50">
        <f t="shared" si="282"/>
        <v>95.06</v>
      </c>
      <c r="BR593" s="50">
        <f t="shared" si="282"/>
        <v>95.06</v>
      </c>
      <c r="BS593" s="50">
        <f t="shared" si="282"/>
        <v>95.06</v>
      </c>
      <c r="BT593" s="50">
        <f t="shared" si="282"/>
        <v>95.06</v>
      </c>
      <c r="BU593" s="50">
        <f t="shared" si="282"/>
        <v>95.06</v>
      </c>
      <c r="BV593" s="50">
        <f t="shared" si="282"/>
        <v>95.06</v>
      </c>
      <c r="BW593" s="50">
        <f t="shared" si="282"/>
        <v>95.06</v>
      </c>
      <c r="BX593" s="50">
        <f t="shared" si="282"/>
        <v>95.06</v>
      </c>
      <c r="BY593" s="50">
        <f t="shared" si="282"/>
        <v>95.06</v>
      </c>
      <c r="BZ593" s="50">
        <f t="shared" si="282"/>
        <v>95.06</v>
      </c>
      <c r="CA593" s="50">
        <f t="shared" si="282"/>
        <v>95.06</v>
      </c>
      <c r="CB593" s="50">
        <f t="shared" si="282"/>
        <v>95.06</v>
      </c>
      <c r="CC593" s="50">
        <f t="shared" si="282"/>
        <v>95.06</v>
      </c>
      <c r="CD593" s="50">
        <f t="shared" si="282"/>
        <v>95.06</v>
      </c>
      <c r="CE593" s="50">
        <f t="shared" si="277"/>
        <v>95.06</v>
      </c>
      <c r="CF593" s="50">
        <f t="shared" si="277"/>
        <v>95.06</v>
      </c>
      <c r="CG593" s="50">
        <f t="shared" si="277"/>
        <v>95.06</v>
      </c>
      <c r="CH593" s="50">
        <f t="shared" si="277"/>
        <v>95.06</v>
      </c>
      <c r="CI593" s="50">
        <f t="shared" si="277"/>
        <v>95.06</v>
      </c>
      <c r="CJ593" s="50">
        <f t="shared" si="277"/>
        <v>95.06</v>
      </c>
      <c r="CK593" s="50">
        <f t="shared" si="277"/>
        <v>95.06</v>
      </c>
      <c r="CL593" s="50">
        <f t="shared" si="277"/>
        <v>95.06</v>
      </c>
      <c r="CM593" s="50">
        <f t="shared" si="277"/>
        <v>95.06</v>
      </c>
      <c r="CN593" s="50">
        <f t="shared" si="277"/>
        <v>95.06</v>
      </c>
      <c r="CO593" s="50">
        <f t="shared" si="277"/>
        <v>95.06</v>
      </c>
      <c r="CP593" s="50">
        <f t="shared" si="277"/>
        <v>95.06</v>
      </c>
      <c r="CQ593" s="50">
        <f t="shared" si="277"/>
        <v>95.06</v>
      </c>
      <c r="CR593" s="50">
        <f t="shared" si="277"/>
        <v>95.06</v>
      </c>
      <c r="CS593" s="49">
        <v>113.00399999999999</v>
      </c>
      <c r="CT593" s="50">
        <f t="shared" si="277"/>
        <v>113.00399999999999</v>
      </c>
      <c r="CU593" s="50">
        <f t="shared" si="286"/>
        <v>113.00399999999999</v>
      </c>
      <c r="CV593" s="50">
        <f t="shared" si="286"/>
        <v>113.00399999999999</v>
      </c>
      <c r="CW593" s="50">
        <f t="shared" si="286"/>
        <v>113.00399999999999</v>
      </c>
      <c r="CX593" s="50">
        <f t="shared" si="286"/>
        <v>113.00399999999999</v>
      </c>
      <c r="CY593" s="50">
        <f t="shared" si="286"/>
        <v>113.00399999999999</v>
      </c>
      <c r="CZ593" s="50">
        <f t="shared" si="286"/>
        <v>113.00399999999999</v>
      </c>
      <c r="DA593" s="50">
        <f t="shared" si="286"/>
        <v>113.00399999999999</v>
      </c>
      <c r="DB593" s="50">
        <f t="shared" si="286"/>
        <v>113.00399999999999</v>
      </c>
      <c r="DC593" s="50">
        <f t="shared" si="286"/>
        <v>113.00399999999999</v>
      </c>
      <c r="DD593" s="50">
        <f t="shared" si="286"/>
        <v>113.00399999999999</v>
      </c>
      <c r="DE593" s="50">
        <f t="shared" si="286"/>
        <v>113.00399999999999</v>
      </c>
      <c r="DF593" s="50">
        <f t="shared" si="286"/>
        <v>113.00399999999999</v>
      </c>
      <c r="DG593" s="50">
        <f t="shared" si="286"/>
        <v>113.00399999999999</v>
      </c>
      <c r="DH593" s="50">
        <f t="shared" si="286"/>
        <v>113.00399999999999</v>
      </c>
      <c r="DI593" s="50">
        <f t="shared" si="286"/>
        <v>113.00399999999999</v>
      </c>
      <c r="DJ593" s="50">
        <f t="shared" si="286"/>
        <v>113.00399999999999</v>
      </c>
      <c r="DK593" s="50">
        <f t="shared" si="286"/>
        <v>113.00399999999999</v>
      </c>
      <c r="DL593" s="50">
        <f t="shared" si="286"/>
        <v>113.00399999999999</v>
      </c>
      <c r="DM593" s="50">
        <f t="shared" si="286"/>
        <v>113.00399999999999</v>
      </c>
      <c r="DN593" s="50">
        <f t="shared" si="286"/>
        <v>113.00399999999999</v>
      </c>
      <c r="DO593" s="50">
        <f t="shared" si="286"/>
        <v>113.00399999999999</v>
      </c>
      <c r="DP593" s="50">
        <f t="shared" si="286"/>
        <v>113.00399999999999</v>
      </c>
      <c r="DQ593" s="50">
        <f t="shared" si="286"/>
        <v>113.00399999999999</v>
      </c>
      <c r="DR593" s="50">
        <f t="shared" si="286"/>
        <v>113.00399999999999</v>
      </c>
      <c r="DS593" s="50">
        <f t="shared" si="286"/>
        <v>113.00399999999999</v>
      </c>
      <c r="DT593" s="50">
        <f t="shared" si="286"/>
        <v>113.00399999999999</v>
      </c>
      <c r="DU593" s="50">
        <f t="shared" si="286"/>
        <v>113.00399999999999</v>
      </c>
      <c r="DV593" s="50">
        <f t="shared" si="286"/>
        <v>113.00399999999999</v>
      </c>
      <c r="DW593" s="50">
        <f t="shared" si="286"/>
        <v>113.00399999999999</v>
      </c>
      <c r="DX593" s="50">
        <f t="shared" si="286"/>
        <v>113.00399999999999</v>
      </c>
      <c r="DY593" s="50">
        <f t="shared" si="286"/>
        <v>113.00399999999999</v>
      </c>
      <c r="DZ593" s="50">
        <f t="shared" si="286"/>
        <v>113.00399999999999</v>
      </c>
      <c r="EA593" s="50">
        <f t="shared" si="286"/>
        <v>113.00399999999999</v>
      </c>
      <c r="EB593" s="50">
        <f t="shared" si="286"/>
        <v>113.00399999999999</v>
      </c>
      <c r="EC593" s="50">
        <f t="shared" si="286"/>
        <v>113.00399999999999</v>
      </c>
      <c r="ED593" s="50">
        <f t="shared" si="286"/>
        <v>113.00399999999999</v>
      </c>
      <c r="EE593" s="50">
        <f t="shared" si="286"/>
        <v>113.00399999999999</v>
      </c>
      <c r="EF593" s="50">
        <f t="shared" si="286"/>
        <v>113.00399999999999</v>
      </c>
      <c r="EG593" s="50">
        <f t="shared" si="286"/>
        <v>113.00399999999999</v>
      </c>
      <c r="EH593" s="50">
        <f t="shared" si="286"/>
        <v>113.00399999999999</v>
      </c>
      <c r="EI593" s="50">
        <f t="shared" si="286"/>
        <v>113.00399999999999</v>
      </c>
      <c r="EJ593" s="50">
        <f t="shared" si="286"/>
        <v>113.00399999999999</v>
      </c>
      <c r="EK593" s="50">
        <f t="shared" si="286"/>
        <v>113.00399999999999</v>
      </c>
      <c r="EL593" s="50">
        <f t="shared" si="286"/>
        <v>113.00399999999999</v>
      </c>
      <c r="EM593" s="50">
        <f t="shared" si="286"/>
        <v>113.00399999999999</v>
      </c>
      <c r="EN593" s="50">
        <f t="shared" si="286"/>
        <v>113.00399999999999</v>
      </c>
      <c r="EO593" s="50">
        <f t="shared" si="286"/>
        <v>113.00399999999999</v>
      </c>
      <c r="EP593" s="50">
        <f t="shared" si="286"/>
        <v>113.00399999999999</v>
      </c>
      <c r="EQ593" s="50">
        <f t="shared" si="286"/>
        <v>113.00399999999999</v>
      </c>
      <c r="ER593" s="50">
        <f t="shared" si="286"/>
        <v>113.00399999999999</v>
      </c>
      <c r="ES593" s="50">
        <f t="shared" si="286"/>
        <v>113.00399999999999</v>
      </c>
      <c r="ET593" s="50">
        <f t="shared" si="286"/>
        <v>113.00399999999999</v>
      </c>
      <c r="EU593" s="50">
        <f t="shared" si="286"/>
        <v>113.00399999999999</v>
      </c>
      <c r="EV593" s="50">
        <f t="shared" si="286"/>
        <v>113.00399999999999</v>
      </c>
      <c r="EW593" s="50">
        <f t="shared" si="286"/>
        <v>113.00399999999999</v>
      </c>
    </row>
    <row r="594" spans="1:153" x14ac:dyDescent="0.2">
      <c r="A594" s="88"/>
      <c r="AR594" s="48" t="s">
        <v>809</v>
      </c>
      <c r="AS594" s="49">
        <v>81.510000000000005</v>
      </c>
      <c r="AT594" s="50">
        <f t="shared" si="280"/>
        <v>81.510000000000005</v>
      </c>
      <c r="AU594" s="50">
        <f t="shared" si="280"/>
        <v>81.510000000000005</v>
      </c>
      <c r="AV594" s="50">
        <f t="shared" si="280"/>
        <v>81.510000000000005</v>
      </c>
      <c r="AW594" s="50">
        <f t="shared" si="280"/>
        <v>81.510000000000005</v>
      </c>
      <c r="AX594" s="50">
        <f t="shared" si="280"/>
        <v>81.510000000000005</v>
      </c>
      <c r="AY594" s="50">
        <f t="shared" si="280"/>
        <v>81.510000000000005</v>
      </c>
      <c r="AZ594" s="50">
        <f t="shared" si="280"/>
        <v>81.510000000000005</v>
      </c>
      <c r="BA594" s="50">
        <f t="shared" si="280"/>
        <v>81.510000000000005</v>
      </c>
      <c r="BB594" s="50">
        <f t="shared" si="280"/>
        <v>81.510000000000005</v>
      </c>
      <c r="BC594" s="50">
        <f t="shared" si="280"/>
        <v>81.510000000000005</v>
      </c>
      <c r="BD594" s="50">
        <f t="shared" si="280"/>
        <v>81.510000000000005</v>
      </c>
      <c r="BE594" s="50">
        <f t="shared" si="280"/>
        <v>81.510000000000005</v>
      </c>
      <c r="BF594" s="50">
        <f t="shared" si="280"/>
        <v>81.510000000000005</v>
      </c>
      <c r="BG594" s="50">
        <f t="shared" si="280"/>
        <v>81.510000000000005</v>
      </c>
      <c r="BH594" s="50">
        <f t="shared" si="280"/>
        <v>81.510000000000005</v>
      </c>
      <c r="BI594" s="50">
        <f t="shared" si="280"/>
        <v>81.510000000000005</v>
      </c>
      <c r="BJ594" s="50">
        <f t="shared" si="280"/>
        <v>81.510000000000005</v>
      </c>
      <c r="BK594" s="50">
        <f t="shared" si="280"/>
        <v>81.510000000000005</v>
      </c>
      <c r="BL594" s="50">
        <f t="shared" si="280"/>
        <v>81.510000000000005</v>
      </c>
      <c r="BM594" s="50">
        <v>81.510000000000005</v>
      </c>
      <c r="BN594" s="50">
        <f t="shared" si="282"/>
        <v>81.510000000000005</v>
      </c>
      <c r="BO594" s="50">
        <f t="shared" si="282"/>
        <v>81.510000000000005</v>
      </c>
      <c r="BP594" s="50">
        <f t="shared" si="282"/>
        <v>81.510000000000005</v>
      </c>
      <c r="BQ594" s="50">
        <f t="shared" si="282"/>
        <v>81.510000000000005</v>
      </c>
      <c r="BR594" s="50">
        <f t="shared" si="282"/>
        <v>81.510000000000005</v>
      </c>
      <c r="BS594" s="50">
        <f t="shared" si="282"/>
        <v>81.510000000000005</v>
      </c>
      <c r="BT594" s="50">
        <f t="shared" si="282"/>
        <v>81.510000000000005</v>
      </c>
      <c r="BU594" s="50">
        <f t="shared" si="282"/>
        <v>81.510000000000005</v>
      </c>
      <c r="BV594" s="50">
        <f t="shared" si="282"/>
        <v>81.510000000000005</v>
      </c>
      <c r="BW594" s="50">
        <f t="shared" si="282"/>
        <v>81.510000000000005</v>
      </c>
      <c r="BX594" s="50">
        <f t="shared" si="282"/>
        <v>81.510000000000005</v>
      </c>
      <c r="BY594" s="50">
        <f t="shared" si="282"/>
        <v>81.510000000000005</v>
      </c>
      <c r="BZ594" s="50">
        <f t="shared" si="282"/>
        <v>81.510000000000005</v>
      </c>
      <c r="CA594" s="50">
        <f t="shared" si="282"/>
        <v>81.510000000000005</v>
      </c>
      <c r="CB594" s="50">
        <f t="shared" si="282"/>
        <v>81.510000000000005</v>
      </c>
      <c r="CC594" s="50">
        <f t="shared" si="282"/>
        <v>81.510000000000005</v>
      </c>
      <c r="CD594" s="50">
        <f t="shared" si="282"/>
        <v>81.510000000000005</v>
      </c>
      <c r="CE594" s="50">
        <f t="shared" si="277"/>
        <v>81.510000000000005</v>
      </c>
      <c r="CF594" s="50">
        <f t="shared" si="277"/>
        <v>81.510000000000005</v>
      </c>
      <c r="CG594" s="50">
        <f t="shared" si="277"/>
        <v>81.510000000000005</v>
      </c>
      <c r="CH594" s="50">
        <f t="shared" si="277"/>
        <v>81.510000000000005</v>
      </c>
      <c r="CI594" s="50">
        <f t="shared" si="277"/>
        <v>81.510000000000005</v>
      </c>
      <c r="CJ594" s="50">
        <f t="shared" si="277"/>
        <v>81.510000000000005</v>
      </c>
      <c r="CK594" s="50">
        <f t="shared" si="277"/>
        <v>81.510000000000005</v>
      </c>
      <c r="CL594" s="50">
        <f t="shared" si="277"/>
        <v>81.510000000000005</v>
      </c>
      <c r="CM594" s="50">
        <f t="shared" si="277"/>
        <v>81.510000000000005</v>
      </c>
      <c r="CN594" s="50">
        <f t="shared" si="277"/>
        <v>81.510000000000005</v>
      </c>
      <c r="CO594" s="50">
        <f t="shared" si="277"/>
        <v>81.510000000000005</v>
      </c>
      <c r="CP594" s="50">
        <f t="shared" si="277"/>
        <v>81.510000000000005</v>
      </c>
      <c r="CQ594" s="50">
        <f t="shared" si="277"/>
        <v>81.510000000000005</v>
      </c>
      <c r="CR594" s="50">
        <f t="shared" si="277"/>
        <v>81.510000000000005</v>
      </c>
      <c r="CS594" s="49">
        <v>97.994</v>
      </c>
      <c r="CT594" s="50">
        <f t="shared" si="277"/>
        <v>97.994</v>
      </c>
      <c r="CU594" s="50">
        <f t="shared" si="286"/>
        <v>97.994</v>
      </c>
      <c r="CV594" s="50">
        <f t="shared" si="286"/>
        <v>97.994</v>
      </c>
      <c r="CW594" s="50">
        <f t="shared" si="286"/>
        <v>97.994</v>
      </c>
      <c r="CX594" s="50">
        <f t="shared" si="286"/>
        <v>97.994</v>
      </c>
      <c r="CY594" s="50">
        <f t="shared" si="286"/>
        <v>97.994</v>
      </c>
      <c r="CZ594" s="50">
        <f t="shared" si="286"/>
        <v>97.994</v>
      </c>
      <c r="DA594" s="50">
        <f t="shared" si="286"/>
        <v>97.994</v>
      </c>
      <c r="DB594" s="50">
        <f t="shared" si="286"/>
        <v>97.994</v>
      </c>
      <c r="DC594" s="50">
        <f t="shared" si="286"/>
        <v>97.994</v>
      </c>
      <c r="DD594" s="50">
        <f t="shared" si="286"/>
        <v>97.994</v>
      </c>
      <c r="DE594" s="50">
        <f t="shared" si="286"/>
        <v>97.994</v>
      </c>
      <c r="DF594" s="50">
        <f t="shared" si="286"/>
        <v>97.994</v>
      </c>
      <c r="DG594" s="50">
        <f t="shared" si="286"/>
        <v>97.994</v>
      </c>
      <c r="DH594" s="50">
        <f t="shared" si="286"/>
        <v>97.994</v>
      </c>
      <c r="DI594" s="50">
        <f t="shared" si="286"/>
        <v>97.994</v>
      </c>
      <c r="DJ594" s="50">
        <f t="shared" si="286"/>
        <v>97.994</v>
      </c>
      <c r="DK594" s="50">
        <f t="shared" si="286"/>
        <v>97.994</v>
      </c>
      <c r="DL594" s="50">
        <f t="shared" si="286"/>
        <v>97.994</v>
      </c>
      <c r="DM594" s="50">
        <f t="shared" si="286"/>
        <v>97.994</v>
      </c>
      <c r="DN594" s="50">
        <f t="shared" si="286"/>
        <v>97.994</v>
      </c>
      <c r="DO594" s="50">
        <f t="shared" si="286"/>
        <v>97.994</v>
      </c>
      <c r="DP594" s="50">
        <f t="shared" si="286"/>
        <v>97.994</v>
      </c>
      <c r="DQ594" s="50">
        <f t="shared" si="286"/>
        <v>97.994</v>
      </c>
      <c r="DR594" s="50">
        <f t="shared" si="286"/>
        <v>97.994</v>
      </c>
      <c r="DS594" s="50">
        <f t="shared" si="286"/>
        <v>97.994</v>
      </c>
      <c r="DT594" s="50">
        <f t="shared" si="286"/>
        <v>97.994</v>
      </c>
      <c r="DU594" s="50">
        <f t="shared" si="286"/>
        <v>97.994</v>
      </c>
      <c r="DV594" s="50">
        <f t="shared" si="286"/>
        <v>97.994</v>
      </c>
      <c r="DW594" s="50">
        <f t="shared" si="286"/>
        <v>97.994</v>
      </c>
      <c r="DX594" s="50">
        <f t="shared" si="286"/>
        <v>97.994</v>
      </c>
      <c r="DY594" s="50">
        <f t="shared" si="286"/>
        <v>97.994</v>
      </c>
      <c r="DZ594" s="50">
        <f t="shared" si="286"/>
        <v>97.994</v>
      </c>
      <c r="EA594" s="50">
        <f t="shared" si="286"/>
        <v>97.994</v>
      </c>
      <c r="EB594" s="50">
        <f t="shared" si="286"/>
        <v>97.994</v>
      </c>
      <c r="EC594" s="50">
        <f t="shared" si="286"/>
        <v>97.994</v>
      </c>
      <c r="ED594" s="50">
        <f t="shared" si="286"/>
        <v>97.994</v>
      </c>
      <c r="EE594" s="50">
        <f t="shared" si="286"/>
        <v>97.994</v>
      </c>
      <c r="EF594" s="50">
        <f t="shared" si="286"/>
        <v>97.994</v>
      </c>
      <c r="EG594" s="50">
        <f t="shared" si="286"/>
        <v>97.994</v>
      </c>
      <c r="EH594" s="50">
        <f t="shared" si="286"/>
        <v>97.994</v>
      </c>
      <c r="EI594" s="50">
        <f t="shared" si="286"/>
        <v>97.994</v>
      </c>
      <c r="EJ594" s="50">
        <f t="shared" si="286"/>
        <v>97.994</v>
      </c>
      <c r="EK594" s="50">
        <f t="shared" si="286"/>
        <v>97.994</v>
      </c>
      <c r="EL594" s="50">
        <f t="shared" si="286"/>
        <v>97.994</v>
      </c>
      <c r="EM594" s="50">
        <f t="shared" si="286"/>
        <v>97.994</v>
      </c>
      <c r="EN594" s="50">
        <f t="shared" si="286"/>
        <v>97.994</v>
      </c>
      <c r="EO594" s="50">
        <f t="shared" si="286"/>
        <v>97.994</v>
      </c>
      <c r="EP594" s="50">
        <f t="shared" si="286"/>
        <v>97.994</v>
      </c>
      <c r="EQ594" s="50">
        <f t="shared" si="286"/>
        <v>97.994</v>
      </c>
      <c r="ER594" s="50">
        <f t="shared" si="286"/>
        <v>97.994</v>
      </c>
      <c r="ES594" s="50">
        <f t="shared" si="286"/>
        <v>97.994</v>
      </c>
      <c r="ET594" s="50">
        <f t="shared" si="286"/>
        <v>97.994</v>
      </c>
      <c r="EU594" s="50">
        <f t="shared" si="286"/>
        <v>97.994</v>
      </c>
      <c r="EV594" s="50">
        <f t="shared" si="286"/>
        <v>97.994</v>
      </c>
      <c r="EW594" s="50">
        <f t="shared" si="286"/>
        <v>97.994</v>
      </c>
    </row>
    <row r="595" spans="1:153" x14ac:dyDescent="0.2">
      <c r="A595" s="88"/>
      <c r="AR595" s="48" t="s">
        <v>810</v>
      </c>
      <c r="AS595" s="49">
        <v>65.69</v>
      </c>
      <c r="AT595" s="50">
        <f t="shared" si="280"/>
        <v>65.69</v>
      </c>
      <c r="AU595" s="50">
        <f t="shared" si="280"/>
        <v>65.69</v>
      </c>
      <c r="AV595" s="50">
        <f t="shared" si="280"/>
        <v>65.69</v>
      </c>
      <c r="AW595" s="50">
        <f t="shared" si="280"/>
        <v>65.69</v>
      </c>
      <c r="AX595" s="50">
        <f t="shared" si="280"/>
        <v>65.69</v>
      </c>
      <c r="AY595" s="50">
        <f t="shared" si="280"/>
        <v>65.69</v>
      </c>
      <c r="AZ595" s="50">
        <f t="shared" si="280"/>
        <v>65.69</v>
      </c>
      <c r="BA595" s="50">
        <f t="shared" si="280"/>
        <v>65.69</v>
      </c>
      <c r="BB595" s="50">
        <f t="shared" ref="BB595:BL595" si="287">BA595</f>
        <v>65.69</v>
      </c>
      <c r="BC595" s="50">
        <f t="shared" si="287"/>
        <v>65.69</v>
      </c>
      <c r="BD595" s="50">
        <f t="shared" si="287"/>
        <v>65.69</v>
      </c>
      <c r="BE595" s="50">
        <f t="shared" si="287"/>
        <v>65.69</v>
      </c>
      <c r="BF595" s="50">
        <f t="shared" si="287"/>
        <v>65.69</v>
      </c>
      <c r="BG595" s="50">
        <f t="shared" si="287"/>
        <v>65.69</v>
      </c>
      <c r="BH595" s="50">
        <f t="shared" si="287"/>
        <v>65.69</v>
      </c>
      <c r="BI595" s="50">
        <f t="shared" si="287"/>
        <v>65.69</v>
      </c>
      <c r="BJ595" s="50">
        <f t="shared" si="287"/>
        <v>65.69</v>
      </c>
      <c r="BK595" s="50">
        <f t="shared" si="287"/>
        <v>65.69</v>
      </c>
      <c r="BL595" s="50">
        <f t="shared" si="287"/>
        <v>65.69</v>
      </c>
      <c r="BM595" s="50">
        <v>65.69</v>
      </c>
      <c r="BN595" s="50">
        <f t="shared" si="282"/>
        <v>65.69</v>
      </c>
      <c r="BO595" s="50">
        <f t="shared" si="282"/>
        <v>65.69</v>
      </c>
      <c r="BP595" s="50">
        <f t="shared" si="282"/>
        <v>65.69</v>
      </c>
      <c r="BQ595" s="50">
        <f t="shared" si="282"/>
        <v>65.69</v>
      </c>
      <c r="BR595" s="50">
        <f t="shared" si="282"/>
        <v>65.69</v>
      </c>
      <c r="BS595" s="50">
        <f t="shared" si="282"/>
        <v>65.69</v>
      </c>
      <c r="BT595" s="50">
        <f t="shared" si="282"/>
        <v>65.69</v>
      </c>
      <c r="BU595" s="50">
        <f t="shared" si="282"/>
        <v>65.69</v>
      </c>
      <c r="BV595" s="50">
        <f t="shared" si="282"/>
        <v>65.69</v>
      </c>
      <c r="BW595" s="50">
        <f t="shared" si="282"/>
        <v>65.69</v>
      </c>
      <c r="BX595" s="50">
        <f t="shared" si="282"/>
        <v>65.69</v>
      </c>
      <c r="BY595" s="50">
        <f t="shared" si="282"/>
        <v>65.69</v>
      </c>
      <c r="BZ595" s="50">
        <f t="shared" si="282"/>
        <v>65.69</v>
      </c>
      <c r="CA595" s="50">
        <f t="shared" si="282"/>
        <v>65.69</v>
      </c>
      <c r="CB595" s="50">
        <f t="shared" si="282"/>
        <v>65.69</v>
      </c>
      <c r="CC595" s="50">
        <f t="shared" si="282"/>
        <v>65.69</v>
      </c>
      <c r="CD595" s="50">
        <f t="shared" si="282"/>
        <v>65.69</v>
      </c>
      <c r="CE595" s="50">
        <f t="shared" si="277"/>
        <v>65.69</v>
      </c>
      <c r="CF595" s="50">
        <f t="shared" si="277"/>
        <v>65.69</v>
      </c>
      <c r="CG595" s="50">
        <f t="shared" si="277"/>
        <v>65.69</v>
      </c>
      <c r="CH595" s="50">
        <f t="shared" si="277"/>
        <v>65.69</v>
      </c>
      <c r="CI595" s="50">
        <f t="shared" si="277"/>
        <v>65.69</v>
      </c>
      <c r="CJ595" s="50">
        <f t="shared" si="277"/>
        <v>65.69</v>
      </c>
      <c r="CK595" s="50">
        <f t="shared" si="277"/>
        <v>65.69</v>
      </c>
      <c r="CL595" s="50">
        <f t="shared" si="277"/>
        <v>65.69</v>
      </c>
      <c r="CM595" s="50">
        <f t="shared" si="277"/>
        <v>65.69</v>
      </c>
      <c r="CN595" s="50">
        <f t="shared" si="277"/>
        <v>65.69</v>
      </c>
      <c r="CO595" s="50">
        <f t="shared" si="277"/>
        <v>65.69</v>
      </c>
      <c r="CP595" s="50">
        <f t="shared" si="277"/>
        <v>65.69</v>
      </c>
      <c r="CQ595" s="50">
        <f t="shared" si="277"/>
        <v>65.69</v>
      </c>
      <c r="CR595" s="50">
        <f t="shared" si="277"/>
        <v>65.69</v>
      </c>
      <c r="CS595" s="49">
        <v>80.456000000000003</v>
      </c>
      <c r="CT595" s="50">
        <f t="shared" si="277"/>
        <v>80.456000000000003</v>
      </c>
      <c r="CU595" s="50">
        <f t="shared" si="286"/>
        <v>80.456000000000003</v>
      </c>
      <c r="CV595" s="50">
        <f t="shared" si="286"/>
        <v>80.456000000000003</v>
      </c>
      <c r="CW595" s="50">
        <f t="shared" si="286"/>
        <v>80.456000000000003</v>
      </c>
      <c r="CX595" s="50">
        <f t="shared" si="286"/>
        <v>80.456000000000003</v>
      </c>
      <c r="CY595" s="50">
        <f t="shared" si="286"/>
        <v>80.456000000000003</v>
      </c>
      <c r="CZ595" s="50">
        <f t="shared" si="286"/>
        <v>80.456000000000003</v>
      </c>
      <c r="DA595" s="50">
        <f t="shared" si="286"/>
        <v>80.456000000000003</v>
      </c>
      <c r="DB595" s="50">
        <f t="shared" si="286"/>
        <v>80.456000000000003</v>
      </c>
      <c r="DC595" s="50">
        <f t="shared" si="286"/>
        <v>80.456000000000003</v>
      </c>
      <c r="DD595" s="50">
        <f t="shared" si="286"/>
        <v>80.456000000000003</v>
      </c>
      <c r="DE595" s="50">
        <f t="shared" si="286"/>
        <v>80.456000000000003</v>
      </c>
      <c r="DF595" s="50">
        <f t="shared" si="286"/>
        <v>80.456000000000003</v>
      </c>
      <c r="DG595" s="50">
        <f t="shared" si="286"/>
        <v>80.456000000000003</v>
      </c>
      <c r="DH595" s="50">
        <f t="shared" si="286"/>
        <v>80.456000000000003</v>
      </c>
      <c r="DI595" s="50">
        <f t="shared" si="286"/>
        <v>80.456000000000003</v>
      </c>
      <c r="DJ595" s="50">
        <f t="shared" si="286"/>
        <v>80.456000000000003</v>
      </c>
      <c r="DK595" s="50">
        <f t="shared" si="286"/>
        <v>80.456000000000003</v>
      </c>
      <c r="DL595" s="50">
        <f t="shared" si="286"/>
        <v>80.456000000000003</v>
      </c>
      <c r="DM595" s="50">
        <f t="shared" si="286"/>
        <v>80.456000000000003</v>
      </c>
      <c r="DN595" s="50">
        <f t="shared" si="286"/>
        <v>80.456000000000003</v>
      </c>
      <c r="DO595" s="50">
        <f t="shared" si="286"/>
        <v>80.456000000000003</v>
      </c>
      <c r="DP595" s="50">
        <f t="shared" si="286"/>
        <v>80.456000000000003</v>
      </c>
      <c r="DQ595" s="50">
        <f t="shared" si="286"/>
        <v>80.456000000000003</v>
      </c>
      <c r="DR595" s="50">
        <f t="shared" si="286"/>
        <v>80.456000000000003</v>
      </c>
      <c r="DS595" s="50">
        <f t="shared" si="286"/>
        <v>80.456000000000003</v>
      </c>
      <c r="DT595" s="50">
        <f t="shared" si="286"/>
        <v>80.456000000000003</v>
      </c>
      <c r="DU595" s="50">
        <f t="shared" si="286"/>
        <v>80.456000000000003</v>
      </c>
      <c r="DV595" s="50">
        <f t="shared" si="286"/>
        <v>80.456000000000003</v>
      </c>
      <c r="DW595" s="50">
        <f t="shared" si="286"/>
        <v>80.456000000000003</v>
      </c>
      <c r="DX595" s="50">
        <f t="shared" si="286"/>
        <v>80.456000000000003</v>
      </c>
      <c r="DY595" s="50">
        <f t="shared" si="286"/>
        <v>80.456000000000003</v>
      </c>
      <c r="DZ595" s="50">
        <f t="shared" si="286"/>
        <v>80.456000000000003</v>
      </c>
      <c r="EA595" s="50">
        <f t="shared" si="286"/>
        <v>80.456000000000003</v>
      </c>
      <c r="EB595" s="50">
        <f t="shared" si="286"/>
        <v>80.456000000000003</v>
      </c>
      <c r="EC595" s="50">
        <f t="shared" si="286"/>
        <v>80.456000000000003</v>
      </c>
      <c r="ED595" s="50">
        <f t="shared" si="286"/>
        <v>80.456000000000003</v>
      </c>
      <c r="EE595" s="50">
        <f t="shared" si="286"/>
        <v>80.456000000000003</v>
      </c>
      <c r="EF595" s="50">
        <f t="shared" si="286"/>
        <v>80.456000000000003</v>
      </c>
      <c r="EG595" s="50">
        <f t="shared" si="286"/>
        <v>80.456000000000003</v>
      </c>
      <c r="EH595" s="50">
        <f t="shared" si="286"/>
        <v>80.456000000000003</v>
      </c>
      <c r="EI595" s="50">
        <f t="shared" si="286"/>
        <v>80.456000000000003</v>
      </c>
      <c r="EJ595" s="50">
        <f t="shared" si="286"/>
        <v>80.456000000000003</v>
      </c>
      <c r="EK595" s="50">
        <f t="shared" si="286"/>
        <v>80.456000000000003</v>
      </c>
      <c r="EL595" s="50">
        <f t="shared" si="286"/>
        <v>80.456000000000003</v>
      </c>
      <c r="EM595" s="50">
        <f t="shared" si="286"/>
        <v>80.456000000000003</v>
      </c>
      <c r="EN595" s="50">
        <f t="shared" si="286"/>
        <v>80.456000000000003</v>
      </c>
      <c r="EO595" s="50">
        <f t="shared" si="286"/>
        <v>80.456000000000003</v>
      </c>
      <c r="EP595" s="50">
        <f t="shared" si="286"/>
        <v>80.456000000000003</v>
      </c>
      <c r="EQ595" s="50">
        <f t="shared" si="286"/>
        <v>80.456000000000003</v>
      </c>
      <c r="ER595" s="50">
        <f t="shared" si="286"/>
        <v>80.456000000000003</v>
      </c>
      <c r="ES595" s="50">
        <f t="shared" si="286"/>
        <v>80.456000000000003</v>
      </c>
      <c r="ET595" s="50">
        <f t="shared" si="286"/>
        <v>80.456000000000003</v>
      </c>
      <c r="EU595" s="50">
        <f t="shared" si="286"/>
        <v>80.456000000000003</v>
      </c>
      <c r="EV595" s="50">
        <f t="shared" si="286"/>
        <v>80.456000000000003</v>
      </c>
      <c r="EW595" s="50">
        <f t="shared" si="286"/>
        <v>80.456000000000003</v>
      </c>
    </row>
    <row r="596" spans="1:153" x14ac:dyDescent="0.2">
      <c r="A596" s="88"/>
      <c r="AR596" s="48" t="s">
        <v>811</v>
      </c>
      <c r="AS596" s="49">
        <v>24.34</v>
      </c>
      <c r="AT596" s="50">
        <f t="shared" ref="AT596:BL609" si="288">AS596</f>
        <v>24.34</v>
      </c>
      <c r="AU596" s="50">
        <f t="shared" si="288"/>
        <v>24.34</v>
      </c>
      <c r="AV596" s="50">
        <f t="shared" si="288"/>
        <v>24.34</v>
      </c>
      <c r="AW596" s="50">
        <f t="shared" si="288"/>
        <v>24.34</v>
      </c>
      <c r="AX596" s="50">
        <f t="shared" si="288"/>
        <v>24.34</v>
      </c>
      <c r="AY596" s="50">
        <f t="shared" si="288"/>
        <v>24.34</v>
      </c>
      <c r="AZ596" s="50">
        <f t="shared" si="288"/>
        <v>24.34</v>
      </c>
      <c r="BA596" s="50">
        <f t="shared" si="288"/>
        <v>24.34</v>
      </c>
      <c r="BB596" s="50">
        <f t="shared" si="288"/>
        <v>24.34</v>
      </c>
      <c r="BC596" s="50">
        <f t="shared" si="288"/>
        <v>24.34</v>
      </c>
      <c r="BD596" s="50">
        <f t="shared" si="288"/>
        <v>24.34</v>
      </c>
      <c r="BE596" s="50">
        <f t="shared" si="288"/>
        <v>24.34</v>
      </c>
      <c r="BF596" s="50">
        <f t="shared" si="288"/>
        <v>24.34</v>
      </c>
      <c r="BG596" s="50">
        <f t="shared" si="288"/>
        <v>24.34</v>
      </c>
      <c r="BH596" s="50">
        <f t="shared" si="288"/>
        <v>24.34</v>
      </c>
      <c r="BI596" s="50">
        <f t="shared" si="288"/>
        <v>24.34</v>
      </c>
      <c r="BJ596" s="50">
        <f t="shared" si="288"/>
        <v>24.34</v>
      </c>
      <c r="BK596" s="50">
        <f t="shared" si="288"/>
        <v>24.34</v>
      </c>
      <c r="BL596" s="50">
        <f t="shared" si="288"/>
        <v>24.34</v>
      </c>
      <c r="BM596" s="50">
        <v>24.34</v>
      </c>
      <c r="BN596" s="50">
        <f t="shared" si="282"/>
        <v>24.34</v>
      </c>
      <c r="BO596" s="50">
        <f t="shared" si="282"/>
        <v>24.34</v>
      </c>
      <c r="BP596" s="50">
        <f t="shared" si="282"/>
        <v>24.34</v>
      </c>
      <c r="BQ596" s="50">
        <f t="shared" si="282"/>
        <v>24.34</v>
      </c>
      <c r="BR596" s="50">
        <f t="shared" si="282"/>
        <v>24.34</v>
      </c>
      <c r="BS596" s="50">
        <f t="shared" si="282"/>
        <v>24.34</v>
      </c>
      <c r="BT596" s="50">
        <f t="shared" si="282"/>
        <v>24.34</v>
      </c>
      <c r="BU596" s="50">
        <f t="shared" si="282"/>
        <v>24.34</v>
      </c>
      <c r="BV596" s="50">
        <f t="shared" si="282"/>
        <v>24.34</v>
      </c>
      <c r="BW596" s="50">
        <f t="shared" si="282"/>
        <v>24.34</v>
      </c>
      <c r="BX596" s="50">
        <f t="shared" si="282"/>
        <v>24.34</v>
      </c>
      <c r="BY596" s="50">
        <f t="shared" si="282"/>
        <v>24.34</v>
      </c>
      <c r="BZ596" s="50">
        <f t="shared" si="282"/>
        <v>24.34</v>
      </c>
      <c r="CA596" s="50">
        <f t="shared" si="282"/>
        <v>24.34</v>
      </c>
      <c r="CB596" s="50">
        <f t="shared" si="282"/>
        <v>24.34</v>
      </c>
      <c r="CC596" s="50">
        <f t="shared" si="282"/>
        <v>24.34</v>
      </c>
      <c r="CD596" s="50">
        <f t="shared" si="282"/>
        <v>24.34</v>
      </c>
      <c r="CE596" s="50">
        <f t="shared" si="277"/>
        <v>24.34</v>
      </c>
      <c r="CF596" s="50">
        <f t="shared" si="277"/>
        <v>24.34</v>
      </c>
      <c r="CG596" s="50">
        <f t="shared" si="277"/>
        <v>24.34</v>
      </c>
      <c r="CH596" s="50">
        <f t="shared" si="277"/>
        <v>24.34</v>
      </c>
      <c r="CI596" s="50">
        <f t="shared" si="277"/>
        <v>24.34</v>
      </c>
      <c r="CJ596" s="50">
        <f t="shared" si="277"/>
        <v>24.34</v>
      </c>
      <c r="CK596" s="50">
        <f t="shared" si="277"/>
        <v>24.34</v>
      </c>
      <c r="CL596" s="50">
        <f t="shared" si="277"/>
        <v>24.34</v>
      </c>
      <c r="CM596" s="50">
        <f t="shared" si="277"/>
        <v>24.34</v>
      </c>
      <c r="CN596" s="50">
        <f t="shared" si="277"/>
        <v>24.34</v>
      </c>
      <c r="CO596" s="50">
        <f t="shared" si="277"/>
        <v>24.34</v>
      </c>
      <c r="CP596" s="50">
        <f t="shared" si="277"/>
        <v>24.34</v>
      </c>
      <c r="CQ596" s="50">
        <f t="shared" si="277"/>
        <v>24.34</v>
      </c>
      <c r="CR596" s="50">
        <f t="shared" si="277"/>
        <v>24.34</v>
      </c>
      <c r="CS596" s="49">
        <v>34.635999999999996</v>
      </c>
      <c r="CT596" s="50">
        <f t="shared" si="277"/>
        <v>34.635999999999996</v>
      </c>
      <c r="CU596" s="50">
        <f t="shared" si="286"/>
        <v>34.635999999999996</v>
      </c>
      <c r="CV596" s="50">
        <f t="shared" si="286"/>
        <v>34.635999999999996</v>
      </c>
      <c r="CW596" s="50">
        <f t="shared" si="286"/>
        <v>34.635999999999996</v>
      </c>
      <c r="CX596" s="50">
        <f t="shared" si="286"/>
        <v>34.635999999999996</v>
      </c>
      <c r="CY596" s="50">
        <f t="shared" si="286"/>
        <v>34.635999999999996</v>
      </c>
      <c r="CZ596" s="50">
        <f t="shared" si="286"/>
        <v>34.635999999999996</v>
      </c>
      <c r="DA596" s="50">
        <f t="shared" si="286"/>
        <v>34.635999999999996</v>
      </c>
      <c r="DB596" s="50">
        <f t="shared" si="286"/>
        <v>34.635999999999996</v>
      </c>
      <c r="DC596" s="50">
        <f t="shared" si="286"/>
        <v>34.635999999999996</v>
      </c>
      <c r="DD596" s="50">
        <f t="shared" si="286"/>
        <v>34.635999999999996</v>
      </c>
      <c r="DE596" s="50">
        <f t="shared" si="286"/>
        <v>34.635999999999996</v>
      </c>
      <c r="DF596" s="50">
        <f t="shared" si="286"/>
        <v>34.635999999999996</v>
      </c>
      <c r="DG596" s="50">
        <f t="shared" si="286"/>
        <v>34.635999999999996</v>
      </c>
      <c r="DH596" s="50">
        <f t="shared" si="286"/>
        <v>34.635999999999996</v>
      </c>
      <c r="DI596" s="50">
        <f t="shared" si="286"/>
        <v>34.635999999999996</v>
      </c>
      <c r="DJ596" s="50">
        <f t="shared" si="286"/>
        <v>34.635999999999996</v>
      </c>
      <c r="DK596" s="50">
        <f t="shared" si="286"/>
        <v>34.635999999999996</v>
      </c>
      <c r="DL596" s="50">
        <f t="shared" si="286"/>
        <v>34.635999999999996</v>
      </c>
      <c r="DM596" s="50">
        <f t="shared" si="286"/>
        <v>34.635999999999996</v>
      </c>
      <c r="DN596" s="50">
        <f t="shared" si="286"/>
        <v>34.635999999999996</v>
      </c>
      <c r="DO596" s="50">
        <f t="shared" si="286"/>
        <v>34.635999999999996</v>
      </c>
      <c r="DP596" s="50">
        <f t="shared" si="286"/>
        <v>34.635999999999996</v>
      </c>
      <c r="DQ596" s="50">
        <f t="shared" si="286"/>
        <v>34.635999999999996</v>
      </c>
      <c r="DR596" s="50">
        <f t="shared" si="286"/>
        <v>34.635999999999996</v>
      </c>
      <c r="DS596" s="50">
        <f t="shared" si="286"/>
        <v>34.635999999999996</v>
      </c>
      <c r="DT596" s="50">
        <f t="shared" si="286"/>
        <v>34.635999999999996</v>
      </c>
      <c r="DU596" s="50">
        <f t="shared" si="286"/>
        <v>34.635999999999996</v>
      </c>
      <c r="DV596" s="50">
        <f t="shared" si="286"/>
        <v>34.635999999999996</v>
      </c>
      <c r="DW596" s="50">
        <f t="shared" si="286"/>
        <v>34.635999999999996</v>
      </c>
      <c r="DX596" s="50">
        <f t="shared" si="286"/>
        <v>34.635999999999996</v>
      </c>
      <c r="DY596" s="50">
        <f t="shared" si="286"/>
        <v>34.635999999999996</v>
      </c>
      <c r="DZ596" s="50">
        <f t="shared" si="286"/>
        <v>34.635999999999996</v>
      </c>
      <c r="EA596" s="50">
        <f t="shared" si="286"/>
        <v>34.635999999999996</v>
      </c>
      <c r="EB596" s="50">
        <f t="shared" si="286"/>
        <v>34.635999999999996</v>
      </c>
      <c r="EC596" s="50">
        <f t="shared" si="286"/>
        <v>34.635999999999996</v>
      </c>
      <c r="ED596" s="50">
        <f t="shared" ref="ED596:EW596" si="289">EC596</f>
        <v>34.635999999999996</v>
      </c>
      <c r="EE596" s="50">
        <f t="shared" si="289"/>
        <v>34.635999999999996</v>
      </c>
      <c r="EF596" s="50">
        <f t="shared" si="289"/>
        <v>34.635999999999996</v>
      </c>
      <c r="EG596" s="50">
        <f t="shared" si="289"/>
        <v>34.635999999999996</v>
      </c>
      <c r="EH596" s="50">
        <f t="shared" si="289"/>
        <v>34.635999999999996</v>
      </c>
      <c r="EI596" s="50">
        <f t="shared" si="289"/>
        <v>34.635999999999996</v>
      </c>
      <c r="EJ596" s="50">
        <f t="shared" si="289"/>
        <v>34.635999999999996</v>
      </c>
      <c r="EK596" s="50">
        <f t="shared" si="289"/>
        <v>34.635999999999996</v>
      </c>
      <c r="EL596" s="50">
        <f t="shared" si="289"/>
        <v>34.635999999999996</v>
      </c>
      <c r="EM596" s="50">
        <f t="shared" si="289"/>
        <v>34.635999999999996</v>
      </c>
      <c r="EN596" s="50">
        <f t="shared" si="289"/>
        <v>34.635999999999996</v>
      </c>
      <c r="EO596" s="50">
        <f t="shared" si="289"/>
        <v>34.635999999999996</v>
      </c>
      <c r="EP596" s="50">
        <f t="shared" si="289"/>
        <v>34.635999999999996</v>
      </c>
      <c r="EQ596" s="50">
        <f t="shared" si="289"/>
        <v>34.635999999999996</v>
      </c>
      <c r="ER596" s="50">
        <f t="shared" si="289"/>
        <v>34.635999999999996</v>
      </c>
      <c r="ES596" s="50">
        <f t="shared" si="289"/>
        <v>34.635999999999996</v>
      </c>
      <c r="ET596" s="50">
        <f t="shared" si="289"/>
        <v>34.635999999999996</v>
      </c>
      <c r="EU596" s="50">
        <f t="shared" si="289"/>
        <v>34.635999999999996</v>
      </c>
      <c r="EV596" s="50">
        <f t="shared" si="289"/>
        <v>34.635999999999996</v>
      </c>
      <c r="EW596" s="50">
        <f t="shared" si="289"/>
        <v>34.635999999999996</v>
      </c>
    </row>
    <row r="597" spans="1:153" x14ac:dyDescent="0.2">
      <c r="A597" s="88"/>
      <c r="AR597" s="48" t="s">
        <v>812</v>
      </c>
      <c r="AS597" s="49">
        <v>29.76</v>
      </c>
      <c r="AT597" s="50">
        <f t="shared" si="288"/>
        <v>29.76</v>
      </c>
      <c r="AU597" s="50">
        <f t="shared" si="288"/>
        <v>29.76</v>
      </c>
      <c r="AV597" s="50">
        <f t="shared" si="288"/>
        <v>29.76</v>
      </c>
      <c r="AW597" s="50">
        <f t="shared" si="288"/>
        <v>29.76</v>
      </c>
      <c r="AX597" s="50">
        <f t="shared" si="288"/>
        <v>29.76</v>
      </c>
      <c r="AY597" s="50">
        <f t="shared" si="288"/>
        <v>29.76</v>
      </c>
      <c r="AZ597" s="50">
        <f t="shared" si="288"/>
        <v>29.76</v>
      </c>
      <c r="BA597" s="50">
        <f t="shared" si="288"/>
        <v>29.76</v>
      </c>
      <c r="BB597" s="50">
        <f t="shared" si="288"/>
        <v>29.76</v>
      </c>
      <c r="BC597" s="50">
        <f t="shared" si="288"/>
        <v>29.76</v>
      </c>
      <c r="BD597" s="50">
        <f t="shared" si="288"/>
        <v>29.76</v>
      </c>
      <c r="BE597" s="50">
        <f t="shared" si="288"/>
        <v>29.76</v>
      </c>
      <c r="BF597" s="50">
        <f t="shared" si="288"/>
        <v>29.76</v>
      </c>
      <c r="BG597" s="50">
        <f t="shared" si="288"/>
        <v>29.76</v>
      </c>
      <c r="BH597" s="50">
        <f t="shared" si="288"/>
        <v>29.76</v>
      </c>
      <c r="BI597" s="50">
        <f t="shared" si="288"/>
        <v>29.76</v>
      </c>
      <c r="BJ597" s="50">
        <f t="shared" si="288"/>
        <v>29.76</v>
      </c>
      <c r="BK597" s="50">
        <f t="shared" si="288"/>
        <v>29.76</v>
      </c>
      <c r="BL597" s="50">
        <f t="shared" si="288"/>
        <v>29.76</v>
      </c>
      <c r="BM597" s="50">
        <v>29.76</v>
      </c>
      <c r="BN597" s="50">
        <f t="shared" si="282"/>
        <v>29.76</v>
      </c>
      <c r="BO597" s="50">
        <f t="shared" si="282"/>
        <v>29.76</v>
      </c>
      <c r="BP597" s="50">
        <f t="shared" si="282"/>
        <v>29.76</v>
      </c>
      <c r="BQ597" s="50">
        <f t="shared" si="282"/>
        <v>29.76</v>
      </c>
      <c r="BR597" s="50">
        <f t="shared" si="282"/>
        <v>29.76</v>
      </c>
      <c r="BS597" s="50">
        <f t="shared" si="282"/>
        <v>29.76</v>
      </c>
      <c r="BT597" s="50">
        <f t="shared" si="282"/>
        <v>29.76</v>
      </c>
      <c r="BU597" s="50">
        <f t="shared" si="282"/>
        <v>29.76</v>
      </c>
      <c r="BV597" s="50">
        <f t="shared" si="282"/>
        <v>29.76</v>
      </c>
      <c r="BW597" s="50">
        <f t="shared" si="282"/>
        <v>29.76</v>
      </c>
      <c r="BX597" s="50">
        <f t="shared" si="282"/>
        <v>29.76</v>
      </c>
      <c r="BY597" s="50">
        <f t="shared" si="282"/>
        <v>29.76</v>
      </c>
      <c r="BZ597" s="50">
        <f t="shared" si="282"/>
        <v>29.76</v>
      </c>
      <c r="CA597" s="50">
        <f t="shared" si="282"/>
        <v>29.76</v>
      </c>
      <c r="CB597" s="50">
        <f t="shared" si="282"/>
        <v>29.76</v>
      </c>
      <c r="CC597" s="50">
        <f t="shared" si="282"/>
        <v>29.76</v>
      </c>
      <c r="CD597" s="50">
        <f t="shared" si="282"/>
        <v>29.76</v>
      </c>
      <c r="CE597" s="50">
        <f t="shared" si="277"/>
        <v>29.76</v>
      </c>
      <c r="CF597" s="50">
        <f t="shared" si="277"/>
        <v>29.76</v>
      </c>
      <c r="CG597" s="50">
        <f t="shared" si="277"/>
        <v>29.76</v>
      </c>
      <c r="CH597" s="50">
        <f t="shared" si="277"/>
        <v>29.76</v>
      </c>
      <c r="CI597" s="50">
        <f t="shared" si="277"/>
        <v>29.76</v>
      </c>
      <c r="CJ597" s="50">
        <f t="shared" si="277"/>
        <v>29.76</v>
      </c>
      <c r="CK597" s="50">
        <f t="shared" si="277"/>
        <v>29.76</v>
      </c>
      <c r="CL597" s="50">
        <f t="shared" si="277"/>
        <v>29.76</v>
      </c>
      <c r="CM597" s="50">
        <f t="shared" si="277"/>
        <v>29.76</v>
      </c>
      <c r="CN597" s="50">
        <f t="shared" si="277"/>
        <v>29.76</v>
      </c>
      <c r="CO597" s="50">
        <f t="shared" si="277"/>
        <v>29.76</v>
      </c>
      <c r="CP597" s="50">
        <f t="shared" si="277"/>
        <v>29.76</v>
      </c>
      <c r="CQ597" s="50">
        <f t="shared" si="277"/>
        <v>29.76</v>
      </c>
      <c r="CR597" s="50">
        <f t="shared" si="277"/>
        <v>29.76</v>
      </c>
      <c r="CS597" s="49">
        <v>40.64</v>
      </c>
      <c r="CT597" s="50">
        <f t="shared" si="277"/>
        <v>40.64</v>
      </c>
      <c r="CU597" s="50">
        <f t="shared" ref="CU597:EW601" si="290">CT597</f>
        <v>40.64</v>
      </c>
      <c r="CV597" s="50">
        <f t="shared" si="290"/>
        <v>40.64</v>
      </c>
      <c r="CW597" s="50">
        <f t="shared" si="290"/>
        <v>40.64</v>
      </c>
      <c r="CX597" s="50">
        <f t="shared" si="290"/>
        <v>40.64</v>
      </c>
      <c r="CY597" s="50">
        <f t="shared" si="290"/>
        <v>40.64</v>
      </c>
      <c r="CZ597" s="50">
        <f t="shared" si="290"/>
        <v>40.64</v>
      </c>
      <c r="DA597" s="50">
        <f t="shared" si="290"/>
        <v>40.64</v>
      </c>
      <c r="DB597" s="50">
        <f t="shared" si="290"/>
        <v>40.64</v>
      </c>
      <c r="DC597" s="50">
        <f t="shared" si="290"/>
        <v>40.64</v>
      </c>
      <c r="DD597" s="50">
        <f t="shared" si="290"/>
        <v>40.64</v>
      </c>
      <c r="DE597" s="50">
        <f t="shared" si="290"/>
        <v>40.64</v>
      </c>
      <c r="DF597" s="50">
        <f t="shared" si="290"/>
        <v>40.64</v>
      </c>
      <c r="DG597" s="50">
        <f t="shared" si="290"/>
        <v>40.64</v>
      </c>
      <c r="DH597" s="50">
        <f t="shared" si="290"/>
        <v>40.64</v>
      </c>
      <c r="DI597" s="50">
        <f t="shared" si="290"/>
        <v>40.64</v>
      </c>
      <c r="DJ597" s="50">
        <f t="shared" si="290"/>
        <v>40.64</v>
      </c>
      <c r="DK597" s="50">
        <f t="shared" si="290"/>
        <v>40.64</v>
      </c>
      <c r="DL597" s="50">
        <f t="shared" si="290"/>
        <v>40.64</v>
      </c>
      <c r="DM597" s="50">
        <f t="shared" si="290"/>
        <v>40.64</v>
      </c>
      <c r="DN597" s="50">
        <f t="shared" si="290"/>
        <v>40.64</v>
      </c>
      <c r="DO597" s="50">
        <f t="shared" si="290"/>
        <v>40.64</v>
      </c>
      <c r="DP597" s="50">
        <f t="shared" si="290"/>
        <v>40.64</v>
      </c>
      <c r="DQ597" s="50">
        <f t="shared" si="290"/>
        <v>40.64</v>
      </c>
      <c r="DR597" s="50">
        <f t="shared" si="290"/>
        <v>40.64</v>
      </c>
      <c r="DS597" s="50">
        <f t="shared" si="290"/>
        <v>40.64</v>
      </c>
      <c r="DT597" s="50">
        <f t="shared" si="290"/>
        <v>40.64</v>
      </c>
      <c r="DU597" s="50">
        <f t="shared" si="290"/>
        <v>40.64</v>
      </c>
      <c r="DV597" s="50">
        <f t="shared" si="290"/>
        <v>40.64</v>
      </c>
      <c r="DW597" s="50">
        <f t="shared" si="290"/>
        <v>40.64</v>
      </c>
      <c r="DX597" s="50">
        <f t="shared" si="290"/>
        <v>40.64</v>
      </c>
      <c r="DY597" s="50">
        <f t="shared" si="290"/>
        <v>40.64</v>
      </c>
      <c r="DZ597" s="50">
        <f t="shared" si="290"/>
        <v>40.64</v>
      </c>
      <c r="EA597" s="50">
        <f t="shared" si="290"/>
        <v>40.64</v>
      </c>
      <c r="EB597" s="50">
        <f t="shared" si="290"/>
        <v>40.64</v>
      </c>
      <c r="EC597" s="50">
        <f t="shared" si="290"/>
        <v>40.64</v>
      </c>
      <c r="ED597" s="50">
        <f t="shared" si="290"/>
        <v>40.64</v>
      </c>
      <c r="EE597" s="50">
        <f t="shared" si="290"/>
        <v>40.64</v>
      </c>
      <c r="EF597" s="50">
        <f t="shared" si="290"/>
        <v>40.64</v>
      </c>
      <c r="EG597" s="50">
        <f t="shared" si="290"/>
        <v>40.64</v>
      </c>
      <c r="EH597" s="50">
        <f t="shared" si="290"/>
        <v>40.64</v>
      </c>
      <c r="EI597" s="50">
        <f t="shared" si="290"/>
        <v>40.64</v>
      </c>
      <c r="EJ597" s="50">
        <f t="shared" si="290"/>
        <v>40.64</v>
      </c>
      <c r="EK597" s="50">
        <f t="shared" si="290"/>
        <v>40.64</v>
      </c>
      <c r="EL597" s="50">
        <f t="shared" si="290"/>
        <v>40.64</v>
      </c>
      <c r="EM597" s="50">
        <f t="shared" si="290"/>
        <v>40.64</v>
      </c>
      <c r="EN597" s="50">
        <f t="shared" si="290"/>
        <v>40.64</v>
      </c>
      <c r="EO597" s="50">
        <f t="shared" si="290"/>
        <v>40.64</v>
      </c>
      <c r="EP597" s="50">
        <f t="shared" si="290"/>
        <v>40.64</v>
      </c>
      <c r="EQ597" s="50">
        <f t="shared" si="290"/>
        <v>40.64</v>
      </c>
      <c r="ER597" s="50">
        <f t="shared" si="290"/>
        <v>40.64</v>
      </c>
      <c r="ES597" s="50">
        <f t="shared" si="290"/>
        <v>40.64</v>
      </c>
      <c r="ET597" s="50">
        <f t="shared" si="290"/>
        <v>40.64</v>
      </c>
      <c r="EU597" s="50">
        <f t="shared" si="290"/>
        <v>40.64</v>
      </c>
      <c r="EV597" s="50">
        <f t="shared" si="290"/>
        <v>40.64</v>
      </c>
      <c r="EW597" s="50">
        <f t="shared" si="290"/>
        <v>40.64</v>
      </c>
    </row>
    <row r="598" spans="1:153" x14ac:dyDescent="0.2">
      <c r="A598" s="88"/>
      <c r="AR598" s="48" t="s">
        <v>813</v>
      </c>
      <c r="AS598" s="49">
        <v>23.49</v>
      </c>
      <c r="AT598" s="50">
        <f t="shared" si="288"/>
        <v>23.49</v>
      </c>
      <c r="AU598" s="50">
        <f t="shared" si="288"/>
        <v>23.49</v>
      </c>
      <c r="AV598" s="50">
        <f t="shared" si="288"/>
        <v>23.49</v>
      </c>
      <c r="AW598" s="50">
        <f t="shared" si="288"/>
        <v>23.49</v>
      </c>
      <c r="AX598" s="50">
        <f t="shared" si="288"/>
        <v>23.49</v>
      </c>
      <c r="AY598" s="50">
        <f t="shared" si="288"/>
        <v>23.49</v>
      </c>
      <c r="AZ598" s="50">
        <f t="shared" si="288"/>
        <v>23.49</v>
      </c>
      <c r="BA598" s="50">
        <f t="shared" si="288"/>
        <v>23.49</v>
      </c>
      <c r="BB598" s="50">
        <f t="shared" si="288"/>
        <v>23.49</v>
      </c>
      <c r="BC598" s="50">
        <f t="shared" si="288"/>
        <v>23.49</v>
      </c>
      <c r="BD598" s="50">
        <f t="shared" si="288"/>
        <v>23.49</v>
      </c>
      <c r="BE598" s="50">
        <f t="shared" si="288"/>
        <v>23.49</v>
      </c>
      <c r="BF598" s="50">
        <f t="shared" si="288"/>
        <v>23.49</v>
      </c>
      <c r="BG598" s="50">
        <f t="shared" si="288"/>
        <v>23.49</v>
      </c>
      <c r="BH598" s="50">
        <f t="shared" si="288"/>
        <v>23.49</v>
      </c>
      <c r="BI598" s="50">
        <f t="shared" si="288"/>
        <v>23.49</v>
      </c>
      <c r="BJ598" s="50">
        <f t="shared" si="288"/>
        <v>23.49</v>
      </c>
      <c r="BK598" s="50">
        <f t="shared" si="288"/>
        <v>23.49</v>
      </c>
      <c r="BL598" s="50">
        <f t="shared" si="288"/>
        <v>23.49</v>
      </c>
      <c r="BM598" s="50">
        <v>23.49</v>
      </c>
      <c r="BN598" s="50">
        <f t="shared" si="282"/>
        <v>23.49</v>
      </c>
      <c r="BO598" s="50">
        <f t="shared" si="282"/>
        <v>23.49</v>
      </c>
      <c r="BP598" s="50">
        <f t="shared" si="282"/>
        <v>23.49</v>
      </c>
      <c r="BQ598" s="50">
        <f t="shared" si="282"/>
        <v>23.49</v>
      </c>
      <c r="BR598" s="50">
        <f t="shared" si="282"/>
        <v>23.49</v>
      </c>
      <c r="BS598" s="50">
        <f t="shared" si="282"/>
        <v>23.49</v>
      </c>
      <c r="BT598" s="50">
        <f t="shared" si="282"/>
        <v>23.49</v>
      </c>
      <c r="BU598" s="50">
        <f t="shared" si="282"/>
        <v>23.49</v>
      </c>
      <c r="BV598" s="50">
        <f t="shared" si="282"/>
        <v>23.49</v>
      </c>
      <c r="BW598" s="50">
        <f t="shared" si="282"/>
        <v>23.49</v>
      </c>
      <c r="BX598" s="50">
        <f t="shared" si="282"/>
        <v>23.49</v>
      </c>
      <c r="BY598" s="50">
        <f t="shared" si="282"/>
        <v>23.49</v>
      </c>
      <c r="BZ598" s="50">
        <f t="shared" si="282"/>
        <v>23.49</v>
      </c>
      <c r="CA598" s="50">
        <f t="shared" si="282"/>
        <v>23.49</v>
      </c>
      <c r="CB598" s="50">
        <f t="shared" si="282"/>
        <v>23.49</v>
      </c>
      <c r="CC598" s="50">
        <f t="shared" si="282"/>
        <v>23.49</v>
      </c>
      <c r="CD598" s="50">
        <f t="shared" si="282"/>
        <v>23.49</v>
      </c>
      <c r="CE598" s="50">
        <f t="shared" ref="CE598:CT617" si="291">CD598</f>
        <v>23.49</v>
      </c>
      <c r="CF598" s="50">
        <f t="shared" si="291"/>
        <v>23.49</v>
      </c>
      <c r="CG598" s="50">
        <f t="shared" si="291"/>
        <v>23.49</v>
      </c>
      <c r="CH598" s="50">
        <f t="shared" si="291"/>
        <v>23.49</v>
      </c>
      <c r="CI598" s="50">
        <f t="shared" si="291"/>
        <v>23.49</v>
      </c>
      <c r="CJ598" s="50">
        <f t="shared" si="291"/>
        <v>23.49</v>
      </c>
      <c r="CK598" s="50">
        <f t="shared" si="291"/>
        <v>23.49</v>
      </c>
      <c r="CL598" s="50">
        <f t="shared" si="291"/>
        <v>23.49</v>
      </c>
      <c r="CM598" s="50">
        <f t="shared" si="291"/>
        <v>23.49</v>
      </c>
      <c r="CN598" s="50">
        <f t="shared" si="291"/>
        <v>23.49</v>
      </c>
      <c r="CO598" s="50">
        <f t="shared" si="291"/>
        <v>23.49</v>
      </c>
      <c r="CP598" s="50">
        <f t="shared" si="291"/>
        <v>23.49</v>
      </c>
      <c r="CQ598" s="50">
        <f t="shared" si="291"/>
        <v>23.49</v>
      </c>
      <c r="CR598" s="50">
        <f t="shared" si="291"/>
        <v>23.49</v>
      </c>
      <c r="CS598" s="49">
        <v>33.688000000000002</v>
      </c>
      <c r="CT598" s="50">
        <f t="shared" si="291"/>
        <v>33.688000000000002</v>
      </c>
      <c r="CU598" s="50">
        <f t="shared" si="290"/>
        <v>33.688000000000002</v>
      </c>
      <c r="CV598" s="50">
        <f t="shared" si="290"/>
        <v>33.688000000000002</v>
      </c>
      <c r="CW598" s="50">
        <f t="shared" si="290"/>
        <v>33.688000000000002</v>
      </c>
      <c r="CX598" s="50">
        <f t="shared" si="290"/>
        <v>33.688000000000002</v>
      </c>
      <c r="CY598" s="50">
        <f t="shared" si="290"/>
        <v>33.688000000000002</v>
      </c>
      <c r="CZ598" s="50">
        <f t="shared" si="290"/>
        <v>33.688000000000002</v>
      </c>
      <c r="DA598" s="50">
        <f t="shared" si="290"/>
        <v>33.688000000000002</v>
      </c>
      <c r="DB598" s="50">
        <f t="shared" si="290"/>
        <v>33.688000000000002</v>
      </c>
      <c r="DC598" s="50">
        <f t="shared" si="290"/>
        <v>33.688000000000002</v>
      </c>
      <c r="DD598" s="50">
        <f t="shared" si="290"/>
        <v>33.688000000000002</v>
      </c>
      <c r="DE598" s="50">
        <f t="shared" si="290"/>
        <v>33.688000000000002</v>
      </c>
      <c r="DF598" s="50">
        <f t="shared" si="290"/>
        <v>33.688000000000002</v>
      </c>
      <c r="DG598" s="50">
        <f t="shared" si="290"/>
        <v>33.688000000000002</v>
      </c>
      <c r="DH598" s="50">
        <f t="shared" si="290"/>
        <v>33.688000000000002</v>
      </c>
      <c r="DI598" s="50">
        <f t="shared" si="290"/>
        <v>33.688000000000002</v>
      </c>
      <c r="DJ598" s="50">
        <f t="shared" si="290"/>
        <v>33.688000000000002</v>
      </c>
      <c r="DK598" s="50">
        <f t="shared" si="290"/>
        <v>33.688000000000002</v>
      </c>
      <c r="DL598" s="50">
        <f t="shared" si="290"/>
        <v>33.688000000000002</v>
      </c>
      <c r="DM598" s="50">
        <f t="shared" si="290"/>
        <v>33.688000000000002</v>
      </c>
      <c r="DN598" s="50">
        <f t="shared" si="290"/>
        <v>33.688000000000002</v>
      </c>
      <c r="DO598" s="50">
        <f t="shared" si="290"/>
        <v>33.688000000000002</v>
      </c>
      <c r="DP598" s="50">
        <f t="shared" si="290"/>
        <v>33.688000000000002</v>
      </c>
      <c r="DQ598" s="50">
        <f t="shared" si="290"/>
        <v>33.688000000000002</v>
      </c>
      <c r="DR598" s="50">
        <f t="shared" si="290"/>
        <v>33.688000000000002</v>
      </c>
      <c r="DS598" s="50">
        <f t="shared" si="290"/>
        <v>33.688000000000002</v>
      </c>
      <c r="DT598" s="50">
        <f t="shared" si="290"/>
        <v>33.688000000000002</v>
      </c>
      <c r="DU598" s="50">
        <f t="shared" si="290"/>
        <v>33.688000000000002</v>
      </c>
      <c r="DV598" s="50">
        <f t="shared" si="290"/>
        <v>33.688000000000002</v>
      </c>
      <c r="DW598" s="50">
        <f t="shared" si="290"/>
        <v>33.688000000000002</v>
      </c>
      <c r="DX598" s="50">
        <f t="shared" si="290"/>
        <v>33.688000000000002</v>
      </c>
      <c r="DY598" s="50">
        <f t="shared" si="290"/>
        <v>33.688000000000002</v>
      </c>
      <c r="DZ598" s="50">
        <f t="shared" si="290"/>
        <v>33.688000000000002</v>
      </c>
      <c r="EA598" s="50">
        <f t="shared" si="290"/>
        <v>33.688000000000002</v>
      </c>
      <c r="EB598" s="50">
        <f t="shared" si="290"/>
        <v>33.688000000000002</v>
      </c>
      <c r="EC598" s="50">
        <f t="shared" si="290"/>
        <v>33.688000000000002</v>
      </c>
      <c r="ED598" s="50">
        <f t="shared" si="290"/>
        <v>33.688000000000002</v>
      </c>
      <c r="EE598" s="50">
        <f t="shared" si="290"/>
        <v>33.688000000000002</v>
      </c>
      <c r="EF598" s="50">
        <f t="shared" si="290"/>
        <v>33.688000000000002</v>
      </c>
      <c r="EG598" s="50">
        <f t="shared" si="290"/>
        <v>33.688000000000002</v>
      </c>
      <c r="EH598" s="50">
        <f t="shared" si="290"/>
        <v>33.688000000000002</v>
      </c>
      <c r="EI598" s="50">
        <f t="shared" si="290"/>
        <v>33.688000000000002</v>
      </c>
      <c r="EJ598" s="50">
        <f t="shared" si="290"/>
        <v>33.688000000000002</v>
      </c>
      <c r="EK598" s="50">
        <f t="shared" si="290"/>
        <v>33.688000000000002</v>
      </c>
      <c r="EL598" s="50">
        <f t="shared" si="290"/>
        <v>33.688000000000002</v>
      </c>
      <c r="EM598" s="50">
        <f t="shared" si="290"/>
        <v>33.688000000000002</v>
      </c>
      <c r="EN598" s="50">
        <f t="shared" si="290"/>
        <v>33.688000000000002</v>
      </c>
      <c r="EO598" s="50">
        <f t="shared" si="290"/>
        <v>33.688000000000002</v>
      </c>
      <c r="EP598" s="50">
        <f t="shared" si="290"/>
        <v>33.688000000000002</v>
      </c>
      <c r="EQ598" s="50">
        <f t="shared" si="290"/>
        <v>33.688000000000002</v>
      </c>
      <c r="ER598" s="50">
        <f t="shared" si="290"/>
        <v>33.688000000000002</v>
      </c>
      <c r="ES598" s="50">
        <f t="shared" si="290"/>
        <v>33.688000000000002</v>
      </c>
      <c r="ET598" s="50">
        <f t="shared" si="290"/>
        <v>33.688000000000002</v>
      </c>
      <c r="EU598" s="50">
        <f t="shared" si="290"/>
        <v>33.688000000000002</v>
      </c>
      <c r="EV598" s="50">
        <f t="shared" si="290"/>
        <v>33.688000000000002</v>
      </c>
      <c r="EW598" s="50">
        <f t="shared" si="290"/>
        <v>33.688000000000002</v>
      </c>
    </row>
    <row r="599" spans="1:153" x14ac:dyDescent="0.2">
      <c r="A599" s="88"/>
      <c r="AR599" s="48" t="s">
        <v>814</v>
      </c>
      <c r="AS599" s="49">
        <v>24.63</v>
      </c>
      <c r="AT599" s="50">
        <f t="shared" si="288"/>
        <v>24.63</v>
      </c>
      <c r="AU599" s="50">
        <f t="shared" si="288"/>
        <v>24.63</v>
      </c>
      <c r="AV599" s="50">
        <f t="shared" si="288"/>
        <v>24.63</v>
      </c>
      <c r="AW599" s="50">
        <f t="shared" si="288"/>
        <v>24.63</v>
      </c>
      <c r="AX599" s="50">
        <f t="shared" si="288"/>
        <v>24.63</v>
      </c>
      <c r="AY599" s="50">
        <f t="shared" si="288"/>
        <v>24.63</v>
      </c>
      <c r="AZ599" s="50">
        <f t="shared" si="288"/>
        <v>24.63</v>
      </c>
      <c r="BA599" s="50">
        <f t="shared" si="288"/>
        <v>24.63</v>
      </c>
      <c r="BB599" s="50">
        <f t="shared" si="288"/>
        <v>24.63</v>
      </c>
      <c r="BC599" s="50">
        <f t="shared" si="288"/>
        <v>24.63</v>
      </c>
      <c r="BD599" s="50">
        <f t="shared" si="288"/>
        <v>24.63</v>
      </c>
      <c r="BE599" s="50">
        <f t="shared" si="288"/>
        <v>24.63</v>
      </c>
      <c r="BF599" s="50">
        <f t="shared" si="288"/>
        <v>24.63</v>
      </c>
      <c r="BG599" s="50">
        <f t="shared" si="288"/>
        <v>24.63</v>
      </c>
      <c r="BH599" s="50">
        <f t="shared" si="288"/>
        <v>24.63</v>
      </c>
      <c r="BI599" s="50">
        <f t="shared" si="288"/>
        <v>24.63</v>
      </c>
      <c r="BJ599" s="50">
        <f t="shared" si="288"/>
        <v>24.63</v>
      </c>
      <c r="BK599" s="50">
        <f t="shared" si="288"/>
        <v>24.63</v>
      </c>
      <c r="BL599" s="50">
        <f t="shared" si="288"/>
        <v>24.63</v>
      </c>
      <c r="BM599" s="50">
        <v>24.63</v>
      </c>
      <c r="BN599" s="50">
        <f t="shared" si="282"/>
        <v>24.63</v>
      </c>
      <c r="BO599" s="50">
        <f t="shared" si="282"/>
        <v>24.63</v>
      </c>
      <c r="BP599" s="50">
        <f t="shared" si="282"/>
        <v>24.63</v>
      </c>
      <c r="BQ599" s="50">
        <f t="shared" si="282"/>
        <v>24.63</v>
      </c>
      <c r="BR599" s="50">
        <f t="shared" si="282"/>
        <v>24.63</v>
      </c>
      <c r="BS599" s="50">
        <f t="shared" si="282"/>
        <v>24.63</v>
      </c>
      <c r="BT599" s="50">
        <f t="shared" si="282"/>
        <v>24.63</v>
      </c>
      <c r="BU599" s="50">
        <f t="shared" si="282"/>
        <v>24.63</v>
      </c>
      <c r="BV599" s="50">
        <f t="shared" si="282"/>
        <v>24.63</v>
      </c>
      <c r="BW599" s="50">
        <f t="shared" si="282"/>
        <v>24.63</v>
      </c>
      <c r="BX599" s="50">
        <f t="shared" si="282"/>
        <v>24.63</v>
      </c>
      <c r="BY599" s="50">
        <f t="shared" si="282"/>
        <v>24.63</v>
      </c>
      <c r="BZ599" s="50">
        <f t="shared" si="282"/>
        <v>24.63</v>
      </c>
      <c r="CA599" s="50">
        <f t="shared" si="282"/>
        <v>24.63</v>
      </c>
      <c r="CB599" s="50">
        <f t="shared" si="282"/>
        <v>24.63</v>
      </c>
      <c r="CC599" s="50">
        <f t="shared" si="282"/>
        <v>24.63</v>
      </c>
      <c r="CD599" s="50">
        <f t="shared" si="282"/>
        <v>24.63</v>
      </c>
      <c r="CE599" s="50">
        <f t="shared" si="291"/>
        <v>24.63</v>
      </c>
      <c r="CF599" s="50">
        <f t="shared" si="291"/>
        <v>24.63</v>
      </c>
      <c r="CG599" s="50">
        <f t="shared" si="291"/>
        <v>24.63</v>
      </c>
      <c r="CH599" s="50">
        <f t="shared" si="291"/>
        <v>24.63</v>
      </c>
      <c r="CI599" s="50">
        <f t="shared" si="291"/>
        <v>24.63</v>
      </c>
      <c r="CJ599" s="50">
        <f t="shared" si="291"/>
        <v>24.63</v>
      </c>
      <c r="CK599" s="50">
        <f t="shared" si="291"/>
        <v>24.63</v>
      </c>
      <c r="CL599" s="50">
        <f t="shared" si="291"/>
        <v>24.63</v>
      </c>
      <c r="CM599" s="50">
        <f t="shared" si="291"/>
        <v>24.63</v>
      </c>
      <c r="CN599" s="50">
        <f t="shared" si="291"/>
        <v>24.63</v>
      </c>
      <c r="CO599" s="50">
        <f t="shared" si="291"/>
        <v>24.63</v>
      </c>
      <c r="CP599" s="50">
        <f t="shared" si="291"/>
        <v>24.63</v>
      </c>
      <c r="CQ599" s="50">
        <f t="shared" si="291"/>
        <v>24.63</v>
      </c>
      <c r="CR599" s="50">
        <f t="shared" si="291"/>
        <v>24.63</v>
      </c>
      <c r="CS599" s="49">
        <v>34.951999999999998</v>
      </c>
      <c r="CT599" s="50">
        <f t="shared" si="291"/>
        <v>34.951999999999998</v>
      </c>
      <c r="CU599" s="50">
        <f t="shared" si="290"/>
        <v>34.951999999999998</v>
      </c>
      <c r="CV599" s="50">
        <f t="shared" si="290"/>
        <v>34.951999999999998</v>
      </c>
      <c r="CW599" s="50">
        <f t="shared" si="290"/>
        <v>34.951999999999998</v>
      </c>
      <c r="CX599" s="50">
        <f t="shared" si="290"/>
        <v>34.951999999999998</v>
      </c>
      <c r="CY599" s="50">
        <f t="shared" si="290"/>
        <v>34.951999999999998</v>
      </c>
      <c r="CZ599" s="50">
        <f t="shared" si="290"/>
        <v>34.951999999999998</v>
      </c>
      <c r="DA599" s="50">
        <f t="shared" si="290"/>
        <v>34.951999999999998</v>
      </c>
      <c r="DB599" s="50">
        <f t="shared" si="290"/>
        <v>34.951999999999998</v>
      </c>
      <c r="DC599" s="50">
        <f t="shared" si="290"/>
        <v>34.951999999999998</v>
      </c>
      <c r="DD599" s="50">
        <f t="shared" si="290"/>
        <v>34.951999999999998</v>
      </c>
      <c r="DE599" s="50">
        <f t="shared" si="290"/>
        <v>34.951999999999998</v>
      </c>
      <c r="DF599" s="50">
        <f t="shared" si="290"/>
        <v>34.951999999999998</v>
      </c>
      <c r="DG599" s="50">
        <f t="shared" si="290"/>
        <v>34.951999999999998</v>
      </c>
      <c r="DH599" s="50">
        <f t="shared" si="290"/>
        <v>34.951999999999998</v>
      </c>
      <c r="DI599" s="50">
        <f t="shared" si="290"/>
        <v>34.951999999999998</v>
      </c>
      <c r="DJ599" s="50">
        <f t="shared" si="290"/>
        <v>34.951999999999998</v>
      </c>
      <c r="DK599" s="50">
        <f t="shared" si="290"/>
        <v>34.951999999999998</v>
      </c>
      <c r="DL599" s="50">
        <f t="shared" si="290"/>
        <v>34.951999999999998</v>
      </c>
      <c r="DM599" s="50">
        <f t="shared" si="290"/>
        <v>34.951999999999998</v>
      </c>
      <c r="DN599" s="50">
        <f t="shared" si="290"/>
        <v>34.951999999999998</v>
      </c>
      <c r="DO599" s="50">
        <f t="shared" si="290"/>
        <v>34.951999999999998</v>
      </c>
      <c r="DP599" s="50">
        <f t="shared" si="290"/>
        <v>34.951999999999998</v>
      </c>
      <c r="DQ599" s="50">
        <f t="shared" si="290"/>
        <v>34.951999999999998</v>
      </c>
      <c r="DR599" s="50">
        <f t="shared" si="290"/>
        <v>34.951999999999998</v>
      </c>
      <c r="DS599" s="50">
        <f t="shared" si="290"/>
        <v>34.951999999999998</v>
      </c>
      <c r="DT599" s="50">
        <f t="shared" si="290"/>
        <v>34.951999999999998</v>
      </c>
      <c r="DU599" s="50">
        <f t="shared" si="290"/>
        <v>34.951999999999998</v>
      </c>
      <c r="DV599" s="50">
        <f t="shared" si="290"/>
        <v>34.951999999999998</v>
      </c>
      <c r="DW599" s="50">
        <f t="shared" si="290"/>
        <v>34.951999999999998</v>
      </c>
      <c r="DX599" s="50">
        <f t="shared" si="290"/>
        <v>34.951999999999998</v>
      </c>
      <c r="DY599" s="50">
        <f t="shared" si="290"/>
        <v>34.951999999999998</v>
      </c>
      <c r="DZ599" s="50">
        <f t="shared" si="290"/>
        <v>34.951999999999998</v>
      </c>
      <c r="EA599" s="50">
        <f t="shared" si="290"/>
        <v>34.951999999999998</v>
      </c>
      <c r="EB599" s="50">
        <f t="shared" si="290"/>
        <v>34.951999999999998</v>
      </c>
      <c r="EC599" s="50">
        <f t="shared" si="290"/>
        <v>34.951999999999998</v>
      </c>
      <c r="ED599" s="50">
        <f t="shared" si="290"/>
        <v>34.951999999999998</v>
      </c>
      <c r="EE599" s="50">
        <f t="shared" si="290"/>
        <v>34.951999999999998</v>
      </c>
      <c r="EF599" s="50">
        <f t="shared" si="290"/>
        <v>34.951999999999998</v>
      </c>
      <c r="EG599" s="50">
        <f t="shared" si="290"/>
        <v>34.951999999999998</v>
      </c>
      <c r="EH599" s="50">
        <f t="shared" si="290"/>
        <v>34.951999999999998</v>
      </c>
      <c r="EI599" s="50">
        <f t="shared" si="290"/>
        <v>34.951999999999998</v>
      </c>
      <c r="EJ599" s="50">
        <f t="shared" si="290"/>
        <v>34.951999999999998</v>
      </c>
      <c r="EK599" s="50">
        <f t="shared" si="290"/>
        <v>34.951999999999998</v>
      </c>
      <c r="EL599" s="50">
        <f t="shared" si="290"/>
        <v>34.951999999999998</v>
      </c>
      <c r="EM599" s="50">
        <f t="shared" si="290"/>
        <v>34.951999999999998</v>
      </c>
      <c r="EN599" s="50">
        <f t="shared" si="290"/>
        <v>34.951999999999998</v>
      </c>
      <c r="EO599" s="50">
        <f t="shared" si="290"/>
        <v>34.951999999999998</v>
      </c>
      <c r="EP599" s="50">
        <f t="shared" si="290"/>
        <v>34.951999999999998</v>
      </c>
      <c r="EQ599" s="50">
        <f t="shared" si="290"/>
        <v>34.951999999999998</v>
      </c>
      <c r="ER599" s="50">
        <f t="shared" si="290"/>
        <v>34.951999999999998</v>
      </c>
      <c r="ES599" s="50">
        <f t="shared" si="290"/>
        <v>34.951999999999998</v>
      </c>
      <c r="ET599" s="50">
        <f t="shared" si="290"/>
        <v>34.951999999999998</v>
      </c>
      <c r="EU599" s="50">
        <f t="shared" si="290"/>
        <v>34.951999999999998</v>
      </c>
      <c r="EV599" s="50">
        <f t="shared" si="290"/>
        <v>34.951999999999998</v>
      </c>
      <c r="EW599" s="50">
        <f t="shared" si="290"/>
        <v>34.951999999999998</v>
      </c>
    </row>
    <row r="600" spans="1:153" x14ac:dyDescent="0.2">
      <c r="A600" s="88"/>
      <c r="AR600" s="48" t="s">
        <v>815</v>
      </c>
      <c r="AS600" s="49">
        <v>29.48</v>
      </c>
      <c r="AT600" s="50">
        <f t="shared" si="288"/>
        <v>29.48</v>
      </c>
      <c r="AU600" s="50">
        <f t="shared" si="288"/>
        <v>29.48</v>
      </c>
      <c r="AV600" s="50">
        <f t="shared" si="288"/>
        <v>29.48</v>
      </c>
      <c r="AW600" s="50">
        <f t="shared" si="288"/>
        <v>29.48</v>
      </c>
      <c r="AX600" s="50">
        <f t="shared" si="288"/>
        <v>29.48</v>
      </c>
      <c r="AY600" s="50">
        <f t="shared" si="288"/>
        <v>29.48</v>
      </c>
      <c r="AZ600" s="50">
        <f t="shared" si="288"/>
        <v>29.48</v>
      </c>
      <c r="BA600" s="50">
        <f t="shared" si="288"/>
        <v>29.48</v>
      </c>
      <c r="BB600" s="50">
        <f t="shared" si="288"/>
        <v>29.48</v>
      </c>
      <c r="BC600" s="50">
        <f t="shared" si="288"/>
        <v>29.48</v>
      </c>
      <c r="BD600" s="50">
        <f t="shared" si="288"/>
        <v>29.48</v>
      </c>
      <c r="BE600" s="50">
        <f t="shared" si="288"/>
        <v>29.48</v>
      </c>
      <c r="BF600" s="50">
        <f t="shared" si="288"/>
        <v>29.48</v>
      </c>
      <c r="BG600" s="50">
        <f t="shared" si="288"/>
        <v>29.48</v>
      </c>
      <c r="BH600" s="50">
        <f t="shared" si="288"/>
        <v>29.48</v>
      </c>
      <c r="BI600" s="50">
        <f t="shared" si="288"/>
        <v>29.48</v>
      </c>
      <c r="BJ600" s="50">
        <f t="shared" si="288"/>
        <v>29.48</v>
      </c>
      <c r="BK600" s="50">
        <f t="shared" si="288"/>
        <v>29.48</v>
      </c>
      <c r="BL600" s="50">
        <f t="shared" si="288"/>
        <v>29.48</v>
      </c>
      <c r="BM600" s="50">
        <v>29.48</v>
      </c>
      <c r="BN600" s="50">
        <f t="shared" ref="BN600:CD614" si="292">BM600</f>
        <v>29.48</v>
      </c>
      <c r="BO600" s="50">
        <f t="shared" si="292"/>
        <v>29.48</v>
      </c>
      <c r="BP600" s="50">
        <f t="shared" si="292"/>
        <v>29.48</v>
      </c>
      <c r="BQ600" s="50">
        <f t="shared" si="292"/>
        <v>29.48</v>
      </c>
      <c r="BR600" s="50">
        <f t="shared" si="292"/>
        <v>29.48</v>
      </c>
      <c r="BS600" s="50">
        <f t="shared" si="292"/>
        <v>29.48</v>
      </c>
      <c r="BT600" s="50">
        <f t="shared" si="292"/>
        <v>29.48</v>
      </c>
      <c r="BU600" s="50">
        <f t="shared" si="292"/>
        <v>29.48</v>
      </c>
      <c r="BV600" s="50">
        <f t="shared" si="292"/>
        <v>29.48</v>
      </c>
      <c r="BW600" s="50">
        <f t="shared" si="292"/>
        <v>29.48</v>
      </c>
      <c r="BX600" s="50">
        <f t="shared" si="292"/>
        <v>29.48</v>
      </c>
      <c r="BY600" s="50">
        <f t="shared" si="292"/>
        <v>29.48</v>
      </c>
      <c r="BZ600" s="50">
        <f t="shared" si="292"/>
        <v>29.48</v>
      </c>
      <c r="CA600" s="50">
        <f t="shared" si="292"/>
        <v>29.48</v>
      </c>
      <c r="CB600" s="50">
        <f t="shared" si="292"/>
        <v>29.48</v>
      </c>
      <c r="CC600" s="50">
        <f t="shared" si="292"/>
        <v>29.48</v>
      </c>
      <c r="CD600" s="50">
        <f t="shared" si="292"/>
        <v>29.48</v>
      </c>
      <c r="CE600" s="50">
        <f t="shared" si="291"/>
        <v>29.48</v>
      </c>
      <c r="CF600" s="50">
        <f t="shared" si="291"/>
        <v>29.48</v>
      </c>
      <c r="CG600" s="50">
        <f t="shared" si="291"/>
        <v>29.48</v>
      </c>
      <c r="CH600" s="50">
        <f t="shared" si="291"/>
        <v>29.48</v>
      </c>
      <c r="CI600" s="50">
        <f t="shared" si="291"/>
        <v>29.48</v>
      </c>
      <c r="CJ600" s="50">
        <f t="shared" si="291"/>
        <v>29.48</v>
      </c>
      <c r="CK600" s="50">
        <f t="shared" si="291"/>
        <v>29.48</v>
      </c>
      <c r="CL600" s="50">
        <f t="shared" si="291"/>
        <v>29.48</v>
      </c>
      <c r="CM600" s="50">
        <f t="shared" si="291"/>
        <v>29.48</v>
      </c>
      <c r="CN600" s="50">
        <f t="shared" si="291"/>
        <v>29.48</v>
      </c>
      <c r="CO600" s="50">
        <f t="shared" si="291"/>
        <v>29.48</v>
      </c>
      <c r="CP600" s="50">
        <f t="shared" si="291"/>
        <v>29.48</v>
      </c>
      <c r="CQ600" s="50">
        <f t="shared" si="291"/>
        <v>29.48</v>
      </c>
      <c r="CR600" s="50">
        <f t="shared" si="291"/>
        <v>29.48</v>
      </c>
      <c r="CS600" s="49">
        <v>40.323999999999998</v>
      </c>
      <c r="CT600" s="50">
        <f t="shared" si="291"/>
        <v>40.323999999999998</v>
      </c>
      <c r="CU600" s="50">
        <f t="shared" si="290"/>
        <v>40.323999999999998</v>
      </c>
      <c r="CV600" s="50">
        <f t="shared" si="290"/>
        <v>40.323999999999998</v>
      </c>
      <c r="CW600" s="50">
        <f t="shared" si="290"/>
        <v>40.323999999999998</v>
      </c>
      <c r="CX600" s="50">
        <f t="shared" si="290"/>
        <v>40.323999999999998</v>
      </c>
      <c r="CY600" s="50">
        <f t="shared" si="290"/>
        <v>40.323999999999998</v>
      </c>
      <c r="CZ600" s="50">
        <f t="shared" si="290"/>
        <v>40.323999999999998</v>
      </c>
      <c r="DA600" s="50">
        <f t="shared" si="290"/>
        <v>40.323999999999998</v>
      </c>
      <c r="DB600" s="50">
        <f t="shared" si="290"/>
        <v>40.323999999999998</v>
      </c>
      <c r="DC600" s="50">
        <f t="shared" si="290"/>
        <v>40.323999999999998</v>
      </c>
      <c r="DD600" s="50">
        <f t="shared" si="290"/>
        <v>40.323999999999998</v>
      </c>
      <c r="DE600" s="50">
        <f t="shared" si="290"/>
        <v>40.323999999999998</v>
      </c>
      <c r="DF600" s="50">
        <f t="shared" si="290"/>
        <v>40.323999999999998</v>
      </c>
      <c r="DG600" s="50">
        <f t="shared" si="290"/>
        <v>40.323999999999998</v>
      </c>
      <c r="DH600" s="50">
        <f t="shared" si="290"/>
        <v>40.323999999999998</v>
      </c>
      <c r="DI600" s="50">
        <f t="shared" si="290"/>
        <v>40.323999999999998</v>
      </c>
      <c r="DJ600" s="50">
        <f t="shared" si="290"/>
        <v>40.323999999999998</v>
      </c>
      <c r="DK600" s="50">
        <f t="shared" si="290"/>
        <v>40.323999999999998</v>
      </c>
      <c r="DL600" s="50">
        <f t="shared" si="290"/>
        <v>40.323999999999998</v>
      </c>
      <c r="DM600" s="50">
        <f t="shared" si="290"/>
        <v>40.323999999999998</v>
      </c>
      <c r="DN600" s="50">
        <f t="shared" si="290"/>
        <v>40.323999999999998</v>
      </c>
      <c r="DO600" s="50">
        <f t="shared" si="290"/>
        <v>40.323999999999998</v>
      </c>
      <c r="DP600" s="50">
        <f t="shared" si="290"/>
        <v>40.323999999999998</v>
      </c>
      <c r="DQ600" s="50">
        <f t="shared" si="290"/>
        <v>40.323999999999998</v>
      </c>
      <c r="DR600" s="50">
        <f t="shared" si="290"/>
        <v>40.323999999999998</v>
      </c>
      <c r="DS600" s="50">
        <f t="shared" si="290"/>
        <v>40.323999999999998</v>
      </c>
      <c r="DT600" s="50">
        <f t="shared" si="290"/>
        <v>40.323999999999998</v>
      </c>
      <c r="DU600" s="50">
        <f t="shared" si="290"/>
        <v>40.323999999999998</v>
      </c>
      <c r="DV600" s="50">
        <f t="shared" si="290"/>
        <v>40.323999999999998</v>
      </c>
      <c r="DW600" s="50">
        <f t="shared" si="290"/>
        <v>40.323999999999998</v>
      </c>
      <c r="DX600" s="50">
        <f t="shared" si="290"/>
        <v>40.323999999999998</v>
      </c>
      <c r="DY600" s="50">
        <f t="shared" si="290"/>
        <v>40.323999999999998</v>
      </c>
      <c r="DZ600" s="50">
        <f t="shared" si="290"/>
        <v>40.323999999999998</v>
      </c>
      <c r="EA600" s="50">
        <f t="shared" si="290"/>
        <v>40.323999999999998</v>
      </c>
      <c r="EB600" s="50">
        <f t="shared" si="290"/>
        <v>40.323999999999998</v>
      </c>
      <c r="EC600" s="50">
        <f t="shared" si="290"/>
        <v>40.323999999999998</v>
      </c>
      <c r="ED600" s="50">
        <f t="shared" si="290"/>
        <v>40.323999999999998</v>
      </c>
      <c r="EE600" s="50">
        <f t="shared" si="290"/>
        <v>40.323999999999998</v>
      </c>
      <c r="EF600" s="50">
        <f t="shared" si="290"/>
        <v>40.323999999999998</v>
      </c>
      <c r="EG600" s="50">
        <f t="shared" si="290"/>
        <v>40.323999999999998</v>
      </c>
      <c r="EH600" s="50">
        <f t="shared" si="290"/>
        <v>40.323999999999998</v>
      </c>
      <c r="EI600" s="50">
        <f t="shared" si="290"/>
        <v>40.323999999999998</v>
      </c>
      <c r="EJ600" s="50">
        <f t="shared" si="290"/>
        <v>40.323999999999998</v>
      </c>
      <c r="EK600" s="50">
        <f t="shared" si="290"/>
        <v>40.323999999999998</v>
      </c>
      <c r="EL600" s="50">
        <f t="shared" si="290"/>
        <v>40.323999999999998</v>
      </c>
      <c r="EM600" s="50">
        <f t="shared" si="290"/>
        <v>40.323999999999998</v>
      </c>
      <c r="EN600" s="50">
        <f t="shared" si="290"/>
        <v>40.323999999999998</v>
      </c>
      <c r="EO600" s="50">
        <f t="shared" si="290"/>
        <v>40.323999999999998</v>
      </c>
      <c r="EP600" s="50">
        <f t="shared" si="290"/>
        <v>40.323999999999998</v>
      </c>
      <c r="EQ600" s="50">
        <f t="shared" si="290"/>
        <v>40.323999999999998</v>
      </c>
      <c r="ER600" s="50">
        <f t="shared" si="290"/>
        <v>40.323999999999998</v>
      </c>
      <c r="ES600" s="50">
        <f t="shared" si="290"/>
        <v>40.323999999999998</v>
      </c>
      <c r="ET600" s="50">
        <f t="shared" si="290"/>
        <v>40.323999999999998</v>
      </c>
      <c r="EU600" s="50">
        <f t="shared" si="290"/>
        <v>40.323999999999998</v>
      </c>
      <c r="EV600" s="50">
        <f t="shared" si="290"/>
        <v>40.323999999999998</v>
      </c>
      <c r="EW600" s="50">
        <f t="shared" si="290"/>
        <v>40.323999999999998</v>
      </c>
    </row>
    <row r="601" spans="1:153" x14ac:dyDescent="0.2">
      <c r="A601" s="88"/>
      <c r="AR601" s="48" t="s">
        <v>816</v>
      </c>
      <c r="AS601" s="49">
        <v>30.9</v>
      </c>
      <c r="AT601" s="50">
        <f t="shared" si="288"/>
        <v>30.9</v>
      </c>
      <c r="AU601" s="50">
        <f t="shared" si="288"/>
        <v>30.9</v>
      </c>
      <c r="AV601" s="50">
        <f t="shared" si="288"/>
        <v>30.9</v>
      </c>
      <c r="AW601" s="50">
        <f t="shared" si="288"/>
        <v>30.9</v>
      </c>
      <c r="AX601" s="50">
        <f t="shared" si="288"/>
        <v>30.9</v>
      </c>
      <c r="AY601" s="50">
        <f t="shared" si="288"/>
        <v>30.9</v>
      </c>
      <c r="AZ601" s="50">
        <f t="shared" si="288"/>
        <v>30.9</v>
      </c>
      <c r="BA601" s="50">
        <f t="shared" si="288"/>
        <v>30.9</v>
      </c>
      <c r="BB601" s="50">
        <f t="shared" si="288"/>
        <v>30.9</v>
      </c>
      <c r="BC601" s="50">
        <f t="shared" si="288"/>
        <v>30.9</v>
      </c>
      <c r="BD601" s="50">
        <f t="shared" si="288"/>
        <v>30.9</v>
      </c>
      <c r="BE601" s="50">
        <f t="shared" si="288"/>
        <v>30.9</v>
      </c>
      <c r="BF601" s="50">
        <f t="shared" si="288"/>
        <v>30.9</v>
      </c>
      <c r="BG601" s="50">
        <f t="shared" si="288"/>
        <v>30.9</v>
      </c>
      <c r="BH601" s="50">
        <f t="shared" si="288"/>
        <v>30.9</v>
      </c>
      <c r="BI601" s="50">
        <f t="shared" si="288"/>
        <v>30.9</v>
      </c>
      <c r="BJ601" s="50">
        <f t="shared" si="288"/>
        <v>30.9</v>
      </c>
      <c r="BK601" s="50">
        <f t="shared" si="288"/>
        <v>30.9</v>
      </c>
      <c r="BL601" s="50">
        <f t="shared" si="288"/>
        <v>30.9</v>
      </c>
      <c r="BM601" s="50">
        <v>30.9</v>
      </c>
      <c r="BN601" s="50">
        <f t="shared" si="292"/>
        <v>30.9</v>
      </c>
      <c r="BO601" s="50">
        <f t="shared" si="292"/>
        <v>30.9</v>
      </c>
      <c r="BP601" s="50">
        <f t="shared" si="292"/>
        <v>30.9</v>
      </c>
      <c r="BQ601" s="50">
        <f t="shared" si="292"/>
        <v>30.9</v>
      </c>
      <c r="BR601" s="50">
        <f t="shared" si="292"/>
        <v>30.9</v>
      </c>
      <c r="BS601" s="50">
        <f t="shared" si="292"/>
        <v>30.9</v>
      </c>
      <c r="BT601" s="50">
        <f t="shared" si="292"/>
        <v>30.9</v>
      </c>
      <c r="BU601" s="50">
        <f t="shared" si="292"/>
        <v>30.9</v>
      </c>
      <c r="BV601" s="50">
        <f t="shared" si="292"/>
        <v>30.9</v>
      </c>
      <c r="BW601" s="50">
        <f t="shared" si="292"/>
        <v>30.9</v>
      </c>
      <c r="BX601" s="50">
        <f t="shared" si="292"/>
        <v>30.9</v>
      </c>
      <c r="BY601" s="50">
        <f t="shared" si="292"/>
        <v>30.9</v>
      </c>
      <c r="BZ601" s="50">
        <f t="shared" si="292"/>
        <v>30.9</v>
      </c>
      <c r="CA601" s="50">
        <f t="shared" si="292"/>
        <v>30.9</v>
      </c>
      <c r="CB601" s="50">
        <f t="shared" si="292"/>
        <v>30.9</v>
      </c>
      <c r="CC601" s="50">
        <f t="shared" si="292"/>
        <v>30.9</v>
      </c>
      <c r="CD601" s="50">
        <f t="shared" si="292"/>
        <v>30.9</v>
      </c>
      <c r="CE601" s="50">
        <f t="shared" si="291"/>
        <v>30.9</v>
      </c>
      <c r="CF601" s="50">
        <f t="shared" si="291"/>
        <v>30.9</v>
      </c>
      <c r="CG601" s="50">
        <f t="shared" si="291"/>
        <v>30.9</v>
      </c>
      <c r="CH601" s="50">
        <f t="shared" si="291"/>
        <v>30.9</v>
      </c>
      <c r="CI601" s="50">
        <f t="shared" si="291"/>
        <v>30.9</v>
      </c>
      <c r="CJ601" s="50">
        <f t="shared" si="291"/>
        <v>30.9</v>
      </c>
      <c r="CK601" s="50">
        <f t="shared" si="291"/>
        <v>30.9</v>
      </c>
      <c r="CL601" s="50">
        <f t="shared" si="291"/>
        <v>30.9</v>
      </c>
      <c r="CM601" s="50">
        <f t="shared" si="291"/>
        <v>30.9</v>
      </c>
      <c r="CN601" s="50">
        <f t="shared" si="291"/>
        <v>30.9</v>
      </c>
      <c r="CO601" s="50">
        <f t="shared" si="291"/>
        <v>30.9</v>
      </c>
      <c r="CP601" s="50">
        <f t="shared" si="291"/>
        <v>30.9</v>
      </c>
      <c r="CQ601" s="50">
        <f t="shared" si="291"/>
        <v>30.9</v>
      </c>
      <c r="CR601" s="50">
        <f t="shared" si="291"/>
        <v>30.9</v>
      </c>
      <c r="CS601" s="49">
        <v>41.745999999999995</v>
      </c>
      <c r="CT601" s="50">
        <f t="shared" si="291"/>
        <v>41.745999999999995</v>
      </c>
      <c r="CU601" s="50">
        <f t="shared" si="290"/>
        <v>41.745999999999995</v>
      </c>
      <c r="CV601" s="50">
        <f t="shared" si="290"/>
        <v>41.745999999999995</v>
      </c>
      <c r="CW601" s="50">
        <f t="shared" si="290"/>
        <v>41.745999999999995</v>
      </c>
      <c r="CX601" s="50">
        <f t="shared" si="290"/>
        <v>41.745999999999995</v>
      </c>
      <c r="CY601" s="50">
        <f t="shared" si="290"/>
        <v>41.745999999999995</v>
      </c>
      <c r="CZ601" s="50">
        <f t="shared" si="290"/>
        <v>41.745999999999995</v>
      </c>
      <c r="DA601" s="50">
        <f t="shared" si="290"/>
        <v>41.745999999999995</v>
      </c>
      <c r="DB601" s="50">
        <f t="shared" si="290"/>
        <v>41.745999999999995</v>
      </c>
      <c r="DC601" s="50">
        <f t="shared" si="290"/>
        <v>41.745999999999995</v>
      </c>
      <c r="DD601" s="50">
        <f t="shared" si="290"/>
        <v>41.745999999999995</v>
      </c>
      <c r="DE601" s="50">
        <f t="shared" si="290"/>
        <v>41.745999999999995</v>
      </c>
      <c r="DF601" s="50">
        <f t="shared" si="290"/>
        <v>41.745999999999995</v>
      </c>
      <c r="DG601" s="50">
        <f t="shared" si="290"/>
        <v>41.745999999999995</v>
      </c>
      <c r="DH601" s="50">
        <f t="shared" si="290"/>
        <v>41.745999999999995</v>
      </c>
      <c r="DI601" s="50">
        <f t="shared" si="290"/>
        <v>41.745999999999995</v>
      </c>
      <c r="DJ601" s="50">
        <f t="shared" si="290"/>
        <v>41.745999999999995</v>
      </c>
      <c r="DK601" s="50">
        <f t="shared" si="290"/>
        <v>41.745999999999995</v>
      </c>
      <c r="DL601" s="50">
        <f t="shared" si="290"/>
        <v>41.745999999999995</v>
      </c>
      <c r="DM601" s="50">
        <f t="shared" si="290"/>
        <v>41.745999999999995</v>
      </c>
      <c r="DN601" s="50">
        <f t="shared" si="290"/>
        <v>41.745999999999995</v>
      </c>
      <c r="DO601" s="50">
        <f t="shared" si="290"/>
        <v>41.745999999999995</v>
      </c>
      <c r="DP601" s="50">
        <f t="shared" si="290"/>
        <v>41.745999999999995</v>
      </c>
      <c r="DQ601" s="50">
        <f t="shared" si="290"/>
        <v>41.745999999999995</v>
      </c>
      <c r="DR601" s="50">
        <f t="shared" si="290"/>
        <v>41.745999999999995</v>
      </c>
      <c r="DS601" s="50">
        <f t="shared" si="290"/>
        <v>41.745999999999995</v>
      </c>
      <c r="DT601" s="50">
        <f t="shared" si="290"/>
        <v>41.745999999999995</v>
      </c>
      <c r="DU601" s="50">
        <f t="shared" si="290"/>
        <v>41.745999999999995</v>
      </c>
      <c r="DV601" s="50">
        <f t="shared" si="290"/>
        <v>41.745999999999995</v>
      </c>
      <c r="DW601" s="50">
        <f t="shared" si="290"/>
        <v>41.745999999999995</v>
      </c>
      <c r="DX601" s="50">
        <f t="shared" si="290"/>
        <v>41.745999999999995</v>
      </c>
      <c r="DY601" s="50">
        <f t="shared" si="290"/>
        <v>41.745999999999995</v>
      </c>
      <c r="DZ601" s="50">
        <f t="shared" si="290"/>
        <v>41.745999999999995</v>
      </c>
      <c r="EA601" s="50">
        <f t="shared" si="290"/>
        <v>41.745999999999995</v>
      </c>
      <c r="EB601" s="50">
        <f t="shared" si="290"/>
        <v>41.745999999999995</v>
      </c>
      <c r="EC601" s="50">
        <f t="shared" si="290"/>
        <v>41.745999999999995</v>
      </c>
      <c r="ED601" s="50">
        <f t="shared" ref="ED601:EW601" si="293">EC601</f>
        <v>41.745999999999995</v>
      </c>
      <c r="EE601" s="50">
        <f t="shared" si="293"/>
        <v>41.745999999999995</v>
      </c>
      <c r="EF601" s="50">
        <f t="shared" si="293"/>
        <v>41.745999999999995</v>
      </c>
      <c r="EG601" s="50">
        <f t="shared" si="293"/>
        <v>41.745999999999995</v>
      </c>
      <c r="EH601" s="50">
        <f t="shared" si="293"/>
        <v>41.745999999999995</v>
      </c>
      <c r="EI601" s="50">
        <f t="shared" si="293"/>
        <v>41.745999999999995</v>
      </c>
      <c r="EJ601" s="50">
        <f t="shared" si="293"/>
        <v>41.745999999999995</v>
      </c>
      <c r="EK601" s="50">
        <f t="shared" si="293"/>
        <v>41.745999999999995</v>
      </c>
      <c r="EL601" s="50">
        <f t="shared" si="293"/>
        <v>41.745999999999995</v>
      </c>
      <c r="EM601" s="50">
        <f t="shared" si="293"/>
        <v>41.745999999999995</v>
      </c>
      <c r="EN601" s="50">
        <f t="shared" si="293"/>
        <v>41.745999999999995</v>
      </c>
      <c r="EO601" s="50">
        <f t="shared" si="293"/>
        <v>41.745999999999995</v>
      </c>
      <c r="EP601" s="50">
        <f t="shared" si="293"/>
        <v>41.745999999999995</v>
      </c>
      <c r="EQ601" s="50">
        <f t="shared" si="293"/>
        <v>41.745999999999995</v>
      </c>
      <c r="ER601" s="50">
        <f t="shared" si="293"/>
        <v>41.745999999999995</v>
      </c>
      <c r="ES601" s="50">
        <f t="shared" si="293"/>
        <v>41.745999999999995</v>
      </c>
      <c r="ET601" s="50">
        <f t="shared" si="293"/>
        <v>41.745999999999995</v>
      </c>
      <c r="EU601" s="50">
        <f t="shared" si="293"/>
        <v>41.745999999999995</v>
      </c>
      <c r="EV601" s="50">
        <f t="shared" si="293"/>
        <v>41.745999999999995</v>
      </c>
      <c r="EW601" s="50">
        <f t="shared" si="293"/>
        <v>41.745999999999995</v>
      </c>
    </row>
    <row r="602" spans="1:153" x14ac:dyDescent="0.2">
      <c r="A602" s="88"/>
      <c r="AR602" s="48" t="s">
        <v>817</v>
      </c>
      <c r="AS602" s="49">
        <v>29.48</v>
      </c>
      <c r="AT602" s="50">
        <f t="shared" si="288"/>
        <v>29.48</v>
      </c>
      <c r="AU602" s="50">
        <f t="shared" si="288"/>
        <v>29.48</v>
      </c>
      <c r="AV602" s="50">
        <f t="shared" si="288"/>
        <v>29.48</v>
      </c>
      <c r="AW602" s="50">
        <f t="shared" si="288"/>
        <v>29.48</v>
      </c>
      <c r="AX602" s="50">
        <f t="shared" si="288"/>
        <v>29.48</v>
      </c>
      <c r="AY602" s="50">
        <f t="shared" si="288"/>
        <v>29.48</v>
      </c>
      <c r="AZ602" s="50">
        <f t="shared" si="288"/>
        <v>29.48</v>
      </c>
      <c r="BA602" s="50">
        <f t="shared" si="288"/>
        <v>29.48</v>
      </c>
      <c r="BB602" s="50">
        <f t="shared" si="288"/>
        <v>29.48</v>
      </c>
      <c r="BC602" s="50">
        <f t="shared" si="288"/>
        <v>29.48</v>
      </c>
      <c r="BD602" s="50">
        <f t="shared" si="288"/>
        <v>29.48</v>
      </c>
      <c r="BE602" s="50">
        <f t="shared" si="288"/>
        <v>29.48</v>
      </c>
      <c r="BF602" s="50">
        <f t="shared" si="288"/>
        <v>29.48</v>
      </c>
      <c r="BG602" s="50">
        <f t="shared" si="288"/>
        <v>29.48</v>
      </c>
      <c r="BH602" s="50">
        <f t="shared" si="288"/>
        <v>29.48</v>
      </c>
      <c r="BI602" s="50">
        <f t="shared" si="288"/>
        <v>29.48</v>
      </c>
      <c r="BJ602" s="50">
        <f t="shared" si="288"/>
        <v>29.48</v>
      </c>
      <c r="BK602" s="50">
        <f t="shared" si="288"/>
        <v>29.48</v>
      </c>
      <c r="BL602" s="50">
        <f t="shared" si="288"/>
        <v>29.48</v>
      </c>
      <c r="BM602" s="50">
        <v>29.48</v>
      </c>
      <c r="BN602" s="50">
        <f t="shared" si="292"/>
        <v>29.48</v>
      </c>
      <c r="BO602" s="50">
        <f t="shared" si="292"/>
        <v>29.48</v>
      </c>
      <c r="BP602" s="50">
        <f t="shared" si="292"/>
        <v>29.48</v>
      </c>
      <c r="BQ602" s="50">
        <f t="shared" si="292"/>
        <v>29.48</v>
      </c>
      <c r="BR602" s="50">
        <f t="shared" si="292"/>
        <v>29.48</v>
      </c>
      <c r="BS602" s="50">
        <f t="shared" si="292"/>
        <v>29.48</v>
      </c>
      <c r="BT602" s="50">
        <f t="shared" si="292"/>
        <v>29.48</v>
      </c>
      <c r="BU602" s="50">
        <f t="shared" si="292"/>
        <v>29.48</v>
      </c>
      <c r="BV602" s="50">
        <f t="shared" si="292"/>
        <v>29.48</v>
      </c>
      <c r="BW602" s="50">
        <f t="shared" si="292"/>
        <v>29.48</v>
      </c>
      <c r="BX602" s="50">
        <f t="shared" si="292"/>
        <v>29.48</v>
      </c>
      <c r="BY602" s="50">
        <f t="shared" si="292"/>
        <v>29.48</v>
      </c>
      <c r="BZ602" s="50">
        <f t="shared" si="292"/>
        <v>29.48</v>
      </c>
      <c r="CA602" s="50">
        <f t="shared" si="292"/>
        <v>29.48</v>
      </c>
      <c r="CB602" s="50">
        <f t="shared" si="292"/>
        <v>29.48</v>
      </c>
      <c r="CC602" s="50">
        <f t="shared" si="292"/>
        <v>29.48</v>
      </c>
      <c r="CD602" s="50">
        <f t="shared" si="292"/>
        <v>29.48</v>
      </c>
      <c r="CE602" s="50">
        <f t="shared" si="291"/>
        <v>29.48</v>
      </c>
      <c r="CF602" s="50">
        <f t="shared" si="291"/>
        <v>29.48</v>
      </c>
      <c r="CG602" s="50">
        <f t="shared" si="291"/>
        <v>29.48</v>
      </c>
      <c r="CH602" s="50">
        <f t="shared" si="291"/>
        <v>29.48</v>
      </c>
      <c r="CI602" s="50">
        <f t="shared" si="291"/>
        <v>29.48</v>
      </c>
      <c r="CJ602" s="50">
        <f t="shared" si="291"/>
        <v>29.48</v>
      </c>
      <c r="CK602" s="50">
        <f t="shared" si="291"/>
        <v>29.48</v>
      </c>
      <c r="CL602" s="50">
        <f t="shared" si="291"/>
        <v>29.48</v>
      </c>
      <c r="CM602" s="50">
        <f t="shared" si="291"/>
        <v>29.48</v>
      </c>
      <c r="CN602" s="50">
        <f t="shared" si="291"/>
        <v>29.48</v>
      </c>
      <c r="CO602" s="50">
        <f t="shared" si="291"/>
        <v>29.48</v>
      </c>
      <c r="CP602" s="50">
        <f t="shared" si="291"/>
        <v>29.48</v>
      </c>
      <c r="CQ602" s="50">
        <f t="shared" si="291"/>
        <v>29.48</v>
      </c>
      <c r="CR602" s="50">
        <f t="shared" si="291"/>
        <v>29.48</v>
      </c>
      <c r="CS602" s="49">
        <v>40.323999999999998</v>
      </c>
      <c r="CT602" s="50">
        <f t="shared" si="291"/>
        <v>40.323999999999998</v>
      </c>
      <c r="CU602" s="50">
        <f t="shared" ref="CU602:EW606" si="294">CT602</f>
        <v>40.323999999999998</v>
      </c>
      <c r="CV602" s="50">
        <f t="shared" si="294"/>
        <v>40.323999999999998</v>
      </c>
      <c r="CW602" s="50">
        <f t="shared" si="294"/>
        <v>40.323999999999998</v>
      </c>
      <c r="CX602" s="50">
        <f t="shared" si="294"/>
        <v>40.323999999999998</v>
      </c>
      <c r="CY602" s="50">
        <f t="shared" si="294"/>
        <v>40.323999999999998</v>
      </c>
      <c r="CZ602" s="50">
        <f t="shared" si="294"/>
        <v>40.323999999999998</v>
      </c>
      <c r="DA602" s="50">
        <f t="shared" si="294"/>
        <v>40.323999999999998</v>
      </c>
      <c r="DB602" s="50">
        <f t="shared" si="294"/>
        <v>40.323999999999998</v>
      </c>
      <c r="DC602" s="50">
        <f t="shared" si="294"/>
        <v>40.323999999999998</v>
      </c>
      <c r="DD602" s="50">
        <f t="shared" si="294"/>
        <v>40.323999999999998</v>
      </c>
      <c r="DE602" s="50">
        <f t="shared" si="294"/>
        <v>40.323999999999998</v>
      </c>
      <c r="DF602" s="50">
        <f t="shared" si="294"/>
        <v>40.323999999999998</v>
      </c>
      <c r="DG602" s="50">
        <f t="shared" si="294"/>
        <v>40.323999999999998</v>
      </c>
      <c r="DH602" s="50">
        <f t="shared" si="294"/>
        <v>40.323999999999998</v>
      </c>
      <c r="DI602" s="50">
        <f t="shared" si="294"/>
        <v>40.323999999999998</v>
      </c>
      <c r="DJ602" s="50">
        <f t="shared" si="294"/>
        <v>40.323999999999998</v>
      </c>
      <c r="DK602" s="50">
        <f t="shared" si="294"/>
        <v>40.323999999999998</v>
      </c>
      <c r="DL602" s="50">
        <f t="shared" si="294"/>
        <v>40.323999999999998</v>
      </c>
      <c r="DM602" s="50">
        <f t="shared" si="294"/>
        <v>40.323999999999998</v>
      </c>
      <c r="DN602" s="50">
        <f t="shared" si="294"/>
        <v>40.323999999999998</v>
      </c>
      <c r="DO602" s="50">
        <f t="shared" si="294"/>
        <v>40.323999999999998</v>
      </c>
      <c r="DP602" s="50">
        <f t="shared" si="294"/>
        <v>40.323999999999998</v>
      </c>
      <c r="DQ602" s="50">
        <f t="shared" si="294"/>
        <v>40.323999999999998</v>
      </c>
      <c r="DR602" s="50">
        <f t="shared" si="294"/>
        <v>40.323999999999998</v>
      </c>
      <c r="DS602" s="50">
        <f t="shared" si="294"/>
        <v>40.323999999999998</v>
      </c>
      <c r="DT602" s="50">
        <f t="shared" si="294"/>
        <v>40.323999999999998</v>
      </c>
      <c r="DU602" s="50">
        <f t="shared" si="294"/>
        <v>40.323999999999998</v>
      </c>
      <c r="DV602" s="50">
        <f t="shared" si="294"/>
        <v>40.323999999999998</v>
      </c>
      <c r="DW602" s="50">
        <f t="shared" si="294"/>
        <v>40.323999999999998</v>
      </c>
      <c r="DX602" s="50">
        <f t="shared" si="294"/>
        <v>40.323999999999998</v>
      </c>
      <c r="DY602" s="50">
        <f t="shared" si="294"/>
        <v>40.323999999999998</v>
      </c>
      <c r="DZ602" s="50">
        <f t="shared" si="294"/>
        <v>40.323999999999998</v>
      </c>
      <c r="EA602" s="50">
        <f t="shared" si="294"/>
        <v>40.323999999999998</v>
      </c>
      <c r="EB602" s="50">
        <f t="shared" si="294"/>
        <v>40.323999999999998</v>
      </c>
      <c r="EC602" s="50">
        <f t="shared" si="294"/>
        <v>40.323999999999998</v>
      </c>
      <c r="ED602" s="50">
        <f t="shared" si="294"/>
        <v>40.323999999999998</v>
      </c>
      <c r="EE602" s="50">
        <f t="shared" si="294"/>
        <v>40.323999999999998</v>
      </c>
      <c r="EF602" s="50">
        <f t="shared" si="294"/>
        <v>40.323999999999998</v>
      </c>
      <c r="EG602" s="50">
        <f t="shared" si="294"/>
        <v>40.323999999999998</v>
      </c>
      <c r="EH602" s="50">
        <f t="shared" si="294"/>
        <v>40.323999999999998</v>
      </c>
      <c r="EI602" s="50">
        <f t="shared" si="294"/>
        <v>40.323999999999998</v>
      </c>
      <c r="EJ602" s="50">
        <f t="shared" si="294"/>
        <v>40.323999999999998</v>
      </c>
      <c r="EK602" s="50">
        <f t="shared" si="294"/>
        <v>40.323999999999998</v>
      </c>
      <c r="EL602" s="50">
        <f t="shared" si="294"/>
        <v>40.323999999999998</v>
      </c>
      <c r="EM602" s="50">
        <f t="shared" si="294"/>
        <v>40.323999999999998</v>
      </c>
      <c r="EN602" s="50">
        <f t="shared" si="294"/>
        <v>40.323999999999998</v>
      </c>
      <c r="EO602" s="50">
        <f t="shared" si="294"/>
        <v>40.323999999999998</v>
      </c>
      <c r="EP602" s="50">
        <f t="shared" si="294"/>
        <v>40.323999999999998</v>
      </c>
      <c r="EQ602" s="50">
        <f t="shared" si="294"/>
        <v>40.323999999999998</v>
      </c>
      <c r="ER602" s="50">
        <f t="shared" si="294"/>
        <v>40.323999999999998</v>
      </c>
      <c r="ES602" s="50">
        <f t="shared" si="294"/>
        <v>40.323999999999998</v>
      </c>
      <c r="ET602" s="50">
        <f t="shared" si="294"/>
        <v>40.323999999999998</v>
      </c>
      <c r="EU602" s="50">
        <f t="shared" si="294"/>
        <v>40.323999999999998</v>
      </c>
      <c r="EV602" s="50">
        <f t="shared" si="294"/>
        <v>40.323999999999998</v>
      </c>
      <c r="EW602" s="50">
        <f t="shared" si="294"/>
        <v>40.323999999999998</v>
      </c>
    </row>
    <row r="603" spans="1:153" x14ac:dyDescent="0.2">
      <c r="A603" s="88"/>
      <c r="AR603" s="48" t="s">
        <v>818</v>
      </c>
      <c r="AS603" s="49">
        <v>31.33</v>
      </c>
      <c r="AT603" s="50">
        <f t="shared" si="288"/>
        <v>31.33</v>
      </c>
      <c r="AU603" s="50">
        <f t="shared" si="288"/>
        <v>31.33</v>
      </c>
      <c r="AV603" s="50">
        <f t="shared" si="288"/>
        <v>31.33</v>
      </c>
      <c r="AW603" s="50">
        <f t="shared" si="288"/>
        <v>31.33</v>
      </c>
      <c r="AX603" s="50">
        <f t="shared" si="288"/>
        <v>31.33</v>
      </c>
      <c r="AY603" s="50">
        <f t="shared" si="288"/>
        <v>31.33</v>
      </c>
      <c r="AZ603" s="50">
        <f t="shared" si="288"/>
        <v>31.33</v>
      </c>
      <c r="BA603" s="50">
        <f t="shared" si="288"/>
        <v>31.33</v>
      </c>
      <c r="BB603" s="50">
        <f t="shared" si="288"/>
        <v>31.33</v>
      </c>
      <c r="BC603" s="50">
        <f t="shared" si="288"/>
        <v>31.33</v>
      </c>
      <c r="BD603" s="50">
        <f t="shared" si="288"/>
        <v>31.33</v>
      </c>
      <c r="BE603" s="50">
        <f t="shared" si="288"/>
        <v>31.33</v>
      </c>
      <c r="BF603" s="50">
        <f t="shared" si="288"/>
        <v>31.33</v>
      </c>
      <c r="BG603" s="50">
        <f t="shared" si="288"/>
        <v>31.33</v>
      </c>
      <c r="BH603" s="50">
        <f t="shared" si="288"/>
        <v>31.33</v>
      </c>
      <c r="BI603" s="50">
        <f t="shared" si="288"/>
        <v>31.33</v>
      </c>
      <c r="BJ603" s="50">
        <f t="shared" si="288"/>
        <v>31.33</v>
      </c>
      <c r="BK603" s="50">
        <f t="shared" si="288"/>
        <v>31.33</v>
      </c>
      <c r="BL603" s="50">
        <f t="shared" si="288"/>
        <v>31.33</v>
      </c>
      <c r="BM603" s="50">
        <v>31.33</v>
      </c>
      <c r="BN603" s="50">
        <f t="shared" si="292"/>
        <v>31.33</v>
      </c>
      <c r="BO603" s="50">
        <f t="shared" si="292"/>
        <v>31.33</v>
      </c>
      <c r="BP603" s="50">
        <f t="shared" si="292"/>
        <v>31.33</v>
      </c>
      <c r="BQ603" s="50">
        <f t="shared" si="292"/>
        <v>31.33</v>
      </c>
      <c r="BR603" s="50">
        <f t="shared" si="292"/>
        <v>31.33</v>
      </c>
      <c r="BS603" s="50">
        <f t="shared" si="292"/>
        <v>31.33</v>
      </c>
      <c r="BT603" s="50">
        <f t="shared" si="292"/>
        <v>31.33</v>
      </c>
      <c r="BU603" s="50">
        <f t="shared" si="292"/>
        <v>31.33</v>
      </c>
      <c r="BV603" s="50">
        <f t="shared" si="292"/>
        <v>31.33</v>
      </c>
      <c r="BW603" s="50">
        <f t="shared" si="292"/>
        <v>31.33</v>
      </c>
      <c r="BX603" s="50">
        <f t="shared" si="292"/>
        <v>31.33</v>
      </c>
      <c r="BY603" s="50">
        <f t="shared" si="292"/>
        <v>31.33</v>
      </c>
      <c r="BZ603" s="50">
        <f t="shared" si="292"/>
        <v>31.33</v>
      </c>
      <c r="CA603" s="50">
        <f t="shared" si="292"/>
        <v>31.33</v>
      </c>
      <c r="CB603" s="50">
        <f t="shared" si="292"/>
        <v>31.33</v>
      </c>
      <c r="CC603" s="50">
        <f t="shared" si="292"/>
        <v>31.33</v>
      </c>
      <c r="CD603" s="50">
        <f t="shared" si="292"/>
        <v>31.33</v>
      </c>
      <c r="CE603" s="50">
        <f t="shared" si="291"/>
        <v>31.33</v>
      </c>
      <c r="CF603" s="50">
        <f t="shared" si="291"/>
        <v>31.33</v>
      </c>
      <c r="CG603" s="50">
        <f t="shared" si="291"/>
        <v>31.33</v>
      </c>
      <c r="CH603" s="50">
        <f t="shared" si="291"/>
        <v>31.33</v>
      </c>
      <c r="CI603" s="50">
        <f t="shared" si="291"/>
        <v>31.33</v>
      </c>
      <c r="CJ603" s="50">
        <f t="shared" si="291"/>
        <v>31.33</v>
      </c>
      <c r="CK603" s="50">
        <f t="shared" si="291"/>
        <v>31.33</v>
      </c>
      <c r="CL603" s="50">
        <f t="shared" si="291"/>
        <v>31.33</v>
      </c>
      <c r="CM603" s="50">
        <f t="shared" si="291"/>
        <v>31.33</v>
      </c>
      <c r="CN603" s="50">
        <f t="shared" si="291"/>
        <v>31.33</v>
      </c>
      <c r="CO603" s="50">
        <f t="shared" si="291"/>
        <v>31.33</v>
      </c>
      <c r="CP603" s="50">
        <f t="shared" si="291"/>
        <v>31.33</v>
      </c>
      <c r="CQ603" s="50">
        <f t="shared" si="291"/>
        <v>31.33</v>
      </c>
      <c r="CR603" s="50">
        <f t="shared" si="291"/>
        <v>31.33</v>
      </c>
      <c r="CS603" s="49">
        <v>42.378</v>
      </c>
      <c r="CT603" s="50">
        <f t="shared" si="291"/>
        <v>42.378</v>
      </c>
      <c r="CU603" s="50">
        <f t="shared" si="294"/>
        <v>42.378</v>
      </c>
      <c r="CV603" s="50">
        <f t="shared" si="294"/>
        <v>42.378</v>
      </c>
      <c r="CW603" s="50">
        <f t="shared" si="294"/>
        <v>42.378</v>
      </c>
      <c r="CX603" s="50">
        <f t="shared" si="294"/>
        <v>42.378</v>
      </c>
      <c r="CY603" s="50">
        <f t="shared" si="294"/>
        <v>42.378</v>
      </c>
      <c r="CZ603" s="50">
        <f t="shared" si="294"/>
        <v>42.378</v>
      </c>
      <c r="DA603" s="50">
        <f t="shared" si="294"/>
        <v>42.378</v>
      </c>
      <c r="DB603" s="50">
        <f t="shared" si="294"/>
        <v>42.378</v>
      </c>
      <c r="DC603" s="50">
        <f t="shared" si="294"/>
        <v>42.378</v>
      </c>
      <c r="DD603" s="50">
        <f t="shared" si="294"/>
        <v>42.378</v>
      </c>
      <c r="DE603" s="50">
        <f t="shared" si="294"/>
        <v>42.378</v>
      </c>
      <c r="DF603" s="50">
        <f t="shared" si="294"/>
        <v>42.378</v>
      </c>
      <c r="DG603" s="50">
        <f t="shared" si="294"/>
        <v>42.378</v>
      </c>
      <c r="DH603" s="50">
        <f t="shared" si="294"/>
        <v>42.378</v>
      </c>
      <c r="DI603" s="50">
        <f t="shared" si="294"/>
        <v>42.378</v>
      </c>
      <c r="DJ603" s="50">
        <f t="shared" si="294"/>
        <v>42.378</v>
      </c>
      <c r="DK603" s="50">
        <f t="shared" si="294"/>
        <v>42.378</v>
      </c>
      <c r="DL603" s="50">
        <f t="shared" si="294"/>
        <v>42.378</v>
      </c>
      <c r="DM603" s="50">
        <f t="shared" si="294"/>
        <v>42.378</v>
      </c>
      <c r="DN603" s="50">
        <f t="shared" si="294"/>
        <v>42.378</v>
      </c>
      <c r="DO603" s="50">
        <f t="shared" si="294"/>
        <v>42.378</v>
      </c>
      <c r="DP603" s="50">
        <f t="shared" si="294"/>
        <v>42.378</v>
      </c>
      <c r="DQ603" s="50">
        <f t="shared" si="294"/>
        <v>42.378</v>
      </c>
      <c r="DR603" s="50">
        <f t="shared" si="294"/>
        <v>42.378</v>
      </c>
      <c r="DS603" s="50">
        <f t="shared" si="294"/>
        <v>42.378</v>
      </c>
      <c r="DT603" s="50">
        <f t="shared" si="294"/>
        <v>42.378</v>
      </c>
      <c r="DU603" s="50">
        <f t="shared" si="294"/>
        <v>42.378</v>
      </c>
      <c r="DV603" s="50">
        <f t="shared" si="294"/>
        <v>42.378</v>
      </c>
      <c r="DW603" s="50">
        <f t="shared" si="294"/>
        <v>42.378</v>
      </c>
      <c r="DX603" s="50">
        <f t="shared" si="294"/>
        <v>42.378</v>
      </c>
      <c r="DY603" s="50">
        <f t="shared" si="294"/>
        <v>42.378</v>
      </c>
      <c r="DZ603" s="50">
        <f t="shared" si="294"/>
        <v>42.378</v>
      </c>
      <c r="EA603" s="50">
        <f t="shared" si="294"/>
        <v>42.378</v>
      </c>
      <c r="EB603" s="50">
        <f t="shared" si="294"/>
        <v>42.378</v>
      </c>
      <c r="EC603" s="50">
        <f t="shared" si="294"/>
        <v>42.378</v>
      </c>
      <c r="ED603" s="50">
        <f t="shared" si="294"/>
        <v>42.378</v>
      </c>
      <c r="EE603" s="50">
        <f t="shared" si="294"/>
        <v>42.378</v>
      </c>
      <c r="EF603" s="50">
        <f t="shared" si="294"/>
        <v>42.378</v>
      </c>
      <c r="EG603" s="50">
        <f t="shared" si="294"/>
        <v>42.378</v>
      </c>
      <c r="EH603" s="50">
        <f t="shared" si="294"/>
        <v>42.378</v>
      </c>
      <c r="EI603" s="50">
        <f t="shared" si="294"/>
        <v>42.378</v>
      </c>
      <c r="EJ603" s="50">
        <f t="shared" si="294"/>
        <v>42.378</v>
      </c>
      <c r="EK603" s="50">
        <f t="shared" si="294"/>
        <v>42.378</v>
      </c>
      <c r="EL603" s="50">
        <f t="shared" si="294"/>
        <v>42.378</v>
      </c>
      <c r="EM603" s="50">
        <f t="shared" si="294"/>
        <v>42.378</v>
      </c>
      <c r="EN603" s="50">
        <f t="shared" si="294"/>
        <v>42.378</v>
      </c>
      <c r="EO603" s="50">
        <f t="shared" si="294"/>
        <v>42.378</v>
      </c>
      <c r="EP603" s="50">
        <f t="shared" si="294"/>
        <v>42.378</v>
      </c>
      <c r="EQ603" s="50">
        <f t="shared" si="294"/>
        <v>42.378</v>
      </c>
      <c r="ER603" s="50">
        <f t="shared" si="294"/>
        <v>42.378</v>
      </c>
      <c r="ES603" s="50">
        <f t="shared" si="294"/>
        <v>42.378</v>
      </c>
      <c r="ET603" s="50">
        <f t="shared" si="294"/>
        <v>42.378</v>
      </c>
      <c r="EU603" s="50">
        <f t="shared" si="294"/>
        <v>42.378</v>
      </c>
      <c r="EV603" s="50">
        <f t="shared" si="294"/>
        <v>42.378</v>
      </c>
      <c r="EW603" s="50">
        <f t="shared" si="294"/>
        <v>42.378</v>
      </c>
    </row>
    <row r="604" spans="1:153" x14ac:dyDescent="0.2">
      <c r="A604" s="88"/>
      <c r="AR604" s="48" t="s">
        <v>819</v>
      </c>
      <c r="AS604" s="49">
        <v>42.73</v>
      </c>
      <c r="AT604" s="50">
        <f t="shared" si="288"/>
        <v>42.73</v>
      </c>
      <c r="AU604" s="50">
        <f t="shared" si="288"/>
        <v>42.73</v>
      </c>
      <c r="AV604" s="50">
        <f t="shared" si="288"/>
        <v>42.73</v>
      </c>
      <c r="AW604" s="50">
        <f t="shared" si="288"/>
        <v>42.73</v>
      </c>
      <c r="AX604" s="50">
        <f t="shared" si="288"/>
        <v>42.73</v>
      </c>
      <c r="AY604" s="50">
        <f t="shared" si="288"/>
        <v>42.73</v>
      </c>
      <c r="AZ604" s="50">
        <f t="shared" si="288"/>
        <v>42.73</v>
      </c>
      <c r="BA604" s="50">
        <f t="shared" si="288"/>
        <v>42.73</v>
      </c>
      <c r="BB604" s="50">
        <f t="shared" si="288"/>
        <v>42.73</v>
      </c>
      <c r="BC604" s="50">
        <f t="shared" si="288"/>
        <v>42.73</v>
      </c>
      <c r="BD604" s="50">
        <f t="shared" si="288"/>
        <v>42.73</v>
      </c>
      <c r="BE604" s="50">
        <f t="shared" si="288"/>
        <v>42.73</v>
      </c>
      <c r="BF604" s="50">
        <f t="shared" si="288"/>
        <v>42.73</v>
      </c>
      <c r="BG604" s="50">
        <f t="shared" si="288"/>
        <v>42.73</v>
      </c>
      <c r="BH604" s="50">
        <f t="shared" si="288"/>
        <v>42.73</v>
      </c>
      <c r="BI604" s="50">
        <f t="shared" si="288"/>
        <v>42.73</v>
      </c>
      <c r="BJ604" s="50">
        <f t="shared" si="288"/>
        <v>42.73</v>
      </c>
      <c r="BK604" s="50">
        <f t="shared" si="288"/>
        <v>42.73</v>
      </c>
      <c r="BL604" s="50">
        <f t="shared" si="288"/>
        <v>42.73</v>
      </c>
      <c r="BM604" s="50">
        <v>42.73</v>
      </c>
      <c r="BN604" s="50">
        <f t="shared" si="292"/>
        <v>42.73</v>
      </c>
      <c r="BO604" s="50">
        <f t="shared" si="292"/>
        <v>42.73</v>
      </c>
      <c r="BP604" s="50">
        <f t="shared" si="292"/>
        <v>42.73</v>
      </c>
      <c r="BQ604" s="50">
        <f t="shared" si="292"/>
        <v>42.73</v>
      </c>
      <c r="BR604" s="50">
        <f t="shared" si="292"/>
        <v>42.73</v>
      </c>
      <c r="BS604" s="50">
        <f t="shared" si="292"/>
        <v>42.73</v>
      </c>
      <c r="BT604" s="50">
        <f t="shared" si="292"/>
        <v>42.73</v>
      </c>
      <c r="BU604" s="50">
        <f t="shared" si="292"/>
        <v>42.73</v>
      </c>
      <c r="BV604" s="50">
        <f t="shared" si="292"/>
        <v>42.73</v>
      </c>
      <c r="BW604" s="50">
        <f t="shared" si="292"/>
        <v>42.73</v>
      </c>
      <c r="BX604" s="50">
        <f t="shared" si="292"/>
        <v>42.73</v>
      </c>
      <c r="BY604" s="50">
        <f t="shared" si="292"/>
        <v>42.73</v>
      </c>
      <c r="BZ604" s="50">
        <f t="shared" si="292"/>
        <v>42.73</v>
      </c>
      <c r="CA604" s="50">
        <f t="shared" si="292"/>
        <v>42.73</v>
      </c>
      <c r="CB604" s="50">
        <f t="shared" si="292"/>
        <v>42.73</v>
      </c>
      <c r="CC604" s="50">
        <f t="shared" si="292"/>
        <v>42.73</v>
      </c>
      <c r="CD604" s="50">
        <f t="shared" si="292"/>
        <v>42.73</v>
      </c>
      <c r="CE604" s="50">
        <f t="shared" si="291"/>
        <v>42.73</v>
      </c>
      <c r="CF604" s="50">
        <f t="shared" si="291"/>
        <v>42.73</v>
      </c>
      <c r="CG604" s="50">
        <f t="shared" si="291"/>
        <v>42.73</v>
      </c>
      <c r="CH604" s="50">
        <f t="shared" si="291"/>
        <v>42.73</v>
      </c>
      <c r="CI604" s="50">
        <f t="shared" si="291"/>
        <v>42.73</v>
      </c>
      <c r="CJ604" s="50">
        <f t="shared" si="291"/>
        <v>42.73</v>
      </c>
      <c r="CK604" s="50">
        <f t="shared" si="291"/>
        <v>42.73</v>
      </c>
      <c r="CL604" s="50">
        <f t="shared" si="291"/>
        <v>42.73</v>
      </c>
      <c r="CM604" s="50">
        <f t="shared" si="291"/>
        <v>42.73</v>
      </c>
      <c r="CN604" s="50">
        <f t="shared" si="291"/>
        <v>42.73</v>
      </c>
      <c r="CO604" s="50">
        <f t="shared" si="291"/>
        <v>42.73</v>
      </c>
      <c r="CP604" s="50">
        <f t="shared" si="291"/>
        <v>42.73</v>
      </c>
      <c r="CQ604" s="50">
        <f t="shared" si="291"/>
        <v>42.73</v>
      </c>
      <c r="CR604" s="50">
        <f t="shared" si="291"/>
        <v>42.73</v>
      </c>
      <c r="CS604" s="49">
        <v>55.018000000000001</v>
      </c>
      <c r="CT604" s="50">
        <f t="shared" si="291"/>
        <v>55.018000000000001</v>
      </c>
      <c r="CU604" s="50">
        <f t="shared" si="294"/>
        <v>55.018000000000001</v>
      </c>
      <c r="CV604" s="50">
        <f t="shared" si="294"/>
        <v>55.018000000000001</v>
      </c>
      <c r="CW604" s="50">
        <f t="shared" si="294"/>
        <v>55.018000000000001</v>
      </c>
      <c r="CX604" s="50">
        <f t="shared" si="294"/>
        <v>55.018000000000001</v>
      </c>
      <c r="CY604" s="50">
        <f t="shared" si="294"/>
        <v>55.018000000000001</v>
      </c>
      <c r="CZ604" s="50">
        <f t="shared" si="294"/>
        <v>55.018000000000001</v>
      </c>
      <c r="DA604" s="50">
        <f t="shared" si="294"/>
        <v>55.018000000000001</v>
      </c>
      <c r="DB604" s="50">
        <f t="shared" si="294"/>
        <v>55.018000000000001</v>
      </c>
      <c r="DC604" s="50">
        <f t="shared" si="294"/>
        <v>55.018000000000001</v>
      </c>
      <c r="DD604" s="50">
        <f t="shared" si="294"/>
        <v>55.018000000000001</v>
      </c>
      <c r="DE604" s="50">
        <f t="shared" si="294"/>
        <v>55.018000000000001</v>
      </c>
      <c r="DF604" s="50">
        <f t="shared" si="294"/>
        <v>55.018000000000001</v>
      </c>
      <c r="DG604" s="50">
        <f t="shared" si="294"/>
        <v>55.018000000000001</v>
      </c>
      <c r="DH604" s="50">
        <f t="shared" si="294"/>
        <v>55.018000000000001</v>
      </c>
      <c r="DI604" s="50">
        <f t="shared" si="294"/>
        <v>55.018000000000001</v>
      </c>
      <c r="DJ604" s="50">
        <f t="shared" si="294"/>
        <v>55.018000000000001</v>
      </c>
      <c r="DK604" s="50">
        <f t="shared" si="294"/>
        <v>55.018000000000001</v>
      </c>
      <c r="DL604" s="50">
        <f t="shared" si="294"/>
        <v>55.018000000000001</v>
      </c>
      <c r="DM604" s="50">
        <f t="shared" si="294"/>
        <v>55.018000000000001</v>
      </c>
      <c r="DN604" s="50">
        <f t="shared" si="294"/>
        <v>55.018000000000001</v>
      </c>
      <c r="DO604" s="50">
        <f t="shared" si="294"/>
        <v>55.018000000000001</v>
      </c>
      <c r="DP604" s="50">
        <f t="shared" si="294"/>
        <v>55.018000000000001</v>
      </c>
      <c r="DQ604" s="50">
        <f t="shared" si="294"/>
        <v>55.018000000000001</v>
      </c>
      <c r="DR604" s="50">
        <f t="shared" si="294"/>
        <v>55.018000000000001</v>
      </c>
      <c r="DS604" s="50">
        <f t="shared" si="294"/>
        <v>55.018000000000001</v>
      </c>
      <c r="DT604" s="50">
        <f t="shared" si="294"/>
        <v>55.018000000000001</v>
      </c>
      <c r="DU604" s="50">
        <f t="shared" si="294"/>
        <v>55.018000000000001</v>
      </c>
      <c r="DV604" s="50">
        <f t="shared" si="294"/>
        <v>55.018000000000001</v>
      </c>
      <c r="DW604" s="50">
        <f t="shared" si="294"/>
        <v>55.018000000000001</v>
      </c>
      <c r="DX604" s="50">
        <f t="shared" si="294"/>
        <v>55.018000000000001</v>
      </c>
      <c r="DY604" s="50">
        <f t="shared" si="294"/>
        <v>55.018000000000001</v>
      </c>
      <c r="DZ604" s="50">
        <f t="shared" si="294"/>
        <v>55.018000000000001</v>
      </c>
      <c r="EA604" s="50">
        <f t="shared" si="294"/>
        <v>55.018000000000001</v>
      </c>
      <c r="EB604" s="50">
        <f t="shared" si="294"/>
        <v>55.018000000000001</v>
      </c>
      <c r="EC604" s="50">
        <f t="shared" si="294"/>
        <v>55.018000000000001</v>
      </c>
      <c r="ED604" s="50">
        <f t="shared" si="294"/>
        <v>55.018000000000001</v>
      </c>
      <c r="EE604" s="50">
        <f t="shared" si="294"/>
        <v>55.018000000000001</v>
      </c>
      <c r="EF604" s="50">
        <f t="shared" si="294"/>
        <v>55.018000000000001</v>
      </c>
      <c r="EG604" s="50">
        <f t="shared" si="294"/>
        <v>55.018000000000001</v>
      </c>
      <c r="EH604" s="50">
        <f t="shared" si="294"/>
        <v>55.018000000000001</v>
      </c>
      <c r="EI604" s="50">
        <f t="shared" si="294"/>
        <v>55.018000000000001</v>
      </c>
      <c r="EJ604" s="50">
        <f t="shared" si="294"/>
        <v>55.018000000000001</v>
      </c>
      <c r="EK604" s="50">
        <f t="shared" si="294"/>
        <v>55.018000000000001</v>
      </c>
      <c r="EL604" s="50">
        <f t="shared" si="294"/>
        <v>55.018000000000001</v>
      </c>
      <c r="EM604" s="50">
        <f t="shared" si="294"/>
        <v>55.018000000000001</v>
      </c>
      <c r="EN604" s="50">
        <f t="shared" si="294"/>
        <v>55.018000000000001</v>
      </c>
      <c r="EO604" s="50">
        <f t="shared" si="294"/>
        <v>55.018000000000001</v>
      </c>
      <c r="EP604" s="50">
        <f t="shared" si="294"/>
        <v>55.018000000000001</v>
      </c>
      <c r="EQ604" s="50">
        <f t="shared" si="294"/>
        <v>55.018000000000001</v>
      </c>
      <c r="ER604" s="50">
        <f t="shared" si="294"/>
        <v>55.018000000000001</v>
      </c>
      <c r="ES604" s="50">
        <f t="shared" si="294"/>
        <v>55.018000000000001</v>
      </c>
      <c r="ET604" s="50">
        <f t="shared" si="294"/>
        <v>55.018000000000001</v>
      </c>
      <c r="EU604" s="50">
        <f t="shared" si="294"/>
        <v>55.018000000000001</v>
      </c>
      <c r="EV604" s="50">
        <f t="shared" si="294"/>
        <v>55.018000000000001</v>
      </c>
      <c r="EW604" s="50">
        <f t="shared" si="294"/>
        <v>55.018000000000001</v>
      </c>
    </row>
    <row r="605" spans="1:153" x14ac:dyDescent="0.2">
      <c r="A605" s="88"/>
      <c r="AR605" s="48" t="s">
        <v>820</v>
      </c>
      <c r="AS605" s="49">
        <v>53.14</v>
      </c>
      <c r="AT605" s="50">
        <f t="shared" si="288"/>
        <v>53.14</v>
      </c>
      <c r="AU605" s="50">
        <f t="shared" si="288"/>
        <v>53.14</v>
      </c>
      <c r="AV605" s="50">
        <f t="shared" si="288"/>
        <v>53.14</v>
      </c>
      <c r="AW605" s="50">
        <f t="shared" si="288"/>
        <v>53.14</v>
      </c>
      <c r="AX605" s="50">
        <f t="shared" si="288"/>
        <v>53.14</v>
      </c>
      <c r="AY605" s="50">
        <f t="shared" si="288"/>
        <v>53.14</v>
      </c>
      <c r="AZ605" s="50">
        <f t="shared" si="288"/>
        <v>53.14</v>
      </c>
      <c r="BA605" s="50">
        <f t="shared" si="288"/>
        <v>53.14</v>
      </c>
      <c r="BB605" s="50">
        <f t="shared" si="288"/>
        <v>53.14</v>
      </c>
      <c r="BC605" s="50">
        <f t="shared" si="288"/>
        <v>53.14</v>
      </c>
      <c r="BD605" s="50">
        <f t="shared" si="288"/>
        <v>53.14</v>
      </c>
      <c r="BE605" s="50">
        <f t="shared" si="288"/>
        <v>53.14</v>
      </c>
      <c r="BF605" s="50">
        <f t="shared" si="288"/>
        <v>53.14</v>
      </c>
      <c r="BG605" s="50">
        <f t="shared" si="288"/>
        <v>53.14</v>
      </c>
      <c r="BH605" s="50">
        <f t="shared" si="288"/>
        <v>53.14</v>
      </c>
      <c r="BI605" s="50">
        <f t="shared" si="288"/>
        <v>53.14</v>
      </c>
      <c r="BJ605" s="50">
        <f t="shared" si="288"/>
        <v>53.14</v>
      </c>
      <c r="BK605" s="50">
        <f t="shared" si="288"/>
        <v>53.14</v>
      </c>
      <c r="BL605" s="50">
        <f t="shared" si="288"/>
        <v>53.14</v>
      </c>
      <c r="BM605" s="50">
        <v>53.14</v>
      </c>
      <c r="BN605" s="50">
        <f t="shared" si="292"/>
        <v>53.14</v>
      </c>
      <c r="BO605" s="50">
        <f t="shared" si="292"/>
        <v>53.14</v>
      </c>
      <c r="BP605" s="50">
        <f t="shared" si="292"/>
        <v>53.14</v>
      </c>
      <c r="BQ605" s="50">
        <f t="shared" si="292"/>
        <v>53.14</v>
      </c>
      <c r="BR605" s="50">
        <f t="shared" si="292"/>
        <v>53.14</v>
      </c>
      <c r="BS605" s="50">
        <f t="shared" si="292"/>
        <v>53.14</v>
      </c>
      <c r="BT605" s="50">
        <f t="shared" si="292"/>
        <v>53.14</v>
      </c>
      <c r="BU605" s="50">
        <f t="shared" si="292"/>
        <v>53.14</v>
      </c>
      <c r="BV605" s="50">
        <f t="shared" si="292"/>
        <v>53.14</v>
      </c>
      <c r="BW605" s="50">
        <f t="shared" si="292"/>
        <v>53.14</v>
      </c>
      <c r="BX605" s="50">
        <f t="shared" si="292"/>
        <v>53.14</v>
      </c>
      <c r="BY605" s="50">
        <f t="shared" si="292"/>
        <v>53.14</v>
      </c>
      <c r="BZ605" s="50">
        <f t="shared" si="292"/>
        <v>53.14</v>
      </c>
      <c r="CA605" s="50">
        <f t="shared" si="292"/>
        <v>53.14</v>
      </c>
      <c r="CB605" s="50">
        <f t="shared" si="292"/>
        <v>53.14</v>
      </c>
      <c r="CC605" s="50">
        <f t="shared" si="292"/>
        <v>53.14</v>
      </c>
      <c r="CD605" s="50">
        <f t="shared" si="292"/>
        <v>53.14</v>
      </c>
      <c r="CE605" s="50">
        <f t="shared" si="291"/>
        <v>53.14</v>
      </c>
      <c r="CF605" s="50">
        <f t="shared" si="291"/>
        <v>53.14</v>
      </c>
      <c r="CG605" s="50">
        <f t="shared" si="291"/>
        <v>53.14</v>
      </c>
      <c r="CH605" s="50">
        <f t="shared" si="291"/>
        <v>53.14</v>
      </c>
      <c r="CI605" s="50">
        <f t="shared" si="291"/>
        <v>53.14</v>
      </c>
      <c r="CJ605" s="50">
        <f t="shared" si="291"/>
        <v>53.14</v>
      </c>
      <c r="CK605" s="50">
        <f t="shared" si="291"/>
        <v>53.14</v>
      </c>
      <c r="CL605" s="50">
        <f t="shared" si="291"/>
        <v>53.14</v>
      </c>
      <c r="CM605" s="50">
        <f t="shared" si="291"/>
        <v>53.14</v>
      </c>
      <c r="CN605" s="50">
        <f t="shared" si="291"/>
        <v>53.14</v>
      </c>
      <c r="CO605" s="50">
        <f t="shared" si="291"/>
        <v>53.14</v>
      </c>
      <c r="CP605" s="50">
        <f t="shared" si="291"/>
        <v>53.14</v>
      </c>
      <c r="CQ605" s="50">
        <f t="shared" si="291"/>
        <v>53.14</v>
      </c>
      <c r="CR605" s="50">
        <f t="shared" si="291"/>
        <v>53.14</v>
      </c>
      <c r="CS605" s="49">
        <v>66.551999999999992</v>
      </c>
      <c r="CT605" s="50">
        <f t="shared" si="291"/>
        <v>66.551999999999992</v>
      </c>
      <c r="CU605" s="50">
        <f t="shared" si="294"/>
        <v>66.551999999999992</v>
      </c>
      <c r="CV605" s="50">
        <f t="shared" si="294"/>
        <v>66.551999999999992</v>
      </c>
      <c r="CW605" s="50">
        <f t="shared" si="294"/>
        <v>66.551999999999992</v>
      </c>
      <c r="CX605" s="50">
        <f t="shared" si="294"/>
        <v>66.551999999999992</v>
      </c>
      <c r="CY605" s="50">
        <f t="shared" si="294"/>
        <v>66.551999999999992</v>
      </c>
      <c r="CZ605" s="50">
        <f t="shared" si="294"/>
        <v>66.551999999999992</v>
      </c>
      <c r="DA605" s="50">
        <f t="shared" si="294"/>
        <v>66.551999999999992</v>
      </c>
      <c r="DB605" s="50">
        <f t="shared" si="294"/>
        <v>66.551999999999992</v>
      </c>
      <c r="DC605" s="50">
        <f t="shared" si="294"/>
        <v>66.551999999999992</v>
      </c>
      <c r="DD605" s="50">
        <f t="shared" si="294"/>
        <v>66.551999999999992</v>
      </c>
      <c r="DE605" s="50">
        <f t="shared" si="294"/>
        <v>66.551999999999992</v>
      </c>
      <c r="DF605" s="50">
        <f t="shared" si="294"/>
        <v>66.551999999999992</v>
      </c>
      <c r="DG605" s="50">
        <f t="shared" si="294"/>
        <v>66.551999999999992</v>
      </c>
      <c r="DH605" s="50">
        <f t="shared" si="294"/>
        <v>66.551999999999992</v>
      </c>
      <c r="DI605" s="50">
        <f t="shared" si="294"/>
        <v>66.551999999999992</v>
      </c>
      <c r="DJ605" s="50">
        <f t="shared" si="294"/>
        <v>66.551999999999992</v>
      </c>
      <c r="DK605" s="50">
        <f t="shared" si="294"/>
        <v>66.551999999999992</v>
      </c>
      <c r="DL605" s="50">
        <f t="shared" si="294"/>
        <v>66.551999999999992</v>
      </c>
      <c r="DM605" s="50">
        <f t="shared" si="294"/>
        <v>66.551999999999992</v>
      </c>
      <c r="DN605" s="50">
        <f t="shared" si="294"/>
        <v>66.551999999999992</v>
      </c>
      <c r="DO605" s="50">
        <f t="shared" si="294"/>
        <v>66.551999999999992</v>
      </c>
      <c r="DP605" s="50">
        <f t="shared" si="294"/>
        <v>66.551999999999992</v>
      </c>
      <c r="DQ605" s="50">
        <f t="shared" si="294"/>
        <v>66.551999999999992</v>
      </c>
      <c r="DR605" s="50">
        <f t="shared" si="294"/>
        <v>66.551999999999992</v>
      </c>
      <c r="DS605" s="50">
        <f t="shared" si="294"/>
        <v>66.551999999999992</v>
      </c>
      <c r="DT605" s="50">
        <f t="shared" si="294"/>
        <v>66.551999999999992</v>
      </c>
      <c r="DU605" s="50">
        <f t="shared" si="294"/>
        <v>66.551999999999992</v>
      </c>
      <c r="DV605" s="50">
        <f t="shared" si="294"/>
        <v>66.551999999999992</v>
      </c>
      <c r="DW605" s="50">
        <f t="shared" si="294"/>
        <v>66.551999999999992</v>
      </c>
      <c r="DX605" s="50">
        <f t="shared" si="294"/>
        <v>66.551999999999992</v>
      </c>
      <c r="DY605" s="50">
        <f t="shared" si="294"/>
        <v>66.551999999999992</v>
      </c>
      <c r="DZ605" s="50">
        <f t="shared" si="294"/>
        <v>66.551999999999992</v>
      </c>
      <c r="EA605" s="50">
        <f t="shared" si="294"/>
        <v>66.551999999999992</v>
      </c>
      <c r="EB605" s="50">
        <f t="shared" si="294"/>
        <v>66.551999999999992</v>
      </c>
      <c r="EC605" s="50">
        <f t="shared" si="294"/>
        <v>66.551999999999992</v>
      </c>
      <c r="ED605" s="50">
        <f t="shared" si="294"/>
        <v>66.551999999999992</v>
      </c>
      <c r="EE605" s="50">
        <f t="shared" si="294"/>
        <v>66.551999999999992</v>
      </c>
      <c r="EF605" s="50">
        <f t="shared" si="294"/>
        <v>66.551999999999992</v>
      </c>
      <c r="EG605" s="50">
        <f t="shared" si="294"/>
        <v>66.551999999999992</v>
      </c>
      <c r="EH605" s="50">
        <f t="shared" si="294"/>
        <v>66.551999999999992</v>
      </c>
      <c r="EI605" s="50">
        <f t="shared" si="294"/>
        <v>66.551999999999992</v>
      </c>
      <c r="EJ605" s="50">
        <f t="shared" si="294"/>
        <v>66.551999999999992</v>
      </c>
      <c r="EK605" s="50">
        <f t="shared" si="294"/>
        <v>66.551999999999992</v>
      </c>
      <c r="EL605" s="50">
        <f t="shared" si="294"/>
        <v>66.551999999999992</v>
      </c>
      <c r="EM605" s="50">
        <f t="shared" si="294"/>
        <v>66.551999999999992</v>
      </c>
      <c r="EN605" s="50">
        <f t="shared" si="294"/>
        <v>66.551999999999992</v>
      </c>
      <c r="EO605" s="50">
        <f t="shared" si="294"/>
        <v>66.551999999999992</v>
      </c>
      <c r="EP605" s="50">
        <f t="shared" si="294"/>
        <v>66.551999999999992</v>
      </c>
      <c r="EQ605" s="50">
        <f t="shared" si="294"/>
        <v>66.551999999999992</v>
      </c>
      <c r="ER605" s="50">
        <f t="shared" si="294"/>
        <v>66.551999999999992</v>
      </c>
      <c r="ES605" s="50">
        <f t="shared" si="294"/>
        <v>66.551999999999992</v>
      </c>
      <c r="ET605" s="50">
        <f t="shared" si="294"/>
        <v>66.551999999999992</v>
      </c>
      <c r="EU605" s="50">
        <f t="shared" si="294"/>
        <v>66.551999999999992</v>
      </c>
      <c r="EV605" s="50">
        <f t="shared" si="294"/>
        <v>66.551999999999992</v>
      </c>
      <c r="EW605" s="50">
        <f t="shared" si="294"/>
        <v>66.551999999999992</v>
      </c>
    </row>
    <row r="606" spans="1:153" x14ac:dyDescent="0.2">
      <c r="A606" s="88"/>
      <c r="AR606" s="48" t="s">
        <v>821</v>
      </c>
      <c r="AS606" s="49">
        <v>53.82</v>
      </c>
      <c r="AT606" s="50">
        <f t="shared" si="288"/>
        <v>53.82</v>
      </c>
      <c r="AU606" s="50">
        <f t="shared" si="288"/>
        <v>53.82</v>
      </c>
      <c r="AV606" s="50">
        <f t="shared" si="288"/>
        <v>53.82</v>
      </c>
      <c r="AW606" s="50">
        <f t="shared" si="288"/>
        <v>53.82</v>
      </c>
      <c r="AX606" s="50">
        <f t="shared" si="288"/>
        <v>53.82</v>
      </c>
      <c r="AY606" s="50">
        <f t="shared" si="288"/>
        <v>53.82</v>
      </c>
      <c r="AZ606" s="50">
        <f t="shared" si="288"/>
        <v>53.82</v>
      </c>
      <c r="BA606" s="50">
        <f t="shared" si="288"/>
        <v>53.82</v>
      </c>
      <c r="BB606" s="50">
        <f t="shared" si="288"/>
        <v>53.82</v>
      </c>
      <c r="BC606" s="50">
        <f t="shared" si="288"/>
        <v>53.82</v>
      </c>
      <c r="BD606" s="50">
        <f t="shared" si="288"/>
        <v>53.82</v>
      </c>
      <c r="BE606" s="50">
        <f t="shared" si="288"/>
        <v>53.82</v>
      </c>
      <c r="BF606" s="50">
        <f t="shared" si="288"/>
        <v>53.82</v>
      </c>
      <c r="BG606" s="50">
        <f t="shared" si="288"/>
        <v>53.82</v>
      </c>
      <c r="BH606" s="50">
        <f t="shared" si="288"/>
        <v>53.82</v>
      </c>
      <c r="BI606" s="50">
        <f t="shared" si="288"/>
        <v>53.82</v>
      </c>
      <c r="BJ606" s="50">
        <f t="shared" si="288"/>
        <v>53.82</v>
      </c>
      <c r="BK606" s="50">
        <f t="shared" si="288"/>
        <v>53.82</v>
      </c>
      <c r="BL606" s="50">
        <f t="shared" si="288"/>
        <v>53.82</v>
      </c>
      <c r="BM606" s="50">
        <v>53.82</v>
      </c>
      <c r="BN606" s="50">
        <f t="shared" si="292"/>
        <v>53.82</v>
      </c>
      <c r="BO606" s="50">
        <f t="shared" si="292"/>
        <v>53.82</v>
      </c>
      <c r="BP606" s="50">
        <f t="shared" si="292"/>
        <v>53.82</v>
      </c>
      <c r="BQ606" s="50">
        <f t="shared" si="292"/>
        <v>53.82</v>
      </c>
      <c r="BR606" s="50">
        <f t="shared" si="292"/>
        <v>53.82</v>
      </c>
      <c r="BS606" s="50">
        <f t="shared" si="292"/>
        <v>53.82</v>
      </c>
      <c r="BT606" s="50">
        <f t="shared" si="292"/>
        <v>53.82</v>
      </c>
      <c r="BU606" s="50">
        <f t="shared" si="292"/>
        <v>53.82</v>
      </c>
      <c r="BV606" s="50">
        <f t="shared" si="292"/>
        <v>53.82</v>
      </c>
      <c r="BW606" s="50">
        <f t="shared" si="292"/>
        <v>53.82</v>
      </c>
      <c r="BX606" s="50">
        <f t="shared" si="292"/>
        <v>53.82</v>
      </c>
      <c r="BY606" s="50">
        <f t="shared" si="292"/>
        <v>53.82</v>
      </c>
      <c r="BZ606" s="50">
        <f t="shared" si="292"/>
        <v>53.82</v>
      </c>
      <c r="CA606" s="50">
        <f t="shared" si="292"/>
        <v>53.82</v>
      </c>
      <c r="CB606" s="50">
        <f t="shared" si="292"/>
        <v>53.82</v>
      </c>
      <c r="CC606" s="50">
        <f t="shared" si="292"/>
        <v>53.82</v>
      </c>
      <c r="CD606" s="50">
        <f t="shared" si="292"/>
        <v>53.82</v>
      </c>
      <c r="CE606" s="50">
        <f t="shared" si="291"/>
        <v>53.82</v>
      </c>
      <c r="CF606" s="50">
        <f t="shared" si="291"/>
        <v>53.82</v>
      </c>
      <c r="CG606" s="50">
        <f t="shared" si="291"/>
        <v>53.82</v>
      </c>
      <c r="CH606" s="50">
        <f t="shared" si="291"/>
        <v>53.82</v>
      </c>
      <c r="CI606" s="50">
        <f t="shared" si="291"/>
        <v>53.82</v>
      </c>
      <c r="CJ606" s="50">
        <f t="shared" si="291"/>
        <v>53.82</v>
      </c>
      <c r="CK606" s="50">
        <f t="shared" si="291"/>
        <v>53.82</v>
      </c>
      <c r="CL606" s="50">
        <f t="shared" si="291"/>
        <v>53.82</v>
      </c>
      <c r="CM606" s="50">
        <f t="shared" si="291"/>
        <v>53.82</v>
      </c>
      <c r="CN606" s="50">
        <f t="shared" si="291"/>
        <v>53.82</v>
      </c>
      <c r="CO606" s="50">
        <f t="shared" si="291"/>
        <v>53.82</v>
      </c>
      <c r="CP606" s="50">
        <f t="shared" si="291"/>
        <v>53.82</v>
      </c>
      <c r="CQ606" s="50">
        <f t="shared" si="291"/>
        <v>53.82</v>
      </c>
      <c r="CR606" s="50">
        <f t="shared" si="291"/>
        <v>53.82</v>
      </c>
      <c r="CS606" s="49">
        <v>65.207999999999998</v>
      </c>
      <c r="CT606" s="50">
        <f t="shared" si="291"/>
        <v>65.207999999999998</v>
      </c>
      <c r="CU606" s="50">
        <f t="shared" si="294"/>
        <v>65.207999999999998</v>
      </c>
      <c r="CV606" s="50">
        <f t="shared" si="294"/>
        <v>65.207999999999998</v>
      </c>
      <c r="CW606" s="50">
        <f t="shared" si="294"/>
        <v>65.207999999999998</v>
      </c>
      <c r="CX606" s="50">
        <f t="shared" si="294"/>
        <v>65.207999999999998</v>
      </c>
      <c r="CY606" s="50">
        <f t="shared" si="294"/>
        <v>65.207999999999998</v>
      </c>
      <c r="CZ606" s="50">
        <f t="shared" si="294"/>
        <v>65.207999999999998</v>
      </c>
      <c r="DA606" s="50">
        <f t="shared" si="294"/>
        <v>65.207999999999998</v>
      </c>
      <c r="DB606" s="50">
        <f t="shared" si="294"/>
        <v>65.207999999999998</v>
      </c>
      <c r="DC606" s="50">
        <f t="shared" si="294"/>
        <v>65.207999999999998</v>
      </c>
      <c r="DD606" s="50">
        <f t="shared" si="294"/>
        <v>65.207999999999998</v>
      </c>
      <c r="DE606" s="50">
        <f t="shared" si="294"/>
        <v>65.207999999999998</v>
      </c>
      <c r="DF606" s="50">
        <f t="shared" si="294"/>
        <v>65.207999999999998</v>
      </c>
      <c r="DG606" s="50">
        <f t="shared" si="294"/>
        <v>65.207999999999998</v>
      </c>
      <c r="DH606" s="50">
        <f t="shared" si="294"/>
        <v>65.207999999999998</v>
      </c>
      <c r="DI606" s="50">
        <f t="shared" si="294"/>
        <v>65.207999999999998</v>
      </c>
      <c r="DJ606" s="50">
        <f t="shared" si="294"/>
        <v>65.207999999999998</v>
      </c>
      <c r="DK606" s="50">
        <f t="shared" si="294"/>
        <v>65.207999999999998</v>
      </c>
      <c r="DL606" s="50">
        <f t="shared" si="294"/>
        <v>65.207999999999998</v>
      </c>
      <c r="DM606" s="50">
        <f t="shared" si="294"/>
        <v>65.207999999999998</v>
      </c>
      <c r="DN606" s="50">
        <f t="shared" si="294"/>
        <v>65.207999999999998</v>
      </c>
      <c r="DO606" s="50">
        <f t="shared" si="294"/>
        <v>65.207999999999998</v>
      </c>
      <c r="DP606" s="50">
        <f t="shared" si="294"/>
        <v>65.207999999999998</v>
      </c>
      <c r="DQ606" s="50">
        <f t="shared" si="294"/>
        <v>65.207999999999998</v>
      </c>
      <c r="DR606" s="50">
        <f t="shared" si="294"/>
        <v>65.207999999999998</v>
      </c>
      <c r="DS606" s="50">
        <f t="shared" si="294"/>
        <v>65.207999999999998</v>
      </c>
      <c r="DT606" s="50">
        <f t="shared" si="294"/>
        <v>65.207999999999998</v>
      </c>
      <c r="DU606" s="50">
        <f t="shared" si="294"/>
        <v>65.207999999999998</v>
      </c>
      <c r="DV606" s="50">
        <f t="shared" si="294"/>
        <v>65.207999999999998</v>
      </c>
      <c r="DW606" s="50">
        <f t="shared" si="294"/>
        <v>65.207999999999998</v>
      </c>
      <c r="DX606" s="50">
        <f t="shared" si="294"/>
        <v>65.207999999999998</v>
      </c>
      <c r="DY606" s="50">
        <f t="shared" si="294"/>
        <v>65.207999999999998</v>
      </c>
      <c r="DZ606" s="50">
        <f t="shared" si="294"/>
        <v>65.207999999999998</v>
      </c>
      <c r="EA606" s="50">
        <f t="shared" si="294"/>
        <v>65.207999999999998</v>
      </c>
      <c r="EB606" s="50">
        <f t="shared" si="294"/>
        <v>65.207999999999998</v>
      </c>
      <c r="EC606" s="50">
        <f t="shared" si="294"/>
        <v>65.207999999999998</v>
      </c>
      <c r="ED606" s="50">
        <f t="shared" ref="ED606:EW606" si="295">EC606</f>
        <v>65.207999999999998</v>
      </c>
      <c r="EE606" s="50">
        <f t="shared" si="295"/>
        <v>65.207999999999998</v>
      </c>
      <c r="EF606" s="50">
        <f t="shared" si="295"/>
        <v>65.207999999999998</v>
      </c>
      <c r="EG606" s="50">
        <f t="shared" si="295"/>
        <v>65.207999999999998</v>
      </c>
      <c r="EH606" s="50">
        <f t="shared" si="295"/>
        <v>65.207999999999998</v>
      </c>
      <c r="EI606" s="50">
        <f t="shared" si="295"/>
        <v>65.207999999999998</v>
      </c>
      <c r="EJ606" s="50">
        <f t="shared" si="295"/>
        <v>65.207999999999998</v>
      </c>
      <c r="EK606" s="50">
        <f t="shared" si="295"/>
        <v>65.207999999999998</v>
      </c>
      <c r="EL606" s="50">
        <f t="shared" si="295"/>
        <v>65.207999999999998</v>
      </c>
      <c r="EM606" s="50">
        <f t="shared" si="295"/>
        <v>65.207999999999998</v>
      </c>
      <c r="EN606" s="50">
        <f t="shared" si="295"/>
        <v>65.207999999999998</v>
      </c>
      <c r="EO606" s="50">
        <f t="shared" si="295"/>
        <v>65.207999999999998</v>
      </c>
      <c r="EP606" s="50">
        <f t="shared" si="295"/>
        <v>65.207999999999998</v>
      </c>
      <c r="EQ606" s="50">
        <f t="shared" si="295"/>
        <v>65.207999999999998</v>
      </c>
      <c r="ER606" s="50">
        <f t="shared" si="295"/>
        <v>65.207999999999998</v>
      </c>
      <c r="ES606" s="50">
        <f t="shared" si="295"/>
        <v>65.207999999999998</v>
      </c>
      <c r="ET606" s="50">
        <f t="shared" si="295"/>
        <v>65.207999999999998</v>
      </c>
      <c r="EU606" s="50">
        <f t="shared" si="295"/>
        <v>65.207999999999998</v>
      </c>
      <c r="EV606" s="50">
        <f t="shared" si="295"/>
        <v>65.207999999999998</v>
      </c>
      <c r="EW606" s="50">
        <f t="shared" si="295"/>
        <v>65.207999999999998</v>
      </c>
    </row>
    <row r="607" spans="1:153" x14ac:dyDescent="0.2">
      <c r="A607" s="88"/>
      <c r="AR607" s="89" t="s">
        <v>822</v>
      </c>
      <c r="AS607" s="90">
        <v>0</v>
      </c>
      <c r="AT607" s="88">
        <f t="shared" si="288"/>
        <v>0</v>
      </c>
      <c r="AU607" s="88">
        <f t="shared" si="288"/>
        <v>0</v>
      </c>
      <c r="AV607" s="88">
        <f t="shared" si="288"/>
        <v>0</v>
      </c>
      <c r="AW607" s="88">
        <f t="shared" si="288"/>
        <v>0</v>
      </c>
      <c r="AX607" s="88">
        <f t="shared" si="288"/>
        <v>0</v>
      </c>
      <c r="AY607" s="88">
        <f t="shared" si="288"/>
        <v>0</v>
      </c>
      <c r="AZ607" s="88">
        <f t="shared" si="288"/>
        <v>0</v>
      </c>
      <c r="BA607" s="88">
        <f t="shared" si="288"/>
        <v>0</v>
      </c>
      <c r="BB607" s="88">
        <f t="shared" si="288"/>
        <v>0</v>
      </c>
      <c r="BC607" s="88">
        <f t="shared" si="288"/>
        <v>0</v>
      </c>
      <c r="BD607" s="88">
        <f t="shared" si="288"/>
        <v>0</v>
      </c>
      <c r="BE607" s="88">
        <f t="shared" si="288"/>
        <v>0</v>
      </c>
      <c r="BF607" s="88">
        <f t="shared" si="288"/>
        <v>0</v>
      </c>
      <c r="BG607" s="88">
        <f t="shared" si="288"/>
        <v>0</v>
      </c>
      <c r="BH607" s="88">
        <f t="shared" si="288"/>
        <v>0</v>
      </c>
      <c r="BI607" s="88">
        <f t="shared" si="288"/>
        <v>0</v>
      </c>
      <c r="BJ607" s="88">
        <f t="shared" si="288"/>
        <v>0</v>
      </c>
      <c r="BK607" s="88">
        <f t="shared" si="288"/>
        <v>0</v>
      </c>
      <c r="BL607" s="88">
        <f t="shared" si="288"/>
        <v>0</v>
      </c>
      <c r="BM607" s="88">
        <v>0</v>
      </c>
      <c r="BN607" s="88">
        <f t="shared" si="292"/>
        <v>0</v>
      </c>
      <c r="BO607" s="88">
        <f t="shared" si="292"/>
        <v>0</v>
      </c>
      <c r="BP607" s="88">
        <f t="shared" si="292"/>
        <v>0</v>
      </c>
      <c r="BQ607" s="88">
        <f t="shared" si="292"/>
        <v>0</v>
      </c>
      <c r="BR607" s="88">
        <f t="shared" si="292"/>
        <v>0</v>
      </c>
      <c r="BS607" s="88">
        <f t="shared" si="292"/>
        <v>0</v>
      </c>
      <c r="BT607" s="88">
        <f t="shared" si="292"/>
        <v>0</v>
      </c>
      <c r="BU607" s="88">
        <f t="shared" si="292"/>
        <v>0</v>
      </c>
      <c r="BV607" s="88">
        <f t="shared" si="292"/>
        <v>0</v>
      </c>
      <c r="BW607" s="88">
        <f t="shared" si="292"/>
        <v>0</v>
      </c>
      <c r="BX607" s="88">
        <f t="shared" si="292"/>
        <v>0</v>
      </c>
      <c r="BY607" s="88">
        <f t="shared" si="292"/>
        <v>0</v>
      </c>
      <c r="BZ607" s="88">
        <f t="shared" si="292"/>
        <v>0</v>
      </c>
      <c r="CA607" s="88">
        <f t="shared" si="292"/>
        <v>0</v>
      </c>
      <c r="CB607" s="88">
        <f t="shared" si="292"/>
        <v>0</v>
      </c>
      <c r="CC607" s="88">
        <f t="shared" si="292"/>
        <v>0</v>
      </c>
      <c r="CD607" s="88">
        <f t="shared" si="292"/>
        <v>0</v>
      </c>
      <c r="CE607" s="88">
        <f t="shared" si="291"/>
        <v>0</v>
      </c>
      <c r="CF607" s="88">
        <f t="shared" si="291"/>
        <v>0</v>
      </c>
      <c r="CG607" s="88">
        <f t="shared" si="291"/>
        <v>0</v>
      </c>
      <c r="CH607" s="88">
        <f t="shared" si="291"/>
        <v>0</v>
      </c>
      <c r="CI607" s="88">
        <f t="shared" si="291"/>
        <v>0</v>
      </c>
      <c r="CJ607" s="88">
        <f t="shared" si="291"/>
        <v>0</v>
      </c>
      <c r="CK607" s="88">
        <f t="shared" si="291"/>
        <v>0</v>
      </c>
      <c r="CL607" s="88">
        <f t="shared" si="291"/>
        <v>0</v>
      </c>
      <c r="CM607" s="88">
        <f t="shared" si="291"/>
        <v>0</v>
      </c>
      <c r="CN607" s="88">
        <f t="shared" si="291"/>
        <v>0</v>
      </c>
      <c r="CO607" s="88">
        <f t="shared" si="291"/>
        <v>0</v>
      </c>
      <c r="CP607" s="88">
        <f t="shared" si="291"/>
        <v>0</v>
      </c>
      <c r="CQ607" s="88">
        <f t="shared" si="291"/>
        <v>0</v>
      </c>
      <c r="CR607" s="88">
        <f t="shared" si="291"/>
        <v>0</v>
      </c>
      <c r="CS607" s="90">
        <v>0</v>
      </c>
      <c r="CT607" s="88">
        <f t="shared" si="291"/>
        <v>0</v>
      </c>
      <c r="CU607" s="88">
        <f t="shared" ref="CU607:EW611" si="296">CT607</f>
        <v>0</v>
      </c>
      <c r="CV607" s="88">
        <f t="shared" si="296"/>
        <v>0</v>
      </c>
      <c r="CW607" s="88">
        <f t="shared" si="296"/>
        <v>0</v>
      </c>
      <c r="CX607" s="88">
        <f t="shared" si="296"/>
        <v>0</v>
      </c>
      <c r="CY607" s="88">
        <f t="shared" si="296"/>
        <v>0</v>
      </c>
      <c r="CZ607" s="88">
        <f t="shared" si="296"/>
        <v>0</v>
      </c>
      <c r="DA607" s="88">
        <f t="shared" si="296"/>
        <v>0</v>
      </c>
      <c r="DB607" s="88">
        <f t="shared" si="296"/>
        <v>0</v>
      </c>
      <c r="DC607" s="88">
        <f t="shared" si="296"/>
        <v>0</v>
      </c>
      <c r="DD607" s="88">
        <f t="shared" si="296"/>
        <v>0</v>
      </c>
      <c r="DE607" s="88">
        <f t="shared" si="296"/>
        <v>0</v>
      </c>
      <c r="DF607" s="88">
        <f t="shared" si="296"/>
        <v>0</v>
      </c>
      <c r="DG607" s="88">
        <f t="shared" si="296"/>
        <v>0</v>
      </c>
      <c r="DH607" s="88">
        <f t="shared" si="296"/>
        <v>0</v>
      </c>
      <c r="DI607" s="88">
        <f t="shared" si="296"/>
        <v>0</v>
      </c>
      <c r="DJ607" s="88">
        <f t="shared" si="296"/>
        <v>0</v>
      </c>
      <c r="DK607" s="88">
        <f t="shared" si="296"/>
        <v>0</v>
      </c>
      <c r="DL607" s="88">
        <f t="shared" si="296"/>
        <v>0</v>
      </c>
      <c r="DM607" s="88">
        <f t="shared" si="296"/>
        <v>0</v>
      </c>
      <c r="DN607" s="88">
        <f t="shared" si="296"/>
        <v>0</v>
      </c>
      <c r="DO607" s="88">
        <f t="shared" si="296"/>
        <v>0</v>
      </c>
      <c r="DP607" s="88">
        <f t="shared" si="296"/>
        <v>0</v>
      </c>
      <c r="DQ607" s="88">
        <f t="shared" si="296"/>
        <v>0</v>
      </c>
      <c r="DR607" s="88">
        <f t="shared" si="296"/>
        <v>0</v>
      </c>
      <c r="DS607" s="88">
        <f t="shared" si="296"/>
        <v>0</v>
      </c>
      <c r="DT607" s="88">
        <f t="shared" si="296"/>
        <v>0</v>
      </c>
      <c r="DU607" s="88">
        <f t="shared" si="296"/>
        <v>0</v>
      </c>
      <c r="DV607" s="88">
        <f t="shared" si="296"/>
        <v>0</v>
      </c>
      <c r="DW607" s="88">
        <f t="shared" si="296"/>
        <v>0</v>
      </c>
      <c r="DX607" s="88">
        <f t="shared" si="296"/>
        <v>0</v>
      </c>
      <c r="DY607" s="88">
        <f t="shared" si="296"/>
        <v>0</v>
      </c>
      <c r="DZ607" s="88">
        <f t="shared" si="296"/>
        <v>0</v>
      </c>
      <c r="EA607" s="88">
        <f t="shared" si="296"/>
        <v>0</v>
      </c>
      <c r="EB607" s="88">
        <f t="shared" si="296"/>
        <v>0</v>
      </c>
      <c r="EC607" s="88">
        <f t="shared" si="296"/>
        <v>0</v>
      </c>
      <c r="ED607" s="88">
        <f t="shared" si="296"/>
        <v>0</v>
      </c>
      <c r="EE607" s="88">
        <f t="shared" si="296"/>
        <v>0</v>
      </c>
      <c r="EF607" s="88">
        <f t="shared" si="296"/>
        <v>0</v>
      </c>
      <c r="EG607" s="88">
        <f t="shared" si="296"/>
        <v>0</v>
      </c>
      <c r="EH607" s="88">
        <f t="shared" si="296"/>
        <v>0</v>
      </c>
      <c r="EI607" s="88">
        <f t="shared" si="296"/>
        <v>0</v>
      </c>
      <c r="EJ607" s="88">
        <f t="shared" si="296"/>
        <v>0</v>
      </c>
      <c r="EK607" s="88">
        <f t="shared" si="296"/>
        <v>0</v>
      </c>
      <c r="EL607" s="88">
        <f t="shared" si="296"/>
        <v>0</v>
      </c>
      <c r="EM607" s="88">
        <f t="shared" si="296"/>
        <v>0</v>
      </c>
      <c r="EN607" s="88">
        <f t="shared" si="296"/>
        <v>0</v>
      </c>
      <c r="EO607" s="88">
        <f t="shared" si="296"/>
        <v>0</v>
      </c>
      <c r="EP607" s="88">
        <f t="shared" si="296"/>
        <v>0</v>
      </c>
      <c r="EQ607" s="88">
        <f t="shared" si="296"/>
        <v>0</v>
      </c>
      <c r="ER607" s="88">
        <f t="shared" si="296"/>
        <v>0</v>
      </c>
      <c r="ES607" s="88">
        <f t="shared" si="296"/>
        <v>0</v>
      </c>
      <c r="ET607" s="88">
        <f t="shared" si="296"/>
        <v>0</v>
      </c>
      <c r="EU607" s="88">
        <f t="shared" si="296"/>
        <v>0</v>
      </c>
      <c r="EV607" s="88">
        <f t="shared" si="296"/>
        <v>0</v>
      </c>
      <c r="EW607" s="88">
        <f t="shared" si="296"/>
        <v>0</v>
      </c>
    </row>
    <row r="608" spans="1:153" x14ac:dyDescent="0.2">
      <c r="A608" s="88"/>
      <c r="AR608" s="89" t="s">
        <v>823</v>
      </c>
      <c r="AS608" s="90">
        <v>10.5</v>
      </c>
      <c r="AT608" s="88">
        <f t="shared" si="288"/>
        <v>10.5</v>
      </c>
      <c r="AU608" s="88">
        <f t="shared" si="288"/>
        <v>10.5</v>
      </c>
      <c r="AV608" s="88">
        <f t="shared" si="288"/>
        <v>10.5</v>
      </c>
      <c r="AW608" s="88">
        <f t="shared" si="288"/>
        <v>10.5</v>
      </c>
      <c r="AX608" s="88">
        <f t="shared" si="288"/>
        <v>10.5</v>
      </c>
      <c r="AY608" s="88">
        <f t="shared" si="288"/>
        <v>10.5</v>
      </c>
      <c r="AZ608" s="88">
        <f t="shared" si="288"/>
        <v>10.5</v>
      </c>
      <c r="BA608" s="88">
        <f t="shared" si="288"/>
        <v>10.5</v>
      </c>
      <c r="BB608" s="88">
        <f t="shared" si="288"/>
        <v>10.5</v>
      </c>
      <c r="BC608" s="88">
        <f t="shared" si="288"/>
        <v>10.5</v>
      </c>
      <c r="BD608" s="88">
        <f t="shared" si="288"/>
        <v>10.5</v>
      </c>
      <c r="BE608" s="88">
        <f t="shared" si="288"/>
        <v>10.5</v>
      </c>
      <c r="BF608" s="88">
        <f t="shared" si="288"/>
        <v>10.5</v>
      </c>
      <c r="BG608" s="88">
        <f t="shared" si="288"/>
        <v>10.5</v>
      </c>
      <c r="BH608" s="88">
        <f t="shared" si="288"/>
        <v>10.5</v>
      </c>
      <c r="BI608" s="88">
        <f t="shared" si="288"/>
        <v>10.5</v>
      </c>
      <c r="BJ608" s="88">
        <f t="shared" si="288"/>
        <v>10.5</v>
      </c>
      <c r="BK608" s="88">
        <f t="shared" si="288"/>
        <v>10.5</v>
      </c>
      <c r="BL608" s="88">
        <f t="shared" si="288"/>
        <v>10.5</v>
      </c>
      <c r="BM608" s="88">
        <v>10.5</v>
      </c>
      <c r="BN608" s="88">
        <f t="shared" si="292"/>
        <v>10.5</v>
      </c>
      <c r="BO608" s="88">
        <f t="shared" si="292"/>
        <v>10.5</v>
      </c>
      <c r="BP608" s="88">
        <f t="shared" si="292"/>
        <v>10.5</v>
      </c>
      <c r="BQ608" s="88">
        <f t="shared" si="292"/>
        <v>10.5</v>
      </c>
      <c r="BR608" s="88">
        <f t="shared" si="292"/>
        <v>10.5</v>
      </c>
      <c r="BS608" s="88">
        <f t="shared" si="292"/>
        <v>10.5</v>
      </c>
      <c r="BT608" s="88">
        <f t="shared" si="292"/>
        <v>10.5</v>
      </c>
      <c r="BU608" s="88">
        <f t="shared" si="292"/>
        <v>10.5</v>
      </c>
      <c r="BV608" s="88">
        <f t="shared" si="292"/>
        <v>10.5</v>
      </c>
      <c r="BW608" s="88">
        <f t="shared" si="292"/>
        <v>10.5</v>
      </c>
      <c r="BX608" s="88">
        <f t="shared" si="292"/>
        <v>10.5</v>
      </c>
      <c r="BY608" s="88">
        <f t="shared" si="292"/>
        <v>10.5</v>
      </c>
      <c r="BZ608" s="88">
        <f t="shared" si="292"/>
        <v>10.5</v>
      </c>
      <c r="CA608" s="88">
        <f t="shared" si="292"/>
        <v>10.5</v>
      </c>
      <c r="CB608" s="88">
        <f t="shared" si="292"/>
        <v>10.5</v>
      </c>
      <c r="CC608" s="88">
        <f t="shared" si="292"/>
        <v>10.5</v>
      </c>
      <c r="CD608" s="88">
        <f t="shared" si="292"/>
        <v>10.5</v>
      </c>
      <c r="CE608" s="88">
        <f t="shared" si="291"/>
        <v>10.5</v>
      </c>
      <c r="CF608" s="88">
        <f t="shared" si="291"/>
        <v>10.5</v>
      </c>
      <c r="CG608" s="88">
        <f t="shared" si="291"/>
        <v>10.5</v>
      </c>
      <c r="CH608" s="88">
        <f t="shared" si="291"/>
        <v>10.5</v>
      </c>
      <c r="CI608" s="88">
        <f t="shared" si="291"/>
        <v>10.5</v>
      </c>
      <c r="CJ608" s="88">
        <f t="shared" si="291"/>
        <v>10.5</v>
      </c>
      <c r="CK608" s="88">
        <f t="shared" si="291"/>
        <v>10.5</v>
      </c>
      <c r="CL608" s="88">
        <f t="shared" si="291"/>
        <v>10.5</v>
      </c>
      <c r="CM608" s="88">
        <f t="shared" si="291"/>
        <v>10.5</v>
      </c>
      <c r="CN608" s="88">
        <f t="shared" si="291"/>
        <v>10.5</v>
      </c>
      <c r="CO608" s="88">
        <f t="shared" si="291"/>
        <v>10.5</v>
      </c>
      <c r="CP608" s="88">
        <f t="shared" si="291"/>
        <v>10.5</v>
      </c>
      <c r="CQ608" s="88">
        <f t="shared" si="291"/>
        <v>10.5</v>
      </c>
      <c r="CR608" s="88">
        <f t="shared" si="291"/>
        <v>10.5</v>
      </c>
      <c r="CS608" s="90">
        <v>14.646800000000001</v>
      </c>
      <c r="CT608" s="88">
        <f t="shared" si="291"/>
        <v>14.646800000000001</v>
      </c>
      <c r="CU608" s="88">
        <f t="shared" si="296"/>
        <v>14.646800000000001</v>
      </c>
      <c r="CV608" s="88">
        <f t="shared" si="296"/>
        <v>14.646800000000001</v>
      </c>
      <c r="CW608" s="88">
        <f t="shared" si="296"/>
        <v>14.646800000000001</v>
      </c>
      <c r="CX608" s="88">
        <f t="shared" si="296"/>
        <v>14.646800000000001</v>
      </c>
      <c r="CY608" s="88">
        <f t="shared" si="296"/>
        <v>14.646800000000001</v>
      </c>
      <c r="CZ608" s="88">
        <f t="shared" si="296"/>
        <v>14.646800000000001</v>
      </c>
      <c r="DA608" s="88">
        <f t="shared" si="296"/>
        <v>14.646800000000001</v>
      </c>
      <c r="DB608" s="88">
        <f t="shared" si="296"/>
        <v>14.646800000000001</v>
      </c>
      <c r="DC608" s="88">
        <f t="shared" si="296"/>
        <v>14.646800000000001</v>
      </c>
      <c r="DD608" s="88">
        <f t="shared" si="296"/>
        <v>14.646800000000001</v>
      </c>
      <c r="DE608" s="88">
        <f t="shared" si="296"/>
        <v>14.646800000000001</v>
      </c>
      <c r="DF608" s="88">
        <f t="shared" si="296"/>
        <v>14.646800000000001</v>
      </c>
      <c r="DG608" s="88">
        <f t="shared" si="296"/>
        <v>14.646800000000001</v>
      </c>
      <c r="DH608" s="88">
        <f t="shared" si="296"/>
        <v>14.646800000000001</v>
      </c>
      <c r="DI608" s="88">
        <f t="shared" si="296"/>
        <v>14.646800000000001</v>
      </c>
      <c r="DJ608" s="88">
        <f t="shared" si="296"/>
        <v>14.646800000000001</v>
      </c>
      <c r="DK608" s="88">
        <f t="shared" si="296"/>
        <v>14.646800000000001</v>
      </c>
      <c r="DL608" s="88">
        <f t="shared" si="296"/>
        <v>14.646800000000001</v>
      </c>
      <c r="DM608" s="88">
        <f t="shared" si="296"/>
        <v>14.646800000000001</v>
      </c>
      <c r="DN608" s="88">
        <f t="shared" si="296"/>
        <v>14.646800000000001</v>
      </c>
      <c r="DO608" s="88">
        <f t="shared" si="296"/>
        <v>14.646800000000001</v>
      </c>
      <c r="DP608" s="88">
        <f t="shared" si="296"/>
        <v>14.646800000000001</v>
      </c>
      <c r="DQ608" s="88">
        <f t="shared" si="296"/>
        <v>14.646800000000001</v>
      </c>
      <c r="DR608" s="88">
        <f t="shared" si="296"/>
        <v>14.646800000000001</v>
      </c>
      <c r="DS608" s="88">
        <f t="shared" si="296"/>
        <v>14.646800000000001</v>
      </c>
      <c r="DT608" s="88">
        <f t="shared" si="296"/>
        <v>14.646800000000001</v>
      </c>
      <c r="DU608" s="88">
        <f t="shared" si="296"/>
        <v>14.646800000000001</v>
      </c>
      <c r="DV608" s="88">
        <f t="shared" si="296"/>
        <v>14.646800000000001</v>
      </c>
      <c r="DW608" s="88">
        <f t="shared" si="296"/>
        <v>14.646800000000001</v>
      </c>
      <c r="DX608" s="88">
        <f t="shared" si="296"/>
        <v>14.646800000000001</v>
      </c>
      <c r="DY608" s="88">
        <f t="shared" si="296"/>
        <v>14.646800000000001</v>
      </c>
      <c r="DZ608" s="88">
        <f t="shared" si="296"/>
        <v>14.646800000000001</v>
      </c>
      <c r="EA608" s="88">
        <f t="shared" si="296"/>
        <v>14.646800000000001</v>
      </c>
      <c r="EB608" s="88">
        <f t="shared" si="296"/>
        <v>14.646800000000001</v>
      </c>
      <c r="EC608" s="88">
        <f t="shared" si="296"/>
        <v>14.646800000000001</v>
      </c>
      <c r="ED608" s="88">
        <f t="shared" si="296"/>
        <v>14.646800000000001</v>
      </c>
      <c r="EE608" s="88">
        <f t="shared" si="296"/>
        <v>14.646800000000001</v>
      </c>
      <c r="EF608" s="88">
        <f t="shared" si="296"/>
        <v>14.646800000000001</v>
      </c>
      <c r="EG608" s="88">
        <f t="shared" si="296"/>
        <v>14.646800000000001</v>
      </c>
      <c r="EH608" s="88">
        <f t="shared" si="296"/>
        <v>14.646800000000001</v>
      </c>
      <c r="EI608" s="88">
        <f t="shared" si="296"/>
        <v>14.646800000000001</v>
      </c>
      <c r="EJ608" s="88">
        <f t="shared" si="296"/>
        <v>14.646800000000001</v>
      </c>
      <c r="EK608" s="88">
        <f t="shared" si="296"/>
        <v>14.646800000000001</v>
      </c>
      <c r="EL608" s="88">
        <f t="shared" si="296"/>
        <v>14.646800000000001</v>
      </c>
      <c r="EM608" s="88">
        <f t="shared" si="296"/>
        <v>14.646800000000001</v>
      </c>
      <c r="EN608" s="88">
        <f t="shared" si="296"/>
        <v>14.646800000000001</v>
      </c>
      <c r="EO608" s="88">
        <f t="shared" si="296"/>
        <v>14.646800000000001</v>
      </c>
      <c r="EP608" s="88">
        <f t="shared" si="296"/>
        <v>14.646800000000001</v>
      </c>
      <c r="EQ608" s="88">
        <f t="shared" si="296"/>
        <v>14.646800000000001</v>
      </c>
      <c r="ER608" s="88">
        <f t="shared" si="296"/>
        <v>14.646800000000001</v>
      </c>
      <c r="ES608" s="88">
        <f t="shared" si="296"/>
        <v>14.646800000000001</v>
      </c>
      <c r="ET608" s="88">
        <f t="shared" si="296"/>
        <v>14.646800000000001</v>
      </c>
      <c r="EU608" s="88">
        <f t="shared" si="296"/>
        <v>14.646800000000001</v>
      </c>
      <c r="EV608" s="88">
        <f t="shared" si="296"/>
        <v>14.646800000000001</v>
      </c>
      <c r="EW608" s="88">
        <f t="shared" si="296"/>
        <v>14.646800000000001</v>
      </c>
    </row>
    <row r="609" spans="1:153" x14ac:dyDescent="0.2">
      <c r="A609" s="88"/>
      <c r="AR609" s="89" t="s">
        <v>824</v>
      </c>
      <c r="AS609" s="90">
        <v>14.1</v>
      </c>
      <c r="AT609" s="88">
        <f t="shared" si="288"/>
        <v>14.1</v>
      </c>
      <c r="AU609" s="88">
        <f t="shared" si="288"/>
        <v>14.1</v>
      </c>
      <c r="AV609" s="88">
        <f t="shared" si="288"/>
        <v>14.1</v>
      </c>
      <c r="AW609" s="88">
        <f t="shared" si="288"/>
        <v>14.1</v>
      </c>
      <c r="AX609" s="88">
        <f t="shared" si="288"/>
        <v>14.1</v>
      </c>
      <c r="AY609" s="88">
        <f t="shared" si="288"/>
        <v>14.1</v>
      </c>
      <c r="AZ609" s="88">
        <f t="shared" si="288"/>
        <v>14.1</v>
      </c>
      <c r="BA609" s="88">
        <f t="shared" si="288"/>
        <v>14.1</v>
      </c>
      <c r="BB609" s="88">
        <f t="shared" ref="BB609:BL609" si="297">BA609</f>
        <v>14.1</v>
      </c>
      <c r="BC609" s="88">
        <f t="shared" si="297"/>
        <v>14.1</v>
      </c>
      <c r="BD609" s="88">
        <f t="shared" si="297"/>
        <v>14.1</v>
      </c>
      <c r="BE609" s="88">
        <f t="shared" si="297"/>
        <v>14.1</v>
      </c>
      <c r="BF609" s="88">
        <f t="shared" si="297"/>
        <v>14.1</v>
      </c>
      <c r="BG609" s="88">
        <f t="shared" si="297"/>
        <v>14.1</v>
      </c>
      <c r="BH609" s="88">
        <f t="shared" si="297"/>
        <v>14.1</v>
      </c>
      <c r="BI609" s="88">
        <f t="shared" si="297"/>
        <v>14.1</v>
      </c>
      <c r="BJ609" s="88">
        <f t="shared" si="297"/>
        <v>14.1</v>
      </c>
      <c r="BK609" s="88">
        <f t="shared" si="297"/>
        <v>14.1</v>
      </c>
      <c r="BL609" s="88">
        <f t="shared" si="297"/>
        <v>14.1</v>
      </c>
      <c r="BM609" s="88">
        <v>14.1</v>
      </c>
      <c r="BN609" s="88">
        <f t="shared" si="292"/>
        <v>14.1</v>
      </c>
      <c r="BO609" s="88">
        <f t="shared" si="292"/>
        <v>14.1</v>
      </c>
      <c r="BP609" s="88">
        <f t="shared" si="292"/>
        <v>14.1</v>
      </c>
      <c r="BQ609" s="88">
        <f t="shared" si="292"/>
        <v>14.1</v>
      </c>
      <c r="BR609" s="88">
        <f t="shared" si="292"/>
        <v>14.1</v>
      </c>
      <c r="BS609" s="88">
        <f t="shared" si="292"/>
        <v>14.1</v>
      </c>
      <c r="BT609" s="88">
        <f t="shared" si="292"/>
        <v>14.1</v>
      </c>
      <c r="BU609" s="88">
        <f t="shared" si="292"/>
        <v>14.1</v>
      </c>
      <c r="BV609" s="88">
        <f t="shared" si="292"/>
        <v>14.1</v>
      </c>
      <c r="BW609" s="88">
        <f t="shared" si="292"/>
        <v>14.1</v>
      </c>
      <c r="BX609" s="88">
        <f t="shared" si="292"/>
        <v>14.1</v>
      </c>
      <c r="BY609" s="88">
        <f t="shared" si="292"/>
        <v>14.1</v>
      </c>
      <c r="BZ609" s="88">
        <f t="shared" si="292"/>
        <v>14.1</v>
      </c>
      <c r="CA609" s="88">
        <f t="shared" si="292"/>
        <v>14.1</v>
      </c>
      <c r="CB609" s="88">
        <f t="shared" si="292"/>
        <v>14.1</v>
      </c>
      <c r="CC609" s="88">
        <f t="shared" si="292"/>
        <v>14.1</v>
      </c>
      <c r="CD609" s="88">
        <f t="shared" si="292"/>
        <v>14.1</v>
      </c>
      <c r="CE609" s="88">
        <f t="shared" si="291"/>
        <v>14.1</v>
      </c>
      <c r="CF609" s="88">
        <f t="shared" si="291"/>
        <v>14.1</v>
      </c>
      <c r="CG609" s="88">
        <f t="shared" si="291"/>
        <v>14.1</v>
      </c>
      <c r="CH609" s="88">
        <f t="shared" si="291"/>
        <v>14.1</v>
      </c>
      <c r="CI609" s="88">
        <f t="shared" si="291"/>
        <v>14.1</v>
      </c>
      <c r="CJ609" s="88">
        <f t="shared" si="291"/>
        <v>14.1</v>
      </c>
      <c r="CK609" s="88">
        <f t="shared" si="291"/>
        <v>14.1</v>
      </c>
      <c r="CL609" s="88">
        <f t="shared" si="291"/>
        <v>14.1</v>
      </c>
      <c r="CM609" s="88">
        <f t="shared" si="291"/>
        <v>14.1</v>
      </c>
      <c r="CN609" s="88">
        <f t="shared" si="291"/>
        <v>14.1</v>
      </c>
      <c r="CO609" s="88">
        <f t="shared" si="291"/>
        <v>14.1</v>
      </c>
      <c r="CP609" s="88">
        <f t="shared" si="291"/>
        <v>14.1</v>
      </c>
      <c r="CQ609" s="88">
        <f t="shared" si="291"/>
        <v>14.1</v>
      </c>
      <c r="CR609" s="88">
        <f t="shared" si="291"/>
        <v>14.1</v>
      </c>
      <c r="CS609" s="90">
        <v>0</v>
      </c>
      <c r="CT609" s="88">
        <f t="shared" si="291"/>
        <v>0</v>
      </c>
      <c r="CU609" s="88">
        <f t="shared" si="296"/>
        <v>0</v>
      </c>
      <c r="CV609" s="88">
        <f t="shared" si="296"/>
        <v>0</v>
      </c>
      <c r="CW609" s="88">
        <f t="shared" si="296"/>
        <v>0</v>
      </c>
      <c r="CX609" s="88">
        <f t="shared" si="296"/>
        <v>0</v>
      </c>
      <c r="CY609" s="88">
        <f t="shared" si="296"/>
        <v>0</v>
      </c>
      <c r="CZ609" s="88">
        <f t="shared" si="296"/>
        <v>0</v>
      </c>
      <c r="DA609" s="88">
        <f t="shared" si="296"/>
        <v>0</v>
      </c>
      <c r="DB609" s="88">
        <f t="shared" si="296"/>
        <v>0</v>
      </c>
      <c r="DC609" s="88">
        <f t="shared" si="296"/>
        <v>0</v>
      </c>
      <c r="DD609" s="88">
        <f t="shared" si="296"/>
        <v>0</v>
      </c>
      <c r="DE609" s="88">
        <f t="shared" si="296"/>
        <v>0</v>
      </c>
      <c r="DF609" s="88">
        <f t="shared" si="296"/>
        <v>0</v>
      </c>
      <c r="DG609" s="88">
        <f t="shared" si="296"/>
        <v>0</v>
      </c>
      <c r="DH609" s="88">
        <f t="shared" si="296"/>
        <v>0</v>
      </c>
      <c r="DI609" s="88">
        <f t="shared" si="296"/>
        <v>0</v>
      </c>
      <c r="DJ609" s="88">
        <f t="shared" si="296"/>
        <v>0</v>
      </c>
      <c r="DK609" s="88">
        <f t="shared" si="296"/>
        <v>0</v>
      </c>
      <c r="DL609" s="88">
        <f t="shared" si="296"/>
        <v>0</v>
      </c>
      <c r="DM609" s="88">
        <f t="shared" si="296"/>
        <v>0</v>
      </c>
      <c r="DN609" s="88">
        <f t="shared" si="296"/>
        <v>0</v>
      </c>
      <c r="DO609" s="88">
        <f t="shared" si="296"/>
        <v>0</v>
      </c>
      <c r="DP609" s="88">
        <f t="shared" si="296"/>
        <v>0</v>
      </c>
      <c r="DQ609" s="88">
        <f t="shared" si="296"/>
        <v>0</v>
      </c>
      <c r="DR609" s="88">
        <f t="shared" si="296"/>
        <v>0</v>
      </c>
      <c r="DS609" s="88">
        <f t="shared" si="296"/>
        <v>0</v>
      </c>
      <c r="DT609" s="88">
        <f t="shared" si="296"/>
        <v>0</v>
      </c>
      <c r="DU609" s="88">
        <f t="shared" si="296"/>
        <v>0</v>
      </c>
      <c r="DV609" s="88">
        <f t="shared" si="296"/>
        <v>0</v>
      </c>
      <c r="DW609" s="88">
        <f t="shared" si="296"/>
        <v>0</v>
      </c>
      <c r="DX609" s="88">
        <f t="shared" si="296"/>
        <v>0</v>
      </c>
      <c r="DY609" s="88">
        <f t="shared" si="296"/>
        <v>0</v>
      </c>
      <c r="DZ609" s="88">
        <f t="shared" si="296"/>
        <v>0</v>
      </c>
      <c r="EA609" s="88">
        <f t="shared" si="296"/>
        <v>0</v>
      </c>
      <c r="EB609" s="88">
        <f t="shared" si="296"/>
        <v>0</v>
      </c>
      <c r="EC609" s="88">
        <f t="shared" si="296"/>
        <v>0</v>
      </c>
      <c r="ED609" s="88">
        <f t="shared" si="296"/>
        <v>0</v>
      </c>
      <c r="EE609" s="88">
        <f t="shared" si="296"/>
        <v>0</v>
      </c>
      <c r="EF609" s="88">
        <f t="shared" si="296"/>
        <v>0</v>
      </c>
      <c r="EG609" s="88">
        <f t="shared" si="296"/>
        <v>0</v>
      </c>
      <c r="EH609" s="88">
        <f t="shared" si="296"/>
        <v>0</v>
      </c>
      <c r="EI609" s="88">
        <f t="shared" si="296"/>
        <v>0</v>
      </c>
      <c r="EJ609" s="88">
        <f t="shared" si="296"/>
        <v>0</v>
      </c>
      <c r="EK609" s="88">
        <f t="shared" si="296"/>
        <v>0</v>
      </c>
      <c r="EL609" s="88">
        <f t="shared" si="296"/>
        <v>0</v>
      </c>
      <c r="EM609" s="88">
        <f t="shared" si="296"/>
        <v>0</v>
      </c>
      <c r="EN609" s="88">
        <f t="shared" si="296"/>
        <v>0</v>
      </c>
      <c r="EO609" s="88">
        <f t="shared" si="296"/>
        <v>0</v>
      </c>
      <c r="EP609" s="88">
        <f t="shared" si="296"/>
        <v>0</v>
      </c>
      <c r="EQ609" s="88">
        <f t="shared" si="296"/>
        <v>0</v>
      </c>
      <c r="ER609" s="88">
        <f t="shared" si="296"/>
        <v>0</v>
      </c>
      <c r="ES609" s="88">
        <f t="shared" si="296"/>
        <v>0</v>
      </c>
      <c r="ET609" s="88">
        <f t="shared" si="296"/>
        <v>0</v>
      </c>
      <c r="EU609" s="88">
        <f t="shared" si="296"/>
        <v>0</v>
      </c>
      <c r="EV609" s="88">
        <f t="shared" si="296"/>
        <v>0</v>
      </c>
      <c r="EW609" s="88">
        <f t="shared" si="296"/>
        <v>0</v>
      </c>
    </row>
    <row r="610" spans="1:153" x14ac:dyDescent="0.2">
      <c r="A610" s="88"/>
      <c r="AR610" s="89" t="s">
        <v>825</v>
      </c>
      <c r="AS610" s="90">
        <v>14.81</v>
      </c>
      <c r="AT610" s="88">
        <f t="shared" ref="AT610:BL623" si="298">AS610</f>
        <v>14.81</v>
      </c>
      <c r="AU610" s="88">
        <f t="shared" si="298"/>
        <v>14.81</v>
      </c>
      <c r="AV610" s="88">
        <f t="shared" si="298"/>
        <v>14.81</v>
      </c>
      <c r="AW610" s="88">
        <f t="shared" si="298"/>
        <v>14.81</v>
      </c>
      <c r="AX610" s="88">
        <f t="shared" si="298"/>
        <v>14.81</v>
      </c>
      <c r="AY610" s="88">
        <f t="shared" si="298"/>
        <v>14.81</v>
      </c>
      <c r="AZ610" s="88">
        <f t="shared" si="298"/>
        <v>14.81</v>
      </c>
      <c r="BA610" s="88">
        <f t="shared" si="298"/>
        <v>14.81</v>
      </c>
      <c r="BB610" s="88">
        <f t="shared" si="298"/>
        <v>14.81</v>
      </c>
      <c r="BC610" s="88">
        <f t="shared" si="298"/>
        <v>14.81</v>
      </c>
      <c r="BD610" s="88">
        <f t="shared" si="298"/>
        <v>14.81</v>
      </c>
      <c r="BE610" s="88">
        <f t="shared" si="298"/>
        <v>14.81</v>
      </c>
      <c r="BF610" s="88">
        <f t="shared" si="298"/>
        <v>14.81</v>
      </c>
      <c r="BG610" s="88">
        <f t="shared" si="298"/>
        <v>14.81</v>
      </c>
      <c r="BH610" s="88">
        <f t="shared" si="298"/>
        <v>14.81</v>
      </c>
      <c r="BI610" s="88">
        <f t="shared" si="298"/>
        <v>14.81</v>
      </c>
      <c r="BJ610" s="88">
        <f t="shared" si="298"/>
        <v>14.81</v>
      </c>
      <c r="BK610" s="88">
        <f t="shared" si="298"/>
        <v>14.81</v>
      </c>
      <c r="BL610" s="88">
        <f t="shared" si="298"/>
        <v>14.81</v>
      </c>
      <c r="BM610" s="88">
        <v>14.81</v>
      </c>
      <c r="BN610" s="88">
        <f t="shared" si="292"/>
        <v>14.81</v>
      </c>
      <c r="BO610" s="88">
        <f t="shared" si="292"/>
        <v>14.81</v>
      </c>
      <c r="BP610" s="88">
        <f t="shared" si="292"/>
        <v>14.81</v>
      </c>
      <c r="BQ610" s="88">
        <f t="shared" si="292"/>
        <v>14.81</v>
      </c>
      <c r="BR610" s="88">
        <f t="shared" si="292"/>
        <v>14.81</v>
      </c>
      <c r="BS610" s="88">
        <f t="shared" si="292"/>
        <v>14.81</v>
      </c>
      <c r="BT610" s="88">
        <f t="shared" si="292"/>
        <v>14.81</v>
      </c>
      <c r="BU610" s="88">
        <f t="shared" si="292"/>
        <v>14.81</v>
      </c>
      <c r="BV610" s="88">
        <f t="shared" si="292"/>
        <v>14.81</v>
      </c>
      <c r="BW610" s="88">
        <f t="shared" si="292"/>
        <v>14.81</v>
      </c>
      <c r="BX610" s="88">
        <f t="shared" si="292"/>
        <v>14.81</v>
      </c>
      <c r="BY610" s="88">
        <f t="shared" si="292"/>
        <v>14.81</v>
      </c>
      <c r="BZ610" s="88">
        <f t="shared" si="292"/>
        <v>14.81</v>
      </c>
      <c r="CA610" s="88">
        <f t="shared" si="292"/>
        <v>14.81</v>
      </c>
      <c r="CB610" s="88">
        <f t="shared" si="292"/>
        <v>14.81</v>
      </c>
      <c r="CC610" s="88">
        <f t="shared" si="292"/>
        <v>14.81</v>
      </c>
      <c r="CD610" s="88">
        <f t="shared" si="292"/>
        <v>14.81</v>
      </c>
      <c r="CE610" s="88">
        <f t="shared" si="291"/>
        <v>14.81</v>
      </c>
      <c r="CF610" s="88">
        <f t="shared" si="291"/>
        <v>14.81</v>
      </c>
      <c r="CG610" s="88">
        <f t="shared" si="291"/>
        <v>14.81</v>
      </c>
      <c r="CH610" s="88">
        <f t="shared" si="291"/>
        <v>14.81</v>
      </c>
      <c r="CI610" s="88">
        <f t="shared" si="291"/>
        <v>14.81</v>
      </c>
      <c r="CJ610" s="88">
        <f t="shared" si="291"/>
        <v>14.81</v>
      </c>
      <c r="CK610" s="88">
        <f t="shared" si="291"/>
        <v>14.81</v>
      </c>
      <c r="CL610" s="88">
        <f t="shared" si="291"/>
        <v>14.81</v>
      </c>
      <c r="CM610" s="88">
        <f t="shared" si="291"/>
        <v>14.81</v>
      </c>
      <c r="CN610" s="88">
        <f t="shared" si="291"/>
        <v>14.81</v>
      </c>
      <c r="CO610" s="88">
        <f t="shared" si="291"/>
        <v>14.81</v>
      </c>
      <c r="CP610" s="88">
        <f t="shared" si="291"/>
        <v>14.81</v>
      </c>
      <c r="CQ610" s="88">
        <f t="shared" si="291"/>
        <v>14.81</v>
      </c>
      <c r="CR610" s="88">
        <f t="shared" si="291"/>
        <v>14.81</v>
      </c>
      <c r="CS610" s="90">
        <v>15.8276</v>
      </c>
      <c r="CT610" s="88">
        <f t="shared" si="291"/>
        <v>15.8276</v>
      </c>
      <c r="CU610" s="88">
        <f t="shared" si="296"/>
        <v>15.8276</v>
      </c>
      <c r="CV610" s="88">
        <f t="shared" si="296"/>
        <v>15.8276</v>
      </c>
      <c r="CW610" s="88">
        <f t="shared" si="296"/>
        <v>15.8276</v>
      </c>
      <c r="CX610" s="88">
        <f t="shared" si="296"/>
        <v>15.8276</v>
      </c>
      <c r="CY610" s="88">
        <f t="shared" si="296"/>
        <v>15.8276</v>
      </c>
      <c r="CZ610" s="88">
        <f t="shared" si="296"/>
        <v>15.8276</v>
      </c>
      <c r="DA610" s="88">
        <f t="shared" si="296"/>
        <v>15.8276</v>
      </c>
      <c r="DB610" s="88">
        <f t="shared" si="296"/>
        <v>15.8276</v>
      </c>
      <c r="DC610" s="88">
        <f t="shared" si="296"/>
        <v>15.8276</v>
      </c>
      <c r="DD610" s="88">
        <f t="shared" si="296"/>
        <v>15.8276</v>
      </c>
      <c r="DE610" s="88">
        <f t="shared" si="296"/>
        <v>15.8276</v>
      </c>
      <c r="DF610" s="88">
        <f t="shared" si="296"/>
        <v>15.8276</v>
      </c>
      <c r="DG610" s="88">
        <f t="shared" si="296"/>
        <v>15.8276</v>
      </c>
      <c r="DH610" s="88">
        <f t="shared" si="296"/>
        <v>15.8276</v>
      </c>
      <c r="DI610" s="88">
        <f t="shared" si="296"/>
        <v>15.8276</v>
      </c>
      <c r="DJ610" s="88">
        <f t="shared" si="296"/>
        <v>15.8276</v>
      </c>
      <c r="DK610" s="88">
        <f t="shared" si="296"/>
        <v>15.8276</v>
      </c>
      <c r="DL610" s="88">
        <f t="shared" si="296"/>
        <v>15.8276</v>
      </c>
      <c r="DM610" s="88">
        <f t="shared" si="296"/>
        <v>15.8276</v>
      </c>
      <c r="DN610" s="88">
        <f t="shared" si="296"/>
        <v>15.8276</v>
      </c>
      <c r="DO610" s="88">
        <f t="shared" si="296"/>
        <v>15.8276</v>
      </c>
      <c r="DP610" s="88">
        <f t="shared" si="296"/>
        <v>15.8276</v>
      </c>
      <c r="DQ610" s="88">
        <f t="shared" si="296"/>
        <v>15.8276</v>
      </c>
      <c r="DR610" s="88">
        <f t="shared" si="296"/>
        <v>15.8276</v>
      </c>
      <c r="DS610" s="88">
        <f t="shared" si="296"/>
        <v>15.8276</v>
      </c>
      <c r="DT610" s="88">
        <f t="shared" si="296"/>
        <v>15.8276</v>
      </c>
      <c r="DU610" s="88">
        <f t="shared" si="296"/>
        <v>15.8276</v>
      </c>
      <c r="DV610" s="88">
        <f t="shared" si="296"/>
        <v>15.8276</v>
      </c>
      <c r="DW610" s="88">
        <f t="shared" si="296"/>
        <v>15.8276</v>
      </c>
      <c r="DX610" s="88">
        <f t="shared" si="296"/>
        <v>15.8276</v>
      </c>
      <c r="DY610" s="88">
        <f t="shared" si="296"/>
        <v>15.8276</v>
      </c>
      <c r="DZ610" s="88">
        <f t="shared" si="296"/>
        <v>15.8276</v>
      </c>
      <c r="EA610" s="88">
        <f t="shared" si="296"/>
        <v>15.8276</v>
      </c>
      <c r="EB610" s="88">
        <f t="shared" si="296"/>
        <v>15.8276</v>
      </c>
      <c r="EC610" s="88">
        <f t="shared" si="296"/>
        <v>15.8276</v>
      </c>
      <c r="ED610" s="88">
        <f t="shared" si="296"/>
        <v>15.8276</v>
      </c>
      <c r="EE610" s="88">
        <f t="shared" si="296"/>
        <v>15.8276</v>
      </c>
      <c r="EF610" s="88">
        <f t="shared" si="296"/>
        <v>15.8276</v>
      </c>
      <c r="EG610" s="88">
        <f t="shared" si="296"/>
        <v>15.8276</v>
      </c>
      <c r="EH610" s="88">
        <f t="shared" si="296"/>
        <v>15.8276</v>
      </c>
      <c r="EI610" s="88">
        <f t="shared" si="296"/>
        <v>15.8276</v>
      </c>
      <c r="EJ610" s="88">
        <f t="shared" si="296"/>
        <v>15.8276</v>
      </c>
      <c r="EK610" s="88">
        <f t="shared" si="296"/>
        <v>15.8276</v>
      </c>
      <c r="EL610" s="88">
        <f t="shared" si="296"/>
        <v>15.8276</v>
      </c>
      <c r="EM610" s="88">
        <f t="shared" si="296"/>
        <v>15.8276</v>
      </c>
      <c r="EN610" s="88">
        <f t="shared" si="296"/>
        <v>15.8276</v>
      </c>
      <c r="EO610" s="88">
        <f t="shared" si="296"/>
        <v>15.8276</v>
      </c>
      <c r="EP610" s="88">
        <f t="shared" si="296"/>
        <v>15.8276</v>
      </c>
      <c r="EQ610" s="88">
        <f t="shared" si="296"/>
        <v>15.8276</v>
      </c>
      <c r="ER610" s="88">
        <f t="shared" si="296"/>
        <v>15.8276</v>
      </c>
      <c r="ES610" s="88">
        <f t="shared" si="296"/>
        <v>15.8276</v>
      </c>
      <c r="ET610" s="88">
        <f t="shared" si="296"/>
        <v>15.8276</v>
      </c>
      <c r="EU610" s="88">
        <f t="shared" si="296"/>
        <v>15.8276</v>
      </c>
      <c r="EV610" s="88">
        <f t="shared" si="296"/>
        <v>15.8276</v>
      </c>
      <c r="EW610" s="88">
        <f t="shared" si="296"/>
        <v>15.8276</v>
      </c>
    </row>
    <row r="611" spans="1:153" x14ac:dyDescent="0.2">
      <c r="A611" s="88"/>
      <c r="AR611" s="89" t="s">
        <v>826</v>
      </c>
      <c r="AS611" s="90">
        <v>14.19</v>
      </c>
      <c r="AT611" s="88">
        <f t="shared" si="298"/>
        <v>14.19</v>
      </c>
      <c r="AU611" s="88">
        <f t="shared" si="298"/>
        <v>14.19</v>
      </c>
      <c r="AV611" s="88">
        <f t="shared" si="298"/>
        <v>14.19</v>
      </c>
      <c r="AW611" s="88">
        <f t="shared" si="298"/>
        <v>14.19</v>
      </c>
      <c r="AX611" s="88">
        <f t="shared" si="298"/>
        <v>14.19</v>
      </c>
      <c r="AY611" s="88">
        <f t="shared" si="298"/>
        <v>14.19</v>
      </c>
      <c r="AZ611" s="88">
        <f t="shared" si="298"/>
        <v>14.19</v>
      </c>
      <c r="BA611" s="88">
        <f t="shared" si="298"/>
        <v>14.19</v>
      </c>
      <c r="BB611" s="88">
        <f t="shared" si="298"/>
        <v>14.19</v>
      </c>
      <c r="BC611" s="88">
        <f t="shared" si="298"/>
        <v>14.19</v>
      </c>
      <c r="BD611" s="88">
        <f t="shared" si="298"/>
        <v>14.19</v>
      </c>
      <c r="BE611" s="88">
        <f t="shared" si="298"/>
        <v>14.19</v>
      </c>
      <c r="BF611" s="88">
        <f t="shared" si="298"/>
        <v>14.19</v>
      </c>
      <c r="BG611" s="88">
        <f t="shared" si="298"/>
        <v>14.19</v>
      </c>
      <c r="BH611" s="88">
        <f t="shared" si="298"/>
        <v>14.19</v>
      </c>
      <c r="BI611" s="88">
        <f t="shared" si="298"/>
        <v>14.19</v>
      </c>
      <c r="BJ611" s="88">
        <f t="shared" si="298"/>
        <v>14.19</v>
      </c>
      <c r="BK611" s="88">
        <f t="shared" si="298"/>
        <v>14.19</v>
      </c>
      <c r="BL611" s="88">
        <f t="shared" si="298"/>
        <v>14.19</v>
      </c>
      <c r="BM611" s="88">
        <v>14.19</v>
      </c>
      <c r="BN611" s="88">
        <f t="shared" si="292"/>
        <v>14.19</v>
      </c>
      <c r="BO611" s="88">
        <f t="shared" si="292"/>
        <v>14.19</v>
      </c>
      <c r="BP611" s="88">
        <f t="shared" si="292"/>
        <v>14.19</v>
      </c>
      <c r="BQ611" s="88">
        <f t="shared" si="292"/>
        <v>14.19</v>
      </c>
      <c r="BR611" s="88">
        <f t="shared" si="292"/>
        <v>14.19</v>
      </c>
      <c r="BS611" s="88">
        <f t="shared" si="292"/>
        <v>14.19</v>
      </c>
      <c r="BT611" s="88">
        <f t="shared" si="292"/>
        <v>14.19</v>
      </c>
      <c r="BU611" s="88">
        <f t="shared" si="292"/>
        <v>14.19</v>
      </c>
      <c r="BV611" s="88">
        <f t="shared" si="292"/>
        <v>14.19</v>
      </c>
      <c r="BW611" s="88">
        <f t="shared" si="292"/>
        <v>14.19</v>
      </c>
      <c r="BX611" s="88">
        <f t="shared" si="292"/>
        <v>14.19</v>
      </c>
      <c r="BY611" s="88">
        <f t="shared" si="292"/>
        <v>14.19</v>
      </c>
      <c r="BZ611" s="88">
        <f t="shared" si="292"/>
        <v>14.19</v>
      </c>
      <c r="CA611" s="88">
        <f t="shared" si="292"/>
        <v>14.19</v>
      </c>
      <c r="CB611" s="88">
        <f t="shared" si="292"/>
        <v>14.19</v>
      </c>
      <c r="CC611" s="88">
        <f t="shared" si="292"/>
        <v>14.19</v>
      </c>
      <c r="CD611" s="88">
        <f t="shared" si="292"/>
        <v>14.19</v>
      </c>
      <c r="CE611" s="88">
        <f t="shared" si="291"/>
        <v>14.19</v>
      </c>
      <c r="CF611" s="88">
        <f t="shared" si="291"/>
        <v>14.19</v>
      </c>
      <c r="CG611" s="88">
        <f t="shared" si="291"/>
        <v>14.19</v>
      </c>
      <c r="CH611" s="88">
        <f t="shared" si="291"/>
        <v>14.19</v>
      </c>
      <c r="CI611" s="88">
        <f t="shared" si="291"/>
        <v>14.19</v>
      </c>
      <c r="CJ611" s="88">
        <f t="shared" si="291"/>
        <v>14.19</v>
      </c>
      <c r="CK611" s="88">
        <f t="shared" si="291"/>
        <v>14.19</v>
      </c>
      <c r="CL611" s="88">
        <f t="shared" si="291"/>
        <v>14.19</v>
      </c>
      <c r="CM611" s="88">
        <f t="shared" si="291"/>
        <v>14.19</v>
      </c>
      <c r="CN611" s="88">
        <f t="shared" si="291"/>
        <v>14.19</v>
      </c>
      <c r="CO611" s="88">
        <f t="shared" si="291"/>
        <v>14.19</v>
      </c>
      <c r="CP611" s="88">
        <f t="shared" si="291"/>
        <v>14.19</v>
      </c>
      <c r="CQ611" s="88">
        <f t="shared" si="291"/>
        <v>14.19</v>
      </c>
      <c r="CR611" s="88">
        <f t="shared" si="291"/>
        <v>14.19</v>
      </c>
      <c r="CS611" s="90">
        <v>19.107600000000001</v>
      </c>
      <c r="CT611" s="88">
        <f t="shared" si="291"/>
        <v>19.107600000000001</v>
      </c>
      <c r="CU611" s="88">
        <f t="shared" si="296"/>
        <v>19.107600000000001</v>
      </c>
      <c r="CV611" s="88">
        <f t="shared" si="296"/>
        <v>19.107600000000001</v>
      </c>
      <c r="CW611" s="88">
        <f t="shared" si="296"/>
        <v>19.107600000000001</v>
      </c>
      <c r="CX611" s="88">
        <f t="shared" si="296"/>
        <v>19.107600000000001</v>
      </c>
      <c r="CY611" s="88">
        <f t="shared" si="296"/>
        <v>19.107600000000001</v>
      </c>
      <c r="CZ611" s="88">
        <f t="shared" si="296"/>
        <v>19.107600000000001</v>
      </c>
      <c r="DA611" s="88">
        <f t="shared" si="296"/>
        <v>19.107600000000001</v>
      </c>
      <c r="DB611" s="88">
        <f t="shared" si="296"/>
        <v>19.107600000000001</v>
      </c>
      <c r="DC611" s="88">
        <f t="shared" si="296"/>
        <v>19.107600000000001</v>
      </c>
      <c r="DD611" s="88">
        <f t="shared" si="296"/>
        <v>19.107600000000001</v>
      </c>
      <c r="DE611" s="88">
        <f t="shared" si="296"/>
        <v>19.107600000000001</v>
      </c>
      <c r="DF611" s="88">
        <f t="shared" si="296"/>
        <v>19.107600000000001</v>
      </c>
      <c r="DG611" s="88">
        <f t="shared" si="296"/>
        <v>19.107600000000001</v>
      </c>
      <c r="DH611" s="88">
        <f t="shared" si="296"/>
        <v>19.107600000000001</v>
      </c>
      <c r="DI611" s="88">
        <f t="shared" si="296"/>
        <v>19.107600000000001</v>
      </c>
      <c r="DJ611" s="88">
        <f t="shared" si="296"/>
        <v>19.107600000000001</v>
      </c>
      <c r="DK611" s="88">
        <f t="shared" si="296"/>
        <v>19.107600000000001</v>
      </c>
      <c r="DL611" s="88">
        <f t="shared" si="296"/>
        <v>19.107600000000001</v>
      </c>
      <c r="DM611" s="88">
        <f t="shared" si="296"/>
        <v>19.107600000000001</v>
      </c>
      <c r="DN611" s="88">
        <f t="shared" si="296"/>
        <v>19.107600000000001</v>
      </c>
      <c r="DO611" s="88">
        <f t="shared" si="296"/>
        <v>19.107600000000001</v>
      </c>
      <c r="DP611" s="88">
        <f t="shared" si="296"/>
        <v>19.107600000000001</v>
      </c>
      <c r="DQ611" s="88">
        <f t="shared" si="296"/>
        <v>19.107600000000001</v>
      </c>
      <c r="DR611" s="88">
        <f t="shared" si="296"/>
        <v>19.107600000000001</v>
      </c>
      <c r="DS611" s="88">
        <f t="shared" si="296"/>
        <v>19.107600000000001</v>
      </c>
      <c r="DT611" s="88">
        <f t="shared" si="296"/>
        <v>19.107600000000001</v>
      </c>
      <c r="DU611" s="88">
        <f t="shared" si="296"/>
        <v>19.107600000000001</v>
      </c>
      <c r="DV611" s="88">
        <f t="shared" si="296"/>
        <v>19.107600000000001</v>
      </c>
      <c r="DW611" s="88">
        <f t="shared" si="296"/>
        <v>19.107600000000001</v>
      </c>
      <c r="DX611" s="88">
        <f t="shared" si="296"/>
        <v>19.107600000000001</v>
      </c>
      <c r="DY611" s="88">
        <f t="shared" si="296"/>
        <v>19.107600000000001</v>
      </c>
      <c r="DZ611" s="88">
        <f t="shared" si="296"/>
        <v>19.107600000000001</v>
      </c>
      <c r="EA611" s="88">
        <f t="shared" si="296"/>
        <v>19.107600000000001</v>
      </c>
      <c r="EB611" s="88">
        <f t="shared" si="296"/>
        <v>19.107600000000001</v>
      </c>
      <c r="EC611" s="88">
        <f t="shared" si="296"/>
        <v>19.107600000000001</v>
      </c>
      <c r="ED611" s="88">
        <f t="shared" ref="ED611:EW611" si="299">EC611</f>
        <v>19.107600000000001</v>
      </c>
      <c r="EE611" s="88">
        <f t="shared" si="299"/>
        <v>19.107600000000001</v>
      </c>
      <c r="EF611" s="88">
        <f t="shared" si="299"/>
        <v>19.107600000000001</v>
      </c>
      <c r="EG611" s="88">
        <f t="shared" si="299"/>
        <v>19.107600000000001</v>
      </c>
      <c r="EH611" s="88">
        <f t="shared" si="299"/>
        <v>19.107600000000001</v>
      </c>
      <c r="EI611" s="88">
        <f t="shared" si="299"/>
        <v>19.107600000000001</v>
      </c>
      <c r="EJ611" s="88">
        <f t="shared" si="299"/>
        <v>19.107600000000001</v>
      </c>
      <c r="EK611" s="88">
        <f t="shared" si="299"/>
        <v>19.107600000000001</v>
      </c>
      <c r="EL611" s="88">
        <f t="shared" si="299"/>
        <v>19.107600000000001</v>
      </c>
      <c r="EM611" s="88">
        <f t="shared" si="299"/>
        <v>19.107600000000001</v>
      </c>
      <c r="EN611" s="88">
        <f t="shared" si="299"/>
        <v>19.107600000000001</v>
      </c>
      <c r="EO611" s="88">
        <f t="shared" si="299"/>
        <v>19.107600000000001</v>
      </c>
      <c r="EP611" s="88">
        <f t="shared" si="299"/>
        <v>19.107600000000001</v>
      </c>
      <c r="EQ611" s="88">
        <f t="shared" si="299"/>
        <v>19.107600000000001</v>
      </c>
      <c r="ER611" s="88">
        <f t="shared" si="299"/>
        <v>19.107600000000001</v>
      </c>
      <c r="ES611" s="88">
        <f t="shared" si="299"/>
        <v>19.107600000000001</v>
      </c>
      <c r="ET611" s="88">
        <f t="shared" si="299"/>
        <v>19.107600000000001</v>
      </c>
      <c r="EU611" s="88">
        <f t="shared" si="299"/>
        <v>19.107600000000001</v>
      </c>
      <c r="EV611" s="88">
        <f t="shared" si="299"/>
        <v>19.107600000000001</v>
      </c>
      <c r="EW611" s="88">
        <f t="shared" si="299"/>
        <v>19.107600000000001</v>
      </c>
    </row>
    <row r="612" spans="1:153" x14ac:dyDescent="0.2">
      <c r="A612" s="88"/>
      <c r="AR612" s="89" t="s">
        <v>827</v>
      </c>
      <c r="AS612" s="90">
        <v>16.38</v>
      </c>
      <c r="AT612" s="88">
        <f t="shared" si="298"/>
        <v>16.38</v>
      </c>
      <c r="AU612" s="88">
        <f t="shared" si="298"/>
        <v>16.38</v>
      </c>
      <c r="AV612" s="88">
        <f t="shared" si="298"/>
        <v>16.38</v>
      </c>
      <c r="AW612" s="88">
        <f t="shared" si="298"/>
        <v>16.38</v>
      </c>
      <c r="AX612" s="88">
        <f t="shared" si="298"/>
        <v>16.38</v>
      </c>
      <c r="AY612" s="88">
        <f t="shared" si="298"/>
        <v>16.38</v>
      </c>
      <c r="AZ612" s="88">
        <f t="shared" si="298"/>
        <v>16.38</v>
      </c>
      <c r="BA612" s="88">
        <f t="shared" si="298"/>
        <v>16.38</v>
      </c>
      <c r="BB612" s="88">
        <f t="shared" si="298"/>
        <v>16.38</v>
      </c>
      <c r="BC612" s="88">
        <f t="shared" si="298"/>
        <v>16.38</v>
      </c>
      <c r="BD612" s="88">
        <f t="shared" si="298"/>
        <v>16.38</v>
      </c>
      <c r="BE612" s="88">
        <f t="shared" si="298"/>
        <v>16.38</v>
      </c>
      <c r="BF612" s="88">
        <f t="shared" si="298"/>
        <v>16.38</v>
      </c>
      <c r="BG612" s="88">
        <f t="shared" si="298"/>
        <v>16.38</v>
      </c>
      <c r="BH612" s="88">
        <f t="shared" si="298"/>
        <v>16.38</v>
      </c>
      <c r="BI612" s="88">
        <f t="shared" si="298"/>
        <v>16.38</v>
      </c>
      <c r="BJ612" s="88">
        <f t="shared" si="298"/>
        <v>16.38</v>
      </c>
      <c r="BK612" s="88">
        <f t="shared" si="298"/>
        <v>16.38</v>
      </c>
      <c r="BL612" s="88">
        <f t="shared" si="298"/>
        <v>16.38</v>
      </c>
      <c r="BM612" s="88">
        <v>16.38</v>
      </c>
      <c r="BN612" s="88">
        <f t="shared" si="292"/>
        <v>16.38</v>
      </c>
      <c r="BO612" s="88">
        <f t="shared" si="292"/>
        <v>16.38</v>
      </c>
      <c r="BP612" s="88">
        <f t="shared" si="292"/>
        <v>16.38</v>
      </c>
      <c r="BQ612" s="88">
        <f t="shared" si="292"/>
        <v>16.38</v>
      </c>
      <c r="BR612" s="88">
        <f t="shared" si="292"/>
        <v>16.38</v>
      </c>
      <c r="BS612" s="88">
        <f t="shared" si="292"/>
        <v>16.38</v>
      </c>
      <c r="BT612" s="88">
        <f t="shared" si="292"/>
        <v>16.38</v>
      </c>
      <c r="BU612" s="88">
        <f t="shared" si="292"/>
        <v>16.38</v>
      </c>
      <c r="BV612" s="88">
        <f t="shared" si="292"/>
        <v>16.38</v>
      </c>
      <c r="BW612" s="88">
        <f t="shared" si="292"/>
        <v>16.38</v>
      </c>
      <c r="BX612" s="88">
        <f t="shared" si="292"/>
        <v>16.38</v>
      </c>
      <c r="BY612" s="88">
        <f t="shared" si="292"/>
        <v>16.38</v>
      </c>
      <c r="BZ612" s="88">
        <f t="shared" si="292"/>
        <v>16.38</v>
      </c>
      <c r="CA612" s="88">
        <f t="shared" si="292"/>
        <v>16.38</v>
      </c>
      <c r="CB612" s="88">
        <f t="shared" si="292"/>
        <v>16.38</v>
      </c>
      <c r="CC612" s="88">
        <f t="shared" si="292"/>
        <v>16.38</v>
      </c>
      <c r="CD612" s="88">
        <f t="shared" si="292"/>
        <v>16.38</v>
      </c>
      <c r="CE612" s="88">
        <f t="shared" si="291"/>
        <v>16.38</v>
      </c>
      <c r="CF612" s="88">
        <f t="shared" si="291"/>
        <v>16.38</v>
      </c>
      <c r="CG612" s="88">
        <f t="shared" si="291"/>
        <v>16.38</v>
      </c>
      <c r="CH612" s="88">
        <f t="shared" si="291"/>
        <v>16.38</v>
      </c>
      <c r="CI612" s="88">
        <f t="shared" si="291"/>
        <v>16.38</v>
      </c>
      <c r="CJ612" s="88">
        <f t="shared" si="291"/>
        <v>16.38</v>
      </c>
      <c r="CK612" s="88">
        <f t="shared" si="291"/>
        <v>16.38</v>
      </c>
      <c r="CL612" s="88">
        <f t="shared" si="291"/>
        <v>16.38</v>
      </c>
      <c r="CM612" s="88">
        <f t="shared" si="291"/>
        <v>16.38</v>
      </c>
      <c r="CN612" s="88">
        <f t="shared" si="291"/>
        <v>16.38</v>
      </c>
      <c r="CO612" s="88">
        <f t="shared" si="291"/>
        <v>16.38</v>
      </c>
      <c r="CP612" s="88">
        <f t="shared" si="291"/>
        <v>16.38</v>
      </c>
      <c r="CQ612" s="88">
        <f t="shared" si="291"/>
        <v>16.38</v>
      </c>
      <c r="CR612" s="88">
        <f t="shared" si="291"/>
        <v>16.38</v>
      </c>
      <c r="CS612" s="90">
        <v>22.387599999999999</v>
      </c>
      <c r="CT612" s="88">
        <f t="shared" si="291"/>
        <v>22.387599999999999</v>
      </c>
      <c r="CU612" s="88">
        <f t="shared" ref="CU612:EW617" si="300">CT612</f>
        <v>22.387599999999999</v>
      </c>
      <c r="CV612" s="88">
        <f t="shared" si="300"/>
        <v>22.387599999999999</v>
      </c>
      <c r="CW612" s="88">
        <f t="shared" si="300"/>
        <v>22.387599999999999</v>
      </c>
      <c r="CX612" s="88">
        <f t="shared" si="300"/>
        <v>22.387599999999999</v>
      </c>
      <c r="CY612" s="88">
        <f t="shared" si="300"/>
        <v>22.387599999999999</v>
      </c>
      <c r="CZ612" s="88">
        <f t="shared" si="300"/>
        <v>22.387599999999999</v>
      </c>
      <c r="DA612" s="88">
        <f t="shared" si="300"/>
        <v>22.387599999999999</v>
      </c>
      <c r="DB612" s="88">
        <f t="shared" si="300"/>
        <v>22.387599999999999</v>
      </c>
      <c r="DC612" s="88">
        <f t="shared" si="300"/>
        <v>22.387599999999999</v>
      </c>
      <c r="DD612" s="88">
        <f t="shared" si="300"/>
        <v>22.387599999999999</v>
      </c>
      <c r="DE612" s="88">
        <f t="shared" si="300"/>
        <v>22.387599999999999</v>
      </c>
      <c r="DF612" s="88">
        <f t="shared" si="300"/>
        <v>22.387599999999999</v>
      </c>
      <c r="DG612" s="88">
        <f t="shared" si="300"/>
        <v>22.387599999999999</v>
      </c>
      <c r="DH612" s="88">
        <f t="shared" si="300"/>
        <v>22.387599999999999</v>
      </c>
      <c r="DI612" s="88">
        <f t="shared" si="300"/>
        <v>22.387599999999999</v>
      </c>
      <c r="DJ612" s="88">
        <f t="shared" si="300"/>
        <v>22.387599999999999</v>
      </c>
      <c r="DK612" s="88">
        <f t="shared" si="300"/>
        <v>22.387599999999999</v>
      </c>
      <c r="DL612" s="88">
        <f t="shared" si="300"/>
        <v>22.387599999999999</v>
      </c>
      <c r="DM612" s="88">
        <f t="shared" si="300"/>
        <v>22.387599999999999</v>
      </c>
      <c r="DN612" s="88">
        <f t="shared" si="300"/>
        <v>22.387599999999999</v>
      </c>
      <c r="DO612" s="88">
        <f t="shared" si="300"/>
        <v>22.387599999999999</v>
      </c>
      <c r="DP612" s="88">
        <f t="shared" si="300"/>
        <v>22.387599999999999</v>
      </c>
      <c r="DQ612" s="88">
        <f t="shared" si="300"/>
        <v>22.387599999999999</v>
      </c>
      <c r="DR612" s="88">
        <f t="shared" si="300"/>
        <v>22.387599999999999</v>
      </c>
      <c r="DS612" s="88">
        <f t="shared" si="300"/>
        <v>22.387599999999999</v>
      </c>
      <c r="DT612" s="88">
        <f t="shared" si="300"/>
        <v>22.387599999999999</v>
      </c>
      <c r="DU612" s="88">
        <f t="shared" si="300"/>
        <v>22.387599999999999</v>
      </c>
      <c r="DV612" s="88">
        <f t="shared" si="300"/>
        <v>22.387599999999999</v>
      </c>
      <c r="DW612" s="88">
        <f t="shared" si="300"/>
        <v>22.387599999999999</v>
      </c>
      <c r="DX612" s="88">
        <f t="shared" si="300"/>
        <v>22.387599999999999</v>
      </c>
      <c r="DY612" s="88">
        <f t="shared" si="300"/>
        <v>22.387599999999999</v>
      </c>
      <c r="DZ612" s="88">
        <f t="shared" si="300"/>
        <v>22.387599999999999</v>
      </c>
      <c r="EA612" s="88">
        <f t="shared" si="300"/>
        <v>22.387599999999999</v>
      </c>
      <c r="EB612" s="88">
        <f t="shared" si="300"/>
        <v>22.387599999999999</v>
      </c>
      <c r="EC612" s="88">
        <f t="shared" si="300"/>
        <v>22.387599999999999</v>
      </c>
      <c r="ED612" s="88">
        <f t="shared" si="300"/>
        <v>22.387599999999999</v>
      </c>
      <c r="EE612" s="88">
        <f t="shared" si="300"/>
        <v>22.387599999999999</v>
      </c>
      <c r="EF612" s="88">
        <f t="shared" si="300"/>
        <v>22.387599999999999</v>
      </c>
      <c r="EG612" s="88">
        <f t="shared" si="300"/>
        <v>22.387599999999999</v>
      </c>
      <c r="EH612" s="88">
        <f t="shared" si="300"/>
        <v>22.387599999999999</v>
      </c>
      <c r="EI612" s="88">
        <f t="shared" si="300"/>
        <v>22.387599999999999</v>
      </c>
      <c r="EJ612" s="88">
        <f t="shared" si="300"/>
        <v>22.387599999999999</v>
      </c>
      <c r="EK612" s="88">
        <f t="shared" si="300"/>
        <v>22.387599999999999</v>
      </c>
      <c r="EL612" s="88">
        <f t="shared" si="300"/>
        <v>22.387599999999999</v>
      </c>
      <c r="EM612" s="88">
        <f t="shared" si="300"/>
        <v>22.387599999999999</v>
      </c>
      <c r="EN612" s="88">
        <f t="shared" si="300"/>
        <v>22.387599999999999</v>
      </c>
      <c r="EO612" s="88">
        <f t="shared" si="300"/>
        <v>22.387599999999999</v>
      </c>
      <c r="EP612" s="88">
        <f t="shared" si="300"/>
        <v>22.387599999999999</v>
      </c>
      <c r="EQ612" s="88">
        <f t="shared" si="300"/>
        <v>22.387599999999999</v>
      </c>
      <c r="ER612" s="88">
        <f t="shared" si="300"/>
        <v>22.387599999999999</v>
      </c>
      <c r="ES612" s="88">
        <f t="shared" si="300"/>
        <v>22.387599999999999</v>
      </c>
      <c r="ET612" s="88">
        <f t="shared" si="300"/>
        <v>22.387599999999999</v>
      </c>
      <c r="EU612" s="88">
        <f t="shared" si="300"/>
        <v>22.387599999999999</v>
      </c>
      <c r="EV612" s="88">
        <f t="shared" si="300"/>
        <v>22.387599999999999</v>
      </c>
      <c r="EW612" s="88">
        <f t="shared" si="300"/>
        <v>22.387599999999999</v>
      </c>
    </row>
    <row r="613" spans="1:153" x14ac:dyDescent="0.2">
      <c r="A613" s="88"/>
      <c r="AR613" s="89" t="s">
        <v>828</v>
      </c>
      <c r="AS613" s="90">
        <v>19.46</v>
      </c>
      <c r="AT613" s="88">
        <f t="shared" si="298"/>
        <v>19.46</v>
      </c>
      <c r="AU613" s="88">
        <f t="shared" si="298"/>
        <v>19.46</v>
      </c>
      <c r="AV613" s="88">
        <f t="shared" si="298"/>
        <v>19.46</v>
      </c>
      <c r="AW613" s="88">
        <f t="shared" si="298"/>
        <v>19.46</v>
      </c>
      <c r="AX613" s="88">
        <f t="shared" si="298"/>
        <v>19.46</v>
      </c>
      <c r="AY613" s="88">
        <f t="shared" si="298"/>
        <v>19.46</v>
      </c>
      <c r="AZ613" s="88">
        <f t="shared" si="298"/>
        <v>19.46</v>
      </c>
      <c r="BA613" s="88">
        <f t="shared" si="298"/>
        <v>19.46</v>
      </c>
      <c r="BB613" s="88">
        <f t="shared" si="298"/>
        <v>19.46</v>
      </c>
      <c r="BC613" s="88">
        <f t="shared" si="298"/>
        <v>19.46</v>
      </c>
      <c r="BD613" s="88">
        <f t="shared" si="298"/>
        <v>19.46</v>
      </c>
      <c r="BE613" s="88">
        <f t="shared" si="298"/>
        <v>19.46</v>
      </c>
      <c r="BF613" s="88">
        <f t="shared" si="298"/>
        <v>19.46</v>
      </c>
      <c r="BG613" s="88">
        <f t="shared" si="298"/>
        <v>19.46</v>
      </c>
      <c r="BH613" s="88">
        <f t="shared" si="298"/>
        <v>19.46</v>
      </c>
      <c r="BI613" s="88">
        <f t="shared" si="298"/>
        <v>19.46</v>
      </c>
      <c r="BJ613" s="88">
        <f t="shared" si="298"/>
        <v>19.46</v>
      </c>
      <c r="BK613" s="88">
        <f t="shared" si="298"/>
        <v>19.46</v>
      </c>
      <c r="BL613" s="88">
        <f t="shared" si="298"/>
        <v>19.46</v>
      </c>
      <c r="BM613" s="88">
        <v>19.46</v>
      </c>
      <c r="BN613" s="88">
        <f t="shared" si="292"/>
        <v>19.46</v>
      </c>
      <c r="BO613" s="88">
        <f t="shared" si="292"/>
        <v>19.46</v>
      </c>
      <c r="BP613" s="88">
        <f t="shared" si="292"/>
        <v>19.46</v>
      </c>
      <c r="BQ613" s="88">
        <f t="shared" si="292"/>
        <v>19.46</v>
      </c>
      <c r="BR613" s="88">
        <f t="shared" si="292"/>
        <v>19.46</v>
      </c>
      <c r="BS613" s="88">
        <f t="shared" si="292"/>
        <v>19.46</v>
      </c>
      <c r="BT613" s="88">
        <f t="shared" si="292"/>
        <v>19.46</v>
      </c>
      <c r="BU613" s="88">
        <f t="shared" si="292"/>
        <v>19.46</v>
      </c>
      <c r="BV613" s="88">
        <f t="shared" si="292"/>
        <v>19.46</v>
      </c>
      <c r="BW613" s="88">
        <f t="shared" si="292"/>
        <v>19.46</v>
      </c>
      <c r="BX613" s="88">
        <f t="shared" si="292"/>
        <v>19.46</v>
      </c>
      <c r="BY613" s="88">
        <f t="shared" si="292"/>
        <v>19.46</v>
      </c>
      <c r="BZ613" s="88">
        <f t="shared" si="292"/>
        <v>19.46</v>
      </c>
      <c r="CA613" s="88">
        <f t="shared" si="292"/>
        <v>19.46</v>
      </c>
      <c r="CB613" s="88">
        <f t="shared" si="292"/>
        <v>19.46</v>
      </c>
      <c r="CC613" s="88">
        <f t="shared" si="292"/>
        <v>19.46</v>
      </c>
      <c r="CD613" s="88">
        <f t="shared" si="292"/>
        <v>19.46</v>
      </c>
      <c r="CE613" s="88">
        <f t="shared" si="291"/>
        <v>19.46</v>
      </c>
      <c r="CF613" s="88">
        <f t="shared" si="291"/>
        <v>19.46</v>
      </c>
      <c r="CG613" s="88">
        <f t="shared" si="291"/>
        <v>19.46</v>
      </c>
      <c r="CH613" s="88">
        <f t="shared" si="291"/>
        <v>19.46</v>
      </c>
      <c r="CI613" s="88">
        <f t="shared" si="291"/>
        <v>19.46</v>
      </c>
      <c r="CJ613" s="88">
        <f t="shared" si="291"/>
        <v>19.46</v>
      </c>
      <c r="CK613" s="88">
        <f t="shared" si="291"/>
        <v>19.46</v>
      </c>
      <c r="CL613" s="88">
        <f t="shared" si="291"/>
        <v>19.46</v>
      </c>
      <c r="CM613" s="88">
        <f t="shared" si="291"/>
        <v>19.46</v>
      </c>
      <c r="CN613" s="88">
        <f t="shared" si="291"/>
        <v>19.46</v>
      </c>
      <c r="CO613" s="88">
        <f t="shared" si="291"/>
        <v>19.46</v>
      </c>
      <c r="CP613" s="88">
        <f t="shared" si="291"/>
        <v>19.46</v>
      </c>
      <c r="CQ613" s="88">
        <f t="shared" si="291"/>
        <v>19.46</v>
      </c>
      <c r="CR613" s="88">
        <f t="shared" si="291"/>
        <v>19.46</v>
      </c>
      <c r="CS613" s="90">
        <v>26.979600000000001</v>
      </c>
      <c r="CT613" s="88">
        <f t="shared" si="291"/>
        <v>26.979600000000001</v>
      </c>
      <c r="CU613" s="88">
        <f t="shared" si="300"/>
        <v>26.979600000000001</v>
      </c>
      <c r="CV613" s="88">
        <f t="shared" si="300"/>
        <v>26.979600000000001</v>
      </c>
      <c r="CW613" s="88">
        <f t="shared" si="300"/>
        <v>26.979600000000001</v>
      </c>
      <c r="CX613" s="88">
        <f t="shared" si="300"/>
        <v>26.979600000000001</v>
      </c>
      <c r="CY613" s="88">
        <f t="shared" si="300"/>
        <v>26.979600000000001</v>
      </c>
      <c r="CZ613" s="88">
        <f t="shared" si="300"/>
        <v>26.979600000000001</v>
      </c>
      <c r="DA613" s="88">
        <f t="shared" si="300"/>
        <v>26.979600000000001</v>
      </c>
      <c r="DB613" s="88">
        <f t="shared" si="300"/>
        <v>26.979600000000001</v>
      </c>
      <c r="DC613" s="88">
        <f t="shared" si="300"/>
        <v>26.979600000000001</v>
      </c>
      <c r="DD613" s="88">
        <f t="shared" si="300"/>
        <v>26.979600000000001</v>
      </c>
      <c r="DE613" s="88">
        <f t="shared" si="300"/>
        <v>26.979600000000001</v>
      </c>
      <c r="DF613" s="88">
        <f t="shared" si="300"/>
        <v>26.979600000000001</v>
      </c>
      <c r="DG613" s="88">
        <f t="shared" si="300"/>
        <v>26.979600000000001</v>
      </c>
      <c r="DH613" s="88">
        <f t="shared" si="300"/>
        <v>26.979600000000001</v>
      </c>
      <c r="DI613" s="88">
        <f t="shared" si="300"/>
        <v>26.979600000000001</v>
      </c>
      <c r="DJ613" s="88">
        <f t="shared" si="300"/>
        <v>26.979600000000001</v>
      </c>
      <c r="DK613" s="88">
        <f t="shared" si="300"/>
        <v>26.979600000000001</v>
      </c>
      <c r="DL613" s="88">
        <f t="shared" si="300"/>
        <v>26.979600000000001</v>
      </c>
      <c r="DM613" s="88">
        <f t="shared" si="300"/>
        <v>26.979600000000001</v>
      </c>
      <c r="DN613" s="88">
        <f t="shared" si="300"/>
        <v>26.979600000000001</v>
      </c>
      <c r="DO613" s="88">
        <f t="shared" si="300"/>
        <v>26.979600000000001</v>
      </c>
      <c r="DP613" s="88">
        <f t="shared" si="300"/>
        <v>26.979600000000001</v>
      </c>
      <c r="DQ613" s="88">
        <f t="shared" si="300"/>
        <v>26.979600000000001</v>
      </c>
      <c r="DR613" s="88">
        <f t="shared" si="300"/>
        <v>26.979600000000001</v>
      </c>
      <c r="DS613" s="88">
        <f t="shared" si="300"/>
        <v>26.979600000000001</v>
      </c>
      <c r="DT613" s="88">
        <f t="shared" si="300"/>
        <v>26.979600000000001</v>
      </c>
      <c r="DU613" s="88">
        <f t="shared" si="300"/>
        <v>26.979600000000001</v>
      </c>
      <c r="DV613" s="88">
        <f t="shared" si="300"/>
        <v>26.979600000000001</v>
      </c>
      <c r="DW613" s="88">
        <f t="shared" si="300"/>
        <v>26.979600000000001</v>
      </c>
      <c r="DX613" s="88">
        <f t="shared" si="300"/>
        <v>26.979600000000001</v>
      </c>
      <c r="DY613" s="88">
        <f t="shared" si="300"/>
        <v>26.979600000000001</v>
      </c>
      <c r="DZ613" s="88">
        <f t="shared" si="300"/>
        <v>26.979600000000001</v>
      </c>
      <c r="EA613" s="88">
        <f t="shared" si="300"/>
        <v>26.979600000000001</v>
      </c>
      <c r="EB613" s="88">
        <f t="shared" si="300"/>
        <v>26.979600000000001</v>
      </c>
      <c r="EC613" s="88">
        <f t="shared" si="300"/>
        <v>26.979600000000001</v>
      </c>
      <c r="ED613" s="88">
        <f t="shared" si="300"/>
        <v>26.979600000000001</v>
      </c>
      <c r="EE613" s="88">
        <f t="shared" si="300"/>
        <v>26.979600000000001</v>
      </c>
      <c r="EF613" s="88">
        <f t="shared" si="300"/>
        <v>26.979600000000001</v>
      </c>
      <c r="EG613" s="88">
        <f t="shared" si="300"/>
        <v>26.979600000000001</v>
      </c>
      <c r="EH613" s="88">
        <f t="shared" si="300"/>
        <v>26.979600000000001</v>
      </c>
      <c r="EI613" s="88">
        <f t="shared" si="300"/>
        <v>26.979600000000001</v>
      </c>
      <c r="EJ613" s="88">
        <f t="shared" si="300"/>
        <v>26.979600000000001</v>
      </c>
      <c r="EK613" s="88">
        <f t="shared" si="300"/>
        <v>26.979600000000001</v>
      </c>
      <c r="EL613" s="88">
        <f t="shared" si="300"/>
        <v>26.979600000000001</v>
      </c>
      <c r="EM613" s="88">
        <f t="shared" si="300"/>
        <v>26.979600000000001</v>
      </c>
      <c r="EN613" s="88">
        <f t="shared" si="300"/>
        <v>26.979600000000001</v>
      </c>
      <c r="EO613" s="88">
        <f t="shared" si="300"/>
        <v>26.979600000000001</v>
      </c>
      <c r="EP613" s="88">
        <f t="shared" si="300"/>
        <v>26.979600000000001</v>
      </c>
      <c r="EQ613" s="88">
        <f t="shared" si="300"/>
        <v>26.979600000000001</v>
      </c>
      <c r="ER613" s="88">
        <f t="shared" si="300"/>
        <v>26.979600000000001</v>
      </c>
      <c r="ES613" s="88">
        <f t="shared" si="300"/>
        <v>26.979600000000001</v>
      </c>
      <c r="ET613" s="88">
        <f t="shared" si="300"/>
        <v>26.979600000000001</v>
      </c>
      <c r="EU613" s="88">
        <f t="shared" si="300"/>
        <v>26.979600000000001</v>
      </c>
      <c r="EV613" s="88">
        <f t="shared" si="300"/>
        <v>26.979600000000001</v>
      </c>
      <c r="EW613" s="88">
        <f t="shared" si="300"/>
        <v>26.979600000000001</v>
      </c>
    </row>
    <row r="614" spans="1:153" x14ac:dyDescent="0.2">
      <c r="A614" s="50"/>
      <c r="AR614" s="89" t="s">
        <v>829</v>
      </c>
      <c r="AS614" s="90">
        <v>25.07</v>
      </c>
      <c r="AT614" s="88">
        <f t="shared" si="298"/>
        <v>25.07</v>
      </c>
      <c r="AU614" s="88">
        <f t="shared" si="298"/>
        <v>25.07</v>
      </c>
      <c r="AV614" s="88">
        <f t="shared" si="298"/>
        <v>25.07</v>
      </c>
      <c r="AW614" s="88">
        <f t="shared" si="298"/>
        <v>25.07</v>
      </c>
      <c r="AX614" s="88">
        <f t="shared" si="298"/>
        <v>25.07</v>
      </c>
      <c r="AY614" s="88">
        <f t="shared" si="298"/>
        <v>25.07</v>
      </c>
      <c r="AZ614" s="88">
        <f t="shared" si="298"/>
        <v>25.07</v>
      </c>
      <c r="BA614" s="88">
        <f t="shared" si="298"/>
        <v>25.07</v>
      </c>
      <c r="BB614" s="88">
        <f t="shared" si="298"/>
        <v>25.07</v>
      </c>
      <c r="BC614" s="88">
        <f t="shared" si="298"/>
        <v>25.07</v>
      </c>
      <c r="BD614" s="88">
        <f t="shared" si="298"/>
        <v>25.07</v>
      </c>
      <c r="BE614" s="88">
        <f t="shared" si="298"/>
        <v>25.07</v>
      </c>
      <c r="BF614" s="88">
        <f t="shared" si="298"/>
        <v>25.07</v>
      </c>
      <c r="BG614" s="88">
        <f t="shared" si="298"/>
        <v>25.07</v>
      </c>
      <c r="BH614" s="88">
        <f t="shared" si="298"/>
        <v>25.07</v>
      </c>
      <c r="BI614" s="88">
        <f t="shared" si="298"/>
        <v>25.07</v>
      </c>
      <c r="BJ614" s="88">
        <f t="shared" si="298"/>
        <v>25.07</v>
      </c>
      <c r="BK614" s="88">
        <f t="shared" si="298"/>
        <v>25.07</v>
      </c>
      <c r="BL614" s="88">
        <f t="shared" si="298"/>
        <v>25.07</v>
      </c>
      <c r="BM614" s="88">
        <v>25.07</v>
      </c>
      <c r="BN614" s="88">
        <f t="shared" si="292"/>
        <v>25.07</v>
      </c>
      <c r="BO614" s="88">
        <f t="shared" si="292"/>
        <v>25.07</v>
      </c>
      <c r="BP614" s="88">
        <f t="shared" si="292"/>
        <v>25.07</v>
      </c>
      <c r="BQ614" s="88">
        <f t="shared" si="292"/>
        <v>25.07</v>
      </c>
      <c r="BR614" s="88">
        <f t="shared" si="292"/>
        <v>25.07</v>
      </c>
      <c r="BS614" s="88">
        <f t="shared" si="292"/>
        <v>25.07</v>
      </c>
      <c r="BT614" s="88">
        <f t="shared" si="292"/>
        <v>25.07</v>
      </c>
      <c r="BU614" s="88">
        <f t="shared" si="292"/>
        <v>25.07</v>
      </c>
      <c r="BV614" s="88">
        <f t="shared" si="292"/>
        <v>25.07</v>
      </c>
      <c r="BW614" s="88">
        <f t="shared" si="292"/>
        <v>25.07</v>
      </c>
      <c r="BX614" s="88">
        <f t="shared" si="292"/>
        <v>25.07</v>
      </c>
      <c r="BY614" s="88">
        <f t="shared" si="292"/>
        <v>25.07</v>
      </c>
      <c r="BZ614" s="88">
        <f t="shared" si="292"/>
        <v>25.07</v>
      </c>
      <c r="CA614" s="88">
        <f t="shared" si="292"/>
        <v>25.07</v>
      </c>
      <c r="CB614" s="88">
        <f t="shared" si="292"/>
        <v>25.07</v>
      </c>
      <c r="CC614" s="88">
        <f t="shared" si="292"/>
        <v>25.07</v>
      </c>
      <c r="CD614" s="88">
        <f t="shared" si="292"/>
        <v>25.07</v>
      </c>
      <c r="CE614" s="88">
        <f t="shared" si="291"/>
        <v>25.07</v>
      </c>
      <c r="CF614" s="88">
        <f t="shared" si="291"/>
        <v>25.07</v>
      </c>
      <c r="CG614" s="88">
        <f t="shared" si="291"/>
        <v>25.07</v>
      </c>
      <c r="CH614" s="88">
        <f t="shared" si="291"/>
        <v>25.07</v>
      </c>
      <c r="CI614" s="88">
        <f t="shared" si="291"/>
        <v>25.07</v>
      </c>
      <c r="CJ614" s="88">
        <f t="shared" si="291"/>
        <v>25.07</v>
      </c>
      <c r="CK614" s="88">
        <f t="shared" si="291"/>
        <v>25.07</v>
      </c>
      <c r="CL614" s="88">
        <f t="shared" si="291"/>
        <v>25.07</v>
      </c>
      <c r="CM614" s="88">
        <f t="shared" si="291"/>
        <v>25.07</v>
      </c>
      <c r="CN614" s="88">
        <f t="shared" si="291"/>
        <v>25.07</v>
      </c>
      <c r="CO614" s="88">
        <f t="shared" si="291"/>
        <v>25.07</v>
      </c>
      <c r="CP614" s="88">
        <f t="shared" si="291"/>
        <v>25.07</v>
      </c>
      <c r="CQ614" s="88">
        <f t="shared" si="291"/>
        <v>25.07</v>
      </c>
      <c r="CR614" s="88">
        <f t="shared" si="291"/>
        <v>25.07</v>
      </c>
      <c r="CS614" s="90">
        <v>35.376400000000004</v>
      </c>
      <c r="CT614" s="88">
        <f t="shared" si="291"/>
        <v>35.376400000000004</v>
      </c>
      <c r="CU614" s="88">
        <f t="shared" si="300"/>
        <v>35.376400000000004</v>
      </c>
      <c r="CV614" s="88">
        <f t="shared" si="300"/>
        <v>35.376400000000004</v>
      </c>
      <c r="CW614" s="88">
        <f t="shared" si="300"/>
        <v>35.376400000000004</v>
      </c>
      <c r="CX614" s="88">
        <f t="shared" si="300"/>
        <v>35.376400000000004</v>
      </c>
      <c r="CY614" s="88">
        <f t="shared" si="300"/>
        <v>35.376400000000004</v>
      </c>
      <c r="CZ614" s="88">
        <f t="shared" si="300"/>
        <v>35.376400000000004</v>
      </c>
      <c r="DA614" s="88">
        <f t="shared" si="300"/>
        <v>35.376400000000004</v>
      </c>
      <c r="DB614" s="88">
        <f t="shared" si="300"/>
        <v>35.376400000000004</v>
      </c>
      <c r="DC614" s="88">
        <f t="shared" si="300"/>
        <v>35.376400000000004</v>
      </c>
      <c r="DD614" s="88">
        <f t="shared" si="300"/>
        <v>35.376400000000004</v>
      </c>
      <c r="DE614" s="88">
        <f t="shared" si="300"/>
        <v>35.376400000000004</v>
      </c>
      <c r="DF614" s="88">
        <f t="shared" si="300"/>
        <v>35.376400000000004</v>
      </c>
      <c r="DG614" s="88">
        <f t="shared" si="300"/>
        <v>35.376400000000004</v>
      </c>
      <c r="DH614" s="88">
        <f t="shared" si="300"/>
        <v>35.376400000000004</v>
      </c>
      <c r="DI614" s="88">
        <f t="shared" si="300"/>
        <v>35.376400000000004</v>
      </c>
      <c r="DJ614" s="88">
        <f t="shared" si="300"/>
        <v>35.376400000000004</v>
      </c>
      <c r="DK614" s="88">
        <f t="shared" si="300"/>
        <v>35.376400000000004</v>
      </c>
      <c r="DL614" s="88">
        <f t="shared" si="300"/>
        <v>35.376400000000004</v>
      </c>
      <c r="DM614" s="88">
        <f t="shared" si="300"/>
        <v>35.376400000000004</v>
      </c>
      <c r="DN614" s="88">
        <f t="shared" si="300"/>
        <v>35.376400000000004</v>
      </c>
      <c r="DO614" s="88">
        <f t="shared" si="300"/>
        <v>35.376400000000004</v>
      </c>
      <c r="DP614" s="88">
        <f t="shared" si="300"/>
        <v>35.376400000000004</v>
      </c>
      <c r="DQ614" s="88">
        <f t="shared" si="300"/>
        <v>35.376400000000004</v>
      </c>
      <c r="DR614" s="88">
        <f t="shared" si="300"/>
        <v>35.376400000000004</v>
      </c>
      <c r="DS614" s="88">
        <f t="shared" si="300"/>
        <v>35.376400000000004</v>
      </c>
      <c r="DT614" s="88">
        <f t="shared" si="300"/>
        <v>35.376400000000004</v>
      </c>
      <c r="DU614" s="88">
        <f t="shared" si="300"/>
        <v>35.376400000000004</v>
      </c>
      <c r="DV614" s="88">
        <f t="shared" si="300"/>
        <v>35.376400000000004</v>
      </c>
      <c r="DW614" s="88">
        <f t="shared" si="300"/>
        <v>35.376400000000004</v>
      </c>
      <c r="DX614" s="88">
        <f t="shared" si="300"/>
        <v>35.376400000000004</v>
      </c>
      <c r="DY614" s="88">
        <f t="shared" si="300"/>
        <v>35.376400000000004</v>
      </c>
      <c r="DZ614" s="88">
        <f t="shared" si="300"/>
        <v>35.376400000000004</v>
      </c>
      <c r="EA614" s="88">
        <f t="shared" si="300"/>
        <v>35.376400000000004</v>
      </c>
      <c r="EB614" s="88">
        <f t="shared" si="300"/>
        <v>35.376400000000004</v>
      </c>
      <c r="EC614" s="88">
        <f t="shared" si="300"/>
        <v>35.376400000000004</v>
      </c>
      <c r="ED614" s="88">
        <f t="shared" si="300"/>
        <v>35.376400000000004</v>
      </c>
      <c r="EE614" s="88">
        <f t="shared" si="300"/>
        <v>35.376400000000004</v>
      </c>
      <c r="EF614" s="88">
        <f t="shared" si="300"/>
        <v>35.376400000000004</v>
      </c>
      <c r="EG614" s="88">
        <f t="shared" si="300"/>
        <v>35.376400000000004</v>
      </c>
      <c r="EH614" s="88">
        <f t="shared" si="300"/>
        <v>35.376400000000004</v>
      </c>
      <c r="EI614" s="88">
        <f t="shared" si="300"/>
        <v>35.376400000000004</v>
      </c>
      <c r="EJ614" s="88">
        <f t="shared" si="300"/>
        <v>35.376400000000004</v>
      </c>
      <c r="EK614" s="88">
        <f t="shared" si="300"/>
        <v>35.376400000000004</v>
      </c>
      <c r="EL614" s="88">
        <f t="shared" si="300"/>
        <v>35.376400000000004</v>
      </c>
      <c r="EM614" s="88">
        <f t="shared" si="300"/>
        <v>35.376400000000004</v>
      </c>
      <c r="EN614" s="88">
        <f t="shared" si="300"/>
        <v>35.376400000000004</v>
      </c>
      <c r="EO614" s="88">
        <f t="shared" si="300"/>
        <v>35.376400000000004</v>
      </c>
      <c r="EP614" s="88">
        <f t="shared" si="300"/>
        <v>35.376400000000004</v>
      </c>
      <c r="EQ614" s="88">
        <f t="shared" si="300"/>
        <v>35.376400000000004</v>
      </c>
      <c r="ER614" s="88">
        <f t="shared" si="300"/>
        <v>35.376400000000004</v>
      </c>
      <c r="ES614" s="88">
        <f t="shared" si="300"/>
        <v>35.376400000000004</v>
      </c>
      <c r="ET614" s="88">
        <f t="shared" si="300"/>
        <v>35.376400000000004</v>
      </c>
      <c r="EU614" s="88">
        <f t="shared" si="300"/>
        <v>35.376400000000004</v>
      </c>
      <c r="EV614" s="88">
        <f t="shared" si="300"/>
        <v>35.376400000000004</v>
      </c>
      <c r="EW614" s="88">
        <f t="shared" si="300"/>
        <v>35.376400000000004</v>
      </c>
    </row>
    <row r="615" spans="1:153" x14ac:dyDescent="0.2">
      <c r="A615" s="50"/>
      <c r="AR615" s="89" t="s">
        <v>830</v>
      </c>
      <c r="AS615" s="90">
        <v>25.42</v>
      </c>
      <c r="AT615" s="88">
        <f t="shared" si="298"/>
        <v>25.42</v>
      </c>
      <c r="AU615" s="88">
        <f t="shared" si="298"/>
        <v>25.42</v>
      </c>
      <c r="AV615" s="88">
        <f t="shared" si="298"/>
        <v>25.42</v>
      </c>
      <c r="AW615" s="88">
        <f t="shared" si="298"/>
        <v>25.42</v>
      </c>
      <c r="AX615" s="88">
        <f t="shared" si="298"/>
        <v>25.42</v>
      </c>
      <c r="AY615" s="88">
        <f t="shared" si="298"/>
        <v>25.42</v>
      </c>
      <c r="AZ615" s="88">
        <f t="shared" si="298"/>
        <v>25.42</v>
      </c>
      <c r="BA615" s="88">
        <f t="shared" si="298"/>
        <v>25.42</v>
      </c>
      <c r="BB615" s="88">
        <f t="shared" si="298"/>
        <v>25.42</v>
      </c>
      <c r="BC615" s="88">
        <f t="shared" si="298"/>
        <v>25.42</v>
      </c>
      <c r="BD615" s="88">
        <f t="shared" si="298"/>
        <v>25.42</v>
      </c>
      <c r="BE615" s="88">
        <f t="shared" si="298"/>
        <v>25.42</v>
      </c>
      <c r="BF615" s="88">
        <f t="shared" si="298"/>
        <v>25.42</v>
      </c>
      <c r="BG615" s="88">
        <f t="shared" si="298"/>
        <v>25.42</v>
      </c>
      <c r="BH615" s="88">
        <f t="shared" si="298"/>
        <v>25.42</v>
      </c>
      <c r="BI615" s="88">
        <f t="shared" si="298"/>
        <v>25.42</v>
      </c>
      <c r="BJ615" s="88">
        <f t="shared" si="298"/>
        <v>25.42</v>
      </c>
      <c r="BK615" s="88">
        <f t="shared" si="298"/>
        <v>25.42</v>
      </c>
      <c r="BL615" s="88">
        <f t="shared" si="298"/>
        <v>25.42</v>
      </c>
      <c r="BM615" s="88">
        <v>25.42</v>
      </c>
      <c r="BN615" s="88">
        <f t="shared" ref="BN615:DN619" si="301">BM615</f>
        <v>25.42</v>
      </c>
      <c r="BO615" s="88">
        <f t="shared" si="301"/>
        <v>25.42</v>
      </c>
      <c r="BP615" s="88">
        <f t="shared" si="301"/>
        <v>25.42</v>
      </c>
      <c r="BQ615" s="88">
        <f t="shared" si="301"/>
        <v>25.42</v>
      </c>
      <c r="BR615" s="88">
        <f t="shared" si="301"/>
        <v>25.42</v>
      </c>
      <c r="BS615" s="88">
        <f t="shared" si="301"/>
        <v>25.42</v>
      </c>
      <c r="BT615" s="88">
        <f t="shared" si="301"/>
        <v>25.42</v>
      </c>
      <c r="BU615" s="88">
        <f t="shared" si="301"/>
        <v>25.42</v>
      </c>
      <c r="BV615" s="88">
        <f t="shared" si="301"/>
        <v>25.42</v>
      </c>
      <c r="BW615" s="88">
        <f t="shared" si="301"/>
        <v>25.42</v>
      </c>
      <c r="BX615" s="88">
        <f t="shared" si="301"/>
        <v>25.42</v>
      </c>
      <c r="BY615" s="88">
        <f t="shared" si="301"/>
        <v>25.42</v>
      </c>
      <c r="BZ615" s="88">
        <f t="shared" si="301"/>
        <v>25.42</v>
      </c>
      <c r="CA615" s="88">
        <f t="shared" si="301"/>
        <v>25.42</v>
      </c>
      <c r="CB615" s="88">
        <f t="shared" si="301"/>
        <v>25.42</v>
      </c>
      <c r="CC615" s="88">
        <f t="shared" si="301"/>
        <v>25.42</v>
      </c>
      <c r="CD615" s="88">
        <f t="shared" si="301"/>
        <v>25.42</v>
      </c>
      <c r="CE615" s="88">
        <f t="shared" si="301"/>
        <v>25.42</v>
      </c>
      <c r="CF615" s="88">
        <f t="shared" si="301"/>
        <v>25.42</v>
      </c>
      <c r="CG615" s="88">
        <f t="shared" si="301"/>
        <v>25.42</v>
      </c>
      <c r="CH615" s="88">
        <f t="shared" si="301"/>
        <v>25.42</v>
      </c>
      <c r="CI615" s="88">
        <f t="shared" si="301"/>
        <v>25.42</v>
      </c>
      <c r="CJ615" s="88">
        <f t="shared" si="301"/>
        <v>25.42</v>
      </c>
      <c r="CK615" s="88">
        <f t="shared" si="301"/>
        <v>25.42</v>
      </c>
      <c r="CL615" s="88">
        <f t="shared" si="301"/>
        <v>25.42</v>
      </c>
      <c r="CM615" s="88">
        <f t="shared" si="301"/>
        <v>25.42</v>
      </c>
      <c r="CN615" s="88">
        <f t="shared" si="301"/>
        <v>25.42</v>
      </c>
      <c r="CO615" s="88">
        <f t="shared" si="301"/>
        <v>25.42</v>
      </c>
      <c r="CP615" s="88">
        <f t="shared" si="301"/>
        <v>25.42</v>
      </c>
      <c r="CQ615" s="88">
        <f t="shared" si="301"/>
        <v>25.42</v>
      </c>
      <c r="CR615" s="88">
        <f t="shared" si="301"/>
        <v>25.42</v>
      </c>
      <c r="CS615" s="90">
        <v>35.901200000000003</v>
      </c>
      <c r="CT615" s="88">
        <f t="shared" si="301"/>
        <v>35.901200000000003</v>
      </c>
      <c r="CU615" s="88">
        <f t="shared" si="301"/>
        <v>35.901200000000003</v>
      </c>
      <c r="CV615" s="88">
        <f t="shared" si="301"/>
        <v>35.901200000000003</v>
      </c>
      <c r="CW615" s="88">
        <f t="shared" si="301"/>
        <v>35.901200000000003</v>
      </c>
      <c r="CX615" s="88">
        <f t="shared" si="301"/>
        <v>35.901200000000003</v>
      </c>
      <c r="CY615" s="88">
        <f t="shared" si="301"/>
        <v>35.901200000000003</v>
      </c>
      <c r="CZ615" s="88">
        <f t="shared" si="301"/>
        <v>35.901200000000003</v>
      </c>
      <c r="DA615" s="88">
        <f t="shared" si="301"/>
        <v>35.901200000000003</v>
      </c>
      <c r="DB615" s="88">
        <f t="shared" si="301"/>
        <v>35.901200000000003</v>
      </c>
      <c r="DC615" s="88">
        <f t="shared" si="301"/>
        <v>35.901200000000003</v>
      </c>
      <c r="DD615" s="88">
        <f t="shared" si="301"/>
        <v>35.901200000000003</v>
      </c>
      <c r="DE615" s="88">
        <f t="shared" si="301"/>
        <v>35.901200000000003</v>
      </c>
      <c r="DF615" s="88">
        <f t="shared" si="301"/>
        <v>35.901200000000003</v>
      </c>
      <c r="DG615" s="88">
        <f t="shared" si="301"/>
        <v>35.901200000000003</v>
      </c>
      <c r="DH615" s="88">
        <f t="shared" si="301"/>
        <v>35.901200000000003</v>
      </c>
      <c r="DI615" s="88">
        <f t="shared" si="301"/>
        <v>35.901200000000003</v>
      </c>
      <c r="DJ615" s="88">
        <f t="shared" si="301"/>
        <v>35.901200000000003</v>
      </c>
      <c r="DK615" s="88">
        <f t="shared" si="301"/>
        <v>35.901200000000003</v>
      </c>
      <c r="DL615" s="88">
        <f t="shared" si="301"/>
        <v>35.901200000000003</v>
      </c>
      <c r="DM615" s="88">
        <f t="shared" si="301"/>
        <v>35.901200000000003</v>
      </c>
      <c r="DN615" s="88">
        <f t="shared" si="301"/>
        <v>35.901200000000003</v>
      </c>
      <c r="DO615" s="88">
        <f t="shared" si="300"/>
        <v>35.901200000000003</v>
      </c>
      <c r="DP615" s="88">
        <f t="shared" si="300"/>
        <v>35.901200000000003</v>
      </c>
      <c r="DQ615" s="88">
        <f t="shared" si="300"/>
        <v>35.901200000000003</v>
      </c>
      <c r="DR615" s="88">
        <f t="shared" si="300"/>
        <v>35.901200000000003</v>
      </c>
      <c r="DS615" s="88">
        <f t="shared" si="300"/>
        <v>35.901200000000003</v>
      </c>
      <c r="DT615" s="88">
        <f t="shared" si="300"/>
        <v>35.901200000000003</v>
      </c>
      <c r="DU615" s="88">
        <f t="shared" si="300"/>
        <v>35.901200000000003</v>
      </c>
      <c r="DV615" s="88">
        <f t="shared" si="300"/>
        <v>35.901200000000003</v>
      </c>
      <c r="DW615" s="88">
        <f t="shared" si="300"/>
        <v>35.901200000000003</v>
      </c>
      <c r="DX615" s="88">
        <f t="shared" si="300"/>
        <v>35.901200000000003</v>
      </c>
      <c r="DY615" s="88">
        <f t="shared" si="300"/>
        <v>35.901200000000003</v>
      </c>
      <c r="DZ615" s="88">
        <f t="shared" si="300"/>
        <v>35.901200000000003</v>
      </c>
      <c r="EA615" s="88">
        <f t="shared" si="300"/>
        <v>35.901200000000003</v>
      </c>
      <c r="EB615" s="88">
        <f t="shared" si="300"/>
        <v>35.901200000000003</v>
      </c>
      <c r="EC615" s="88">
        <f t="shared" si="300"/>
        <v>35.901200000000003</v>
      </c>
      <c r="ED615" s="88">
        <f t="shared" si="300"/>
        <v>35.901200000000003</v>
      </c>
      <c r="EE615" s="88">
        <f t="shared" si="300"/>
        <v>35.901200000000003</v>
      </c>
      <c r="EF615" s="88">
        <f t="shared" si="300"/>
        <v>35.901200000000003</v>
      </c>
      <c r="EG615" s="88">
        <f t="shared" si="300"/>
        <v>35.901200000000003</v>
      </c>
      <c r="EH615" s="88">
        <f t="shared" si="300"/>
        <v>35.901200000000003</v>
      </c>
      <c r="EI615" s="88">
        <f t="shared" si="300"/>
        <v>35.901200000000003</v>
      </c>
      <c r="EJ615" s="88">
        <f t="shared" si="300"/>
        <v>35.901200000000003</v>
      </c>
      <c r="EK615" s="88">
        <f t="shared" si="300"/>
        <v>35.901200000000003</v>
      </c>
      <c r="EL615" s="88">
        <f t="shared" si="300"/>
        <v>35.901200000000003</v>
      </c>
      <c r="EM615" s="88">
        <f t="shared" si="300"/>
        <v>35.901200000000003</v>
      </c>
      <c r="EN615" s="88">
        <f t="shared" si="300"/>
        <v>35.901200000000003</v>
      </c>
      <c r="EO615" s="88">
        <f t="shared" si="300"/>
        <v>35.901200000000003</v>
      </c>
      <c r="EP615" s="88">
        <f t="shared" si="300"/>
        <v>35.901200000000003</v>
      </c>
      <c r="EQ615" s="88">
        <f t="shared" si="300"/>
        <v>35.901200000000003</v>
      </c>
      <c r="ER615" s="88">
        <f t="shared" si="300"/>
        <v>35.901200000000003</v>
      </c>
      <c r="ES615" s="88">
        <f t="shared" si="300"/>
        <v>35.901200000000003</v>
      </c>
      <c r="ET615" s="88">
        <f t="shared" si="300"/>
        <v>35.901200000000003</v>
      </c>
      <c r="EU615" s="88">
        <f t="shared" si="300"/>
        <v>35.901200000000003</v>
      </c>
      <c r="EV615" s="88">
        <f t="shared" si="300"/>
        <v>35.901200000000003</v>
      </c>
      <c r="EW615" s="88">
        <f t="shared" si="300"/>
        <v>35.901200000000003</v>
      </c>
    </row>
    <row r="616" spans="1:153" x14ac:dyDescent="0.2">
      <c r="A616" s="50"/>
      <c r="AR616" s="89" t="s">
        <v>831</v>
      </c>
      <c r="AS616" s="90">
        <v>27</v>
      </c>
      <c r="AT616" s="88">
        <f t="shared" si="298"/>
        <v>27</v>
      </c>
      <c r="AU616" s="88">
        <f t="shared" si="298"/>
        <v>27</v>
      </c>
      <c r="AV616" s="88">
        <f t="shared" si="298"/>
        <v>27</v>
      </c>
      <c r="AW616" s="88">
        <f t="shared" si="298"/>
        <v>27</v>
      </c>
      <c r="AX616" s="88">
        <f t="shared" si="298"/>
        <v>27</v>
      </c>
      <c r="AY616" s="88">
        <f t="shared" si="298"/>
        <v>27</v>
      </c>
      <c r="AZ616" s="88">
        <f t="shared" si="298"/>
        <v>27</v>
      </c>
      <c r="BA616" s="88">
        <f t="shared" si="298"/>
        <v>27</v>
      </c>
      <c r="BB616" s="88">
        <f t="shared" si="298"/>
        <v>27</v>
      </c>
      <c r="BC616" s="88">
        <f t="shared" si="298"/>
        <v>27</v>
      </c>
      <c r="BD616" s="88">
        <f t="shared" si="298"/>
        <v>27</v>
      </c>
      <c r="BE616" s="88">
        <f t="shared" si="298"/>
        <v>27</v>
      </c>
      <c r="BF616" s="88">
        <f t="shared" si="298"/>
        <v>27</v>
      </c>
      <c r="BG616" s="88">
        <f t="shared" si="298"/>
        <v>27</v>
      </c>
      <c r="BH616" s="88">
        <f t="shared" si="298"/>
        <v>27</v>
      </c>
      <c r="BI616" s="88">
        <f t="shared" si="298"/>
        <v>27</v>
      </c>
      <c r="BJ616" s="88">
        <f t="shared" si="298"/>
        <v>27</v>
      </c>
      <c r="BK616" s="88">
        <f t="shared" si="298"/>
        <v>27</v>
      </c>
      <c r="BL616" s="88">
        <f t="shared" si="298"/>
        <v>27</v>
      </c>
      <c r="BM616" s="88">
        <v>27</v>
      </c>
      <c r="BN616" s="88">
        <f t="shared" si="301"/>
        <v>27</v>
      </c>
      <c r="BO616" s="88">
        <f t="shared" si="301"/>
        <v>27</v>
      </c>
      <c r="BP616" s="88">
        <f t="shared" si="301"/>
        <v>27</v>
      </c>
      <c r="BQ616" s="88">
        <f t="shared" si="301"/>
        <v>27</v>
      </c>
      <c r="BR616" s="88">
        <f t="shared" si="301"/>
        <v>27</v>
      </c>
      <c r="BS616" s="88">
        <f t="shared" si="301"/>
        <v>27</v>
      </c>
      <c r="BT616" s="88">
        <f t="shared" si="301"/>
        <v>27</v>
      </c>
      <c r="BU616" s="88">
        <f t="shared" si="301"/>
        <v>27</v>
      </c>
      <c r="BV616" s="88">
        <f t="shared" si="301"/>
        <v>27</v>
      </c>
      <c r="BW616" s="88">
        <f t="shared" si="301"/>
        <v>27</v>
      </c>
      <c r="BX616" s="88">
        <f t="shared" si="301"/>
        <v>27</v>
      </c>
      <c r="BY616" s="88">
        <f t="shared" si="301"/>
        <v>27</v>
      </c>
      <c r="BZ616" s="88">
        <f t="shared" si="301"/>
        <v>27</v>
      </c>
      <c r="CA616" s="88">
        <f t="shared" si="301"/>
        <v>27</v>
      </c>
      <c r="CB616" s="88">
        <f t="shared" si="301"/>
        <v>27</v>
      </c>
      <c r="CC616" s="88">
        <f t="shared" si="301"/>
        <v>27</v>
      </c>
      <c r="CD616" s="88">
        <f t="shared" si="301"/>
        <v>27</v>
      </c>
      <c r="CE616" s="88">
        <f t="shared" si="301"/>
        <v>27</v>
      </c>
      <c r="CF616" s="88">
        <f t="shared" si="301"/>
        <v>27</v>
      </c>
      <c r="CG616" s="88">
        <f t="shared" si="301"/>
        <v>27</v>
      </c>
      <c r="CH616" s="88">
        <f t="shared" si="301"/>
        <v>27</v>
      </c>
      <c r="CI616" s="88">
        <f t="shared" si="301"/>
        <v>27</v>
      </c>
      <c r="CJ616" s="88">
        <f t="shared" si="301"/>
        <v>27</v>
      </c>
      <c r="CK616" s="88">
        <f t="shared" si="301"/>
        <v>27</v>
      </c>
      <c r="CL616" s="88">
        <f t="shared" si="301"/>
        <v>27</v>
      </c>
      <c r="CM616" s="88">
        <f t="shared" si="301"/>
        <v>27</v>
      </c>
      <c r="CN616" s="88">
        <f t="shared" si="301"/>
        <v>27</v>
      </c>
      <c r="CO616" s="88">
        <f t="shared" si="301"/>
        <v>27</v>
      </c>
      <c r="CP616" s="88">
        <f t="shared" si="301"/>
        <v>27</v>
      </c>
      <c r="CQ616" s="88">
        <f t="shared" si="301"/>
        <v>27</v>
      </c>
      <c r="CR616" s="88">
        <f t="shared" si="301"/>
        <v>27</v>
      </c>
      <c r="CS616" s="90">
        <v>38.262800000000006</v>
      </c>
      <c r="CT616" s="88">
        <f t="shared" si="301"/>
        <v>38.262800000000006</v>
      </c>
      <c r="CU616" s="88">
        <f t="shared" si="301"/>
        <v>38.262800000000006</v>
      </c>
      <c r="CV616" s="88">
        <f t="shared" si="301"/>
        <v>38.262800000000006</v>
      </c>
      <c r="CW616" s="88">
        <f t="shared" si="301"/>
        <v>38.262800000000006</v>
      </c>
      <c r="CX616" s="88">
        <f t="shared" si="301"/>
        <v>38.262800000000006</v>
      </c>
      <c r="CY616" s="88">
        <f t="shared" si="301"/>
        <v>38.262800000000006</v>
      </c>
      <c r="CZ616" s="88">
        <f t="shared" si="301"/>
        <v>38.262800000000006</v>
      </c>
      <c r="DA616" s="88">
        <f t="shared" si="301"/>
        <v>38.262800000000006</v>
      </c>
      <c r="DB616" s="88">
        <f t="shared" si="301"/>
        <v>38.262800000000006</v>
      </c>
      <c r="DC616" s="88">
        <f t="shared" si="301"/>
        <v>38.262800000000006</v>
      </c>
      <c r="DD616" s="88">
        <f t="shared" si="301"/>
        <v>38.262800000000006</v>
      </c>
      <c r="DE616" s="88">
        <f t="shared" si="301"/>
        <v>38.262800000000006</v>
      </c>
      <c r="DF616" s="88">
        <f t="shared" si="301"/>
        <v>38.262800000000006</v>
      </c>
      <c r="DG616" s="88">
        <f t="shared" si="301"/>
        <v>38.262800000000006</v>
      </c>
      <c r="DH616" s="88">
        <f t="shared" si="301"/>
        <v>38.262800000000006</v>
      </c>
      <c r="DI616" s="88">
        <f t="shared" si="301"/>
        <v>38.262800000000006</v>
      </c>
      <c r="DJ616" s="88">
        <f t="shared" si="301"/>
        <v>38.262800000000006</v>
      </c>
      <c r="DK616" s="88">
        <f t="shared" si="301"/>
        <v>38.262800000000006</v>
      </c>
      <c r="DL616" s="88">
        <f t="shared" si="301"/>
        <v>38.262800000000006</v>
      </c>
      <c r="DM616" s="88">
        <f t="shared" si="301"/>
        <v>38.262800000000006</v>
      </c>
      <c r="DN616" s="88">
        <f t="shared" si="301"/>
        <v>38.262800000000006</v>
      </c>
      <c r="DO616" s="88">
        <f t="shared" si="300"/>
        <v>38.262800000000006</v>
      </c>
      <c r="DP616" s="88">
        <f t="shared" si="300"/>
        <v>38.262800000000006</v>
      </c>
      <c r="DQ616" s="88">
        <f t="shared" si="300"/>
        <v>38.262800000000006</v>
      </c>
      <c r="DR616" s="88">
        <f t="shared" si="300"/>
        <v>38.262800000000006</v>
      </c>
      <c r="DS616" s="88">
        <f t="shared" si="300"/>
        <v>38.262800000000006</v>
      </c>
      <c r="DT616" s="88">
        <f t="shared" si="300"/>
        <v>38.262800000000006</v>
      </c>
      <c r="DU616" s="88">
        <f t="shared" si="300"/>
        <v>38.262800000000006</v>
      </c>
      <c r="DV616" s="88">
        <f t="shared" si="300"/>
        <v>38.262800000000006</v>
      </c>
      <c r="DW616" s="88">
        <f t="shared" si="300"/>
        <v>38.262800000000006</v>
      </c>
      <c r="DX616" s="88">
        <f t="shared" si="300"/>
        <v>38.262800000000006</v>
      </c>
      <c r="DY616" s="88">
        <f t="shared" si="300"/>
        <v>38.262800000000006</v>
      </c>
      <c r="DZ616" s="88">
        <f t="shared" si="300"/>
        <v>38.262800000000006</v>
      </c>
      <c r="EA616" s="88">
        <f t="shared" si="300"/>
        <v>38.262800000000006</v>
      </c>
      <c r="EB616" s="88">
        <f t="shared" si="300"/>
        <v>38.262800000000006</v>
      </c>
      <c r="EC616" s="88">
        <f t="shared" si="300"/>
        <v>38.262800000000006</v>
      </c>
      <c r="ED616" s="88">
        <f t="shared" si="300"/>
        <v>38.262800000000006</v>
      </c>
      <c r="EE616" s="88">
        <f t="shared" si="300"/>
        <v>38.262800000000006</v>
      </c>
      <c r="EF616" s="88">
        <f t="shared" si="300"/>
        <v>38.262800000000006</v>
      </c>
      <c r="EG616" s="88">
        <f t="shared" si="300"/>
        <v>38.262800000000006</v>
      </c>
      <c r="EH616" s="88">
        <f t="shared" si="300"/>
        <v>38.262800000000006</v>
      </c>
      <c r="EI616" s="88">
        <f t="shared" si="300"/>
        <v>38.262800000000006</v>
      </c>
      <c r="EJ616" s="88">
        <f t="shared" si="300"/>
        <v>38.262800000000006</v>
      </c>
      <c r="EK616" s="88">
        <f t="shared" si="300"/>
        <v>38.262800000000006</v>
      </c>
      <c r="EL616" s="88">
        <f t="shared" si="300"/>
        <v>38.262800000000006</v>
      </c>
      <c r="EM616" s="88">
        <f t="shared" si="300"/>
        <v>38.262800000000006</v>
      </c>
      <c r="EN616" s="88">
        <f t="shared" si="300"/>
        <v>38.262800000000006</v>
      </c>
      <c r="EO616" s="88">
        <f t="shared" si="300"/>
        <v>38.262800000000006</v>
      </c>
      <c r="EP616" s="88">
        <f t="shared" si="300"/>
        <v>38.262800000000006</v>
      </c>
      <c r="EQ616" s="88">
        <f t="shared" si="300"/>
        <v>38.262800000000006</v>
      </c>
      <c r="ER616" s="88">
        <f t="shared" si="300"/>
        <v>38.262800000000006</v>
      </c>
      <c r="ES616" s="88">
        <f t="shared" si="300"/>
        <v>38.262800000000006</v>
      </c>
      <c r="ET616" s="88">
        <f t="shared" si="300"/>
        <v>38.262800000000006</v>
      </c>
      <c r="EU616" s="88">
        <f t="shared" si="300"/>
        <v>38.262800000000006</v>
      </c>
      <c r="EV616" s="88">
        <f t="shared" si="300"/>
        <v>38.262800000000006</v>
      </c>
      <c r="EW616" s="88">
        <f t="shared" si="300"/>
        <v>38.262800000000006</v>
      </c>
    </row>
    <row r="617" spans="1:153" x14ac:dyDescent="0.2">
      <c r="A617" s="50"/>
      <c r="AR617" s="89" t="s">
        <v>832</v>
      </c>
      <c r="AS617" s="90">
        <v>27.88</v>
      </c>
      <c r="AT617" s="88">
        <f t="shared" si="298"/>
        <v>27.88</v>
      </c>
      <c r="AU617" s="88">
        <f t="shared" si="298"/>
        <v>27.88</v>
      </c>
      <c r="AV617" s="88">
        <f t="shared" si="298"/>
        <v>27.88</v>
      </c>
      <c r="AW617" s="88">
        <f t="shared" si="298"/>
        <v>27.88</v>
      </c>
      <c r="AX617" s="88">
        <f t="shared" si="298"/>
        <v>27.88</v>
      </c>
      <c r="AY617" s="88">
        <f t="shared" si="298"/>
        <v>27.88</v>
      </c>
      <c r="AZ617" s="88">
        <f t="shared" si="298"/>
        <v>27.88</v>
      </c>
      <c r="BA617" s="88">
        <f t="shared" si="298"/>
        <v>27.88</v>
      </c>
      <c r="BB617" s="88">
        <f t="shared" si="298"/>
        <v>27.88</v>
      </c>
      <c r="BC617" s="88">
        <f t="shared" si="298"/>
        <v>27.88</v>
      </c>
      <c r="BD617" s="88">
        <f t="shared" si="298"/>
        <v>27.88</v>
      </c>
      <c r="BE617" s="88">
        <f t="shared" si="298"/>
        <v>27.88</v>
      </c>
      <c r="BF617" s="88">
        <f t="shared" si="298"/>
        <v>27.88</v>
      </c>
      <c r="BG617" s="88">
        <f t="shared" si="298"/>
        <v>27.88</v>
      </c>
      <c r="BH617" s="88">
        <f t="shared" si="298"/>
        <v>27.88</v>
      </c>
      <c r="BI617" s="88">
        <f t="shared" si="298"/>
        <v>27.88</v>
      </c>
      <c r="BJ617" s="88">
        <f t="shared" si="298"/>
        <v>27.88</v>
      </c>
      <c r="BK617" s="88">
        <f t="shared" si="298"/>
        <v>27.88</v>
      </c>
      <c r="BL617" s="88">
        <f t="shared" si="298"/>
        <v>27.88</v>
      </c>
      <c r="BM617" s="88">
        <v>27.88</v>
      </c>
      <c r="BN617" s="88">
        <f t="shared" si="301"/>
        <v>27.88</v>
      </c>
      <c r="BO617" s="88">
        <f t="shared" si="301"/>
        <v>27.88</v>
      </c>
      <c r="BP617" s="88">
        <f t="shared" si="301"/>
        <v>27.88</v>
      </c>
      <c r="BQ617" s="88">
        <f t="shared" si="301"/>
        <v>27.88</v>
      </c>
      <c r="BR617" s="88">
        <f t="shared" si="301"/>
        <v>27.88</v>
      </c>
      <c r="BS617" s="88">
        <f t="shared" si="301"/>
        <v>27.88</v>
      </c>
      <c r="BT617" s="88">
        <f t="shared" si="301"/>
        <v>27.88</v>
      </c>
      <c r="BU617" s="88">
        <f t="shared" si="301"/>
        <v>27.88</v>
      </c>
      <c r="BV617" s="88">
        <f t="shared" si="301"/>
        <v>27.88</v>
      </c>
      <c r="BW617" s="88">
        <f t="shared" si="301"/>
        <v>27.88</v>
      </c>
      <c r="BX617" s="88">
        <f t="shared" si="301"/>
        <v>27.88</v>
      </c>
      <c r="BY617" s="88">
        <f t="shared" si="301"/>
        <v>27.88</v>
      </c>
      <c r="BZ617" s="88">
        <f t="shared" si="301"/>
        <v>27.88</v>
      </c>
      <c r="CA617" s="88">
        <f t="shared" si="301"/>
        <v>27.88</v>
      </c>
      <c r="CB617" s="88">
        <f t="shared" si="301"/>
        <v>27.88</v>
      </c>
      <c r="CC617" s="88">
        <f t="shared" si="301"/>
        <v>27.88</v>
      </c>
      <c r="CD617" s="88">
        <f t="shared" si="301"/>
        <v>27.88</v>
      </c>
      <c r="CE617" s="88">
        <f t="shared" si="301"/>
        <v>27.88</v>
      </c>
      <c r="CF617" s="88">
        <f t="shared" si="301"/>
        <v>27.88</v>
      </c>
      <c r="CG617" s="88">
        <f t="shared" si="301"/>
        <v>27.88</v>
      </c>
      <c r="CH617" s="88">
        <f t="shared" si="301"/>
        <v>27.88</v>
      </c>
      <c r="CI617" s="88">
        <f t="shared" si="301"/>
        <v>27.88</v>
      </c>
      <c r="CJ617" s="88">
        <f t="shared" si="301"/>
        <v>27.88</v>
      </c>
      <c r="CK617" s="88">
        <f t="shared" si="301"/>
        <v>27.88</v>
      </c>
      <c r="CL617" s="88">
        <f t="shared" si="301"/>
        <v>27.88</v>
      </c>
      <c r="CM617" s="88">
        <f t="shared" si="301"/>
        <v>27.88</v>
      </c>
      <c r="CN617" s="88">
        <f t="shared" si="301"/>
        <v>27.88</v>
      </c>
      <c r="CO617" s="88">
        <f t="shared" si="301"/>
        <v>27.88</v>
      </c>
      <c r="CP617" s="88">
        <f t="shared" si="301"/>
        <v>27.88</v>
      </c>
      <c r="CQ617" s="88">
        <f t="shared" si="301"/>
        <v>27.88</v>
      </c>
      <c r="CR617" s="88">
        <f t="shared" si="301"/>
        <v>27.88</v>
      </c>
      <c r="CS617" s="90">
        <v>39.574800000000003</v>
      </c>
      <c r="CT617" s="88">
        <f t="shared" si="301"/>
        <v>39.574800000000003</v>
      </c>
      <c r="CU617" s="88">
        <f t="shared" si="301"/>
        <v>39.574800000000003</v>
      </c>
      <c r="CV617" s="88">
        <f t="shared" si="301"/>
        <v>39.574800000000003</v>
      </c>
      <c r="CW617" s="88">
        <f t="shared" si="301"/>
        <v>39.574800000000003</v>
      </c>
      <c r="CX617" s="88">
        <f t="shared" si="301"/>
        <v>39.574800000000003</v>
      </c>
      <c r="CY617" s="88">
        <f t="shared" si="301"/>
        <v>39.574800000000003</v>
      </c>
      <c r="CZ617" s="88">
        <f t="shared" si="301"/>
        <v>39.574800000000003</v>
      </c>
      <c r="DA617" s="88">
        <f t="shared" si="301"/>
        <v>39.574800000000003</v>
      </c>
      <c r="DB617" s="88">
        <f t="shared" si="301"/>
        <v>39.574800000000003</v>
      </c>
      <c r="DC617" s="88">
        <f t="shared" si="301"/>
        <v>39.574800000000003</v>
      </c>
      <c r="DD617" s="88">
        <f t="shared" si="301"/>
        <v>39.574800000000003</v>
      </c>
      <c r="DE617" s="88">
        <f t="shared" si="301"/>
        <v>39.574800000000003</v>
      </c>
      <c r="DF617" s="88">
        <f t="shared" si="301"/>
        <v>39.574800000000003</v>
      </c>
      <c r="DG617" s="88">
        <f t="shared" si="301"/>
        <v>39.574800000000003</v>
      </c>
      <c r="DH617" s="88">
        <f t="shared" si="301"/>
        <v>39.574800000000003</v>
      </c>
      <c r="DI617" s="88">
        <f t="shared" si="301"/>
        <v>39.574800000000003</v>
      </c>
      <c r="DJ617" s="88">
        <f t="shared" si="301"/>
        <v>39.574800000000003</v>
      </c>
      <c r="DK617" s="88">
        <f t="shared" si="301"/>
        <v>39.574800000000003</v>
      </c>
      <c r="DL617" s="88">
        <f t="shared" si="301"/>
        <v>39.574800000000003</v>
      </c>
      <c r="DM617" s="88">
        <f t="shared" si="301"/>
        <v>39.574800000000003</v>
      </c>
      <c r="DN617" s="88">
        <f t="shared" si="301"/>
        <v>39.574800000000003</v>
      </c>
      <c r="DO617" s="88">
        <f t="shared" si="300"/>
        <v>39.574800000000003</v>
      </c>
      <c r="DP617" s="88">
        <f t="shared" si="300"/>
        <v>39.574800000000003</v>
      </c>
      <c r="DQ617" s="88">
        <f t="shared" si="300"/>
        <v>39.574800000000003</v>
      </c>
      <c r="DR617" s="88">
        <f t="shared" si="300"/>
        <v>39.574800000000003</v>
      </c>
      <c r="DS617" s="88">
        <f t="shared" si="300"/>
        <v>39.574800000000003</v>
      </c>
      <c r="DT617" s="88">
        <f t="shared" si="300"/>
        <v>39.574800000000003</v>
      </c>
      <c r="DU617" s="88">
        <f t="shared" si="300"/>
        <v>39.574800000000003</v>
      </c>
      <c r="DV617" s="88">
        <f t="shared" si="300"/>
        <v>39.574800000000003</v>
      </c>
      <c r="DW617" s="88">
        <f t="shared" si="300"/>
        <v>39.574800000000003</v>
      </c>
      <c r="DX617" s="88">
        <f t="shared" si="300"/>
        <v>39.574800000000003</v>
      </c>
      <c r="DY617" s="88">
        <f t="shared" si="300"/>
        <v>39.574800000000003</v>
      </c>
      <c r="DZ617" s="88">
        <f t="shared" si="300"/>
        <v>39.574800000000003</v>
      </c>
      <c r="EA617" s="88">
        <f t="shared" si="300"/>
        <v>39.574800000000003</v>
      </c>
      <c r="EB617" s="88">
        <f t="shared" si="300"/>
        <v>39.574800000000003</v>
      </c>
      <c r="EC617" s="88">
        <f t="shared" si="300"/>
        <v>39.574800000000003</v>
      </c>
      <c r="ED617" s="88">
        <f t="shared" si="300"/>
        <v>39.574800000000003</v>
      </c>
      <c r="EE617" s="88">
        <f t="shared" si="300"/>
        <v>39.574800000000003</v>
      </c>
      <c r="EF617" s="88">
        <f t="shared" si="300"/>
        <v>39.574800000000003</v>
      </c>
      <c r="EG617" s="88">
        <f t="shared" si="300"/>
        <v>39.574800000000003</v>
      </c>
      <c r="EH617" s="88">
        <f t="shared" si="300"/>
        <v>39.574800000000003</v>
      </c>
      <c r="EI617" s="88">
        <f t="shared" ref="EI617:EW617" si="302">EH617</f>
        <v>39.574800000000003</v>
      </c>
      <c r="EJ617" s="88">
        <f t="shared" si="302"/>
        <v>39.574800000000003</v>
      </c>
      <c r="EK617" s="88">
        <f t="shared" si="302"/>
        <v>39.574800000000003</v>
      </c>
      <c r="EL617" s="88">
        <f t="shared" si="302"/>
        <v>39.574800000000003</v>
      </c>
      <c r="EM617" s="88">
        <f t="shared" si="302"/>
        <v>39.574800000000003</v>
      </c>
      <c r="EN617" s="88">
        <f t="shared" si="302"/>
        <v>39.574800000000003</v>
      </c>
      <c r="EO617" s="88">
        <f t="shared" si="302"/>
        <v>39.574800000000003</v>
      </c>
      <c r="EP617" s="88">
        <f t="shared" si="302"/>
        <v>39.574800000000003</v>
      </c>
      <c r="EQ617" s="88">
        <f t="shared" si="302"/>
        <v>39.574800000000003</v>
      </c>
      <c r="ER617" s="88">
        <f t="shared" si="302"/>
        <v>39.574800000000003</v>
      </c>
      <c r="ES617" s="88">
        <f t="shared" si="302"/>
        <v>39.574800000000003</v>
      </c>
      <c r="ET617" s="88">
        <f t="shared" si="302"/>
        <v>39.574800000000003</v>
      </c>
      <c r="EU617" s="88">
        <f t="shared" si="302"/>
        <v>39.574800000000003</v>
      </c>
      <c r="EV617" s="88">
        <f t="shared" si="302"/>
        <v>39.574800000000003</v>
      </c>
      <c r="EW617" s="88">
        <f t="shared" si="302"/>
        <v>39.574800000000003</v>
      </c>
    </row>
    <row r="618" spans="1:153" x14ac:dyDescent="0.2">
      <c r="A618" s="50"/>
      <c r="AR618" s="89" t="s">
        <v>833</v>
      </c>
      <c r="AS618" s="90">
        <v>23.4</v>
      </c>
      <c r="AT618" s="88">
        <f t="shared" si="298"/>
        <v>23.4</v>
      </c>
      <c r="AU618" s="88">
        <f t="shared" si="298"/>
        <v>23.4</v>
      </c>
      <c r="AV618" s="88">
        <f t="shared" si="298"/>
        <v>23.4</v>
      </c>
      <c r="AW618" s="88">
        <f t="shared" si="298"/>
        <v>23.4</v>
      </c>
      <c r="AX618" s="88">
        <f t="shared" si="298"/>
        <v>23.4</v>
      </c>
      <c r="AY618" s="88">
        <f t="shared" si="298"/>
        <v>23.4</v>
      </c>
      <c r="AZ618" s="88">
        <f t="shared" si="298"/>
        <v>23.4</v>
      </c>
      <c r="BA618" s="88">
        <f t="shared" si="298"/>
        <v>23.4</v>
      </c>
      <c r="BB618" s="88">
        <f t="shared" si="298"/>
        <v>23.4</v>
      </c>
      <c r="BC618" s="88">
        <f t="shared" si="298"/>
        <v>23.4</v>
      </c>
      <c r="BD618" s="88">
        <f t="shared" si="298"/>
        <v>23.4</v>
      </c>
      <c r="BE618" s="88">
        <f t="shared" si="298"/>
        <v>23.4</v>
      </c>
      <c r="BF618" s="88">
        <f t="shared" si="298"/>
        <v>23.4</v>
      </c>
      <c r="BG618" s="88">
        <f t="shared" si="298"/>
        <v>23.4</v>
      </c>
      <c r="BH618" s="88">
        <f t="shared" si="298"/>
        <v>23.4</v>
      </c>
      <c r="BI618" s="88">
        <f t="shared" si="298"/>
        <v>23.4</v>
      </c>
      <c r="BJ618" s="88">
        <f t="shared" si="298"/>
        <v>23.4</v>
      </c>
      <c r="BK618" s="88">
        <f t="shared" si="298"/>
        <v>23.4</v>
      </c>
      <c r="BL618" s="88">
        <f t="shared" si="298"/>
        <v>23.4</v>
      </c>
      <c r="BM618" s="88">
        <v>23.4</v>
      </c>
      <c r="BN618" s="88">
        <f t="shared" si="301"/>
        <v>23.4</v>
      </c>
      <c r="BO618" s="88">
        <f t="shared" si="301"/>
        <v>23.4</v>
      </c>
      <c r="BP618" s="88">
        <f t="shared" si="301"/>
        <v>23.4</v>
      </c>
      <c r="BQ618" s="88">
        <f t="shared" si="301"/>
        <v>23.4</v>
      </c>
      <c r="BR618" s="88">
        <f t="shared" si="301"/>
        <v>23.4</v>
      </c>
      <c r="BS618" s="88">
        <f t="shared" si="301"/>
        <v>23.4</v>
      </c>
      <c r="BT618" s="88">
        <f t="shared" si="301"/>
        <v>23.4</v>
      </c>
      <c r="BU618" s="88">
        <f t="shared" si="301"/>
        <v>23.4</v>
      </c>
      <c r="BV618" s="88">
        <f t="shared" si="301"/>
        <v>23.4</v>
      </c>
      <c r="BW618" s="88">
        <f t="shared" si="301"/>
        <v>23.4</v>
      </c>
      <c r="BX618" s="88">
        <f t="shared" si="301"/>
        <v>23.4</v>
      </c>
      <c r="BY618" s="88">
        <f t="shared" si="301"/>
        <v>23.4</v>
      </c>
      <c r="BZ618" s="88">
        <f t="shared" si="301"/>
        <v>23.4</v>
      </c>
      <c r="CA618" s="88">
        <f t="shared" si="301"/>
        <v>23.4</v>
      </c>
      <c r="CB618" s="88">
        <f t="shared" si="301"/>
        <v>23.4</v>
      </c>
      <c r="CC618" s="88">
        <f t="shared" si="301"/>
        <v>23.4</v>
      </c>
      <c r="CD618" s="88">
        <f t="shared" si="301"/>
        <v>23.4</v>
      </c>
      <c r="CE618" s="88">
        <f t="shared" si="301"/>
        <v>23.4</v>
      </c>
      <c r="CF618" s="88">
        <f t="shared" si="301"/>
        <v>23.4</v>
      </c>
      <c r="CG618" s="88">
        <f t="shared" si="301"/>
        <v>23.4</v>
      </c>
      <c r="CH618" s="88">
        <f t="shared" si="301"/>
        <v>23.4</v>
      </c>
      <c r="CI618" s="88">
        <f t="shared" si="301"/>
        <v>23.4</v>
      </c>
      <c r="CJ618" s="88">
        <f t="shared" si="301"/>
        <v>23.4</v>
      </c>
      <c r="CK618" s="88">
        <f t="shared" si="301"/>
        <v>23.4</v>
      </c>
      <c r="CL618" s="88">
        <f t="shared" si="301"/>
        <v>23.4</v>
      </c>
      <c r="CM618" s="88">
        <f t="shared" si="301"/>
        <v>23.4</v>
      </c>
      <c r="CN618" s="88">
        <f t="shared" si="301"/>
        <v>23.4</v>
      </c>
      <c r="CO618" s="88">
        <f t="shared" si="301"/>
        <v>23.4</v>
      </c>
      <c r="CP618" s="88">
        <f t="shared" si="301"/>
        <v>23.4</v>
      </c>
      <c r="CQ618" s="88">
        <f t="shared" si="301"/>
        <v>23.4</v>
      </c>
      <c r="CR618" s="88">
        <f t="shared" si="301"/>
        <v>23.4</v>
      </c>
      <c r="CS618" s="90">
        <v>32.883600000000001</v>
      </c>
      <c r="CT618" s="88">
        <f t="shared" si="301"/>
        <v>32.883600000000001</v>
      </c>
      <c r="CU618" s="88">
        <f t="shared" si="301"/>
        <v>32.883600000000001</v>
      </c>
      <c r="CV618" s="88">
        <f t="shared" si="301"/>
        <v>32.883600000000001</v>
      </c>
      <c r="CW618" s="88">
        <f t="shared" si="301"/>
        <v>32.883600000000001</v>
      </c>
      <c r="CX618" s="88">
        <f t="shared" si="301"/>
        <v>32.883600000000001</v>
      </c>
      <c r="CY618" s="88">
        <f t="shared" si="301"/>
        <v>32.883600000000001</v>
      </c>
      <c r="CZ618" s="88">
        <f t="shared" si="301"/>
        <v>32.883600000000001</v>
      </c>
      <c r="DA618" s="88">
        <f t="shared" si="301"/>
        <v>32.883600000000001</v>
      </c>
      <c r="DB618" s="88">
        <f t="shared" si="301"/>
        <v>32.883600000000001</v>
      </c>
      <c r="DC618" s="88">
        <f t="shared" si="301"/>
        <v>32.883600000000001</v>
      </c>
      <c r="DD618" s="88">
        <f t="shared" si="301"/>
        <v>32.883600000000001</v>
      </c>
      <c r="DE618" s="88">
        <f t="shared" si="301"/>
        <v>32.883600000000001</v>
      </c>
      <c r="DF618" s="88">
        <f t="shared" si="301"/>
        <v>32.883600000000001</v>
      </c>
      <c r="DG618" s="88">
        <f t="shared" si="301"/>
        <v>32.883600000000001</v>
      </c>
      <c r="DH618" s="88">
        <f t="shared" si="301"/>
        <v>32.883600000000001</v>
      </c>
      <c r="DI618" s="88">
        <f t="shared" si="301"/>
        <v>32.883600000000001</v>
      </c>
      <c r="DJ618" s="88">
        <f t="shared" si="301"/>
        <v>32.883600000000001</v>
      </c>
      <c r="DK618" s="88">
        <f t="shared" si="301"/>
        <v>32.883600000000001</v>
      </c>
      <c r="DL618" s="88">
        <f t="shared" si="301"/>
        <v>32.883600000000001</v>
      </c>
      <c r="DM618" s="88">
        <f t="shared" si="301"/>
        <v>32.883600000000001</v>
      </c>
      <c r="DN618" s="88">
        <f t="shared" si="301"/>
        <v>32.883600000000001</v>
      </c>
      <c r="DO618" s="88">
        <f t="shared" ref="DO618:EW625" si="303">DN618</f>
        <v>32.883600000000001</v>
      </c>
      <c r="DP618" s="88">
        <f t="shared" si="303"/>
        <v>32.883600000000001</v>
      </c>
      <c r="DQ618" s="88">
        <f t="shared" si="303"/>
        <v>32.883600000000001</v>
      </c>
      <c r="DR618" s="88">
        <f t="shared" si="303"/>
        <v>32.883600000000001</v>
      </c>
      <c r="DS618" s="88">
        <f t="shared" si="303"/>
        <v>32.883600000000001</v>
      </c>
      <c r="DT618" s="88">
        <f t="shared" si="303"/>
        <v>32.883600000000001</v>
      </c>
      <c r="DU618" s="88">
        <f t="shared" si="303"/>
        <v>32.883600000000001</v>
      </c>
      <c r="DV618" s="88">
        <f t="shared" si="303"/>
        <v>32.883600000000001</v>
      </c>
      <c r="DW618" s="88">
        <f t="shared" si="303"/>
        <v>32.883600000000001</v>
      </c>
      <c r="DX618" s="88">
        <f t="shared" si="303"/>
        <v>32.883600000000001</v>
      </c>
      <c r="DY618" s="88">
        <f t="shared" si="303"/>
        <v>32.883600000000001</v>
      </c>
      <c r="DZ618" s="88">
        <f t="shared" si="303"/>
        <v>32.883600000000001</v>
      </c>
      <c r="EA618" s="88">
        <f t="shared" si="303"/>
        <v>32.883600000000001</v>
      </c>
      <c r="EB618" s="88">
        <f t="shared" si="303"/>
        <v>32.883600000000001</v>
      </c>
      <c r="EC618" s="88">
        <f t="shared" si="303"/>
        <v>32.883600000000001</v>
      </c>
      <c r="ED618" s="88">
        <f t="shared" si="303"/>
        <v>32.883600000000001</v>
      </c>
      <c r="EE618" s="88">
        <f t="shared" si="303"/>
        <v>32.883600000000001</v>
      </c>
      <c r="EF618" s="88">
        <f t="shared" si="303"/>
        <v>32.883600000000001</v>
      </c>
      <c r="EG618" s="88">
        <f t="shared" si="303"/>
        <v>32.883600000000001</v>
      </c>
      <c r="EH618" s="88">
        <f t="shared" si="303"/>
        <v>32.883600000000001</v>
      </c>
      <c r="EI618" s="88">
        <f t="shared" si="303"/>
        <v>32.883600000000001</v>
      </c>
      <c r="EJ618" s="88">
        <f t="shared" si="303"/>
        <v>32.883600000000001</v>
      </c>
      <c r="EK618" s="88">
        <f t="shared" si="303"/>
        <v>32.883600000000001</v>
      </c>
      <c r="EL618" s="88">
        <f t="shared" si="303"/>
        <v>32.883600000000001</v>
      </c>
      <c r="EM618" s="88">
        <f t="shared" si="303"/>
        <v>32.883600000000001</v>
      </c>
      <c r="EN618" s="88">
        <f t="shared" si="303"/>
        <v>32.883600000000001</v>
      </c>
      <c r="EO618" s="88">
        <f t="shared" si="303"/>
        <v>32.883600000000001</v>
      </c>
      <c r="EP618" s="88">
        <f t="shared" si="303"/>
        <v>32.883600000000001</v>
      </c>
      <c r="EQ618" s="88">
        <f t="shared" si="303"/>
        <v>32.883600000000001</v>
      </c>
      <c r="ER618" s="88">
        <f t="shared" si="303"/>
        <v>32.883600000000001</v>
      </c>
      <c r="ES618" s="88">
        <f t="shared" si="303"/>
        <v>32.883600000000001</v>
      </c>
      <c r="ET618" s="88">
        <f t="shared" si="303"/>
        <v>32.883600000000001</v>
      </c>
      <c r="EU618" s="88">
        <f t="shared" si="303"/>
        <v>32.883600000000001</v>
      </c>
      <c r="EV618" s="88">
        <f t="shared" si="303"/>
        <v>32.883600000000001</v>
      </c>
      <c r="EW618" s="88">
        <f t="shared" si="303"/>
        <v>32.883600000000001</v>
      </c>
    </row>
    <row r="619" spans="1:153" x14ac:dyDescent="0.2">
      <c r="A619" s="50"/>
      <c r="AR619" s="89" t="s">
        <v>834</v>
      </c>
      <c r="AS619" s="90">
        <v>27.44</v>
      </c>
      <c r="AT619" s="88">
        <f t="shared" si="298"/>
        <v>27.44</v>
      </c>
      <c r="AU619" s="88">
        <f t="shared" si="298"/>
        <v>27.44</v>
      </c>
      <c r="AV619" s="88">
        <f t="shared" si="298"/>
        <v>27.44</v>
      </c>
      <c r="AW619" s="88">
        <f t="shared" si="298"/>
        <v>27.44</v>
      </c>
      <c r="AX619" s="88">
        <f t="shared" si="298"/>
        <v>27.44</v>
      </c>
      <c r="AY619" s="88">
        <f t="shared" si="298"/>
        <v>27.44</v>
      </c>
      <c r="AZ619" s="88">
        <f t="shared" si="298"/>
        <v>27.44</v>
      </c>
      <c r="BA619" s="88">
        <f t="shared" si="298"/>
        <v>27.44</v>
      </c>
      <c r="BB619" s="88">
        <f t="shared" si="298"/>
        <v>27.44</v>
      </c>
      <c r="BC619" s="88">
        <f t="shared" si="298"/>
        <v>27.44</v>
      </c>
      <c r="BD619" s="88">
        <f t="shared" si="298"/>
        <v>27.44</v>
      </c>
      <c r="BE619" s="88">
        <f t="shared" si="298"/>
        <v>27.44</v>
      </c>
      <c r="BF619" s="88">
        <f t="shared" si="298"/>
        <v>27.44</v>
      </c>
      <c r="BG619" s="88">
        <f t="shared" si="298"/>
        <v>27.44</v>
      </c>
      <c r="BH619" s="88">
        <f t="shared" si="298"/>
        <v>27.44</v>
      </c>
      <c r="BI619" s="88">
        <f t="shared" si="298"/>
        <v>27.44</v>
      </c>
      <c r="BJ619" s="88">
        <f t="shared" si="298"/>
        <v>27.44</v>
      </c>
      <c r="BK619" s="88">
        <f t="shared" si="298"/>
        <v>27.44</v>
      </c>
      <c r="BL619" s="88">
        <f t="shared" si="298"/>
        <v>27.44</v>
      </c>
      <c r="BM619" s="88">
        <v>27.44</v>
      </c>
      <c r="BN619" s="88">
        <f t="shared" si="301"/>
        <v>27.44</v>
      </c>
      <c r="BO619" s="88">
        <f t="shared" si="301"/>
        <v>27.44</v>
      </c>
      <c r="BP619" s="88">
        <f t="shared" si="301"/>
        <v>27.44</v>
      </c>
      <c r="BQ619" s="88">
        <f t="shared" si="301"/>
        <v>27.44</v>
      </c>
      <c r="BR619" s="88">
        <f t="shared" si="301"/>
        <v>27.44</v>
      </c>
      <c r="BS619" s="88">
        <f t="shared" si="301"/>
        <v>27.44</v>
      </c>
      <c r="BT619" s="88">
        <f t="shared" si="301"/>
        <v>27.44</v>
      </c>
      <c r="BU619" s="88">
        <f t="shared" si="301"/>
        <v>27.44</v>
      </c>
      <c r="BV619" s="88">
        <f t="shared" si="301"/>
        <v>27.44</v>
      </c>
      <c r="BW619" s="88">
        <f t="shared" si="301"/>
        <v>27.44</v>
      </c>
      <c r="BX619" s="88">
        <f t="shared" si="301"/>
        <v>27.44</v>
      </c>
      <c r="BY619" s="88">
        <f t="shared" si="301"/>
        <v>27.44</v>
      </c>
      <c r="BZ619" s="88">
        <f t="shared" si="301"/>
        <v>27.44</v>
      </c>
      <c r="CA619" s="88">
        <f t="shared" si="301"/>
        <v>27.44</v>
      </c>
      <c r="CB619" s="88">
        <f t="shared" si="301"/>
        <v>27.44</v>
      </c>
      <c r="CC619" s="88">
        <f t="shared" si="301"/>
        <v>27.44</v>
      </c>
      <c r="CD619" s="88">
        <f t="shared" si="301"/>
        <v>27.44</v>
      </c>
      <c r="CE619" s="88">
        <f t="shared" si="301"/>
        <v>27.44</v>
      </c>
      <c r="CF619" s="88">
        <f t="shared" si="301"/>
        <v>27.44</v>
      </c>
      <c r="CG619" s="88">
        <f t="shared" si="301"/>
        <v>27.44</v>
      </c>
      <c r="CH619" s="88">
        <f t="shared" si="301"/>
        <v>27.44</v>
      </c>
      <c r="CI619" s="88">
        <f t="shared" si="301"/>
        <v>27.44</v>
      </c>
      <c r="CJ619" s="88">
        <f t="shared" si="301"/>
        <v>27.44</v>
      </c>
      <c r="CK619" s="88">
        <f t="shared" si="301"/>
        <v>27.44</v>
      </c>
      <c r="CL619" s="88">
        <f t="shared" si="301"/>
        <v>27.44</v>
      </c>
      <c r="CM619" s="88">
        <f t="shared" si="301"/>
        <v>27.44</v>
      </c>
      <c r="CN619" s="88">
        <f t="shared" si="301"/>
        <v>27.44</v>
      </c>
      <c r="CO619" s="88">
        <f t="shared" si="301"/>
        <v>27.44</v>
      </c>
      <c r="CP619" s="88">
        <f t="shared" si="301"/>
        <v>27.44</v>
      </c>
      <c r="CQ619" s="88">
        <f t="shared" si="301"/>
        <v>27.44</v>
      </c>
      <c r="CR619" s="88">
        <f t="shared" si="301"/>
        <v>27.44</v>
      </c>
      <c r="CS619" s="90">
        <v>38.918800000000005</v>
      </c>
      <c r="CT619" s="88">
        <f t="shared" si="301"/>
        <v>38.918800000000005</v>
      </c>
      <c r="CU619" s="88">
        <f t="shared" si="301"/>
        <v>38.918800000000005</v>
      </c>
      <c r="CV619" s="88">
        <f t="shared" si="301"/>
        <v>38.918800000000005</v>
      </c>
      <c r="CW619" s="88">
        <f t="shared" si="301"/>
        <v>38.918800000000005</v>
      </c>
      <c r="CX619" s="88">
        <f t="shared" si="301"/>
        <v>38.918800000000005</v>
      </c>
      <c r="CY619" s="88">
        <f t="shared" si="301"/>
        <v>38.918800000000005</v>
      </c>
      <c r="CZ619" s="88">
        <f t="shared" si="301"/>
        <v>38.918800000000005</v>
      </c>
      <c r="DA619" s="88">
        <f t="shared" si="301"/>
        <v>38.918800000000005</v>
      </c>
      <c r="DB619" s="88">
        <f t="shared" si="301"/>
        <v>38.918800000000005</v>
      </c>
      <c r="DC619" s="88">
        <f t="shared" si="301"/>
        <v>38.918800000000005</v>
      </c>
      <c r="DD619" s="88">
        <f t="shared" si="301"/>
        <v>38.918800000000005</v>
      </c>
      <c r="DE619" s="88">
        <f t="shared" si="301"/>
        <v>38.918800000000005</v>
      </c>
      <c r="DF619" s="88">
        <f t="shared" si="301"/>
        <v>38.918800000000005</v>
      </c>
      <c r="DG619" s="88">
        <f t="shared" si="301"/>
        <v>38.918800000000005</v>
      </c>
      <c r="DH619" s="88">
        <f t="shared" si="301"/>
        <v>38.918800000000005</v>
      </c>
      <c r="DI619" s="88">
        <f t="shared" si="301"/>
        <v>38.918800000000005</v>
      </c>
      <c r="DJ619" s="88">
        <f t="shared" ref="DJ619:DN619" si="304">DI619</f>
        <v>38.918800000000005</v>
      </c>
      <c r="DK619" s="88">
        <f t="shared" si="304"/>
        <v>38.918800000000005</v>
      </c>
      <c r="DL619" s="88">
        <f t="shared" si="304"/>
        <v>38.918800000000005</v>
      </c>
      <c r="DM619" s="88">
        <f t="shared" si="304"/>
        <v>38.918800000000005</v>
      </c>
      <c r="DN619" s="88">
        <f t="shared" si="304"/>
        <v>38.918800000000005</v>
      </c>
      <c r="DO619" s="88">
        <f t="shared" si="303"/>
        <v>38.918800000000005</v>
      </c>
      <c r="DP619" s="88">
        <f t="shared" si="303"/>
        <v>38.918800000000005</v>
      </c>
      <c r="DQ619" s="88">
        <f t="shared" si="303"/>
        <v>38.918800000000005</v>
      </c>
      <c r="DR619" s="88">
        <f t="shared" si="303"/>
        <v>38.918800000000005</v>
      </c>
      <c r="DS619" s="88">
        <f t="shared" si="303"/>
        <v>38.918800000000005</v>
      </c>
      <c r="DT619" s="88">
        <f t="shared" si="303"/>
        <v>38.918800000000005</v>
      </c>
      <c r="DU619" s="88">
        <f t="shared" si="303"/>
        <v>38.918800000000005</v>
      </c>
      <c r="DV619" s="88">
        <f t="shared" si="303"/>
        <v>38.918800000000005</v>
      </c>
      <c r="DW619" s="88">
        <f t="shared" si="303"/>
        <v>38.918800000000005</v>
      </c>
      <c r="DX619" s="88">
        <f t="shared" si="303"/>
        <v>38.918800000000005</v>
      </c>
      <c r="DY619" s="88">
        <f t="shared" si="303"/>
        <v>38.918800000000005</v>
      </c>
      <c r="DZ619" s="88">
        <f t="shared" si="303"/>
        <v>38.918800000000005</v>
      </c>
      <c r="EA619" s="88">
        <f t="shared" si="303"/>
        <v>38.918800000000005</v>
      </c>
      <c r="EB619" s="88">
        <f t="shared" si="303"/>
        <v>38.918800000000005</v>
      </c>
      <c r="EC619" s="88">
        <f t="shared" si="303"/>
        <v>38.918800000000005</v>
      </c>
      <c r="ED619" s="88">
        <f t="shared" si="303"/>
        <v>38.918800000000005</v>
      </c>
      <c r="EE619" s="88">
        <f t="shared" si="303"/>
        <v>38.918800000000005</v>
      </c>
      <c r="EF619" s="88">
        <f t="shared" si="303"/>
        <v>38.918800000000005</v>
      </c>
      <c r="EG619" s="88">
        <f t="shared" si="303"/>
        <v>38.918800000000005</v>
      </c>
      <c r="EH619" s="88">
        <f t="shared" si="303"/>
        <v>38.918800000000005</v>
      </c>
      <c r="EI619" s="88">
        <f t="shared" si="303"/>
        <v>38.918800000000005</v>
      </c>
      <c r="EJ619" s="88">
        <f t="shared" si="303"/>
        <v>38.918800000000005</v>
      </c>
      <c r="EK619" s="88">
        <f t="shared" si="303"/>
        <v>38.918800000000005</v>
      </c>
      <c r="EL619" s="88">
        <f t="shared" si="303"/>
        <v>38.918800000000005</v>
      </c>
      <c r="EM619" s="88">
        <f t="shared" si="303"/>
        <v>38.918800000000005</v>
      </c>
      <c r="EN619" s="88">
        <f t="shared" si="303"/>
        <v>38.918800000000005</v>
      </c>
      <c r="EO619" s="88">
        <f t="shared" si="303"/>
        <v>38.918800000000005</v>
      </c>
      <c r="EP619" s="88">
        <f t="shared" si="303"/>
        <v>38.918800000000005</v>
      </c>
      <c r="EQ619" s="88">
        <f t="shared" si="303"/>
        <v>38.918800000000005</v>
      </c>
      <c r="ER619" s="88">
        <f t="shared" si="303"/>
        <v>38.918800000000005</v>
      </c>
      <c r="ES619" s="88">
        <f t="shared" si="303"/>
        <v>38.918800000000005</v>
      </c>
      <c r="ET619" s="88">
        <f t="shared" si="303"/>
        <v>38.918800000000005</v>
      </c>
      <c r="EU619" s="88">
        <f t="shared" si="303"/>
        <v>38.918800000000005</v>
      </c>
      <c r="EV619" s="88">
        <f t="shared" si="303"/>
        <v>38.918800000000005</v>
      </c>
      <c r="EW619" s="88">
        <f t="shared" si="303"/>
        <v>38.918800000000005</v>
      </c>
    </row>
    <row r="620" spans="1:153" x14ac:dyDescent="0.2">
      <c r="A620" s="50"/>
      <c r="AR620" s="89" t="s">
        <v>835</v>
      </c>
      <c r="AS620" s="90">
        <v>49.99</v>
      </c>
      <c r="AT620" s="88">
        <f t="shared" si="298"/>
        <v>49.99</v>
      </c>
      <c r="AU620" s="88">
        <f t="shared" si="298"/>
        <v>49.99</v>
      </c>
      <c r="AV620" s="88">
        <f t="shared" si="298"/>
        <v>49.99</v>
      </c>
      <c r="AW620" s="88">
        <f t="shared" si="298"/>
        <v>49.99</v>
      </c>
      <c r="AX620" s="88">
        <f t="shared" si="298"/>
        <v>49.99</v>
      </c>
      <c r="AY620" s="88">
        <f t="shared" si="298"/>
        <v>49.99</v>
      </c>
      <c r="AZ620" s="88">
        <f t="shared" si="298"/>
        <v>49.99</v>
      </c>
      <c r="BA620" s="88">
        <f t="shared" si="298"/>
        <v>49.99</v>
      </c>
      <c r="BB620" s="88">
        <f t="shared" si="298"/>
        <v>49.99</v>
      </c>
      <c r="BC620" s="88">
        <f t="shared" si="298"/>
        <v>49.99</v>
      </c>
      <c r="BD620" s="88">
        <f t="shared" si="298"/>
        <v>49.99</v>
      </c>
      <c r="BE620" s="88">
        <f t="shared" si="298"/>
        <v>49.99</v>
      </c>
      <c r="BF620" s="88">
        <f t="shared" si="298"/>
        <v>49.99</v>
      </c>
      <c r="BG620" s="88">
        <f t="shared" si="298"/>
        <v>49.99</v>
      </c>
      <c r="BH620" s="88">
        <f t="shared" si="298"/>
        <v>49.99</v>
      </c>
      <c r="BI620" s="88">
        <f t="shared" si="298"/>
        <v>49.99</v>
      </c>
      <c r="BJ620" s="88">
        <f t="shared" si="298"/>
        <v>49.99</v>
      </c>
      <c r="BK620" s="88">
        <f t="shared" si="298"/>
        <v>49.99</v>
      </c>
      <c r="BL620" s="88">
        <f t="shared" si="298"/>
        <v>49.99</v>
      </c>
      <c r="BM620" s="88">
        <v>49.99</v>
      </c>
      <c r="BN620" s="88">
        <f t="shared" ref="BN620:DN624" si="305">BM620</f>
        <v>49.99</v>
      </c>
      <c r="BO620" s="88">
        <f t="shared" si="305"/>
        <v>49.99</v>
      </c>
      <c r="BP620" s="88">
        <f t="shared" si="305"/>
        <v>49.99</v>
      </c>
      <c r="BQ620" s="88">
        <f t="shared" si="305"/>
        <v>49.99</v>
      </c>
      <c r="BR620" s="88">
        <f t="shared" si="305"/>
        <v>49.99</v>
      </c>
      <c r="BS620" s="88">
        <f t="shared" si="305"/>
        <v>49.99</v>
      </c>
      <c r="BT620" s="88">
        <f t="shared" si="305"/>
        <v>49.99</v>
      </c>
      <c r="BU620" s="88">
        <f t="shared" si="305"/>
        <v>49.99</v>
      </c>
      <c r="BV620" s="88">
        <f t="shared" si="305"/>
        <v>49.99</v>
      </c>
      <c r="BW620" s="88">
        <f t="shared" si="305"/>
        <v>49.99</v>
      </c>
      <c r="BX620" s="88">
        <f t="shared" si="305"/>
        <v>49.99</v>
      </c>
      <c r="BY620" s="88">
        <f t="shared" si="305"/>
        <v>49.99</v>
      </c>
      <c r="BZ620" s="88">
        <f t="shared" si="305"/>
        <v>49.99</v>
      </c>
      <c r="CA620" s="88">
        <f t="shared" si="305"/>
        <v>49.99</v>
      </c>
      <c r="CB620" s="88">
        <f t="shared" si="305"/>
        <v>49.99</v>
      </c>
      <c r="CC620" s="88">
        <f t="shared" si="305"/>
        <v>49.99</v>
      </c>
      <c r="CD620" s="88">
        <f t="shared" si="305"/>
        <v>49.99</v>
      </c>
      <c r="CE620" s="88">
        <f t="shared" si="305"/>
        <v>49.99</v>
      </c>
      <c r="CF620" s="88">
        <f t="shared" si="305"/>
        <v>49.99</v>
      </c>
      <c r="CG620" s="88">
        <f t="shared" si="305"/>
        <v>49.99</v>
      </c>
      <c r="CH620" s="88">
        <f t="shared" si="305"/>
        <v>49.99</v>
      </c>
      <c r="CI620" s="88">
        <f t="shared" si="305"/>
        <v>49.99</v>
      </c>
      <c r="CJ620" s="88">
        <f t="shared" si="305"/>
        <v>49.99</v>
      </c>
      <c r="CK620" s="88">
        <f t="shared" si="305"/>
        <v>49.99</v>
      </c>
      <c r="CL620" s="88">
        <f t="shared" si="305"/>
        <v>49.99</v>
      </c>
      <c r="CM620" s="88">
        <f t="shared" si="305"/>
        <v>49.99</v>
      </c>
      <c r="CN620" s="88">
        <f t="shared" si="305"/>
        <v>49.99</v>
      </c>
      <c r="CO620" s="88">
        <f t="shared" si="305"/>
        <v>49.99</v>
      </c>
      <c r="CP620" s="88">
        <f t="shared" si="305"/>
        <v>49.99</v>
      </c>
      <c r="CQ620" s="88">
        <f t="shared" si="305"/>
        <v>49.99</v>
      </c>
      <c r="CR620" s="88">
        <f t="shared" si="305"/>
        <v>49.99</v>
      </c>
      <c r="CS620" s="90">
        <v>0</v>
      </c>
      <c r="CT620" s="88">
        <f t="shared" si="305"/>
        <v>0</v>
      </c>
      <c r="CU620" s="88">
        <f t="shared" si="305"/>
        <v>0</v>
      </c>
      <c r="CV620" s="88">
        <f t="shared" si="305"/>
        <v>0</v>
      </c>
      <c r="CW620" s="88">
        <f t="shared" si="305"/>
        <v>0</v>
      </c>
      <c r="CX620" s="88">
        <f t="shared" si="305"/>
        <v>0</v>
      </c>
      <c r="CY620" s="88">
        <f t="shared" si="305"/>
        <v>0</v>
      </c>
      <c r="CZ620" s="88">
        <f t="shared" si="305"/>
        <v>0</v>
      </c>
      <c r="DA620" s="88">
        <f t="shared" si="305"/>
        <v>0</v>
      </c>
      <c r="DB620" s="88">
        <f t="shared" si="305"/>
        <v>0</v>
      </c>
      <c r="DC620" s="88">
        <f t="shared" si="305"/>
        <v>0</v>
      </c>
      <c r="DD620" s="88">
        <f t="shared" si="305"/>
        <v>0</v>
      </c>
      <c r="DE620" s="88">
        <f t="shared" si="305"/>
        <v>0</v>
      </c>
      <c r="DF620" s="88">
        <f t="shared" si="305"/>
        <v>0</v>
      </c>
      <c r="DG620" s="88">
        <f t="shared" si="305"/>
        <v>0</v>
      </c>
      <c r="DH620" s="88">
        <f t="shared" si="305"/>
        <v>0</v>
      </c>
      <c r="DI620" s="88">
        <f t="shared" si="305"/>
        <v>0</v>
      </c>
      <c r="DJ620" s="88">
        <f t="shared" si="305"/>
        <v>0</v>
      </c>
      <c r="DK620" s="88">
        <f t="shared" si="305"/>
        <v>0</v>
      </c>
      <c r="DL620" s="88">
        <f t="shared" si="305"/>
        <v>0</v>
      </c>
      <c r="DM620" s="88">
        <f t="shared" si="305"/>
        <v>0</v>
      </c>
      <c r="DN620" s="88">
        <f t="shared" si="305"/>
        <v>0</v>
      </c>
      <c r="DO620" s="88">
        <f t="shared" si="303"/>
        <v>0</v>
      </c>
      <c r="DP620" s="88">
        <f t="shared" si="303"/>
        <v>0</v>
      </c>
      <c r="DQ620" s="88">
        <f t="shared" si="303"/>
        <v>0</v>
      </c>
      <c r="DR620" s="88">
        <f t="shared" si="303"/>
        <v>0</v>
      </c>
      <c r="DS620" s="88">
        <f t="shared" si="303"/>
        <v>0</v>
      </c>
      <c r="DT620" s="88">
        <f t="shared" si="303"/>
        <v>0</v>
      </c>
      <c r="DU620" s="88">
        <f t="shared" si="303"/>
        <v>0</v>
      </c>
      <c r="DV620" s="88">
        <f t="shared" si="303"/>
        <v>0</v>
      </c>
      <c r="DW620" s="88">
        <f t="shared" si="303"/>
        <v>0</v>
      </c>
      <c r="DX620" s="88">
        <f t="shared" si="303"/>
        <v>0</v>
      </c>
      <c r="DY620" s="88">
        <f t="shared" si="303"/>
        <v>0</v>
      </c>
      <c r="DZ620" s="88">
        <f t="shared" si="303"/>
        <v>0</v>
      </c>
      <c r="EA620" s="88">
        <f t="shared" si="303"/>
        <v>0</v>
      </c>
      <c r="EB620" s="88">
        <f t="shared" si="303"/>
        <v>0</v>
      </c>
      <c r="EC620" s="88">
        <f t="shared" si="303"/>
        <v>0</v>
      </c>
      <c r="ED620" s="88">
        <f t="shared" si="303"/>
        <v>0</v>
      </c>
      <c r="EE620" s="88">
        <f t="shared" si="303"/>
        <v>0</v>
      </c>
      <c r="EF620" s="88">
        <f t="shared" si="303"/>
        <v>0</v>
      </c>
      <c r="EG620" s="88">
        <f t="shared" si="303"/>
        <v>0</v>
      </c>
      <c r="EH620" s="88">
        <f t="shared" si="303"/>
        <v>0</v>
      </c>
      <c r="EI620" s="88">
        <f t="shared" si="303"/>
        <v>0</v>
      </c>
      <c r="EJ620" s="88">
        <f t="shared" si="303"/>
        <v>0</v>
      </c>
      <c r="EK620" s="88">
        <f t="shared" si="303"/>
        <v>0</v>
      </c>
      <c r="EL620" s="88">
        <f t="shared" si="303"/>
        <v>0</v>
      </c>
      <c r="EM620" s="88">
        <f t="shared" si="303"/>
        <v>0</v>
      </c>
      <c r="EN620" s="88">
        <f t="shared" si="303"/>
        <v>0</v>
      </c>
      <c r="EO620" s="88">
        <f t="shared" si="303"/>
        <v>0</v>
      </c>
      <c r="EP620" s="88">
        <f t="shared" si="303"/>
        <v>0</v>
      </c>
      <c r="EQ620" s="88">
        <f t="shared" si="303"/>
        <v>0</v>
      </c>
      <c r="ER620" s="88">
        <f t="shared" si="303"/>
        <v>0</v>
      </c>
      <c r="ES620" s="88">
        <f t="shared" si="303"/>
        <v>0</v>
      </c>
      <c r="ET620" s="88">
        <f t="shared" si="303"/>
        <v>0</v>
      </c>
      <c r="EU620" s="88">
        <f t="shared" si="303"/>
        <v>0</v>
      </c>
      <c r="EV620" s="88">
        <f t="shared" si="303"/>
        <v>0</v>
      </c>
      <c r="EW620" s="88">
        <f t="shared" si="303"/>
        <v>0</v>
      </c>
    </row>
    <row r="621" spans="1:153" x14ac:dyDescent="0.2">
      <c r="A621" s="50"/>
      <c r="AR621" s="89" t="s">
        <v>836</v>
      </c>
      <c r="AS621" s="90">
        <v>49.9</v>
      </c>
      <c r="AT621" s="88">
        <f t="shared" si="298"/>
        <v>49.9</v>
      </c>
      <c r="AU621" s="88">
        <f t="shared" si="298"/>
        <v>49.9</v>
      </c>
      <c r="AV621" s="88">
        <f t="shared" si="298"/>
        <v>49.9</v>
      </c>
      <c r="AW621" s="88">
        <f t="shared" si="298"/>
        <v>49.9</v>
      </c>
      <c r="AX621" s="88">
        <f t="shared" si="298"/>
        <v>49.9</v>
      </c>
      <c r="AY621" s="88">
        <f t="shared" si="298"/>
        <v>49.9</v>
      </c>
      <c r="AZ621" s="88">
        <f t="shared" si="298"/>
        <v>49.9</v>
      </c>
      <c r="BA621" s="88">
        <f t="shared" si="298"/>
        <v>49.9</v>
      </c>
      <c r="BB621" s="88">
        <f t="shared" si="298"/>
        <v>49.9</v>
      </c>
      <c r="BC621" s="88">
        <f t="shared" si="298"/>
        <v>49.9</v>
      </c>
      <c r="BD621" s="88">
        <f t="shared" si="298"/>
        <v>49.9</v>
      </c>
      <c r="BE621" s="88">
        <f t="shared" si="298"/>
        <v>49.9</v>
      </c>
      <c r="BF621" s="88">
        <f t="shared" si="298"/>
        <v>49.9</v>
      </c>
      <c r="BG621" s="88">
        <f t="shared" si="298"/>
        <v>49.9</v>
      </c>
      <c r="BH621" s="88">
        <f t="shared" si="298"/>
        <v>49.9</v>
      </c>
      <c r="BI621" s="88">
        <f t="shared" si="298"/>
        <v>49.9</v>
      </c>
      <c r="BJ621" s="88">
        <f t="shared" si="298"/>
        <v>49.9</v>
      </c>
      <c r="BK621" s="88">
        <f t="shared" si="298"/>
        <v>49.9</v>
      </c>
      <c r="BL621" s="88">
        <f t="shared" si="298"/>
        <v>49.9</v>
      </c>
      <c r="BM621" s="88">
        <v>49.9</v>
      </c>
      <c r="BN621" s="88">
        <f t="shared" si="305"/>
        <v>49.9</v>
      </c>
      <c r="BO621" s="88">
        <f t="shared" si="305"/>
        <v>49.9</v>
      </c>
      <c r="BP621" s="88">
        <f t="shared" si="305"/>
        <v>49.9</v>
      </c>
      <c r="BQ621" s="88">
        <f t="shared" si="305"/>
        <v>49.9</v>
      </c>
      <c r="BR621" s="88">
        <f t="shared" si="305"/>
        <v>49.9</v>
      </c>
      <c r="BS621" s="88">
        <f t="shared" si="305"/>
        <v>49.9</v>
      </c>
      <c r="BT621" s="88">
        <f t="shared" si="305"/>
        <v>49.9</v>
      </c>
      <c r="BU621" s="88">
        <f t="shared" si="305"/>
        <v>49.9</v>
      </c>
      <c r="BV621" s="88">
        <f t="shared" si="305"/>
        <v>49.9</v>
      </c>
      <c r="BW621" s="88">
        <f t="shared" si="305"/>
        <v>49.9</v>
      </c>
      <c r="BX621" s="88">
        <f t="shared" si="305"/>
        <v>49.9</v>
      </c>
      <c r="BY621" s="88">
        <f t="shared" si="305"/>
        <v>49.9</v>
      </c>
      <c r="BZ621" s="88">
        <f t="shared" si="305"/>
        <v>49.9</v>
      </c>
      <c r="CA621" s="88">
        <f t="shared" si="305"/>
        <v>49.9</v>
      </c>
      <c r="CB621" s="88">
        <f t="shared" si="305"/>
        <v>49.9</v>
      </c>
      <c r="CC621" s="88">
        <f t="shared" si="305"/>
        <v>49.9</v>
      </c>
      <c r="CD621" s="88">
        <f t="shared" si="305"/>
        <v>49.9</v>
      </c>
      <c r="CE621" s="88">
        <f t="shared" si="305"/>
        <v>49.9</v>
      </c>
      <c r="CF621" s="88">
        <f t="shared" si="305"/>
        <v>49.9</v>
      </c>
      <c r="CG621" s="88">
        <f t="shared" si="305"/>
        <v>49.9</v>
      </c>
      <c r="CH621" s="88">
        <f t="shared" si="305"/>
        <v>49.9</v>
      </c>
      <c r="CI621" s="88">
        <f t="shared" si="305"/>
        <v>49.9</v>
      </c>
      <c r="CJ621" s="88">
        <f t="shared" si="305"/>
        <v>49.9</v>
      </c>
      <c r="CK621" s="88">
        <f t="shared" si="305"/>
        <v>49.9</v>
      </c>
      <c r="CL621" s="88">
        <f t="shared" si="305"/>
        <v>49.9</v>
      </c>
      <c r="CM621" s="88">
        <f t="shared" si="305"/>
        <v>49.9</v>
      </c>
      <c r="CN621" s="88">
        <f t="shared" si="305"/>
        <v>49.9</v>
      </c>
      <c r="CO621" s="88">
        <f t="shared" si="305"/>
        <v>49.9</v>
      </c>
      <c r="CP621" s="88">
        <f t="shared" si="305"/>
        <v>49.9</v>
      </c>
      <c r="CQ621" s="88">
        <f t="shared" si="305"/>
        <v>49.9</v>
      </c>
      <c r="CR621" s="88">
        <f t="shared" si="305"/>
        <v>49.9</v>
      </c>
      <c r="CS621" s="90">
        <v>14.646800000000001</v>
      </c>
      <c r="CT621" s="88">
        <f t="shared" si="305"/>
        <v>14.646800000000001</v>
      </c>
      <c r="CU621" s="88">
        <f t="shared" si="305"/>
        <v>14.646800000000001</v>
      </c>
      <c r="CV621" s="88">
        <f t="shared" si="305"/>
        <v>14.646800000000001</v>
      </c>
      <c r="CW621" s="88">
        <f t="shared" si="305"/>
        <v>14.646800000000001</v>
      </c>
      <c r="CX621" s="88">
        <f t="shared" si="305"/>
        <v>14.646800000000001</v>
      </c>
      <c r="CY621" s="88">
        <f t="shared" si="305"/>
        <v>14.646800000000001</v>
      </c>
      <c r="CZ621" s="88">
        <f t="shared" si="305"/>
        <v>14.646800000000001</v>
      </c>
      <c r="DA621" s="88">
        <f t="shared" si="305"/>
        <v>14.646800000000001</v>
      </c>
      <c r="DB621" s="88">
        <f t="shared" si="305"/>
        <v>14.646800000000001</v>
      </c>
      <c r="DC621" s="88">
        <f t="shared" si="305"/>
        <v>14.646800000000001</v>
      </c>
      <c r="DD621" s="88">
        <f t="shared" si="305"/>
        <v>14.646800000000001</v>
      </c>
      <c r="DE621" s="88">
        <f t="shared" si="305"/>
        <v>14.646800000000001</v>
      </c>
      <c r="DF621" s="88">
        <f t="shared" si="305"/>
        <v>14.646800000000001</v>
      </c>
      <c r="DG621" s="88">
        <f t="shared" si="305"/>
        <v>14.646800000000001</v>
      </c>
      <c r="DH621" s="88">
        <f t="shared" si="305"/>
        <v>14.646800000000001</v>
      </c>
      <c r="DI621" s="88">
        <f t="shared" si="305"/>
        <v>14.646800000000001</v>
      </c>
      <c r="DJ621" s="88">
        <f t="shared" si="305"/>
        <v>14.646800000000001</v>
      </c>
      <c r="DK621" s="88">
        <f t="shared" si="305"/>
        <v>14.646800000000001</v>
      </c>
      <c r="DL621" s="88">
        <f t="shared" si="305"/>
        <v>14.646800000000001</v>
      </c>
      <c r="DM621" s="88">
        <f t="shared" si="305"/>
        <v>14.646800000000001</v>
      </c>
      <c r="DN621" s="88">
        <f t="shared" si="305"/>
        <v>14.646800000000001</v>
      </c>
      <c r="DO621" s="88">
        <f t="shared" si="303"/>
        <v>14.646800000000001</v>
      </c>
      <c r="DP621" s="88">
        <f t="shared" si="303"/>
        <v>14.646800000000001</v>
      </c>
      <c r="DQ621" s="88">
        <f t="shared" si="303"/>
        <v>14.646800000000001</v>
      </c>
      <c r="DR621" s="88">
        <f t="shared" si="303"/>
        <v>14.646800000000001</v>
      </c>
      <c r="DS621" s="88">
        <f t="shared" si="303"/>
        <v>14.646800000000001</v>
      </c>
      <c r="DT621" s="88">
        <f t="shared" si="303"/>
        <v>14.646800000000001</v>
      </c>
      <c r="DU621" s="88">
        <f t="shared" si="303"/>
        <v>14.646800000000001</v>
      </c>
      <c r="DV621" s="88">
        <f t="shared" si="303"/>
        <v>14.646800000000001</v>
      </c>
      <c r="DW621" s="88">
        <f t="shared" si="303"/>
        <v>14.646800000000001</v>
      </c>
      <c r="DX621" s="88">
        <f t="shared" si="303"/>
        <v>14.646800000000001</v>
      </c>
      <c r="DY621" s="88">
        <f t="shared" si="303"/>
        <v>14.646800000000001</v>
      </c>
      <c r="DZ621" s="88">
        <f t="shared" si="303"/>
        <v>14.646800000000001</v>
      </c>
      <c r="EA621" s="88">
        <f t="shared" si="303"/>
        <v>14.646800000000001</v>
      </c>
      <c r="EB621" s="88">
        <f t="shared" si="303"/>
        <v>14.646800000000001</v>
      </c>
      <c r="EC621" s="88">
        <f t="shared" si="303"/>
        <v>14.646800000000001</v>
      </c>
      <c r="ED621" s="88">
        <f t="shared" si="303"/>
        <v>14.646800000000001</v>
      </c>
      <c r="EE621" s="88">
        <f t="shared" si="303"/>
        <v>14.646800000000001</v>
      </c>
      <c r="EF621" s="88">
        <f t="shared" si="303"/>
        <v>14.646800000000001</v>
      </c>
      <c r="EG621" s="88">
        <f t="shared" si="303"/>
        <v>14.646800000000001</v>
      </c>
      <c r="EH621" s="88">
        <f t="shared" si="303"/>
        <v>14.646800000000001</v>
      </c>
      <c r="EI621" s="88">
        <f t="shared" si="303"/>
        <v>14.646800000000001</v>
      </c>
      <c r="EJ621" s="88">
        <f t="shared" si="303"/>
        <v>14.646800000000001</v>
      </c>
      <c r="EK621" s="88">
        <f t="shared" si="303"/>
        <v>14.646800000000001</v>
      </c>
      <c r="EL621" s="88">
        <f t="shared" si="303"/>
        <v>14.646800000000001</v>
      </c>
      <c r="EM621" s="88">
        <f t="shared" si="303"/>
        <v>14.646800000000001</v>
      </c>
      <c r="EN621" s="88">
        <f t="shared" si="303"/>
        <v>14.646800000000001</v>
      </c>
      <c r="EO621" s="88">
        <f t="shared" si="303"/>
        <v>14.646800000000001</v>
      </c>
      <c r="EP621" s="88">
        <f t="shared" si="303"/>
        <v>14.646800000000001</v>
      </c>
      <c r="EQ621" s="88">
        <f t="shared" si="303"/>
        <v>14.646800000000001</v>
      </c>
      <c r="ER621" s="88">
        <f t="shared" si="303"/>
        <v>14.646800000000001</v>
      </c>
      <c r="ES621" s="88">
        <f t="shared" si="303"/>
        <v>14.646800000000001</v>
      </c>
      <c r="ET621" s="88">
        <f t="shared" si="303"/>
        <v>14.646800000000001</v>
      </c>
      <c r="EU621" s="88">
        <f t="shared" si="303"/>
        <v>14.646800000000001</v>
      </c>
      <c r="EV621" s="88">
        <f t="shared" si="303"/>
        <v>14.646800000000001</v>
      </c>
      <c r="EW621" s="88">
        <f t="shared" si="303"/>
        <v>14.646800000000001</v>
      </c>
    </row>
    <row r="622" spans="1:153" x14ac:dyDescent="0.2">
      <c r="A622" s="50"/>
      <c r="AR622" s="89" t="s">
        <v>837</v>
      </c>
      <c r="AS622" s="90">
        <v>49.99</v>
      </c>
      <c r="AT622" s="88">
        <f t="shared" si="298"/>
        <v>49.99</v>
      </c>
      <c r="AU622" s="88">
        <f t="shared" si="298"/>
        <v>49.99</v>
      </c>
      <c r="AV622" s="88">
        <f t="shared" si="298"/>
        <v>49.99</v>
      </c>
      <c r="AW622" s="88">
        <f t="shared" si="298"/>
        <v>49.99</v>
      </c>
      <c r="AX622" s="88">
        <f t="shared" si="298"/>
        <v>49.99</v>
      </c>
      <c r="AY622" s="88">
        <f t="shared" si="298"/>
        <v>49.99</v>
      </c>
      <c r="AZ622" s="88">
        <f t="shared" si="298"/>
        <v>49.99</v>
      </c>
      <c r="BA622" s="88">
        <f t="shared" si="298"/>
        <v>49.99</v>
      </c>
      <c r="BB622" s="88">
        <f t="shared" si="298"/>
        <v>49.99</v>
      </c>
      <c r="BC622" s="88">
        <f t="shared" si="298"/>
        <v>49.99</v>
      </c>
      <c r="BD622" s="88">
        <f t="shared" si="298"/>
        <v>49.99</v>
      </c>
      <c r="BE622" s="88">
        <f t="shared" si="298"/>
        <v>49.99</v>
      </c>
      <c r="BF622" s="88">
        <f t="shared" si="298"/>
        <v>49.99</v>
      </c>
      <c r="BG622" s="88">
        <f t="shared" si="298"/>
        <v>49.99</v>
      </c>
      <c r="BH622" s="88">
        <f t="shared" si="298"/>
        <v>49.99</v>
      </c>
      <c r="BI622" s="88">
        <f t="shared" si="298"/>
        <v>49.99</v>
      </c>
      <c r="BJ622" s="88">
        <f t="shared" si="298"/>
        <v>49.99</v>
      </c>
      <c r="BK622" s="88">
        <f t="shared" si="298"/>
        <v>49.99</v>
      </c>
      <c r="BL622" s="88">
        <f t="shared" si="298"/>
        <v>49.99</v>
      </c>
      <c r="BM622" s="88">
        <v>49.99</v>
      </c>
      <c r="BN622" s="88">
        <f t="shared" si="305"/>
        <v>49.99</v>
      </c>
      <c r="BO622" s="88">
        <f t="shared" si="305"/>
        <v>49.99</v>
      </c>
      <c r="BP622" s="88">
        <f t="shared" si="305"/>
        <v>49.99</v>
      </c>
      <c r="BQ622" s="88">
        <f t="shared" si="305"/>
        <v>49.99</v>
      </c>
      <c r="BR622" s="88">
        <f t="shared" si="305"/>
        <v>49.99</v>
      </c>
      <c r="BS622" s="88">
        <f t="shared" si="305"/>
        <v>49.99</v>
      </c>
      <c r="BT622" s="88">
        <f t="shared" si="305"/>
        <v>49.99</v>
      </c>
      <c r="BU622" s="88">
        <f t="shared" si="305"/>
        <v>49.99</v>
      </c>
      <c r="BV622" s="88">
        <f t="shared" si="305"/>
        <v>49.99</v>
      </c>
      <c r="BW622" s="88">
        <f t="shared" si="305"/>
        <v>49.99</v>
      </c>
      <c r="BX622" s="88">
        <f t="shared" si="305"/>
        <v>49.99</v>
      </c>
      <c r="BY622" s="88">
        <f t="shared" si="305"/>
        <v>49.99</v>
      </c>
      <c r="BZ622" s="88">
        <f t="shared" si="305"/>
        <v>49.99</v>
      </c>
      <c r="CA622" s="88">
        <f t="shared" si="305"/>
        <v>49.99</v>
      </c>
      <c r="CB622" s="88">
        <f t="shared" si="305"/>
        <v>49.99</v>
      </c>
      <c r="CC622" s="88">
        <f t="shared" si="305"/>
        <v>49.99</v>
      </c>
      <c r="CD622" s="88">
        <f t="shared" si="305"/>
        <v>49.99</v>
      </c>
      <c r="CE622" s="88">
        <f t="shared" si="305"/>
        <v>49.99</v>
      </c>
      <c r="CF622" s="88">
        <f t="shared" si="305"/>
        <v>49.99</v>
      </c>
      <c r="CG622" s="88">
        <f t="shared" si="305"/>
        <v>49.99</v>
      </c>
      <c r="CH622" s="88">
        <f t="shared" si="305"/>
        <v>49.99</v>
      </c>
      <c r="CI622" s="88">
        <f t="shared" si="305"/>
        <v>49.99</v>
      </c>
      <c r="CJ622" s="88">
        <f t="shared" si="305"/>
        <v>49.99</v>
      </c>
      <c r="CK622" s="88">
        <f t="shared" si="305"/>
        <v>49.99</v>
      </c>
      <c r="CL622" s="88">
        <f t="shared" si="305"/>
        <v>49.99</v>
      </c>
      <c r="CM622" s="88">
        <f t="shared" si="305"/>
        <v>49.99</v>
      </c>
      <c r="CN622" s="88">
        <f t="shared" si="305"/>
        <v>49.99</v>
      </c>
      <c r="CO622" s="88">
        <f t="shared" si="305"/>
        <v>49.99</v>
      </c>
      <c r="CP622" s="88">
        <f t="shared" si="305"/>
        <v>49.99</v>
      </c>
      <c r="CQ622" s="88">
        <f t="shared" si="305"/>
        <v>49.99</v>
      </c>
      <c r="CR622" s="88">
        <f t="shared" si="305"/>
        <v>49.99</v>
      </c>
      <c r="CS622" s="90">
        <v>15.8276</v>
      </c>
      <c r="CT622" s="88">
        <f t="shared" si="305"/>
        <v>15.8276</v>
      </c>
      <c r="CU622" s="88">
        <f t="shared" si="305"/>
        <v>15.8276</v>
      </c>
      <c r="CV622" s="88">
        <f t="shared" si="305"/>
        <v>15.8276</v>
      </c>
      <c r="CW622" s="88">
        <f t="shared" si="305"/>
        <v>15.8276</v>
      </c>
      <c r="CX622" s="88">
        <f t="shared" si="305"/>
        <v>15.8276</v>
      </c>
      <c r="CY622" s="88">
        <f t="shared" si="305"/>
        <v>15.8276</v>
      </c>
      <c r="CZ622" s="88">
        <f t="shared" si="305"/>
        <v>15.8276</v>
      </c>
      <c r="DA622" s="88">
        <f t="shared" si="305"/>
        <v>15.8276</v>
      </c>
      <c r="DB622" s="88">
        <f t="shared" si="305"/>
        <v>15.8276</v>
      </c>
      <c r="DC622" s="88">
        <f t="shared" si="305"/>
        <v>15.8276</v>
      </c>
      <c r="DD622" s="88">
        <f t="shared" si="305"/>
        <v>15.8276</v>
      </c>
      <c r="DE622" s="88">
        <f t="shared" si="305"/>
        <v>15.8276</v>
      </c>
      <c r="DF622" s="88">
        <f t="shared" si="305"/>
        <v>15.8276</v>
      </c>
      <c r="DG622" s="88">
        <f t="shared" si="305"/>
        <v>15.8276</v>
      </c>
      <c r="DH622" s="88">
        <f t="shared" si="305"/>
        <v>15.8276</v>
      </c>
      <c r="DI622" s="88">
        <f t="shared" si="305"/>
        <v>15.8276</v>
      </c>
      <c r="DJ622" s="88">
        <f t="shared" si="305"/>
        <v>15.8276</v>
      </c>
      <c r="DK622" s="88">
        <f t="shared" si="305"/>
        <v>15.8276</v>
      </c>
      <c r="DL622" s="88">
        <f t="shared" si="305"/>
        <v>15.8276</v>
      </c>
      <c r="DM622" s="88">
        <f t="shared" si="305"/>
        <v>15.8276</v>
      </c>
      <c r="DN622" s="88">
        <f t="shared" si="305"/>
        <v>15.8276</v>
      </c>
      <c r="DO622" s="88">
        <f t="shared" si="303"/>
        <v>15.8276</v>
      </c>
      <c r="DP622" s="88">
        <f t="shared" si="303"/>
        <v>15.8276</v>
      </c>
      <c r="DQ622" s="88">
        <f t="shared" si="303"/>
        <v>15.8276</v>
      </c>
      <c r="DR622" s="88">
        <f t="shared" si="303"/>
        <v>15.8276</v>
      </c>
      <c r="DS622" s="88">
        <f t="shared" si="303"/>
        <v>15.8276</v>
      </c>
      <c r="DT622" s="88">
        <f t="shared" si="303"/>
        <v>15.8276</v>
      </c>
      <c r="DU622" s="88">
        <f t="shared" si="303"/>
        <v>15.8276</v>
      </c>
      <c r="DV622" s="88">
        <f t="shared" si="303"/>
        <v>15.8276</v>
      </c>
      <c r="DW622" s="88">
        <f t="shared" si="303"/>
        <v>15.8276</v>
      </c>
      <c r="DX622" s="88">
        <f t="shared" si="303"/>
        <v>15.8276</v>
      </c>
      <c r="DY622" s="88">
        <f t="shared" si="303"/>
        <v>15.8276</v>
      </c>
      <c r="DZ622" s="88">
        <f t="shared" si="303"/>
        <v>15.8276</v>
      </c>
      <c r="EA622" s="88">
        <f t="shared" si="303"/>
        <v>15.8276</v>
      </c>
      <c r="EB622" s="88">
        <f t="shared" si="303"/>
        <v>15.8276</v>
      </c>
      <c r="EC622" s="88">
        <f t="shared" si="303"/>
        <v>15.8276</v>
      </c>
      <c r="ED622" s="88">
        <f t="shared" si="303"/>
        <v>15.8276</v>
      </c>
      <c r="EE622" s="88">
        <f t="shared" si="303"/>
        <v>15.8276</v>
      </c>
      <c r="EF622" s="88">
        <f t="shared" si="303"/>
        <v>15.8276</v>
      </c>
      <c r="EG622" s="88">
        <f t="shared" si="303"/>
        <v>15.8276</v>
      </c>
      <c r="EH622" s="88">
        <f t="shared" si="303"/>
        <v>15.8276</v>
      </c>
      <c r="EI622" s="88">
        <f t="shared" si="303"/>
        <v>15.8276</v>
      </c>
      <c r="EJ622" s="88">
        <f t="shared" si="303"/>
        <v>15.8276</v>
      </c>
      <c r="EK622" s="88">
        <f t="shared" si="303"/>
        <v>15.8276</v>
      </c>
      <c r="EL622" s="88">
        <f t="shared" si="303"/>
        <v>15.8276</v>
      </c>
      <c r="EM622" s="88">
        <f t="shared" si="303"/>
        <v>15.8276</v>
      </c>
      <c r="EN622" s="88">
        <f t="shared" si="303"/>
        <v>15.8276</v>
      </c>
      <c r="EO622" s="88">
        <f t="shared" si="303"/>
        <v>15.8276</v>
      </c>
      <c r="EP622" s="88">
        <f t="shared" si="303"/>
        <v>15.8276</v>
      </c>
      <c r="EQ622" s="88">
        <f t="shared" si="303"/>
        <v>15.8276</v>
      </c>
      <c r="ER622" s="88">
        <f t="shared" si="303"/>
        <v>15.8276</v>
      </c>
      <c r="ES622" s="88">
        <f t="shared" si="303"/>
        <v>15.8276</v>
      </c>
      <c r="ET622" s="88">
        <f t="shared" si="303"/>
        <v>15.8276</v>
      </c>
      <c r="EU622" s="88">
        <f t="shared" si="303"/>
        <v>15.8276</v>
      </c>
      <c r="EV622" s="88">
        <f t="shared" si="303"/>
        <v>15.8276</v>
      </c>
      <c r="EW622" s="88">
        <f t="shared" si="303"/>
        <v>15.8276</v>
      </c>
    </row>
    <row r="623" spans="1:153" x14ac:dyDescent="0.2">
      <c r="A623" s="50"/>
      <c r="AR623" s="89" t="s">
        <v>838</v>
      </c>
      <c r="AS623" s="90">
        <v>54.9</v>
      </c>
      <c r="AT623" s="88">
        <f t="shared" si="298"/>
        <v>54.9</v>
      </c>
      <c r="AU623" s="88">
        <f t="shared" si="298"/>
        <v>54.9</v>
      </c>
      <c r="AV623" s="88">
        <f t="shared" si="298"/>
        <v>54.9</v>
      </c>
      <c r="AW623" s="88">
        <f t="shared" si="298"/>
        <v>54.9</v>
      </c>
      <c r="AX623" s="88">
        <f t="shared" si="298"/>
        <v>54.9</v>
      </c>
      <c r="AY623" s="88">
        <f t="shared" si="298"/>
        <v>54.9</v>
      </c>
      <c r="AZ623" s="88">
        <f t="shared" si="298"/>
        <v>54.9</v>
      </c>
      <c r="BA623" s="88">
        <f t="shared" si="298"/>
        <v>54.9</v>
      </c>
      <c r="BB623" s="88">
        <f t="shared" ref="BB623:BL623" si="306">BA623</f>
        <v>54.9</v>
      </c>
      <c r="BC623" s="88">
        <f t="shared" si="306"/>
        <v>54.9</v>
      </c>
      <c r="BD623" s="88">
        <f t="shared" si="306"/>
        <v>54.9</v>
      </c>
      <c r="BE623" s="88">
        <f t="shared" si="306"/>
        <v>54.9</v>
      </c>
      <c r="BF623" s="88">
        <f t="shared" si="306"/>
        <v>54.9</v>
      </c>
      <c r="BG623" s="88">
        <f t="shared" si="306"/>
        <v>54.9</v>
      </c>
      <c r="BH623" s="88">
        <f t="shared" si="306"/>
        <v>54.9</v>
      </c>
      <c r="BI623" s="88">
        <f t="shared" si="306"/>
        <v>54.9</v>
      </c>
      <c r="BJ623" s="88">
        <f t="shared" si="306"/>
        <v>54.9</v>
      </c>
      <c r="BK623" s="88">
        <f t="shared" si="306"/>
        <v>54.9</v>
      </c>
      <c r="BL623" s="88">
        <f t="shared" si="306"/>
        <v>54.9</v>
      </c>
      <c r="BM623" s="88">
        <v>54.9</v>
      </c>
      <c r="BN623" s="88">
        <f t="shared" si="305"/>
        <v>54.9</v>
      </c>
      <c r="BO623" s="88">
        <f t="shared" si="305"/>
        <v>54.9</v>
      </c>
      <c r="BP623" s="88">
        <f t="shared" si="305"/>
        <v>54.9</v>
      </c>
      <c r="BQ623" s="88">
        <f t="shared" si="305"/>
        <v>54.9</v>
      </c>
      <c r="BR623" s="88">
        <f t="shared" si="305"/>
        <v>54.9</v>
      </c>
      <c r="BS623" s="88">
        <f t="shared" si="305"/>
        <v>54.9</v>
      </c>
      <c r="BT623" s="88">
        <f t="shared" si="305"/>
        <v>54.9</v>
      </c>
      <c r="BU623" s="88">
        <f t="shared" si="305"/>
        <v>54.9</v>
      </c>
      <c r="BV623" s="88">
        <f t="shared" si="305"/>
        <v>54.9</v>
      </c>
      <c r="BW623" s="88">
        <f t="shared" si="305"/>
        <v>54.9</v>
      </c>
      <c r="BX623" s="88">
        <f t="shared" si="305"/>
        <v>54.9</v>
      </c>
      <c r="BY623" s="88">
        <f t="shared" si="305"/>
        <v>54.9</v>
      </c>
      <c r="BZ623" s="88">
        <f t="shared" si="305"/>
        <v>54.9</v>
      </c>
      <c r="CA623" s="88">
        <f t="shared" si="305"/>
        <v>54.9</v>
      </c>
      <c r="CB623" s="88">
        <f t="shared" si="305"/>
        <v>54.9</v>
      </c>
      <c r="CC623" s="88">
        <f t="shared" si="305"/>
        <v>54.9</v>
      </c>
      <c r="CD623" s="88">
        <f t="shared" si="305"/>
        <v>54.9</v>
      </c>
      <c r="CE623" s="88">
        <f t="shared" si="305"/>
        <v>54.9</v>
      </c>
      <c r="CF623" s="88">
        <f t="shared" si="305"/>
        <v>54.9</v>
      </c>
      <c r="CG623" s="88">
        <f t="shared" si="305"/>
        <v>54.9</v>
      </c>
      <c r="CH623" s="88">
        <f t="shared" si="305"/>
        <v>54.9</v>
      </c>
      <c r="CI623" s="88">
        <f t="shared" si="305"/>
        <v>54.9</v>
      </c>
      <c r="CJ623" s="88">
        <f t="shared" si="305"/>
        <v>54.9</v>
      </c>
      <c r="CK623" s="88">
        <f t="shared" si="305"/>
        <v>54.9</v>
      </c>
      <c r="CL623" s="88">
        <f t="shared" si="305"/>
        <v>54.9</v>
      </c>
      <c r="CM623" s="88">
        <f t="shared" si="305"/>
        <v>54.9</v>
      </c>
      <c r="CN623" s="88">
        <f t="shared" si="305"/>
        <v>54.9</v>
      </c>
      <c r="CO623" s="88">
        <f t="shared" si="305"/>
        <v>54.9</v>
      </c>
      <c r="CP623" s="88">
        <f t="shared" si="305"/>
        <v>54.9</v>
      </c>
      <c r="CQ623" s="88">
        <f t="shared" si="305"/>
        <v>54.9</v>
      </c>
      <c r="CR623" s="88">
        <f t="shared" si="305"/>
        <v>54.9</v>
      </c>
      <c r="CS623" s="90">
        <v>15.8276</v>
      </c>
      <c r="CT623" s="88">
        <f t="shared" si="305"/>
        <v>15.8276</v>
      </c>
      <c r="CU623" s="88">
        <f t="shared" si="305"/>
        <v>15.8276</v>
      </c>
      <c r="CV623" s="88">
        <f t="shared" si="305"/>
        <v>15.8276</v>
      </c>
      <c r="CW623" s="88">
        <f t="shared" si="305"/>
        <v>15.8276</v>
      </c>
      <c r="CX623" s="88">
        <f t="shared" si="305"/>
        <v>15.8276</v>
      </c>
      <c r="CY623" s="88">
        <f t="shared" si="305"/>
        <v>15.8276</v>
      </c>
      <c r="CZ623" s="88">
        <f t="shared" si="305"/>
        <v>15.8276</v>
      </c>
      <c r="DA623" s="88">
        <f t="shared" si="305"/>
        <v>15.8276</v>
      </c>
      <c r="DB623" s="88">
        <f t="shared" si="305"/>
        <v>15.8276</v>
      </c>
      <c r="DC623" s="88">
        <f t="shared" si="305"/>
        <v>15.8276</v>
      </c>
      <c r="DD623" s="88">
        <f t="shared" si="305"/>
        <v>15.8276</v>
      </c>
      <c r="DE623" s="88">
        <f t="shared" si="305"/>
        <v>15.8276</v>
      </c>
      <c r="DF623" s="88">
        <f t="shared" si="305"/>
        <v>15.8276</v>
      </c>
      <c r="DG623" s="88">
        <f t="shared" si="305"/>
        <v>15.8276</v>
      </c>
      <c r="DH623" s="88">
        <f t="shared" si="305"/>
        <v>15.8276</v>
      </c>
      <c r="DI623" s="88">
        <f t="shared" si="305"/>
        <v>15.8276</v>
      </c>
      <c r="DJ623" s="88">
        <f t="shared" si="305"/>
        <v>15.8276</v>
      </c>
      <c r="DK623" s="88">
        <f t="shared" si="305"/>
        <v>15.8276</v>
      </c>
      <c r="DL623" s="88">
        <f t="shared" si="305"/>
        <v>15.8276</v>
      </c>
      <c r="DM623" s="88">
        <f t="shared" si="305"/>
        <v>15.8276</v>
      </c>
      <c r="DN623" s="88">
        <f t="shared" si="305"/>
        <v>15.8276</v>
      </c>
      <c r="DO623" s="88">
        <f t="shared" si="303"/>
        <v>15.8276</v>
      </c>
      <c r="DP623" s="88">
        <f t="shared" si="303"/>
        <v>15.8276</v>
      </c>
      <c r="DQ623" s="88">
        <f t="shared" si="303"/>
        <v>15.8276</v>
      </c>
      <c r="DR623" s="88">
        <f t="shared" si="303"/>
        <v>15.8276</v>
      </c>
      <c r="DS623" s="88">
        <f t="shared" si="303"/>
        <v>15.8276</v>
      </c>
      <c r="DT623" s="88">
        <f t="shared" si="303"/>
        <v>15.8276</v>
      </c>
      <c r="DU623" s="88">
        <f t="shared" si="303"/>
        <v>15.8276</v>
      </c>
      <c r="DV623" s="88">
        <f t="shared" si="303"/>
        <v>15.8276</v>
      </c>
      <c r="DW623" s="88">
        <f t="shared" si="303"/>
        <v>15.8276</v>
      </c>
      <c r="DX623" s="88">
        <f t="shared" si="303"/>
        <v>15.8276</v>
      </c>
      <c r="DY623" s="88">
        <f t="shared" si="303"/>
        <v>15.8276</v>
      </c>
      <c r="DZ623" s="88">
        <f t="shared" si="303"/>
        <v>15.8276</v>
      </c>
      <c r="EA623" s="88">
        <f t="shared" si="303"/>
        <v>15.8276</v>
      </c>
      <c r="EB623" s="88">
        <f t="shared" si="303"/>
        <v>15.8276</v>
      </c>
      <c r="EC623" s="88">
        <f t="shared" si="303"/>
        <v>15.8276</v>
      </c>
      <c r="ED623" s="88">
        <f t="shared" si="303"/>
        <v>15.8276</v>
      </c>
      <c r="EE623" s="88">
        <f t="shared" si="303"/>
        <v>15.8276</v>
      </c>
      <c r="EF623" s="88">
        <f t="shared" si="303"/>
        <v>15.8276</v>
      </c>
      <c r="EG623" s="88">
        <f t="shared" si="303"/>
        <v>15.8276</v>
      </c>
      <c r="EH623" s="88">
        <f t="shared" si="303"/>
        <v>15.8276</v>
      </c>
      <c r="EI623" s="88">
        <f t="shared" si="303"/>
        <v>15.8276</v>
      </c>
      <c r="EJ623" s="88">
        <f t="shared" si="303"/>
        <v>15.8276</v>
      </c>
      <c r="EK623" s="88">
        <f t="shared" si="303"/>
        <v>15.8276</v>
      </c>
      <c r="EL623" s="88">
        <f t="shared" si="303"/>
        <v>15.8276</v>
      </c>
      <c r="EM623" s="88">
        <f t="shared" si="303"/>
        <v>15.8276</v>
      </c>
      <c r="EN623" s="88">
        <f t="shared" si="303"/>
        <v>15.8276</v>
      </c>
      <c r="EO623" s="88">
        <f t="shared" si="303"/>
        <v>15.8276</v>
      </c>
      <c r="EP623" s="88">
        <f t="shared" si="303"/>
        <v>15.8276</v>
      </c>
      <c r="EQ623" s="88">
        <f t="shared" si="303"/>
        <v>15.8276</v>
      </c>
      <c r="ER623" s="88">
        <f t="shared" si="303"/>
        <v>15.8276</v>
      </c>
      <c r="ES623" s="88">
        <f t="shared" si="303"/>
        <v>15.8276</v>
      </c>
      <c r="ET623" s="88">
        <f t="shared" si="303"/>
        <v>15.8276</v>
      </c>
      <c r="EU623" s="88">
        <f t="shared" si="303"/>
        <v>15.8276</v>
      </c>
      <c r="EV623" s="88">
        <f t="shared" si="303"/>
        <v>15.8276</v>
      </c>
      <c r="EW623" s="88">
        <f t="shared" si="303"/>
        <v>15.8276</v>
      </c>
    </row>
    <row r="624" spans="1:153" x14ac:dyDescent="0.2">
      <c r="A624" s="50"/>
      <c r="AR624" s="89" t="s">
        <v>839</v>
      </c>
      <c r="AS624" s="90">
        <v>45.16</v>
      </c>
      <c r="AT624" s="88">
        <f t="shared" ref="AT624:BL637" si="307">AS624</f>
        <v>45.16</v>
      </c>
      <c r="AU624" s="88">
        <f t="shared" si="307"/>
        <v>45.16</v>
      </c>
      <c r="AV624" s="88">
        <f t="shared" si="307"/>
        <v>45.16</v>
      </c>
      <c r="AW624" s="88">
        <f t="shared" si="307"/>
        <v>45.16</v>
      </c>
      <c r="AX624" s="88">
        <f t="shared" si="307"/>
        <v>45.16</v>
      </c>
      <c r="AY624" s="88">
        <f t="shared" si="307"/>
        <v>45.16</v>
      </c>
      <c r="AZ624" s="88">
        <f t="shared" si="307"/>
        <v>45.16</v>
      </c>
      <c r="BA624" s="88">
        <f t="shared" si="307"/>
        <v>45.16</v>
      </c>
      <c r="BB624" s="88">
        <f t="shared" si="307"/>
        <v>45.16</v>
      </c>
      <c r="BC624" s="88">
        <f t="shared" si="307"/>
        <v>45.16</v>
      </c>
      <c r="BD624" s="88">
        <f t="shared" si="307"/>
        <v>45.16</v>
      </c>
      <c r="BE624" s="88">
        <f t="shared" si="307"/>
        <v>45.16</v>
      </c>
      <c r="BF624" s="88">
        <f t="shared" si="307"/>
        <v>45.16</v>
      </c>
      <c r="BG624" s="88">
        <f t="shared" si="307"/>
        <v>45.16</v>
      </c>
      <c r="BH624" s="88">
        <f t="shared" si="307"/>
        <v>45.16</v>
      </c>
      <c r="BI624" s="88">
        <f t="shared" si="307"/>
        <v>45.16</v>
      </c>
      <c r="BJ624" s="88">
        <f t="shared" si="307"/>
        <v>45.16</v>
      </c>
      <c r="BK624" s="88">
        <f t="shared" si="307"/>
        <v>45.16</v>
      </c>
      <c r="BL624" s="88">
        <f t="shared" si="307"/>
        <v>45.16</v>
      </c>
      <c r="BM624" s="88">
        <v>45.16</v>
      </c>
      <c r="BN624" s="88">
        <f t="shared" si="305"/>
        <v>45.16</v>
      </c>
      <c r="BO624" s="88">
        <f t="shared" si="305"/>
        <v>45.16</v>
      </c>
      <c r="BP624" s="88">
        <f t="shared" si="305"/>
        <v>45.16</v>
      </c>
      <c r="BQ624" s="88">
        <f t="shared" si="305"/>
        <v>45.16</v>
      </c>
      <c r="BR624" s="88">
        <f t="shared" si="305"/>
        <v>45.16</v>
      </c>
      <c r="BS624" s="88">
        <f t="shared" si="305"/>
        <v>45.16</v>
      </c>
      <c r="BT624" s="88">
        <f t="shared" si="305"/>
        <v>45.16</v>
      </c>
      <c r="BU624" s="88">
        <f t="shared" si="305"/>
        <v>45.16</v>
      </c>
      <c r="BV624" s="88">
        <f t="shared" si="305"/>
        <v>45.16</v>
      </c>
      <c r="BW624" s="88">
        <f t="shared" si="305"/>
        <v>45.16</v>
      </c>
      <c r="BX624" s="88">
        <f t="shared" si="305"/>
        <v>45.16</v>
      </c>
      <c r="BY624" s="88">
        <f t="shared" si="305"/>
        <v>45.16</v>
      </c>
      <c r="BZ624" s="88">
        <f t="shared" si="305"/>
        <v>45.16</v>
      </c>
      <c r="CA624" s="88">
        <f t="shared" si="305"/>
        <v>45.16</v>
      </c>
      <c r="CB624" s="88">
        <f t="shared" si="305"/>
        <v>45.16</v>
      </c>
      <c r="CC624" s="88">
        <f t="shared" si="305"/>
        <v>45.16</v>
      </c>
      <c r="CD624" s="88">
        <f t="shared" si="305"/>
        <v>45.16</v>
      </c>
      <c r="CE624" s="88">
        <f t="shared" si="305"/>
        <v>45.16</v>
      </c>
      <c r="CF624" s="88">
        <f t="shared" si="305"/>
        <v>45.16</v>
      </c>
      <c r="CG624" s="88">
        <f t="shared" si="305"/>
        <v>45.16</v>
      </c>
      <c r="CH624" s="88">
        <f t="shared" si="305"/>
        <v>45.16</v>
      </c>
      <c r="CI624" s="88">
        <f t="shared" si="305"/>
        <v>45.16</v>
      </c>
      <c r="CJ624" s="88">
        <f t="shared" si="305"/>
        <v>45.16</v>
      </c>
      <c r="CK624" s="88">
        <f t="shared" si="305"/>
        <v>45.16</v>
      </c>
      <c r="CL624" s="88">
        <f t="shared" si="305"/>
        <v>45.16</v>
      </c>
      <c r="CM624" s="88">
        <f t="shared" si="305"/>
        <v>45.16</v>
      </c>
      <c r="CN624" s="88">
        <f t="shared" si="305"/>
        <v>45.16</v>
      </c>
      <c r="CO624" s="88">
        <f t="shared" si="305"/>
        <v>45.16</v>
      </c>
      <c r="CP624" s="88">
        <f t="shared" si="305"/>
        <v>45.16</v>
      </c>
      <c r="CQ624" s="88">
        <f t="shared" si="305"/>
        <v>45.16</v>
      </c>
      <c r="CR624" s="88">
        <f t="shared" si="305"/>
        <v>45.16</v>
      </c>
      <c r="CS624" s="90">
        <v>35.507600000000004</v>
      </c>
      <c r="CT624" s="88">
        <f t="shared" si="305"/>
        <v>35.507600000000004</v>
      </c>
      <c r="CU624" s="88">
        <f t="shared" si="305"/>
        <v>35.507600000000004</v>
      </c>
      <c r="CV624" s="88">
        <f t="shared" si="305"/>
        <v>35.507600000000004</v>
      </c>
      <c r="CW624" s="88">
        <f t="shared" si="305"/>
        <v>35.507600000000004</v>
      </c>
      <c r="CX624" s="88">
        <f t="shared" si="305"/>
        <v>35.507600000000004</v>
      </c>
      <c r="CY624" s="88">
        <f t="shared" si="305"/>
        <v>35.507600000000004</v>
      </c>
      <c r="CZ624" s="88">
        <f t="shared" si="305"/>
        <v>35.507600000000004</v>
      </c>
      <c r="DA624" s="88">
        <f t="shared" si="305"/>
        <v>35.507600000000004</v>
      </c>
      <c r="DB624" s="88">
        <f t="shared" si="305"/>
        <v>35.507600000000004</v>
      </c>
      <c r="DC624" s="88">
        <f t="shared" si="305"/>
        <v>35.507600000000004</v>
      </c>
      <c r="DD624" s="88">
        <f t="shared" si="305"/>
        <v>35.507600000000004</v>
      </c>
      <c r="DE624" s="88">
        <f t="shared" si="305"/>
        <v>35.507600000000004</v>
      </c>
      <c r="DF624" s="88">
        <f t="shared" si="305"/>
        <v>35.507600000000004</v>
      </c>
      <c r="DG624" s="88">
        <f t="shared" si="305"/>
        <v>35.507600000000004</v>
      </c>
      <c r="DH624" s="88">
        <f t="shared" si="305"/>
        <v>35.507600000000004</v>
      </c>
      <c r="DI624" s="88">
        <f t="shared" si="305"/>
        <v>35.507600000000004</v>
      </c>
      <c r="DJ624" s="88">
        <f t="shared" ref="DJ624:DN624" si="308">DI624</f>
        <v>35.507600000000004</v>
      </c>
      <c r="DK624" s="88">
        <f t="shared" si="308"/>
        <v>35.507600000000004</v>
      </c>
      <c r="DL624" s="88">
        <f t="shared" si="308"/>
        <v>35.507600000000004</v>
      </c>
      <c r="DM624" s="88">
        <f t="shared" si="308"/>
        <v>35.507600000000004</v>
      </c>
      <c r="DN624" s="88">
        <f t="shared" si="308"/>
        <v>35.507600000000004</v>
      </c>
      <c r="DO624" s="88">
        <f t="shared" si="303"/>
        <v>35.507600000000004</v>
      </c>
      <c r="DP624" s="88">
        <f t="shared" si="303"/>
        <v>35.507600000000004</v>
      </c>
      <c r="DQ624" s="88">
        <f t="shared" si="303"/>
        <v>35.507600000000004</v>
      </c>
      <c r="DR624" s="88">
        <f t="shared" si="303"/>
        <v>35.507600000000004</v>
      </c>
      <c r="DS624" s="88">
        <f t="shared" si="303"/>
        <v>35.507600000000004</v>
      </c>
      <c r="DT624" s="88">
        <f t="shared" si="303"/>
        <v>35.507600000000004</v>
      </c>
      <c r="DU624" s="88">
        <f t="shared" si="303"/>
        <v>35.507600000000004</v>
      </c>
      <c r="DV624" s="88">
        <f t="shared" si="303"/>
        <v>35.507600000000004</v>
      </c>
      <c r="DW624" s="88">
        <f t="shared" si="303"/>
        <v>35.507600000000004</v>
      </c>
      <c r="DX624" s="88">
        <f t="shared" si="303"/>
        <v>35.507600000000004</v>
      </c>
      <c r="DY624" s="88">
        <f t="shared" si="303"/>
        <v>35.507600000000004</v>
      </c>
      <c r="DZ624" s="88">
        <f t="shared" si="303"/>
        <v>35.507600000000004</v>
      </c>
      <c r="EA624" s="88">
        <f t="shared" si="303"/>
        <v>35.507600000000004</v>
      </c>
      <c r="EB624" s="88">
        <f t="shared" si="303"/>
        <v>35.507600000000004</v>
      </c>
      <c r="EC624" s="88">
        <f t="shared" si="303"/>
        <v>35.507600000000004</v>
      </c>
      <c r="ED624" s="88">
        <f t="shared" si="303"/>
        <v>35.507600000000004</v>
      </c>
      <c r="EE624" s="88">
        <f t="shared" si="303"/>
        <v>35.507600000000004</v>
      </c>
      <c r="EF624" s="88">
        <f t="shared" si="303"/>
        <v>35.507600000000004</v>
      </c>
      <c r="EG624" s="88">
        <f t="shared" si="303"/>
        <v>35.507600000000004</v>
      </c>
      <c r="EH624" s="88">
        <f t="shared" si="303"/>
        <v>35.507600000000004</v>
      </c>
      <c r="EI624" s="88">
        <f t="shared" si="303"/>
        <v>35.507600000000004</v>
      </c>
      <c r="EJ624" s="88">
        <f t="shared" si="303"/>
        <v>35.507600000000004</v>
      </c>
      <c r="EK624" s="88">
        <f t="shared" si="303"/>
        <v>35.507600000000004</v>
      </c>
      <c r="EL624" s="88">
        <f t="shared" si="303"/>
        <v>35.507600000000004</v>
      </c>
      <c r="EM624" s="88">
        <f t="shared" si="303"/>
        <v>35.507600000000004</v>
      </c>
      <c r="EN624" s="88">
        <f t="shared" si="303"/>
        <v>35.507600000000004</v>
      </c>
      <c r="EO624" s="88">
        <f t="shared" si="303"/>
        <v>35.507600000000004</v>
      </c>
      <c r="EP624" s="88">
        <f t="shared" si="303"/>
        <v>35.507600000000004</v>
      </c>
      <c r="EQ624" s="88">
        <f t="shared" si="303"/>
        <v>35.507600000000004</v>
      </c>
      <c r="ER624" s="88">
        <f t="shared" si="303"/>
        <v>35.507600000000004</v>
      </c>
      <c r="ES624" s="88">
        <f t="shared" si="303"/>
        <v>35.507600000000004</v>
      </c>
      <c r="ET624" s="88">
        <f t="shared" si="303"/>
        <v>35.507600000000004</v>
      </c>
      <c r="EU624" s="88">
        <f t="shared" si="303"/>
        <v>35.507600000000004</v>
      </c>
      <c r="EV624" s="88">
        <f t="shared" si="303"/>
        <v>35.507600000000004</v>
      </c>
      <c r="EW624" s="88">
        <f t="shared" si="303"/>
        <v>35.507600000000004</v>
      </c>
    </row>
    <row r="625" spans="1:153" x14ac:dyDescent="0.2">
      <c r="A625" s="50"/>
      <c r="AR625" s="89" t="s">
        <v>840</v>
      </c>
      <c r="AS625" s="90">
        <v>46.39</v>
      </c>
      <c r="AT625" s="88">
        <f t="shared" si="307"/>
        <v>46.39</v>
      </c>
      <c r="AU625" s="88">
        <f t="shared" si="307"/>
        <v>46.39</v>
      </c>
      <c r="AV625" s="88">
        <f t="shared" si="307"/>
        <v>46.39</v>
      </c>
      <c r="AW625" s="88">
        <f t="shared" si="307"/>
        <v>46.39</v>
      </c>
      <c r="AX625" s="88">
        <f t="shared" si="307"/>
        <v>46.39</v>
      </c>
      <c r="AY625" s="88">
        <f t="shared" si="307"/>
        <v>46.39</v>
      </c>
      <c r="AZ625" s="88">
        <f t="shared" si="307"/>
        <v>46.39</v>
      </c>
      <c r="BA625" s="88">
        <f t="shared" si="307"/>
        <v>46.39</v>
      </c>
      <c r="BB625" s="88">
        <f t="shared" si="307"/>
        <v>46.39</v>
      </c>
      <c r="BC625" s="88">
        <f t="shared" si="307"/>
        <v>46.39</v>
      </c>
      <c r="BD625" s="88">
        <f t="shared" si="307"/>
        <v>46.39</v>
      </c>
      <c r="BE625" s="88">
        <f t="shared" si="307"/>
        <v>46.39</v>
      </c>
      <c r="BF625" s="88">
        <f t="shared" si="307"/>
        <v>46.39</v>
      </c>
      <c r="BG625" s="88">
        <f t="shared" si="307"/>
        <v>46.39</v>
      </c>
      <c r="BH625" s="88">
        <f t="shared" si="307"/>
        <v>46.39</v>
      </c>
      <c r="BI625" s="88">
        <f t="shared" si="307"/>
        <v>46.39</v>
      </c>
      <c r="BJ625" s="88">
        <f t="shared" si="307"/>
        <v>46.39</v>
      </c>
      <c r="BK625" s="88">
        <f t="shared" si="307"/>
        <v>46.39</v>
      </c>
      <c r="BL625" s="88">
        <f t="shared" si="307"/>
        <v>46.39</v>
      </c>
      <c r="BM625" s="88">
        <v>46.39</v>
      </c>
      <c r="BN625" s="88">
        <f t="shared" ref="BN625:DN629" si="309">BM625</f>
        <v>46.39</v>
      </c>
      <c r="BO625" s="88">
        <f t="shared" si="309"/>
        <v>46.39</v>
      </c>
      <c r="BP625" s="88">
        <f t="shared" si="309"/>
        <v>46.39</v>
      </c>
      <c r="BQ625" s="88">
        <f t="shared" si="309"/>
        <v>46.39</v>
      </c>
      <c r="BR625" s="88">
        <f t="shared" si="309"/>
        <v>46.39</v>
      </c>
      <c r="BS625" s="88">
        <f t="shared" si="309"/>
        <v>46.39</v>
      </c>
      <c r="BT625" s="88">
        <f t="shared" si="309"/>
        <v>46.39</v>
      </c>
      <c r="BU625" s="88">
        <f t="shared" si="309"/>
        <v>46.39</v>
      </c>
      <c r="BV625" s="88">
        <f t="shared" si="309"/>
        <v>46.39</v>
      </c>
      <c r="BW625" s="88">
        <f t="shared" si="309"/>
        <v>46.39</v>
      </c>
      <c r="BX625" s="88">
        <f t="shared" si="309"/>
        <v>46.39</v>
      </c>
      <c r="BY625" s="88">
        <f t="shared" si="309"/>
        <v>46.39</v>
      </c>
      <c r="BZ625" s="88">
        <f t="shared" si="309"/>
        <v>46.39</v>
      </c>
      <c r="CA625" s="88">
        <f t="shared" si="309"/>
        <v>46.39</v>
      </c>
      <c r="CB625" s="88">
        <f t="shared" si="309"/>
        <v>46.39</v>
      </c>
      <c r="CC625" s="88">
        <f t="shared" si="309"/>
        <v>46.39</v>
      </c>
      <c r="CD625" s="88">
        <f t="shared" si="309"/>
        <v>46.39</v>
      </c>
      <c r="CE625" s="88">
        <f t="shared" si="309"/>
        <v>46.39</v>
      </c>
      <c r="CF625" s="88">
        <f t="shared" si="309"/>
        <v>46.39</v>
      </c>
      <c r="CG625" s="88">
        <f t="shared" si="309"/>
        <v>46.39</v>
      </c>
      <c r="CH625" s="88">
        <f t="shared" si="309"/>
        <v>46.39</v>
      </c>
      <c r="CI625" s="88">
        <f t="shared" si="309"/>
        <v>46.39</v>
      </c>
      <c r="CJ625" s="88">
        <f t="shared" si="309"/>
        <v>46.39</v>
      </c>
      <c r="CK625" s="88">
        <f t="shared" si="309"/>
        <v>46.39</v>
      </c>
      <c r="CL625" s="88">
        <f t="shared" si="309"/>
        <v>46.39</v>
      </c>
      <c r="CM625" s="88">
        <f t="shared" si="309"/>
        <v>46.39</v>
      </c>
      <c r="CN625" s="88">
        <f t="shared" si="309"/>
        <v>46.39</v>
      </c>
      <c r="CO625" s="88">
        <f t="shared" si="309"/>
        <v>46.39</v>
      </c>
      <c r="CP625" s="88">
        <f t="shared" si="309"/>
        <v>46.39</v>
      </c>
      <c r="CQ625" s="88">
        <f t="shared" si="309"/>
        <v>46.39</v>
      </c>
      <c r="CR625" s="88">
        <f t="shared" si="309"/>
        <v>46.39</v>
      </c>
      <c r="CS625" s="90">
        <v>34.064399999999999</v>
      </c>
      <c r="CT625" s="88">
        <f t="shared" si="309"/>
        <v>34.064399999999999</v>
      </c>
      <c r="CU625" s="88">
        <f t="shared" si="309"/>
        <v>34.064399999999999</v>
      </c>
      <c r="CV625" s="88">
        <f t="shared" si="309"/>
        <v>34.064399999999999</v>
      </c>
      <c r="CW625" s="88">
        <f t="shared" si="309"/>
        <v>34.064399999999999</v>
      </c>
      <c r="CX625" s="88">
        <f t="shared" si="309"/>
        <v>34.064399999999999</v>
      </c>
      <c r="CY625" s="88">
        <f t="shared" si="309"/>
        <v>34.064399999999999</v>
      </c>
      <c r="CZ625" s="88">
        <f t="shared" si="309"/>
        <v>34.064399999999999</v>
      </c>
      <c r="DA625" s="88">
        <f t="shared" si="309"/>
        <v>34.064399999999999</v>
      </c>
      <c r="DB625" s="88">
        <f t="shared" si="309"/>
        <v>34.064399999999999</v>
      </c>
      <c r="DC625" s="88">
        <f t="shared" si="309"/>
        <v>34.064399999999999</v>
      </c>
      <c r="DD625" s="88">
        <f t="shared" si="309"/>
        <v>34.064399999999999</v>
      </c>
      <c r="DE625" s="88">
        <f t="shared" si="309"/>
        <v>34.064399999999999</v>
      </c>
      <c r="DF625" s="88">
        <f t="shared" si="309"/>
        <v>34.064399999999999</v>
      </c>
      <c r="DG625" s="88">
        <f t="shared" si="309"/>
        <v>34.064399999999999</v>
      </c>
      <c r="DH625" s="88">
        <f t="shared" si="309"/>
        <v>34.064399999999999</v>
      </c>
      <c r="DI625" s="88">
        <f t="shared" si="309"/>
        <v>34.064399999999999</v>
      </c>
      <c r="DJ625" s="88">
        <f t="shared" si="309"/>
        <v>34.064399999999999</v>
      </c>
      <c r="DK625" s="88">
        <f t="shared" si="309"/>
        <v>34.064399999999999</v>
      </c>
      <c r="DL625" s="88">
        <f t="shared" si="309"/>
        <v>34.064399999999999</v>
      </c>
      <c r="DM625" s="88">
        <f t="shared" si="309"/>
        <v>34.064399999999999</v>
      </c>
      <c r="DN625" s="88">
        <f t="shared" si="309"/>
        <v>34.064399999999999</v>
      </c>
      <c r="DO625" s="88">
        <f t="shared" si="303"/>
        <v>34.064399999999999</v>
      </c>
      <c r="DP625" s="88">
        <f t="shared" si="303"/>
        <v>34.064399999999999</v>
      </c>
      <c r="DQ625" s="88">
        <f t="shared" si="303"/>
        <v>34.064399999999999</v>
      </c>
      <c r="DR625" s="88">
        <f t="shared" si="303"/>
        <v>34.064399999999999</v>
      </c>
      <c r="DS625" s="88">
        <f t="shared" si="303"/>
        <v>34.064399999999999</v>
      </c>
      <c r="DT625" s="88">
        <f t="shared" si="303"/>
        <v>34.064399999999999</v>
      </c>
      <c r="DU625" s="88">
        <f t="shared" si="303"/>
        <v>34.064399999999999</v>
      </c>
      <c r="DV625" s="88">
        <f t="shared" si="303"/>
        <v>34.064399999999999</v>
      </c>
      <c r="DW625" s="88">
        <f t="shared" si="303"/>
        <v>34.064399999999999</v>
      </c>
      <c r="DX625" s="88">
        <f t="shared" si="303"/>
        <v>34.064399999999999</v>
      </c>
      <c r="DY625" s="88">
        <f t="shared" ref="DY625:EW625" si="310">DX625</f>
        <v>34.064399999999999</v>
      </c>
      <c r="DZ625" s="88">
        <f t="shared" si="310"/>
        <v>34.064399999999999</v>
      </c>
      <c r="EA625" s="88">
        <f t="shared" si="310"/>
        <v>34.064399999999999</v>
      </c>
      <c r="EB625" s="88">
        <f t="shared" si="310"/>
        <v>34.064399999999999</v>
      </c>
      <c r="EC625" s="88">
        <f t="shared" si="310"/>
        <v>34.064399999999999</v>
      </c>
      <c r="ED625" s="88">
        <f t="shared" si="310"/>
        <v>34.064399999999999</v>
      </c>
      <c r="EE625" s="88">
        <f t="shared" si="310"/>
        <v>34.064399999999999</v>
      </c>
      <c r="EF625" s="88">
        <f t="shared" si="310"/>
        <v>34.064399999999999</v>
      </c>
      <c r="EG625" s="88">
        <f t="shared" si="310"/>
        <v>34.064399999999999</v>
      </c>
      <c r="EH625" s="88">
        <f t="shared" si="310"/>
        <v>34.064399999999999</v>
      </c>
      <c r="EI625" s="88">
        <f t="shared" si="310"/>
        <v>34.064399999999999</v>
      </c>
      <c r="EJ625" s="88">
        <f t="shared" si="310"/>
        <v>34.064399999999999</v>
      </c>
      <c r="EK625" s="88">
        <f t="shared" si="310"/>
        <v>34.064399999999999</v>
      </c>
      <c r="EL625" s="88">
        <f t="shared" si="310"/>
        <v>34.064399999999999</v>
      </c>
      <c r="EM625" s="88">
        <f t="shared" si="310"/>
        <v>34.064399999999999</v>
      </c>
      <c r="EN625" s="88">
        <f t="shared" si="310"/>
        <v>34.064399999999999</v>
      </c>
      <c r="EO625" s="88">
        <f t="shared" si="310"/>
        <v>34.064399999999999</v>
      </c>
      <c r="EP625" s="88">
        <f t="shared" si="310"/>
        <v>34.064399999999999</v>
      </c>
      <c r="EQ625" s="88">
        <f t="shared" si="310"/>
        <v>34.064399999999999</v>
      </c>
      <c r="ER625" s="88">
        <f t="shared" si="310"/>
        <v>34.064399999999999</v>
      </c>
      <c r="ES625" s="88">
        <f t="shared" si="310"/>
        <v>34.064399999999999</v>
      </c>
      <c r="ET625" s="88">
        <f t="shared" si="310"/>
        <v>34.064399999999999</v>
      </c>
      <c r="EU625" s="88">
        <f t="shared" si="310"/>
        <v>34.064399999999999</v>
      </c>
      <c r="EV625" s="88">
        <f t="shared" si="310"/>
        <v>34.064399999999999</v>
      </c>
      <c r="EW625" s="88">
        <f t="shared" si="310"/>
        <v>34.064399999999999</v>
      </c>
    </row>
    <row r="626" spans="1:153" x14ac:dyDescent="0.2">
      <c r="A626" s="50"/>
      <c r="AR626" s="89" t="s">
        <v>841</v>
      </c>
      <c r="AS626" s="90">
        <v>47.53</v>
      </c>
      <c r="AT626" s="88">
        <f t="shared" si="307"/>
        <v>47.53</v>
      </c>
      <c r="AU626" s="88">
        <f t="shared" si="307"/>
        <v>47.53</v>
      </c>
      <c r="AV626" s="88">
        <f t="shared" si="307"/>
        <v>47.53</v>
      </c>
      <c r="AW626" s="88">
        <f t="shared" si="307"/>
        <v>47.53</v>
      </c>
      <c r="AX626" s="88">
        <f t="shared" si="307"/>
        <v>47.53</v>
      </c>
      <c r="AY626" s="88">
        <f t="shared" si="307"/>
        <v>47.53</v>
      </c>
      <c r="AZ626" s="88">
        <f t="shared" si="307"/>
        <v>47.53</v>
      </c>
      <c r="BA626" s="88">
        <f t="shared" si="307"/>
        <v>47.53</v>
      </c>
      <c r="BB626" s="88">
        <f t="shared" si="307"/>
        <v>47.53</v>
      </c>
      <c r="BC626" s="88">
        <f t="shared" si="307"/>
        <v>47.53</v>
      </c>
      <c r="BD626" s="88">
        <f t="shared" si="307"/>
        <v>47.53</v>
      </c>
      <c r="BE626" s="88">
        <f t="shared" si="307"/>
        <v>47.53</v>
      </c>
      <c r="BF626" s="88">
        <f t="shared" si="307"/>
        <v>47.53</v>
      </c>
      <c r="BG626" s="88">
        <f t="shared" si="307"/>
        <v>47.53</v>
      </c>
      <c r="BH626" s="88">
        <f t="shared" si="307"/>
        <v>47.53</v>
      </c>
      <c r="BI626" s="88">
        <f t="shared" si="307"/>
        <v>47.53</v>
      </c>
      <c r="BJ626" s="88">
        <f t="shared" si="307"/>
        <v>47.53</v>
      </c>
      <c r="BK626" s="88">
        <f t="shared" si="307"/>
        <v>47.53</v>
      </c>
      <c r="BL626" s="88">
        <f t="shared" si="307"/>
        <v>47.53</v>
      </c>
      <c r="BM626" s="88">
        <v>47.53</v>
      </c>
      <c r="BN626" s="88">
        <f t="shared" si="309"/>
        <v>47.53</v>
      </c>
      <c r="BO626" s="88">
        <f t="shared" si="309"/>
        <v>47.53</v>
      </c>
      <c r="BP626" s="88">
        <f t="shared" si="309"/>
        <v>47.53</v>
      </c>
      <c r="BQ626" s="88">
        <f t="shared" si="309"/>
        <v>47.53</v>
      </c>
      <c r="BR626" s="88">
        <f t="shared" si="309"/>
        <v>47.53</v>
      </c>
      <c r="BS626" s="88">
        <f t="shared" si="309"/>
        <v>47.53</v>
      </c>
      <c r="BT626" s="88">
        <f t="shared" si="309"/>
        <v>47.53</v>
      </c>
      <c r="BU626" s="88">
        <f t="shared" si="309"/>
        <v>47.53</v>
      </c>
      <c r="BV626" s="88">
        <f t="shared" si="309"/>
        <v>47.53</v>
      </c>
      <c r="BW626" s="88">
        <f t="shared" si="309"/>
        <v>47.53</v>
      </c>
      <c r="BX626" s="88">
        <f t="shared" si="309"/>
        <v>47.53</v>
      </c>
      <c r="BY626" s="88">
        <f t="shared" si="309"/>
        <v>47.53</v>
      </c>
      <c r="BZ626" s="88">
        <f t="shared" si="309"/>
        <v>47.53</v>
      </c>
      <c r="CA626" s="88">
        <f t="shared" si="309"/>
        <v>47.53</v>
      </c>
      <c r="CB626" s="88">
        <f t="shared" si="309"/>
        <v>47.53</v>
      </c>
      <c r="CC626" s="88">
        <f t="shared" si="309"/>
        <v>47.53</v>
      </c>
      <c r="CD626" s="88">
        <f t="shared" si="309"/>
        <v>47.53</v>
      </c>
      <c r="CE626" s="88">
        <f t="shared" si="309"/>
        <v>47.53</v>
      </c>
      <c r="CF626" s="88">
        <f t="shared" si="309"/>
        <v>47.53</v>
      </c>
      <c r="CG626" s="88">
        <f t="shared" si="309"/>
        <v>47.53</v>
      </c>
      <c r="CH626" s="88">
        <f t="shared" si="309"/>
        <v>47.53</v>
      </c>
      <c r="CI626" s="88">
        <f t="shared" si="309"/>
        <v>47.53</v>
      </c>
      <c r="CJ626" s="88">
        <f t="shared" si="309"/>
        <v>47.53</v>
      </c>
      <c r="CK626" s="88">
        <f t="shared" si="309"/>
        <v>47.53</v>
      </c>
      <c r="CL626" s="88">
        <f t="shared" si="309"/>
        <v>47.53</v>
      </c>
      <c r="CM626" s="88">
        <f t="shared" si="309"/>
        <v>47.53</v>
      </c>
      <c r="CN626" s="88">
        <f t="shared" si="309"/>
        <v>47.53</v>
      </c>
      <c r="CO626" s="88">
        <f t="shared" si="309"/>
        <v>47.53</v>
      </c>
      <c r="CP626" s="88">
        <f t="shared" si="309"/>
        <v>47.53</v>
      </c>
      <c r="CQ626" s="88">
        <f t="shared" si="309"/>
        <v>47.53</v>
      </c>
      <c r="CR626" s="88">
        <f t="shared" si="309"/>
        <v>47.53</v>
      </c>
      <c r="CS626" s="90">
        <v>31.834000000000003</v>
      </c>
      <c r="CT626" s="88">
        <f t="shared" si="309"/>
        <v>31.834000000000003</v>
      </c>
      <c r="CU626" s="88">
        <f t="shared" si="309"/>
        <v>31.834000000000003</v>
      </c>
      <c r="CV626" s="88">
        <f t="shared" si="309"/>
        <v>31.834000000000003</v>
      </c>
      <c r="CW626" s="88">
        <f t="shared" si="309"/>
        <v>31.834000000000003</v>
      </c>
      <c r="CX626" s="88">
        <f t="shared" si="309"/>
        <v>31.834000000000003</v>
      </c>
      <c r="CY626" s="88">
        <f t="shared" si="309"/>
        <v>31.834000000000003</v>
      </c>
      <c r="CZ626" s="88">
        <f t="shared" si="309"/>
        <v>31.834000000000003</v>
      </c>
      <c r="DA626" s="88">
        <f t="shared" si="309"/>
        <v>31.834000000000003</v>
      </c>
      <c r="DB626" s="88">
        <f t="shared" si="309"/>
        <v>31.834000000000003</v>
      </c>
      <c r="DC626" s="88">
        <f t="shared" si="309"/>
        <v>31.834000000000003</v>
      </c>
      <c r="DD626" s="88">
        <f t="shared" si="309"/>
        <v>31.834000000000003</v>
      </c>
      <c r="DE626" s="88">
        <f t="shared" si="309"/>
        <v>31.834000000000003</v>
      </c>
      <c r="DF626" s="88">
        <f t="shared" si="309"/>
        <v>31.834000000000003</v>
      </c>
      <c r="DG626" s="88">
        <f t="shared" si="309"/>
        <v>31.834000000000003</v>
      </c>
      <c r="DH626" s="88">
        <f t="shared" si="309"/>
        <v>31.834000000000003</v>
      </c>
      <c r="DI626" s="88">
        <f t="shared" si="309"/>
        <v>31.834000000000003</v>
      </c>
      <c r="DJ626" s="88">
        <f t="shared" si="309"/>
        <v>31.834000000000003</v>
      </c>
      <c r="DK626" s="88">
        <f t="shared" si="309"/>
        <v>31.834000000000003</v>
      </c>
      <c r="DL626" s="88">
        <f t="shared" si="309"/>
        <v>31.834000000000003</v>
      </c>
      <c r="DM626" s="88">
        <f t="shared" si="309"/>
        <v>31.834000000000003</v>
      </c>
      <c r="DN626" s="88">
        <f t="shared" si="309"/>
        <v>31.834000000000003</v>
      </c>
      <c r="DO626" s="88">
        <f t="shared" ref="DO626:EW633" si="311">DN626</f>
        <v>31.834000000000003</v>
      </c>
      <c r="DP626" s="88">
        <f t="shared" si="311"/>
        <v>31.834000000000003</v>
      </c>
      <c r="DQ626" s="88">
        <f t="shared" si="311"/>
        <v>31.834000000000003</v>
      </c>
      <c r="DR626" s="88">
        <f t="shared" si="311"/>
        <v>31.834000000000003</v>
      </c>
      <c r="DS626" s="88">
        <f t="shared" si="311"/>
        <v>31.834000000000003</v>
      </c>
      <c r="DT626" s="88">
        <f t="shared" si="311"/>
        <v>31.834000000000003</v>
      </c>
      <c r="DU626" s="88">
        <f t="shared" si="311"/>
        <v>31.834000000000003</v>
      </c>
      <c r="DV626" s="88">
        <f t="shared" si="311"/>
        <v>31.834000000000003</v>
      </c>
      <c r="DW626" s="88">
        <f t="shared" si="311"/>
        <v>31.834000000000003</v>
      </c>
      <c r="DX626" s="88">
        <f t="shared" si="311"/>
        <v>31.834000000000003</v>
      </c>
      <c r="DY626" s="88">
        <f t="shared" si="311"/>
        <v>31.834000000000003</v>
      </c>
      <c r="DZ626" s="88">
        <f t="shared" si="311"/>
        <v>31.834000000000003</v>
      </c>
      <c r="EA626" s="88">
        <f t="shared" si="311"/>
        <v>31.834000000000003</v>
      </c>
      <c r="EB626" s="88">
        <f t="shared" si="311"/>
        <v>31.834000000000003</v>
      </c>
      <c r="EC626" s="88">
        <f t="shared" si="311"/>
        <v>31.834000000000003</v>
      </c>
      <c r="ED626" s="88">
        <f t="shared" si="311"/>
        <v>31.834000000000003</v>
      </c>
      <c r="EE626" s="88">
        <f t="shared" si="311"/>
        <v>31.834000000000003</v>
      </c>
      <c r="EF626" s="88">
        <f t="shared" si="311"/>
        <v>31.834000000000003</v>
      </c>
      <c r="EG626" s="88">
        <f t="shared" si="311"/>
        <v>31.834000000000003</v>
      </c>
      <c r="EH626" s="88">
        <f t="shared" si="311"/>
        <v>31.834000000000003</v>
      </c>
      <c r="EI626" s="88">
        <f t="shared" si="311"/>
        <v>31.834000000000003</v>
      </c>
      <c r="EJ626" s="88">
        <f t="shared" si="311"/>
        <v>31.834000000000003</v>
      </c>
      <c r="EK626" s="88">
        <f t="shared" si="311"/>
        <v>31.834000000000003</v>
      </c>
      <c r="EL626" s="88">
        <f t="shared" si="311"/>
        <v>31.834000000000003</v>
      </c>
      <c r="EM626" s="88">
        <f t="shared" si="311"/>
        <v>31.834000000000003</v>
      </c>
      <c r="EN626" s="88">
        <f t="shared" si="311"/>
        <v>31.834000000000003</v>
      </c>
      <c r="EO626" s="88">
        <f t="shared" si="311"/>
        <v>31.834000000000003</v>
      </c>
      <c r="EP626" s="88">
        <f t="shared" si="311"/>
        <v>31.834000000000003</v>
      </c>
      <c r="EQ626" s="88">
        <f t="shared" si="311"/>
        <v>31.834000000000003</v>
      </c>
      <c r="ER626" s="88">
        <f t="shared" si="311"/>
        <v>31.834000000000003</v>
      </c>
      <c r="ES626" s="88">
        <f t="shared" si="311"/>
        <v>31.834000000000003</v>
      </c>
      <c r="ET626" s="88">
        <f t="shared" si="311"/>
        <v>31.834000000000003</v>
      </c>
      <c r="EU626" s="88">
        <f t="shared" si="311"/>
        <v>31.834000000000003</v>
      </c>
      <c r="EV626" s="88">
        <f t="shared" si="311"/>
        <v>31.834000000000003</v>
      </c>
      <c r="EW626" s="88">
        <f t="shared" si="311"/>
        <v>31.834000000000003</v>
      </c>
    </row>
    <row r="627" spans="1:153" x14ac:dyDescent="0.2">
      <c r="A627" s="50"/>
      <c r="AR627" s="89" t="s">
        <v>842</v>
      </c>
      <c r="AS627" s="90">
        <v>45.86</v>
      </c>
      <c r="AT627" s="88">
        <f t="shared" si="307"/>
        <v>45.86</v>
      </c>
      <c r="AU627" s="88">
        <f t="shared" si="307"/>
        <v>45.86</v>
      </c>
      <c r="AV627" s="88">
        <f t="shared" si="307"/>
        <v>45.86</v>
      </c>
      <c r="AW627" s="88">
        <f t="shared" si="307"/>
        <v>45.86</v>
      </c>
      <c r="AX627" s="88">
        <f t="shared" si="307"/>
        <v>45.86</v>
      </c>
      <c r="AY627" s="88">
        <f t="shared" si="307"/>
        <v>45.86</v>
      </c>
      <c r="AZ627" s="88">
        <f t="shared" si="307"/>
        <v>45.86</v>
      </c>
      <c r="BA627" s="88">
        <f t="shared" si="307"/>
        <v>45.86</v>
      </c>
      <c r="BB627" s="88">
        <f t="shared" si="307"/>
        <v>45.86</v>
      </c>
      <c r="BC627" s="88">
        <f t="shared" si="307"/>
        <v>45.86</v>
      </c>
      <c r="BD627" s="88">
        <f t="shared" si="307"/>
        <v>45.86</v>
      </c>
      <c r="BE627" s="88">
        <f t="shared" si="307"/>
        <v>45.86</v>
      </c>
      <c r="BF627" s="88">
        <f t="shared" si="307"/>
        <v>45.86</v>
      </c>
      <c r="BG627" s="88">
        <f t="shared" si="307"/>
        <v>45.86</v>
      </c>
      <c r="BH627" s="88">
        <f t="shared" si="307"/>
        <v>45.86</v>
      </c>
      <c r="BI627" s="88">
        <f t="shared" si="307"/>
        <v>45.86</v>
      </c>
      <c r="BJ627" s="88">
        <f t="shared" si="307"/>
        <v>45.86</v>
      </c>
      <c r="BK627" s="88">
        <f t="shared" si="307"/>
        <v>45.86</v>
      </c>
      <c r="BL627" s="88">
        <f t="shared" si="307"/>
        <v>45.86</v>
      </c>
      <c r="BM627" s="88">
        <v>45.86</v>
      </c>
      <c r="BN627" s="88">
        <f t="shared" si="309"/>
        <v>45.86</v>
      </c>
      <c r="BO627" s="88">
        <f t="shared" si="309"/>
        <v>45.86</v>
      </c>
      <c r="BP627" s="88">
        <f t="shared" si="309"/>
        <v>45.86</v>
      </c>
      <c r="BQ627" s="88">
        <f t="shared" si="309"/>
        <v>45.86</v>
      </c>
      <c r="BR627" s="88">
        <f t="shared" si="309"/>
        <v>45.86</v>
      </c>
      <c r="BS627" s="88">
        <f t="shared" si="309"/>
        <v>45.86</v>
      </c>
      <c r="BT627" s="88">
        <f t="shared" si="309"/>
        <v>45.86</v>
      </c>
      <c r="BU627" s="88">
        <f t="shared" si="309"/>
        <v>45.86</v>
      </c>
      <c r="BV627" s="88">
        <f t="shared" si="309"/>
        <v>45.86</v>
      </c>
      <c r="BW627" s="88">
        <f t="shared" si="309"/>
        <v>45.86</v>
      </c>
      <c r="BX627" s="88">
        <f t="shared" si="309"/>
        <v>45.86</v>
      </c>
      <c r="BY627" s="88">
        <f t="shared" si="309"/>
        <v>45.86</v>
      </c>
      <c r="BZ627" s="88">
        <f t="shared" si="309"/>
        <v>45.86</v>
      </c>
      <c r="CA627" s="88">
        <f t="shared" si="309"/>
        <v>45.86</v>
      </c>
      <c r="CB627" s="88">
        <f t="shared" si="309"/>
        <v>45.86</v>
      </c>
      <c r="CC627" s="88">
        <f t="shared" si="309"/>
        <v>45.86</v>
      </c>
      <c r="CD627" s="88">
        <f t="shared" si="309"/>
        <v>45.86</v>
      </c>
      <c r="CE627" s="88">
        <f t="shared" si="309"/>
        <v>45.86</v>
      </c>
      <c r="CF627" s="88">
        <f t="shared" si="309"/>
        <v>45.86</v>
      </c>
      <c r="CG627" s="88">
        <f t="shared" si="309"/>
        <v>45.86</v>
      </c>
      <c r="CH627" s="88">
        <f t="shared" si="309"/>
        <v>45.86</v>
      </c>
      <c r="CI627" s="88">
        <f t="shared" si="309"/>
        <v>45.86</v>
      </c>
      <c r="CJ627" s="88">
        <f t="shared" si="309"/>
        <v>45.86</v>
      </c>
      <c r="CK627" s="88">
        <f t="shared" si="309"/>
        <v>45.86</v>
      </c>
      <c r="CL627" s="88">
        <f t="shared" si="309"/>
        <v>45.86</v>
      </c>
      <c r="CM627" s="88">
        <f t="shared" si="309"/>
        <v>45.86</v>
      </c>
      <c r="CN627" s="88">
        <f t="shared" si="309"/>
        <v>45.86</v>
      </c>
      <c r="CO627" s="88">
        <f t="shared" si="309"/>
        <v>45.86</v>
      </c>
      <c r="CP627" s="88">
        <f t="shared" si="309"/>
        <v>45.86</v>
      </c>
      <c r="CQ627" s="88">
        <f t="shared" si="309"/>
        <v>45.86</v>
      </c>
      <c r="CR627" s="88">
        <f t="shared" si="309"/>
        <v>45.86</v>
      </c>
      <c r="CS627" s="90">
        <v>19.238800000000001</v>
      </c>
      <c r="CT627" s="88">
        <f t="shared" si="309"/>
        <v>19.238800000000001</v>
      </c>
      <c r="CU627" s="88">
        <f t="shared" si="309"/>
        <v>19.238800000000001</v>
      </c>
      <c r="CV627" s="88">
        <f t="shared" si="309"/>
        <v>19.238800000000001</v>
      </c>
      <c r="CW627" s="88">
        <f t="shared" si="309"/>
        <v>19.238800000000001</v>
      </c>
      <c r="CX627" s="88">
        <f t="shared" si="309"/>
        <v>19.238800000000001</v>
      </c>
      <c r="CY627" s="88">
        <f t="shared" si="309"/>
        <v>19.238800000000001</v>
      </c>
      <c r="CZ627" s="88">
        <f t="shared" si="309"/>
        <v>19.238800000000001</v>
      </c>
      <c r="DA627" s="88">
        <f t="shared" si="309"/>
        <v>19.238800000000001</v>
      </c>
      <c r="DB627" s="88">
        <f t="shared" si="309"/>
        <v>19.238800000000001</v>
      </c>
      <c r="DC627" s="88">
        <f t="shared" si="309"/>
        <v>19.238800000000001</v>
      </c>
      <c r="DD627" s="88">
        <f t="shared" si="309"/>
        <v>19.238800000000001</v>
      </c>
      <c r="DE627" s="88">
        <f t="shared" si="309"/>
        <v>19.238800000000001</v>
      </c>
      <c r="DF627" s="88">
        <f t="shared" si="309"/>
        <v>19.238800000000001</v>
      </c>
      <c r="DG627" s="88">
        <f t="shared" si="309"/>
        <v>19.238800000000001</v>
      </c>
      <c r="DH627" s="88">
        <f t="shared" si="309"/>
        <v>19.238800000000001</v>
      </c>
      <c r="DI627" s="88">
        <f t="shared" si="309"/>
        <v>19.238800000000001</v>
      </c>
      <c r="DJ627" s="88">
        <f t="shared" si="309"/>
        <v>19.238800000000001</v>
      </c>
      <c r="DK627" s="88">
        <f t="shared" si="309"/>
        <v>19.238800000000001</v>
      </c>
      <c r="DL627" s="88">
        <f t="shared" si="309"/>
        <v>19.238800000000001</v>
      </c>
      <c r="DM627" s="88">
        <f t="shared" si="309"/>
        <v>19.238800000000001</v>
      </c>
      <c r="DN627" s="88">
        <f t="shared" si="309"/>
        <v>19.238800000000001</v>
      </c>
      <c r="DO627" s="88">
        <f t="shared" si="311"/>
        <v>19.238800000000001</v>
      </c>
      <c r="DP627" s="88">
        <f t="shared" si="311"/>
        <v>19.238800000000001</v>
      </c>
      <c r="DQ627" s="88">
        <f t="shared" si="311"/>
        <v>19.238800000000001</v>
      </c>
      <c r="DR627" s="88">
        <f t="shared" si="311"/>
        <v>19.238800000000001</v>
      </c>
      <c r="DS627" s="88">
        <f t="shared" si="311"/>
        <v>19.238800000000001</v>
      </c>
      <c r="DT627" s="88">
        <f t="shared" si="311"/>
        <v>19.238800000000001</v>
      </c>
      <c r="DU627" s="88">
        <f t="shared" si="311"/>
        <v>19.238800000000001</v>
      </c>
      <c r="DV627" s="88">
        <f t="shared" si="311"/>
        <v>19.238800000000001</v>
      </c>
      <c r="DW627" s="88">
        <f t="shared" si="311"/>
        <v>19.238800000000001</v>
      </c>
      <c r="DX627" s="88">
        <f t="shared" si="311"/>
        <v>19.238800000000001</v>
      </c>
      <c r="DY627" s="88">
        <f t="shared" si="311"/>
        <v>19.238800000000001</v>
      </c>
      <c r="DZ627" s="88">
        <f t="shared" si="311"/>
        <v>19.238800000000001</v>
      </c>
      <c r="EA627" s="88">
        <f t="shared" si="311"/>
        <v>19.238800000000001</v>
      </c>
      <c r="EB627" s="88">
        <f t="shared" si="311"/>
        <v>19.238800000000001</v>
      </c>
      <c r="EC627" s="88">
        <f t="shared" si="311"/>
        <v>19.238800000000001</v>
      </c>
      <c r="ED627" s="88">
        <f t="shared" si="311"/>
        <v>19.238800000000001</v>
      </c>
      <c r="EE627" s="88">
        <f t="shared" si="311"/>
        <v>19.238800000000001</v>
      </c>
      <c r="EF627" s="88">
        <f t="shared" si="311"/>
        <v>19.238800000000001</v>
      </c>
      <c r="EG627" s="88">
        <f t="shared" si="311"/>
        <v>19.238800000000001</v>
      </c>
      <c r="EH627" s="88">
        <f t="shared" si="311"/>
        <v>19.238800000000001</v>
      </c>
      <c r="EI627" s="88">
        <f t="shared" si="311"/>
        <v>19.238800000000001</v>
      </c>
      <c r="EJ627" s="88">
        <f t="shared" si="311"/>
        <v>19.238800000000001</v>
      </c>
      <c r="EK627" s="88">
        <f t="shared" si="311"/>
        <v>19.238800000000001</v>
      </c>
      <c r="EL627" s="88">
        <f t="shared" si="311"/>
        <v>19.238800000000001</v>
      </c>
      <c r="EM627" s="88">
        <f t="shared" si="311"/>
        <v>19.238800000000001</v>
      </c>
      <c r="EN627" s="88">
        <f t="shared" si="311"/>
        <v>19.238800000000001</v>
      </c>
      <c r="EO627" s="88">
        <f t="shared" si="311"/>
        <v>19.238800000000001</v>
      </c>
      <c r="EP627" s="88">
        <f t="shared" si="311"/>
        <v>19.238800000000001</v>
      </c>
      <c r="EQ627" s="88">
        <f t="shared" si="311"/>
        <v>19.238800000000001</v>
      </c>
      <c r="ER627" s="88">
        <f t="shared" si="311"/>
        <v>19.238800000000001</v>
      </c>
      <c r="ES627" s="88">
        <f t="shared" si="311"/>
        <v>19.238800000000001</v>
      </c>
      <c r="ET627" s="88">
        <f t="shared" si="311"/>
        <v>19.238800000000001</v>
      </c>
      <c r="EU627" s="88">
        <f t="shared" si="311"/>
        <v>19.238800000000001</v>
      </c>
      <c r="EV627" s="88">
        <f t="shared" si="311"/>
        <v>19.238800000000001</v>
      </c>
      <c r="EW627" s="88">
        <f t="shared" si="311"/>
        <v>19.238800000000001</v>
      </c>
    </row>
    <row r="628" spans="1:153" x14ac:dyDescent="0.2">
      <c r="A628" s="50"/>
      <c r="AR628" s="89" t="s">
        <v>843</v>
      </c>
      <c r="AS628" s="90">
        <v>23.93</v>
      </c>
      <c r="AT628" s="88">
        <f t="shared" si="307"/>
        <v>23.93</v>
      </c>
      <c r="AU628" s="88">
        <f t="shared" si="307"/>
        <v>23.93</v>
      </c>
      <c r="AV628" s="88">
        <f t="shared" si="307"/>
        <v>23.93</v>
      </c>
      <c r="AW628" s="88">
        <f t="shared" si="307"/>
        <v>23.93</v>
      </c>
      <c r="AX628" s="88">
        <f t="shared" si="307"/>
        <v>23.93</v>
      </c>
      <c r="AY628" s="88">
        <f t="shared" si="307"/>
        <v>23.93</v>
      </c>
      <c r="AZ628" s="88">
        <f t="shared" si="307"/>
        <v>23.93</v>
      </c>
      <c r="BA628" s="88">
        <f t="shared" si="307"/>
        <v>23.93</v>
      </c>
      <c r="BB628" s="88">
        <f t="shared" si="307"/>
        <v>23.93</v>
      </c>
      <c r="BC628" s="88">
        <f t="shared" si="307"/>
        <v>23.93</v>
      </c>
      <c r="BD628" s="88">
        <f t="shared" si="307"/>
        <v>23.93</v>
      </c>
      <c r="BE628" s="88">
        <f t="shared" si="307"/>
        <v>23.93</v>
      </c>
      <c r="BF628" s="88">
        <f t="shared" si="307"/>
        <v>23.93</v>
      </c>
      <c r="BG628" s="88">
        <f t="shared" si="307"/>
        <v>23.93</v>
      </c>
      <c r="BH628" s="88">
        <f t="shared" si="307"/>
        <v>23.93</v>
      </c>
      <c r="BI628" s="88">
        <f t="shared" si="307"/>
        <v>23.93</v>
      </c>
      <c r="BJ628" s="88">
        <f t="shared" si="307"/>
        <v>23.93</v>
      </c>
      <c r="BK628" s="88">
        <f t="shared" si="307"/>
        <v>23.93</v>
      </c>
      <c r="BL628" s="88">
        <f t="shared" si="307"/>
        <v>23.93</v>
      </c>
      <c r="BM628" s="88">
        <v>23.93</v>
      </c>
      <c r="BN628" s="88">
        <f t="shared" si="309"/>
        <v>23.93</v>
      </c>
      <c r="BO628" s="88">
        <f t="shared" si="309"/>
        <v>23.93</v>
      </c>
      <c r="BP628" s="88">
        <f t="shared" si="309"/>
        <v>23.93</v>
      </c>
      <c r="BQ628" s="88">
        <f t="shared" si="309"/>
        <v>23.93</v>
      </c>
      <c r="BR628" s="88">
        <f t="shared" si="309"/>
        <v>23.93</v>
      </c>
      <c r="BS628" s="88">
        <f t="shared" si="309"/>
        <v>23.93</v>
      </c>
      <c r="BT628" s="88">
        <f t="shared" si="309"/>
        <v>23.93</v>
      </c>
      <c r="BU628" s="88">
        <f t="shared" si="309"/>
        <v>23.93</v>
      </c>
      <c r="BV628" s="88">
        <f t="shared" si="309"/>
        <v>23.93</v>
      </c>
      <c r="BW628" s="88">
        <f t="shared" si="309"/>
        <v>23.93</v>
      </c>
      <c r="BX628" s="88">
        <f t="shared" si="309"/>
        <v>23.93</v>
      </c>
      <c r="BY628" s="88">
        <f t="shared" si="309"/>
        <v>23.93</v>
      </c>
      <c r="BZ628" s="88">
        <f t="shared" si="309"/>
        <v>23.93</v>
      </c>
      <c r="CA628" s="88">
        <f t="shared" si="309"/>
        <v>23.93</v>
      </c>
      <c r="CB628" s="88">
        <f t="shared" si="309"/>
        <v>23.93</v>
      </c>
      <c r="CC628" s="88">
        <f t="shared" si="309"/>
        <v>23.93</v>
      </c>
      <c r="CD628" s="88">
        <f t="shared" si="309"/>
        <v>23.93</v>
      </c>
      <c r="CE628" s="88">
        <f t="shared" si="309"/>
        <v>23.93</v>
      </c>
      <c r="CF628" s="88">
        <f t="shared" si="309"/>
        <v>23.93</v>
      </c>
      <c r="CG628" s="88">
        <f t="shared" si="309"/>
        <v>23.93</v>
      </c>
      <c r="CH628" s="88">
        <f t="shared" si="309"/>
        <v>23.93</v>
      </c>
      <c r="CI628" s="88">
        <f t="shared" si="309"/>
        <v>23.93</v>
      </c>
      <c r="CJ628" s="88">
        <f t="shared" si="309"/>
        <v>23.93</v>
      </c>
      <c r="CK628" s="88">
        <f t="shared" si="309"/>
        <v>23.93</v>
      </c>
      <c r="CL628" s="88">
        <f t="shared" si="309"/>
        <v>23.93</v>
      </c>
      <c r="CM628" s="88">
        <f t="shared" si="309"/>
        <v>23.93</v>
      </c>
      <c r="CN628" s="88">
        <f t="shared" si="309"/>
        <v>23.93</v>
      </c>
      <c r="CO628" s="88">
        <f t="shared" si="309"/>
        <v>23.93</v>
      </c>
      <c r="CP628" s="88">
        <f t="shared" si="309"/>
        <v>23.93</v>
      </c>
      <c r="CQ628" s="88">
        <f t="shared" si="309"/>
        <v>23.93</v>
      </c>
      <c r="CR628" s="88">
        <f t="shared" si="309"/>
        <v>23.93</v>
      </c>
      <c r="CS628" s="90">
        <v>29.6036</v>
      </c>
      <c r="CT628" s="88">
        <f t="shared" si="309"/>
        <v>29.6036</v>
      </c>
      <c r="CU628" s="88">
        <f t="shared" si="309"/>
        <v>29.6036</v>
      </c>
      <c r="CV628" s="88">
        <f t="shared" si="309"/>
        <v>29.6036</v>
      </c>
      <c r="CW628" s="88">
        <f t="shared" si="309"/>
        <v>29.6036</v>
      </c>
      <c r="CX628" s="88">
        <f t="shared" si="309"/>
        <v>29.6036</v>
      </c>
      <c r="CY628" s="88">
        <f t="shared" si="309"/>
        <v>29.6036</v>
      </c>
      <c r="CZ628" s="88">
        <f t="shared" si="309"/>
        <v>29.6036</v>
      </c>
      <c r="DA628" s="88">
        <f t="shared" si="309"/>
        <v>29.6036</v>
      </c>
      <c r="DB628" s="88">
        <f t="shared" si="309"/>
        <v>29.6036</v>
      </c>
      <c r="DC628" s="88">
        <f t="shared" si="309"/>
        <v>29.6036</v>
      </c>
      <c r="DD628" s="88">
        <f t="shared" si="309"/>
        <v>29.6036</v>
      </c>
      <c r="DE628" s="88">
        <f t="shared" si="309"/>
        <v>29.6036</v>
      </c>
      <c r="DF628" s="88">
        <f t="shared" si="309"/>
        <v>29.6036</v>
      </c>
      <c r="DG628" s="88">
        <f t="shared" si="309"/>
        <v>29.6036</v>
      </c>
      <c r="DH628" s="88">
        <f t="shared" si="309"/>
        <v>29.6036</v>
      </c>
      <c r="DI628" s="88">
        <f t="shared" si="309"/>
        <v>29.6036</v>
      </c>
      <c r="DJ628" s="88">
        <f t="shared" si="309"/>
        <v>29.6036</v>
      </c>
      <c r="DK628" s="88">
        <f t="shared" si="309"/>
        <v>29.6036</v>
      </c>
      <c r="DL628" s="88">
        <f t="shared" si="309"/>
        <v>29.6036</v>
      </c>
      <c r="DM628" s="88">
        <f t="shared" si="309"/>
        <v>29.6036</v>
      </c>
      <c r="DN628" s="88">
        <f t="shared" si="309"/>
        <v>29.6036</v>
      </c>
      <c r="DO628" s="88">
        <f t="shared" si="311"/>
        <v>29.6036</v>
      </c>
      <c r="DP628" s="88">
        <f t="shared" si="311"/>
        <v>29.6036</v>
      </c>
      <c r="DQ628" s="88">
        <f t="shared" si="311"/>
        <v>29.6036</v>
      </c>
      <c r="DR628" s="88">
        <f t="shared" si="311"/>
        <v>29.6036</v>
      </c>
      <c r="DS628" s="88">
        <f t="shared" si="311"/>
        <v>29.6036</v>
      </c>
      <c r="DT628" s="88">
        <f t="shared" si="311"/>
        <v>29.6036</v>
      </c>
      <c r="DU628" s="88">
        <f t="shared" si="311"/>
        <v>29.6036</v>
      </c>
      <c r="DV628" s="88">
        <f t="shared" si="311"/>
        <v>29.6036</v>
      </c>
      <c r="DW628" s="88">
        <f t="shared" si="311"/>
        <v>29.6036</v>
      </c>
      <c r="DX628" s="88">
        <f t="shared" si="311"/>
        <v>29.6036</v>
      </c>
      <c r="DY628" s="88">
        <f t="shared" si="311"/>
        <v>29.6036</v>
      </c>
      <c r="DZ628" s="88">
        <f t="shared" si="311"/>
        <v>29.6036</v>
      </c>
      <c r="EA628" s="88">
        <f t="shared" si="311"/>
        <v>29.6036</v>
      </c>
      <c r="EB628" s="88">
        <f t="shared" si="311"/>
        <v>29.6036</v>
      </c>
      <c r="EC628" s="88">
        <f t="shared" si="311"/>
        <v>29.6036</v>
      </c>
      <c r="ED628" s="88">
        <f t="shared" si="311"/>
        <v>29.6036</v>
      </c>
      <c r="EE628" s="88">
        <f t="shared" si="311"/>
        <v>29.6036</v>
      </c>
      <c r="EF628" s="88">
        <f t="shared" si="311"/>
        <v>29.6036</v>
      </c>
      <c r="EG628" s="88">
        <f t="shared" si="311"/>
        <v>29.6036</v>
      </c>
      <c r="EH628" s="88">
        <f t="shared" si="311"/>
        <v>29.6036</v>
      </c>
      <c r="EI628" s="88">
        <f t="shared" si="311"/>
        <v>29.6036</v>
      </c>
      <c r="EJ628" s="88">
        <f t="shared" si="311"/>
        <v>29.6036</v>
      </c>
      <c r="EK628" s="88">
        <f t="shared" si="311"/>
        <v>29.6036</v>
      </c>
      <c r="EL628" s="88">
        <f t="shared" si="311"/>
        <v>29.6036</v>
      </c>
      <c r="EM628" s="88">
        <f t="shared" si="311"/>
        <v>29.6036</v>
      </c>
      <c r="EN628" s="88">
        <f t="shared" si="311"/>
        <v>29.6036</v>
      </c>
      <c r="EO628" s="88">
        <f t="shared" si="311"/>
        <v>29.6036</v>
      </c>
      <c r="EP628" s="88">
        <f t="shared" si="311"/>
        <v>29.6036</v>
      </c>
      <c r="EQ628" s="88">
        <f t="shared" si="311"/>
        <v>29.6036</v>
      </c>
      <c r="ER628" s="88">
        <f t="shared" si="311"/>
        <v>29.6036</v>
      </c>
      <c r="ES628" s="88">
        <f t="shared" si="311"/>
        <v>29.6036</v>
      </c>
      <c r="ET628" s="88">
        <f t="shared" si="311"/>
        <v>29.6036</v>
      </c>
      <c r="EU628" s="88">
        <f t="shared" si="311"/>
        <v>29.6036</v>
      </c>
      <c r="EV628" s="88">
        <f t="shared" si="311"/>
        <v>29.6036</v>
      </c>
      <c r="EW628" s="88">
        <f t="shared" si="311"/>
        <v>29.6036</v>
      </c>
    </row>
    <row r="629" spans="1:153" x14ac:dyDescent="0.2">
      <c r="A629" s="50"/>
      <c r="AR629" s="89" t="s">
        <v>844</v>
      </c>
      <c r="AS629" s="90">
        <v>34.020000000000003</v>
      </c>
      <c r="AT629" s="88">
        <f t="shared" si="307"/>
        <v>34.020000000000003</v>
      </c>
      <c r="AU629" s="88">
        <f t="shared" si="307"/>
        <v>34.020000000000003</v>
      </c>
      <c r="AV629" s="88">
        <f t="shared" si="307"/>
        <v>34.020000000000003</v>
      </c>
      <c r="AW629" s="88">
        <f t="shared" si="307"/>
        <v>34.020000000000003</v>
      </c>
      <c r="AX629" s="88">
        <f t="shared" si="307"/>
        <v>34.020000000000003</v>
      </c>
      <c r="AY629" s="88">
        <f t="shared" si="307"/>
        <v>34.020000000000003</v>
      </c>
      <c r="AZ629" s="88">
        <f t="shared" si="307"/>
        <v>34.020000000000003</v>
      </c>
      <c r="BA629" s="88">
        <f t="shared" si="307"/>
        <v>34.020000000000003</v>
      </c>
      <c r="BB629" s="88">
        <f t="shared" si="307"/>
        <v>34.020000000000003</v>
      </c>
      <c r="BC629" s="88">
        <f t="shared" si="307"/>
        <v>34.020000000000003</v>
      </c>
      <c r="BD629" s="88">
        <f t="shared" si="307"/>
        <v>34.020000000000003</v>
      </c>
      <c r="BE629" s="88">
        <f t="shared" si="307"/>
        <v>34.020000000000003</v>
      </c>
      <c r="BF629" s="88">
        <f t="shared" si="307"/>
        <v>34.020000000000003</v>
      </c>
      <c r="BG629" s="88">
        <f t="shared" si="307"/>
        <v>34.020000000000003</v>
      </c>
      <c r="BH629" s="88">
        <f t="shared" si="307"/>
        <v>34.020000000000003</v>
      </c>
      <c r="BI629" s="88">
        <f t="shared" si="307"/>
        <v>34.020000000000003</v>
      </c>
      <c r="BJ629" s="88">
        <f t="shared" si="307"/>
        <v>34.020000000000003</v>
      </c>
      <c r="BK629" s="88">
        <f t="shared" si="307"/>
        <v>34.020000000000003</v>
      </c>
      <c r="BL629" s="88">
        <f t="shared" si="307"/>
        <v>34.020000000000003</v>
      </c>
      <c r="BM629" s="88">
        <v>34.020000000000003</v>
      </c>
      <c r="BN629" s="88">
        <f t="shared" si="309"/>
        <v>34.020000000000003</v>
      </c>
      <c r="BO629" s="88">
        <f t="shared" si="309"/>
        <v>34.020000000000003</v>
      </c>
      <c r="BP629" s="88">
        <f t="shared" si="309"/>
        <v>34.020000000000003</v>
      </c>
      <c r="BQ629" s="88">
        <f t="shared" si="309"/>
        <v>34.020000000000003</v>
      </c>
      <c r="BR629" s="88">
        <f t="shared" si="309"/>
        <v>34.020000000000003</v>
      </c>
      <c r="BS629" s="88">
        <f t="shared" si="309"/>
        <v>34.020000000000003</v>
      </c>
      <c r="BT629" s="88">
        <f t="shared" si="309"/>
        <v>34.020000000000003</v>
      </c>
      <c r="BU629" s="88">
        <f t="shared" si="309"/>
        <v>34.020000000000003</v>
      </c>
      <c r="BV629" s="88">
        <f t="shared" si="309"/>
        <v>34.020000000000003</v>
      </c>
      <c r="BW629" s="88">
        <f t="shared" si="309"/>
        <v>34.020000000000003</v>
      </c>
      <c r="BX629" s="88">
        <f t="shared" si="309"/>
        <v>34.020000000000003</v>
      </c>
      <c r="BY629" s="88">
        <f t="shared" si="309"/>
        <v>34.020000000000003</v>
      </c>
      <c r="BZ629" s="88">
        <f t="shared" si="309"/>
        <v>34.020000000000003</v>
      </c>
      <c r="CA629" s="88">
        <f t="shared" si="309"/>
        <v>34.020000000000003</v>
      </c>
      <c r="CB629" s="88">
        <f t="shared" si="309"/>
        <v>34.020000000000003</v>
      </c>
      <c r="CC629" s="88">
        <f t="shared" si="309"/>
        <v>34.020000000000003</v>
      </c>
      <c r="CD629" s="88">
        <f t="shared" si="309"/>
        <v>34.020000000000003</v>
      </c>
      <c r="CE629" s="88">
        <f t="shared" si="309"/>
        <v>34.020000000000003</v>
      </c>
      <c r="CF629" s="88">
        <f t="shared" si="309"/>
        <v>34.020000000000003</v>
      </c>
      <c r="CG629" s="88">
        <f t="shared" si="309"/>
        <v>34.020000000000003</v>
      </c>
      <c r="CH629" s="88">
        <f t="shared" si="309"/>
        <v>34.020000000000003</v>
      </c>
      <c r="CI629" s="88">
        <f t="shared" si="309"/>
        <v>34.020000000000003</v>
      </c>
      <c r="CJ629" s="88">
        <f t="shared" si="309"/>
        <v>34.020000000000003</v>
      </c>
      <c r="CK629" s="88">
        <f t="shared" si="309"/>
        <v>34.020000000000003</v>
      </c>
      <c r="CL629" s="88">
        <f t="shared" si="309"/>
        <v>34.020000000000003</v>
      </c>
      <c r="CM629" s="88">
        <f t="shared" si="309"/>
        <v>34.020000000000003</v>
      </c>
      <c r="CN629" s="88">
        <f t="shared" si="309"/>
        <v>34.020000000000003</v>
      </c>
      <c r="CO629" s="88">
        <f t="shared" si="309"/>
        <v>34.020000000000003</v>
      </c>
      <c r="CP629" s="88">
        <f t="shared" si="309"/>
        <v>34.020000000000003</v>
      </c>
      <c r="CQ629" s="88">
        <f t="shared" si="309"/>
        <v>34.020000000000003</v>
      </c>
      <c r="CR629" s="88">
        <f t="shared" si="309"/>
        <v>34.020000000000003</v>
      </c>
      <c r="CS629" s="90">
        <v>42.198800000000006</v>
      </c>
      <c r="CT629" s="88">
        <f t="shared" si="309"/>
        <v>42.198800000000006</v>
      </c>
      <c r="CU629" s="88">
        <f t="shared" si="309"/>
        <v>42.198800000000006</v>
      </c>
      <c r="CV629" s="88">
        <f t="shared" si="309"/>
        <v>42.198800000000006</v>
      </c>
      <c r="CW629" s="88">
        <f t="shared" si="309"/>
        <v>42.198800000000006</v>
      </c>
      <c r="CX629" s="88">
        <f t="shared" si="309"/>
        <v>42.198800000000006</v>
      </c>
      <c r="CY629" s="88">
        <f t="shared" si="309"/>
        <v>42.198800000000006</v>
      </c>
      <c r="CZ629" s="88">
        <f t="shared" si="309"/>
        <v>42.198800000000006</v>
      </c>
      <c r="DA629" s="88">
        <f t="shared" si="309"/>
        <v>42.198800000000006</v>
      </c>
      <c r="DB629" s="88">
        <f t="shared" si="309"/>
        <v>42.198800000000006</v>
      </c>
      <c r="DC629" s="88">
        <f t="shared" si="309"/>
        <v>42.198800000000006</v>
      </c>
      <c r="DD629" s="88">
        <f t="shared" si="309"/>
        <v>42.198800000000006</v>
      </c>
      <c r="DE629" s="88">
        <f t="shared" si="309"/>
        <v>42.198800000000006</v>
      </c>
      <c r="DF629" s="88">
        <f t="shared" si="309"/>
        <v>42.198800000000006</v>
      </c>
      <c r="DG629" s="88">
        <f t="shared" si="309"/>
        <v>42.198800000000006</v>
      </c>
      <c r="DH629" s="88">
        <f t="shared" si="309"/>
        <v>42.198800000000006</v>
      </c>
      <c r="DI629" s="88">
        <f t="shared" si="309"/>
        <v>42.198800000000006</v>
      </c>
      <c r="DJ629" s="88">
        <f t="shared" ref="DJ629:DN629" si="312">DI629</f>
        <v>42.198800000000006</v>
      </c>
      <c r="DK629" s="88">
        <f t="shared" si="312"/>
        <v>42.198800000000006</v>
      </c>
      <c r="DL629" s="88">
        <f t="shared" si="312"/>
        <v>42.198800000000006</v>
      </c>
      <c r="DM629" s="88">
        <f t="shared" si="312"/>
        <v>42.198800000000006</v>
      </c>
      <c r="DN629" s="88">
        <f t="shared" si="312"/>
        <v>42.198800000000006</v>
      </c>
      <c r="DO629" s="88">
        <f t="shared" si="311"/>
        <v>42.198800000000006</v>
      </c>
      <c r="DP629" s="88">
        <f t="shared" si="311"/>
        <v>42.198800000000006</v>
      </c>
      <c r="DQ629" s="88">
        <f t="shared" si="311"/>
        <v>42.198800000000006</v>
      </c>
      <c r="DR629" s="88">
        <f t="shared" si="311"/>
        <v>42.198800000000006</v>
      </c>
      <c r="DS629" s="88">
        <f t="shared" si="311"/>
        <v>42.198800000000006</v>
      </c>
      <c r="DT629" s="88">
        <f t="shared" si="311"/>
        <v>42.198800000000006</v>
      </c>
      <c r="DU629" s="88">
        <f t="shared" si="311"/>
        <v>42.198800000000006</v>
      </c>
      <c r="DV629" s="88">
        <f t="shared" si="311"/>
        <v>42.198800000000006</v>
      </c>
      <c r="DW629" s="88">
        <f t="shared" si="311"/>
        <v>42.198800000000006</v>
      </c>
      <c r="DX629" s="88">
        <f t="shared" si="311"/>
        <v>42.198800000000006</v>
      </c>
      <c r="DY629" s="88">
        <f t="shared" si="311"/>
        <v>42.198800000000006</v>
      </c>
      <c r="DZ629" s="88">
        <f t="shared" si="311"/>
        <v>42.198800000000006</v>
      </c>
      <c r="EA629" s="88">
        <f t="shared" si="311"/>
        <v>42.198800000000006</v>
      </c>
      <c r="EB629" s="88">
        <f t="shared" si="311"/>
        <v>42.198800000000006</v>
      </c>
      <c r="EC629" s="88">
        <f t="shared" si="311"/>
        <v>42.198800000000006</v>
      </c>
      <c r="ED629" s="88">
        <f t="shared" si="311"/>
        <v>42.198800000000006</v>
      </c>
      <c r="EE629" s="88">
        <f t="shared" si="311"/>
        <v>42.198800000000006</v>
      </c>
      <c r="EF629" s="88">
        <f t="shared" si="311"/>
        <v>42.198800000000006</v>
      </c>
      <c r="EG629" s="88">
        <f t="shared" si="311"/>
        <v>42.198800000000006</v>
      </c>
      <c r="EH629" s="88">
        <f t="shared" si="311"/>
        <v>42.198800000000006</v>
      </c>
      <c r="EI629" s="88">
        <f t="shared" si="311"/>
        <v>42.198800000000006</v>
      </c>
      <c r="EJ629" s="88">
        <f t="shared" si="311"/>
        <v>42.198800000000006</v>
      </c>
      <c r="EK629" s="88">
        <f t="shared" si="311"/>
        <v>42.198800000000006</v>
      </c>
      <c r="EL629" s="88">
        <f t="shared" si="311"/>
        <v>42.198800000000006</v>
      </c>
      <c r="EM629" s="88">
        <f t="shared" si="311"/>
        <v>42.198800000000006</v>
      </c>
      <c r="EN629" s="88">
        <f t="shared" si="311"/>
        <v>42.198800000000006</v>
      </c>
      <c r="EO629" s="88">
        <f t="shared" si="311"/>
        <v>42.198800000000006</v>
      </c>
      <c r="EP629" s="88">
        <f t="shared" si="311"/>
        <v>42.198800000000006</v>
      </c>
      <c r="EQ629" s="88">
        <f t="shared" si="311"/>
        <v>42.198800000000006</v>
      </c>
      <c r="ER629" s="88">
        <f t="shared" si="311"/>
        <v>42.198800000000006</v>
      </c>
      <c r="ES629" s="88">
        <f t="shared" si="311"/>
        <v>42.198800000000006</v>
      </c>
      <c r="ET629" s="88">
        <f t="shared" si="311"/>
        <v>42.198800000000006</v>
      </c>
      <c r="EU629" s="88">
        <f t="shared" si="311"/>
        <v>42.198800000000006</v>
      </c>
      <c r="EV629" s="88">
        <f t="shared" si="311"/>
        <v>42.198800000000006</v>
      </c>
      <c r="EW629" s="88">
        <f t="shared" si="311"/>
        <v>42.198800000000006</v>
      </c>
    </row>
    <row r="630" spans="1:153" x14ac:dyDescent="0.2">
      <c r="A630" s="50"/>
      <c r="AR630" s="89" t="s">
        <v>845</v>
      </c>
      <c r="AS630" s="90">
        <v>27.26</v>
      </c>
      <c r="AT630" s="88">
        <f t="shared" si="307"/>
        <v>27.26</v>
      </c>
      <c r="AU630" s="88">
        <f t="shared" si="307"/>
        <v>27.26</v>
      </c>
      <c r="AV630" s="88">
        <f t="shared" si="307"/>
        <v>27.26</v>
      </c>
      <c r="AW630" s="88">
        <f t="shared" si="307"/>
        <v>27.26</v>
      </c>
      <c r="AX630" s="88">
        <f t="shared" si="307"/>
        <v>27.26</v>
      </c>
      <c r="AY630" s="88">
        <f t="shared" si="307"/>
        <v>27.26</v>
      </c>
      <c r="AZ630" s="88">
        <f t="shared" si="307"/>
        <v>27.26</v>
      </c>
      <c r="BA630" s="88">
        <f t="shared" si="307"/>
        <v>27.26</v>
      </c>
      <c r="BB630" s="88">
        <f t="shared" si="307"/>
        <v>27.26</v>
      </c>
      <c r="BC630" s="88">
        <f t="shared" si="307"/>
        <v>27.26</v>
      </c>
      <c r="BD630" s="88">
        <f t="shared" si="307"/>
        <v>27.26</v>
      </c>
      <c r="BE630" s="88">
        <f t="shared" si="307"/>
        <v>27.26</v>
      </c>
      <c r="BF630" s="88">
        <f t="shared" si="307"/>
        <v>27.26</v>
      </c>
      <c r="BG630" s="88">
        <f t="shared" si="307"/>
        <v>27.26</v>
      </c>
      <c r="BH630" s="88">
        <f t="shared" si="307"/>
        <v>27.26</v>
      </c>
      <c r="BI630" s="88">
        <f t="shared" si="307"/>
        <v>27.26</v>
      </c>
      <c r="BJ630" s="88">
        <f t="shared" si="307"/>
        <v>27.26</v>
      </c>
      <c r="BK630" s="88">
        <f t="shared" si="307"/>
        <v>27.26</v>
      </c>
      <c r="BL630" s="88">
        <f t="shared" si="307"/>
        <v>27.26</v>
      </c>
      <c r="BM630" s="88">
        <v>27.26</v>
      </c>
      <c r="BN630" s="88">
        <f t="shared" ref="BN630:DN634" si="313">BM630</f>
        <v>27.26</v>
      </c>
      <c r="BO630" s="88">
        <f t="shared" si="313"/>
        <v>27.26</v>
      </c>
      <c r="BP630" s="88">
        <f t="shared" si="313"/>
        <v>27.26</v>
      </c>
      <c r="BQ630" s="88">
        <f t="shared" si="313"/>
        <v>27.26</v>
      </c>
      <c r="BR630" s="88">
        <f t="shared" si="313"/>
        <v>27.26</v>
      </c>
      <c r="BS630" s="88">
        <f t="shared" si="313"/>
        <v>27.26</v>
      </c>
      <c r="BT630" s="88">
        <f t="shared" si="313"/>
        <v>27.26</v>
      </c>
      <c r="BU630" s="88">
        <f t="shared" si="313"/>
        <v>27.26</v>
      </c>
      <c r="BV630" s="88">
        <f t="shared" si="313"/>
        <v>27.26</v>
      </c>
      <c r="BW630" s="88">
        <f t="shared" si="313"/>
        <v>27.26</v>
      </c>
      <c r="BX630" s="88">
        <f t="shared" si="313"/>
        <v>27.26</v>
      </c>
      <c r="BY630" s="88">
        <f t="shared" si="313"/>
        <v>27.26</v>
      </c>
      <c r="BZ630" s="88">
        <f t="shared" si="313"/>
        <v>27.26</v>
      </c>
      <c r="CA630" s="88">
        <f t="shared" si="313"/>
        <v>27.26</v>
      </c>
      <c r="CB630" s="88">
        <f t="shared" si="313"/>
        <v>27.26</v>
      </c>
      <c r="CC630" s="88">
        <f t="shared" si="313"/>
        <v>27.26</v>
      </c>
      <c r="CD630" s="88">
        <f t="shared" si="313"/>
        <v>27.26</v>
      </c>
      <c r="CE630" s="88">
        <f t="shared" si="313"/>
        <v>27.26</v>
      </c>
      <c r="CF630" s="88">
        <f t="shared" si="313"/>
        <v>27.26</v>
      </c>
      <c r="CG630" s="88">
        <f t="shared" si="313"/>
        <v>27.26</v>
      </c>
      <c r="CH630" s="88">
        <f t="shared" si="313"/>
        <v>27.26</v>
      </c>
      <c r="CI630" s="88">
        <f t="shared" si="313"/>
        <v>27.26</v>
      </c>
      <c r="CJ630" s="88">
        <f t="shared" si="313"/>
        <v>27.26</v>
      </c>
      <c r="CK630" s="88">
        <f t="shared" si="313"/>
        <v>27.26</v>
      </c>
      <c r="CL630" s="88">
        <f t="shared" si="313"/>
        <v>27.26</v>
      </c>
      <c r="CM630" s="88">
        <f t="shared" si="313"/>
        <v>27.26</v>
      </c>
      <c r="CN630" s="88">
        <f t="shared" si="313"/>
        <v>27.26</v>
      </c>
      <c r="CO630" s="88">
        <f t="shared" si="313"/>
        <v>27.26</v>
      </c>
      <c r="CP630" s="88">
        <f t="shared" si="313"/>
        <v>27.26</v>
      </c>
      <c r="CQ630" s="88">
        <f t="shared" si="313"/>
        <v>27.26</v>
      </c>
      <c r="CR630" s="88">
        <f t="shared" si="313"/>
        <v>27.26</v>
      </c>
      <c r="CS630" s="90">
        <v>26.586000000000002</v>
      </c>
      <c r="CT630" s="88">
        <f t="shared" si="313"/>
        <v>26.586000000000002</v>
      </c>
      <c r="CU630" s="88">
        <f t="shared" si="313"/>
        <v>26.586000000000002</v>
      </c>
      <c r="CV630" s="88">
        <f t="shared" si="313"/>
        <v>26.586000000000002</v>
      </c>
      <c r="CW630" s="88">
        <f t="shared" si="313"/>
        <v>26.586000000000002</v>
      </c>
      <c r="CX630" s="88">
        <f t="shared" si="313"/>
        <v>26.586000000000002</v>
      </c>
      <c r="CY630" s="88">
        <f t="shared" si="313"/>
        <v>26.586000000000002</v>
      </c>
      <c r="CZ630" s="88">
        <f t="shared" si="313"/>
        <v>26.586000000000002</v>
      </c>
      <c r="DA630" s="88">
        <f t="shared" si="313"/>
        <v>26.586000000000002</v>
      </c>
      <c r="DB630" s="88">
        <f t="shared" si="313"/>
        <v>26.586000000000002</v>
      </c>
      <c r="DC630" s="88">
        <f t="shared" si="313"/>
        <v>26.586000000000002</v>
      </c>
      <c r="DD630" s="88">
        <f t="shared" si="313"/>
        <v>26.586000000000002</v>
      </c>
      <c r="DE630" s="88">
        <f t="shared" si="313"/>
        <v>26.586000000000002</v>
      </c>
      <c r="DF630" s="88">
        <f t="shared" si="313"/>
        <v>26.586000000000002</v>
      </c>
      <c r="DG630" s="88">
        <f t="shared" si="313"/>
        <v>26.586000000000002</v>
      </c>
      <c r="DH630" s="88">
        <f t="shared" si="313"/>
        <v>26.586000000000002</v>
      </c>
      <c r="DI630" s="88">
        <f t="shared" si="313"/>
        <v>26.586000000000002</v>
      </c>
      <c r="DJ630" s="88">
        <f t="shared" si="313"/>
        <v>26.586000000000002</v>
      </c>
      <c r="DK630" s="88">
        <f t="shared" si="313"/>
        <v>26.586000000000002</v>
      </c>
      <c r="DL630" s="88">
        <f t="shared" si="313"/>
        <v>26.586000000000002</v>
      </c>
      <c r="DM630" s="88">
        <f t="shared" si="313"/>
        <v>26.586000000000002</v>
      </c>
      <c r="DN630" s="88">
        <f t="shared" si="313"/>
        <v>26.586000000000002</v>
      </c>
      <c r="DO630" s="88">
        <f t="shared" si="311"/>
        <v>26.586000000000002</v>
      </c>
      <c r="DP630" s="88">
        <f t="shared" si="311"/>
        <v>26.586000000000002</v>
      </c>
      <c r="DQ630" s="88">
        <f t="shared" si="311"/>
        <v>26.586000000000002</v>
      </c>
      <c r="DR630" s="88">
        <f t="shared" si="311"/>
        <v>26.586000000000002</v>
      </c>
      <c r="DS630" s="88">
        <f t="shared" si="311"/>
        <v>26.586000000000002</v>
      </c>
      <c r="DT630" s="88">
        <f t="shared" si="311"/>
        <v>26.586000000000002</v>
      </c>
      <c r="DU630" s="88">
        <f t="shared" si="311"/>
        <v>26.586000000000002</v>
      </c>
      <c r="DV630" s="88">
        <f t="shared" si="311"/>
        <v>26.586000000000002</v>
      </c>
      <c r="DW630" s="88">
        <f t="shared" si="311"/>
        <v>26.586000000000002</v>
      </c>
      <c r="DX630" s="88">
        <f t="shared" si="311"/>
        <v>26.586000000000002</v>
      </c>
      <c r="DY630" s="88">
        <f t="shared" si="311"/>
        <v>26.586000000000002</v>
      </c>
      <c r="DZ630" s="88">
        <f t="shared" si="311"/>
        <v>26.586000000000002</v>
      </c>
      <c r="EA630" s="88">
        <f t="shared" si="311"/>
        <v>26.586000000000002</v>
      </c>
      <c r="EB630" s="88">
        <f t="shared" si="311"/>
        <v>26.586000000000002</v>
      </c>
      <c r="EC630" s="88">
        <f t="shared" si="311"/>
        <v>26.586000000000002</v>
      </c>
      <c r="ED630" s="88">
        <f t="shared" si="311"/>
        <v>26.586000000000002</v>
      </c>
      <c r="EE630" s="88">
        <f t="shared" si="311"/>
        <v>26.586000000000002</v>
      </c>
      <c r="EF630" s="88">
        <f t="shared" si="311"/>
        <v>26.586000000000002</v>
      </c>
      <c r="EG630" s="88">
        <f t="shared" si="311"/>
        <v>26.586000000000002</v>
      </c>
      <c r="EH630" s="88">
        <f t="shared" si="311"/>
        <v>26.586000000000002</v>
      </c>
      <c r="EI630" s="88">
        <f t="shared" si="311"/>
        <v>26.586000000000002</v>
      </c>
      <c r="EJ630" s="88">
        <f t="shared" si="311"/>
        <v>26.586000000000002</v>
      </c>
      <c r="EK630" s="88">
        <f t="shared" si="311"/>
        <v>26.586000000000002</v>
      </c>
      <c r="EL630" s="88">
        <f t="shared" si="311"/>
        <v>26.586000000000002</v>
      </c>
      <c r="EM630" s="88">
        <f t="shared" si="311"/>
        <v>26.586000000000002</v>
      </c>
      <c r="EN630" s="88">
        <f t="shared" si="311"/>
        <v>26.586000000000002</v>
      </c>
      <c r="EO630" s="88">
        <f t="shared" si="311"/>
        <v>26.586000000000002</v>
      </c>
      <c r="EP630" s="88">
        <f t="shared" si="311"/>
        <v>26.586000000000002</v>
      </c>
      <c r="EQ630" s="88">
        <f t="shared" si="311"/>
        <v>26.586000000000002</v>
      </c>
      <c r="ER630" s="88">
        <f t="shared" si="311"/>
        <v>26.586000000000002</v>
      </c>
      <c r="ES630" s="88">
        <f t="shared" si="311"/>
        <v>26.586000000000002</v>
      </c>
      <c r="ET630" s="88">
        <f t="shared" si="311"/>
        <v>26.586000000000002</v>
      </c>
      <c r="EU630" s="88">
        <f t="shared" si="311"/>
        <v>26.586000000000002</v>
      </c>
      <c r="EV630" s="88">
        <f t="shared" si="311"/>
        <v>26.586000000000002</v>
      </c>
      <c r="EW630" s="88">
        <f t="shared" si="311"/>
        <v>26.586000000000002</v>
      </c>
    </row>
    <row r="631" spans="1:153" x14ac:dyDescent="0.2">
      <c r="A631" s="50"/>
      <c r="AR631" s="89" t="s">
        <v>846</v>
      </c>
      <c r="AS631" s="90">
        <v>22.44</v>
      </c>
      <c r="AT631" s="88">
        <f t="shared" si="307"/>
        <v>22.44</v>
      </c>
      <c r="AU631" s="88">
        <f t="shared" si="307"/>
        <v>22.44</v>
      </c>
      <c r="AV631" s="88">
        <f t="shared" si="307"/>
        <v>22.44</v>
      </c>
      <c r="AW631" s="88">
        <f t="shared" si="307"/>
        <v>22.44</v>
      </c>
      <c r="AX631" s="88">
        <f t="shared" si="307"/>
        <v>22.44</v>
      </c>
      <c r="AY631" s="88">
        <f t="shared" si="307"/>
        <v>22.44</v>
      </c>
      <c r="AZ631" s="88">
        <f t="shared" si="307"/>
        <v>22.44</v>
      </c>
      <c r="BA631" s="88">
        <f t="shared" si="307"/>
        <v>22.44</v>
      </c>
      <c r="BB631" s="88">
        <f t="shared" si="307"/>
        <v>22.44</v>
      </c>
      <c r="BC631" s="88">
        <f t="shared" si="307"/>
        <v>22.44</v>
      </c>
      <c r="BD631" s="88">
        <f t="shared" si="307"/>
        <v>22.44</v>
      </c>
      <c r="BE631" s="88">
        <f t="shared" si="307"/>
        <v>22.44</v>
      </c>
      <c r="BF631" s="88">
        <f t="shared" si="307"/>
        <v>22.44</v>
      </c>
      <c r="BG631" s="88">
        <f t="shared" si="307"/>
        <v>22.44</v>
      </c>
      <c r="BH631" s="88">
        <f t="shared" si="307"/>
        <v>22.44</v>
      </c>
      <c r="BI631" s="88">
        <f t="shared" si="307"/>
        <v>22.44</v>
      </c>
      <c r="BJ631" s="88">
        <f t="shared" si="307"/>
        <v>22.44</v>
      </c>
      <c r="BK631" s="88">
        <f t="shared" si="307"/>
        <v>22.44</v>
      </c>
      <c r="BL631" s="88">
        <f t="shared" si="307"/>
        <v>22.44</v>
      </c>
      <c r="BM631" s="88">
        <v>22.44</v>
      </c>
      <c r="BN631" s="88">
        <f t="shared" si="313"/>
        <v>22.44</v>
      </c>
      <c r="BO631" s="88">
        <f t="shared" si="313"/>
        <v>22.44</v>
      </c>
      <c r="BP631" s="88">
        <f t="shared" si="313"/>
        <v>22.44</v>
      </c>
      <c r="BQ631" s="88">
        <f t="shared" si="313"/>
        <v>22.44</v>
      </c>
      <c r="BR631" s="88">
        <f t="shared" si="313"/>
        <v>22.44</v>
      </c>
      <c r="BS631" s="88">
        <f t="shared" si="313"/>
        <v>22.44</v>
      </c>
      <c r="BT631" s="88">
        <f t="shared" si="313"/>
        <v>22.44</v>
      </c>
      <c r="BU631" s="88">
        <f t="shared" si="313"/>
        <v>22.44</v>
      </c>
      <c r="BV631" s="88">
        <f t="shared" si="313"/>
        <v>22.44</v>
      </c>
      <c r="BW631" s="88">
        <f t="shared" si="313"/>
        <v>22.44</v>
      </c>
      <c r="BX631" s="88">
        <f t="shared" si="313"/>
        <v>22.44</v>
      </c>
      <c r="BY631" s="88">
        <f t="shared" si="313"/>
        <v>22.44</v>
      </c>
      <c r="BZ631" s="88">
        <f t="shared" si="313"/>
        <v>22.44</v>
      </c>
      <c r="CA631" s="88">
        <f t="shared" si="313"/>
        <v>22.44</v>
      </c>
      <c r="CB631" s="88">
        <f t="shared" si="313"/>
        <v>22.44</v>
      </c>
      <c r="CC631" s="88">
        <f t="shared" si="313"/>
        <v>22.44</v>
      </c>
      <c r="CD631" s="88">
        <f t="shared" si="313"/>
        <v>22.44</v>
      </c>
      <c r="CE631" s="88">
        <f t="shared" si="313"/>
        <v>22.44</v>
      </c>
      <c r="CF631" s="88">
        <f t="shared" si="313"/>
        <v>22.44</v>
      </c>
      <c r="CG631" s="88">
        <f t="shared" si="313"/>
        <v>22.44</v>
      </c>
      <c r="CH631" s="88">
        <f t="shared" si="313"/>
        <v>22.44</v>
      </c>
      <c r="CI631" s="88">
        <f t="shared" si="313"/>
        <v>22.44</v>
      </c>
      <c r="CJ631" s="88">
        <f t="shared" si="313"/>
        <v>22.44</v>
      </c>
      <c r="CK631" s="88">
        <f t="shared" si="313"/>
        <v>22.44</v>
      </c>
      <c r="CL631" s="88">
        <f t="shared" si="313"/>
        <v>22.44</v>
      </c>
      <c r="CM631" s="88">
        <f t="shared" si="313"/>
        <v>22.44</v>
      </c>
      <c r="CN631" s="88">
        <f t="shared" si="313"/>
        <v>22.44</v>
      </c>
      <c r="CO631" s="88">
        <f t="shared" si="313"/>
        <v>22.44</v>
      </c>
      <c r="CP631" s="88">
        <f t="shared" si="313"/>
        <v>22.44</v>
      </c>
      <c r="CQ631" s="88">
        <f t="shared" si="313"/>
        <v>22.44</v>
      </c>
      <c r="CR631" s="88">
        <f t="shared" si="313"/>
        <v>22.44</v>
      </c>
      <c r="CS631" s="90">
        <v>18.976400000000002</v>
      </c>
      <c r="CT631" s="88">
        <f t="shared" si="313"/>
        <v>18.976400000000002</v>
      </c>
      <c r="CU631" s="88">
        <f t="shared" si="313"/>
        <v>18.976400000000002</v>
      </c>
      <c r="CV631" s="88">
        <f t="shared" si="313"/>
        <v>18.976400000000002</v>
      </c>
      <c r="CW631" s="88">
        <f t="shared" si="313"/>
        <v>18.976400000000002</v>
      </c>
      <c r="CX631" s="88">
        <f t="shared" si="313"/>
        <v>18.976400000000002</v>
      </c>
      <c r="CY631" s="88">
        <f t="shared" si="313"/>
        <v>18.976400000000002</v>
      </c>
      <c r="CZ631" s="88">
        <f t="shared" si="313"/>
        <v>18.976400000000002</v>
      </c>
      <c r="DA631" s="88">
        <f t="shared" si="313"/>
        <v>18.976400000000002</v>
      </c>
      <c r="DB631" s="88">
        <f t="shared" si="313"/>
        <v>18.976400000000002</v>
      </c>
      <c r="DC631" s="88">
        <f t="shared" si="313"/>
        <v>18.976400000000002</v>
      </c>
      <c r="DD631" s="88">
        <f t="shared" si="313"/>
        <v>18.976400000000002</v>
      </c>
      <c r="DE631" s="88">
        <f t="shared" si="313"/>
        <v>18.976400000000002</v>
      </c>
      <c r="DF631" s="88">
        <f t="shared" si="313"/>
        <v>18.976400000000002</v>
      </c>
      <c r="DG631" s="88">
        <f t="shared" si="313"/>
        <v>18.976400000000002</v>
      </c>
      <c r="DH631" s="88">
        <f t="shared" si="313"/>
        <v>18.976400000000002</v>
      </c>
      <c r="DI631" s="88">
        <f t="shared" si="313"/>
        <v>18.976400000000002</v>
      </c>
      <c r="DJ631" s="88">
        <f t="shared" si="313"/>
        <v>18.976400000000002</v>
      </c>
      <c r="DK631" s="88">
        <f t="shared" si="313"/>
        <v>18.976400000000002</v>
      </c>
      <c r="DL631" s="88">
        <f t="shared" si="313"/>
        <v>18.976400000000002</v>
      </c>
      <c r="DM631" s="88">
        <f t="shared" si="313"/>
        <v>18.976400000000002</v>
      </c>
      <c r="DN631" s="88">
        <f t="shared" si="313"/>
        <v>18.976400000000002</v>
      </c>
      <c r="DO631" s="88">
        <f t="shared" si="311"/>
        <v>18.976400000000002</v>
      </c>
      <c r="DP631" s="88">
        <f t="shared" si="311"/>
        <v>18.976400000000002</v>
      </c>
      <c r="DQ631" s="88">
        <f t="shared" si="311"/>
        <v>18.976400000000002</v>
      </c>
      <c r="DR631" s="88">
        <f t="shared" si="311"/>
        <v>18.976400000000002</v>
      </c>
      <c r="DS631" s="88">
        <f t="shared" si="311"/>
        <v>18.976400000000002</v>
      </c>
      <c r="DT631" s="88">
        <f t="shared" si="311"/>
        <v>18.976400000000002</v>
      </c>
      <c r="DU631" s="88">
        <f t="shared" si="311"/>
        <v>18.976400000000002</v>
      </c>
      <c r="DV631" s="88">
        <f t="shared" si="311"/>
        <v>18.976400000000002</v>
      </c>
      <c r="DW631" s="88">
        <f t="shared" si="311"/>
        <v>18.976400000000002</v>
      </c>
      <c r="DX631" s="88">
        <f t="shared" si="311"/>
        <v>18.976400000000002</v>
      </c>
      <c r="DY631" s="88">
        <f t="shared" si="311"/>
        <v>18.976400000000002</v>
      </c>
      <c r="DZ631" s="88">
        <f t="shared" si="311"/>
        <v>18.976400000000002</v>
      </c>
      <c r="EA631" s="88">
        <f t="shared" si="311"/>
        <v>18.976400000000002</v>
      </c>
      <c r="EB631" s="88">
        <f t="shared" si="311"/>
        <v>18.976400000000002</v>
      </c>
      <c r="EC631" s="88">
        <f t="shared" si="311"/>
        <v>18.976400000000002</v>
      </c>
      <c r="ED631" s="88">
        <f t="shared" si="311"/>
        <v>18.976400000000002</v>
      </c>
      <c r="EE631" s="88">
        <f t="shared" si="311"/>
        <v>18.976400000000002</v>
      </c>
      <c r="EF631" s="88">
        <f t="shared" si="311"/>
        <v>18.976400000000002</v>
      </c>
      <c r="EG631" s="88">
        <f t="shared" si="311"/>
        <v>18.976400000000002</v>
      </c>
      <c r="EH631" s="88">
        <f t="shared" si="311"/>
        <v>18.976400000000002</v>
      </c>
      <c r="EI631" s="88">
        <f t="shared" si="311"/>
        <v>18.976400000000002</v>
      </c>
      <c r="EJ631" s="88">
        <f t="shared" si="311"/>
        <v>18.976400000000002</v>
      </c>
      <c r="EK631" s="88">
        <f t="shared" si="311"/>
        <v>18.976400000000002</v>
      </c>
      <c r="EL631" s="88">
        <f t="shared" si="311"/>
        <v>18.976400000000002</v>
      </c>
      <c r="EM631" s="88">
        <f t="shared" si="311"/>
        <v>18.976400000000002</v>
      </c>
      <c r="EN631" s="88">
        <f t="shared" si="311"/>
        <v>18.976400000000002</v>
      </c>
      <c r="EO631" s="88">
        <f t="shared" si="311"/>
        <v>18.976400000000002</v>
      </c>
      <c r="EP631" s="88">
        <f t="shared" si="311"/>
        <v>18.976400000000002</v>
      </c>
      <c r="EQ631" s="88">
        <f t="shared" si="311"/>
        <v>18.976400000000002</v>
      </c>
      <c r="ER631" s="88">
        <f t="shared" si="311"/>
        <v>18.976400000000002</v>
      </c>
      <c r="ES631" s="88">
        <f t="shared" si="311"/>
        <v>18.976400000000002</v>
      </c>
      <c r="ET631" s="88">
        <f t="shared" si="311"/>
        <v>18.976400000000002</v>
      </c>
      <c r="EU631" s="88">
        <f t="shared" si="311"/>
        <v>18.976400000000002</v>
      </c>
      <c r="EV631" s="88">
        <f t="shared" si="311"/>
        <v>18.976400000000002</v>
      </c>
      <c r="EW631" s="88">
        <f t="shared" si="311"/>
        <v>18.976400000000002</v>
      </c>
    </row>
    <row r="632" spans="1:153" x14ac:dyDescent="0.2">
      <c r="A632" s="50"/>
      <c r="AR632" s="89" t="s">
        <v>847</v>
      </c>
      <c r="AS632" s="90">
        <v>24.37</v>
      </c>
      <c r="AT632" s="88">
        <f t="shared" si="307"/>
        <v>24.37</v>
      </c>
      <c r="AU632" s="88">
        <f t="shared" si="307"/>
        <v>24.37</v>
      </c>
      <c r="AV632" s="88">
        <f t="shared" si="307"/>
        <v>24.37</v>
      </c>
      <c r="AW632" s="88">
        <f t="shared" si="307"/>
        <v>24.37</v>
      </c>
      <c r="AX632" s="88">
        <f t="shared" si="307"/>
        <v>24.37</v>
      </c>
      <c r="AY632" s="88">
        <f t="shared" si="307"/>
        <v>24.37</v>
      </c>
      <c r="AZ632" s="88">
        <f t="shared" si="307"/>
        <v>24.37</v>
      </c>
      <c r="BA632" s="88">
        <f t="shared" si="307"/>
        <v>24.37</v>
      </c>
      <c r="BB632" s="88">
        <f t="shared" si="307"/>
        <v>24.37</v>
      </c>
      <c r="BC632" s="88">
        <f t="shared" si="307"/>
        <v>24.37</v>
      </c>
      <c r="BD632" s="88">
        <f t="shared" si="307"/>
        <v>24.37</v>
      </c>
      <c r="BE632" s="88">
        <f t="shared" si="307"/>
        <v>24.37</v>
      </c>
      <c r="BF632" s="88">
        <f t="shared" si="307"/>
        <v>24.37</v>
      </c>
      <c r="BG632" s="88">
        <f t="shared" si="307"/>
        <v>24.37</v>
      </c>
      <c r="BH632" s="88">
        <f t="shared" si="307"/>
        <v>24.37</v>
      </c>
      <c r="BI632" s="88">
        <f t="shared" si="307"/>
        <v>24.37</v>
      </c>
      <c r="BJ632" s="88">
        <f t="shared" si="307"/>
        <v>24.37</v>
      </c>
      <c r="BK632" s="88">
        <f t="shared" si="307"/>
        <v>24.37</v>
      </c>
      <c r="BL632" s="88">
        <f t="shared" si="307"/>
        <v>24.37</v>
      </c>
      <c r="BM632" s="88">
        <v>24.37</v>
      </c>
      <c r="BN632" s="88">
        <f t="shared" si="313"/>
        <v>24.37</v>
      </c>
      <c r="BO632" s="88">
        <f t="shared" si="313"/>
        <v>24.37</v>
      </c>
      <c r="BP632" s="88">
        <f t="shared" si="313"/>
        <v>24.37</v>
      </c>
      <c r="BQ632" s="88">
        <f t="shared" si="313"/>
        <v>24.37</v>
      </c>
      <c r="BR632" s="88">
        <f t="shared" si="313"/>
        <v>24.37</v>
      </c>
      <c r="BS632" s="88">
        <f t="shared" si="313"/>
        <v>24.37</v>
      </c>
      <c r="BT632" s="88">
        <f t="shared" si="313"/>
        <v>24.37</v>
      </c>
      <c r="BU632" s="88">
        <f t="shared" si="313"/>
        <v>24.37</v>
      </c>
      <c r="BV632" s="88">
        <f t="shared" si="313"/>
        <v>24.37</v>
      </c>
      <c r="BW632" s="88">
        <f t="shared" si="313"/>
        <v>24.37</v>
      </c>
      <c r="BX632" s="88">
        <f t="shared" si="313"/>
        <v>24.37</v>
      </c>
      <c r="BY632" s="88">
        <f t="shared" si="313"/>
        <v>24.37</v>
      </c>
      <c r="BZ632" s="88">
        <f t="shared" si="313"/>
        <v>24.37</v>
      </c>
      <c r="CA632" s="88">
        <f t="shared" si="313"/>
        <v>24.37</v>
      </c>
      <c r="CB632" s="88">
        <f t="shared" si="313"/>
        <v>24.37</v>
      </c>
      <c r="CC632" s="88">
        <f t="shared" si="313"/>
        <v>24.37</v>
      </c>
      <c r="CD632" s="88">
        <f t="shared" si="313"/>
        <v>24.37</v>
      </c>
      <c r="CE632" s="88">
        <f t="shared" si="313"/>
        <v>24.37</v>
      </c>
      <c r="CF632" s="88">
        <f t="shared" si="313"/>
        <v>24.37</v>
      </c>
      <c r="CG632" s="88">
        <f t="shared" si="313"/>
        <v>24.37</v>
      </c>
      <c r="CH632" s="88">
        <f t="shared" si="313"/>
        <v>24.37</v>
      </c>
      <c r="CI632" s="88">
        <f t="shared" si="313"/>
        <v>24.37</v>
      </c>
      <c r="CJ632" s="88">
        <f t="shared" si="313"/>
        <v>24.37</v>
      </c>
      <c r="CK632" s="88">
        <f t="shared" si="313"/>
        <v>24.37</v>
      </c>
      <c r="CL632" s="88">
        <f t="shared" si="313"/>
        <v>24.37</v>
      </c>
      <c r="CM632" s="88">
        <f t="shared" si="313"/>
        <v>24.37</v>
      </c>
      <c r="CN632" s="88">
        <f t="shared" si="313"/>
        <v>24.37</v>
      </c>
      <c r="CO632" s="88">
        <f t="shared" si="313"/>
        <v>24.37</v>
      </c>
      <c r="CP632" s="88">
        <f t="shared" si="313"/>
        <v>24.37</v>
      </c>
      <c r="CQ632" s="88">
        <f t="shared" si="313"/>
        <v>24.37</v>
      </c>
      <c r="CR632" s="88">
        <f t="shared" si="313"/>
        <v>24.37</v>
      </c>
      <c r="CS632" s="90">
        <v>19.632400000000001</v>
      </c>
      <c r="CT632" s="88">
        <f t="shared" si="313"/>
        <v>19.632400000000001</v>
      </c>
      <c r="CU632" s="88">
        <f t="shared" si="313"/>
        <v>19.632400000000001</v>
      </c>
      <c r="CV632" s="88">
        <f t="shared" si="313"/>
        <v>19.632400000000001</v>
      </c>
      <c r="CW632" s="88">
        <f t="shared" si="313"/>
        <v>19.632400000000001</v>
      </c>
      <c r="CX632" s="88">
        <f t="shared" si="313"/>
        <v>19.632400000000001</v>
      </c>
      <c r="CY632" s="88">
        <f t="shared" si="313"/>
        <v>19.632400000000001</v>
      </c>
      <c r="CZ632" s="88">
        <f t="shared" si="313"/>
        <v>19.632400000000001</v>
      </c>
      <c r="DA632" s="88">
        <f t="shared" si="313"/>
        <v>19.632400000000001</v>
      </c>
      <c r="DB632" s="88">
        <f t="shared" si="313"/>
        <v>19.632400000000001</v>
      </c>
      <c r="DC632" s="88">
        <f t="shared" si="313"/>
        <v>19.632400000000001</v>
      </c>
      <c r="DD632" s="88">
        <f t="shared" si="313"/>
        <v>19.632400000000001</v>
      </c>
      <c r="DE632" s="88">
        <f t="shared" si="313"/>
        <v>19.632400000000001</v>
      </c>
      <c r="DF632" s="88">
        <f t="shared" si="313"/>
        <v>19.632400000000001</v>
      </c>
      <c r="DG632" s="88">
        <f t="shared" si="313"/>
        <v>19.632400000000001</v>
      </c>
      <c r="DH632" s="88">
        <f t="shared" si="313"/>
        <v>19.632400000000001</v>
      </c>
      <c r="DI632" s="88">
        <f t="shared" si="313"/>
        <v>19.632400000000001</v>
      </c>
      <c r="DJ632" s="88">
        <f t="shared" si="313"/>
        <v>19.632400000000001</v>
      </c>
      <c r="DK632" s="88">
        <f t="shared" si="313"/>
        <v>19.632400000000001</v>
      </c>
      <c r="DL632" s="88">
        <f t="shared" si="313"/>
        <v>19.632400000000001</v>
      </c>
      <c r="DM632" s="88">
        <f t="shared" si="313"/>
        <v>19.632400000000001</v>
      </c>
      <c r="DN632" s="88">
        <f t="shared" si="313"/>
        <v>19.632400000000001</v>
      </c>
      <c r="DO632" s="88">
        <f t="shared" si="311"/>
        <v>19.632400000000001</v>
      </c>
      <c r="DP632" s="88">
        <f t="shared" si="311"/>
        <v>19.632400000000001</v>
      </c>
      <c r="DQ632" s="88">
        <f t="shared" si="311"/>
        <v>19.632400000000001</v>
      </c>
      <c r="DR632" s="88">
        <f t="shared" si="311"/>
        <v>19.632400000000001</v>
      </c>
      <c r="DS632" s="88">
        <f t="shared" si="311"/>
        <v>19.632400000000001</v>
      </c>
      <c r="DT632" s="88">
        <f t="shared" si="311"/>
        <v>19.632400000000001</v>
      </c>
      <c r="DU632" s="88">
        <f t="shared" si="311"/>
        <v>19.632400000000001</v>
      </c>
      <c r="DV632" s="88">
        <f t="shared" si="311"/>
        <v>19.632400000000001</v>
      </c>
      <c r="DW632" s="88">
        <f t="shared" si="311"/>
        <v>19.632400000000001</v>
      </c>
      <c r="DX632" s="88">
        <f t="shared" si="311"/>
        <v>19.632400000000001</v>
      </c>
      <c r="DY632" s="88">
        <f t="shared" si="311"/>
        <v>19.632400000000001</v>
      </c>
      <c r="DZ632" s="88">
        <f t="shared" si="311"/>
        <v>19.632400000000001</v>
      </c>
      <c r="EA632" s="88">
        <f t="shared" si="311"/>
        <v>19.632400000000001</v>
      </c>
      <c r="EB632" s="88">
        <f t="shared" si="311"/>
        <v>19.632400000000001</v>
      </c>
      <c r="EC632" s="88">
        <f t="shared" si="311"/>
        <v>19.632400000000001</v>
      </c>
      <c r="ED632" s="88">
        <f t="shared" si="311"/>
        <v>19.632400000000001</v>
      </c>
      <c r="EE632" s="88">
        <f t="shared" si="311"/>
        <v>19.632400000000001</v>
      </c>
      <c r="EF632" s="88">
        <f t="shared" si="311"/>
        <v>19.632400000000001</v>
      </c>
      <c r="EG632" s="88">
        <f t="shared" si="311"/>
        <v>19.632400000000001</v>
      </c>
      <c r="EH632" s="88">
        <f t="shared" si="311"/>
        <v>19.632400000000001</v>
      </c>
      <c r="EI632" s="88">
        <f t="shared" si="311"/>
        <v>19.632400000000001</v>
      </c>
      <c r="EJ632" s="88">
        <f t="shared" si="311"/>
        <v>19.632400000000001</v>
      </c>
      <c r="EK632" s="88">
        <f t="shared" si="311"/>
        <v>19.632400000000001</v>
      </c>
      <c r="EL632" s="88">
        <f t="shared" si="311"/>
        <v>19.632400000000001</v>
      </c>
      <c r="EM632" s="88">
        <f t="shared" si="311"/>
        <v>19.632400000000001</v>
      </c>
      <c r="EN632" s="88">
        <f t="shared" si="311"/>
        <v>19.632400000000001</v>
      </c>
      <c r="EO632" s="88">
        <f t="shared" si="311"/>
        <v>19.632400000000001</v>
      </c>
      <c r="EP632" s="88">
        <f t="shared" si="311"/>
        <v>19.632400000000001</v>
      </c>
      <c r="EQ632" s="88">
        <f t="shared" si="311"/>
        <v>19.632400000000001</v>
      </c>
      <c r="ER632" s="88">
        <f t="shared" si="311"/>
        <v>19.632400000000001</v>
      </c>
      <c r="ES632" s="88">
        <f t="shared" si="311"/>
        <v>19.632400000000001</v>
      </c>
      <c r="ET632" s="88">
        <f t="shared" si="311"/>
        <v>19.632400000000001</v>
      </c>
      <c r="EU632" s="88">
        <f t="shared" si="311"/>
        <v>19.632400000000001</v>
      </c>
      <c r="EV632" s="88">
        <f t="shared" si="311"/>
        <v>19.632400000000001</v>
      </c>
      <c r="EW632" s="88">
        <f t="shared" si="311"/>
        <v>19.632400000000001</v>
      </c>
    </row>
    <row r="633" spans="1:153" x14ac:dyDescent="0.2">
      <c r="A633" s="50"/>
      <c r="AR633" s="89" t="s">
        <v>848</v>
      </c>
      <c r="AS633" s="90">
        <v>20.51</v>
      </c>
      <c r="AT633" s="88">
        <f t="shared" si="307"/>
        <v>20.51</v>
      </c>
      <c r="AU633" s="88">
        <f t="shared" si="307"/>
        <v>20.51</v>
      </c>
      <c r="AV633" s="88">
        <f t="shared" si="307"/>
        <v>20.51</v>
      </c>
      <c r="AW633" s="88">
        <f t="shared" si="307"/>
        <v>20.51</v>
      </c>
      <c r="AX633" s="88">
        <f t="shared" si="307"/>
        <v>20.51</v>
      </c>
      <c r="AY633" s="88">
        <f t="shared" si="307"/>
        <v>20.51</v>
      </c>
      <c r="AZ633" s="88">
        <f t="shared" si="307"/>
        <v>20.51</v>
      </c>
      <c r="BA633" s="88">
        <f t="shared" si="307"/>
        <v>20.51</v>
      </c>
      <c r="BB633" s="88">
        <f t="shared" si="307"/>
        <v>20.51</v>
      </c>
      <c r="BC633" s="88">
        <f t="shared" si="307"/>
        <v>20.51</v>
      </c>
      <c r="BD633" s="88">
        <f t="shared" si="307"/>
        <v>20.51</v>
      </c>
      <c r="BE633" s="88">
        <f t="shared" si="307"/>
        <v>20.51</v>
      </c>
      <c r="BF633" s="88">
        <f t="shared" si="307"/>
        <v>20.51</v>
      </c>
      <c r="BG633" s="88">
        <f t="shared" si="307"/>
        <v>20.51</v>
      </c>
      <c r="BH633" s="88">
        <f t="shared" si="307"/>
        <v>20.51</v>
      </c>
      <c r="BI633" s="88">
        <f t="shared" si="307"/>
        <v>20.51</v>
      </c>
      <c r="BJ633" s="88">
        <f t="shared" si="307"/>
        <v>20.51</v>
      </c>
      <c r="BK633" s="88">
        <f t="shared" si="307"/>
        <v>20.51</v>
      </c>
      <c r="BL633" s="88">
        <f t="shared" si="307"/>
        <v>20.51</v>
      </c>
      <c r="BM633" s="88">
        <v>20.51</v>
      </c>
      <c r="BN633" s="88">
        <f t="shared" si="313"/>
        <v>20.51</v>
      </c>
      <c r="BO633" s="88">
        <f t="shared" si="313"/>
        <v>20.51</v>
      </c>
      <c r="BP633" s="88">
        <f t="shared" si="313"/>
        <v>20.51</v>
      </c>
      <c r="BQ633" s="88">
        <f t="shared" si="313"/>
        <v>20.51</v>
      </c>
      <c r="BR633" s="88">
        <f t="shared" si="313"/>
        <v>20.51</v>
      </c>
      <c r="BS633" s="88">
        <f t="shared" si="313"/>
        <v>20.51</v>
      </c>
      <c r="BT633" s="88">
        <f t="shared" si="313"/>
        <v>20.51</v>
      </c>
      <c r="BU633" s="88">
        <f t="shared" si="313"/>
        <v>20.51</v>
      </c>
      <c r="BV633" s="88">
        <f t="shared" si="313"/>
        <v>20.51</v>
      </c>
      <c r="BW633" s="88">
        <f t="shared" si="313"/>
        <v>20.51</v>
      </c>
      <c r="BX633" s="88">
        <f t="shared" si="313"/>
        <v>20.51</v>
      </c>
      <c r="BY633" s="88">
        <f t="shared" si="313"/>
        <v>20.51</v>
      </c>
      <c r="BZ633" s="88">
        <f t="shared" si="313"/>
        <v>20.51</v>
      </c>
      <c r="CA633" s="88">
        <f t="shared" si="313"/>
        <v>20.51</v>
      </c>
      <c r="CB633" s="88">
        <f t="shared" si="313"/>
        <v>20.51</v>
      </c>
      <c r="CC633" s="88">
        <f t="shared" si="313"/>
        <v>20.51</v>
      </c>
      <c r="CD633" s="88">
        <f t="shared" si="313"/>
        <v>20.51</v>
      </c>
      <c r="CE633" s="88">
        <f t="shared" si="313"/>
        <v>20.51</v>
      </c>
      <c r="CF633" s="88">
        <f t="shared" si="313"/>
        <v>20.51</v>
      </c>
      <c r="CG633" s="88">
        <f t="shared" si="313"/>
        <v>20.51</v>
      </c>
      <c r="CH633" s="88">
        <f t="shared" si="313"/>
        <v>20.51</v>
      </c>
      <c r="CI633" s="88">
        <f t="shared" si="313"/>
        <v>20.51</v>
      </c>
      <c r="CJ633" s="88">
        <f t="shared" si="313"/>
        <v>20.51</v>
      </c>
      <c r="CK633" s="88">
        <f t="shared" si="313"/>
        <v>20.51</v>
      </c>
      <c r="CL633" s="88">
        <f t="shared" si="313"/>
        <v>20.51</v>
      </c>
      <c r="CM633" s="88">
        <f t="shared" si="313"/>
        <v>20.51</v>
      </c>
      <c r="CN633" s="88">
        <f t="shared" si="313"/>
        <v>20.51</v>
      </c>
      <c r="CO633" s="88">
        <f t="shared" si="313"/>
        <v>20.51</v>
      </c>
      <c r="CP633" s="88">
        <f t="shared" si="313"/>
        <v>20.51</v>
      </c>
      <c r="CQ633" s="88">
        <f t="shared" si="313"/>
        <v>20.51</v>
      </c>
      <c r="CR633" s="88">
        <f t="shared" si="313"/>
        <v>20.51</v>
      </c>
      <c r="CS633" s="90">
        <v>0</v>
      </c>
      <c r="CT633" s="88">
        <f t="shared" si="313"/>
        <v>0</v>
      </c>
      <c r="CU633" s="88">
        <f t="shared" si="313"/>
        <v>0</v>
      </c>
      <c r="CV633" s="88">
        <f t="shared" si="313"/>
        <v>0</v>
      </c>
      <c r="CW633" s="88">
        <f t="shared" si="313"/>
        <v>0</v>
      </c>
      <c r="CX633" s="88">
        <f t="shared" si="313"/>
        <v>0</v>
      </c>
      <c r="CY633" s="88">
        <f t="shared" si="313"/>
        <v>0</v>
      </c>
      <c r="CZ633" s="88">
        <f t="shared" si="313"/>
        <v>0</v>
      </c>
      <c r="DA633" s="88">
        <f t="shared" si="313"/>
        <v>0</v>
      </c>
      <c r="DB633" s="88">
        <f t="shared" si="313"/>
        <v>0</v>
      </c>
      <c r="DC633" s="88">
        <f t="shared" si="313"/>
        <v>0</v>
      </c>
      <c r="DD633" s="88">
        <f t="shared" si="313"/>
        <v>0</v>
      </c>
      <c r="DE633" s="88">
        <f t="shared" si="313"/>
        <v>0</v>
      </c>
      <c r="DF633" s="88">
        <f t="shared" si="313"/>
        <v>0</v>
      </c>
      <c r="DG633" s="88">
        <f t="shared" si="313"/>
        <v>0</v>
      </c>
      <c r="DH633" s="88">
        <f t="shared" si="313"/>
        <v>0</v>
      </c>
      <c r="DI633" s="88">
        <f t="shared" si="313"/>
        <v>0</v>
      </c>
      <c r="DJ633" s="88">
        <f t="shared" si="313"/>
        <v>0</v>
      </c>
      <c r="DK633" s="88">
        <f t="shared" si="313"/>
        <v>0</v>
      </c>
      <c r="DL633" s="88">
        <f t="shared" si="313"/>
        <v>0</v>
      </c>
      <c r="DM633" s="88">
        <f t="shared" si="313"/>
        <v>0</v>
      </c>
      <c r="DN633" s="88">
        <f t="shared" si="313"/>
        <v>0</v>
      </c>
      <c r="DO633" s="88">
        <f t="shared" si="311"/>
        <v>0</v>
      </c>
      <c r="DP633" s="88">
        <f t="shared" si="311"/>
        <v>0</v>
      </c>
      <c r="DQ633" s="88">
        <f t="shared" si="311"/>
        <v>0</v>
      </c>
      <c r="DR633" s="88">
        <f t="shared" si="311"/>
        <v>0</v>
      </c>
      <c r="DS633" s="88">
        <f t="shared" si="311"/>
        <v>0</v>
      </c>
      <c r="DT633" s="88">
        <f t="shared" si="311"/>
        <v>0</v>
      </c>
      <c r="DU633" s="88">
        <f t="shared" si="311"/>
        <v>0</v>
      </c>
      <c r="DV633" s="88">
        <f t="shared" si="311"/>
        <v>0</v>
      </c>
      <c r="DW633" s="88">
        <f t="shared" si="311"/>
        <v>0</v>
      </c>
      <c r="DX633" s="88">
        <f t="shared" si="311"/>
        <v>0</v>
      </c>
      <c r="DY633" s="88">
        <f t="shared" ref="DY633:EW633" si="314">DX633</f>
        <v>0</v>
      </c>
      <c r="DZ633" s="88">
        <f t="shared" si="314"/>
        <v>0</v>
      </c>
      <c r="EA633" s="88">
        <f t="shared" si="314"/>
        <v>0</v>
      </c>
      <c r="EB633" s="88">
        <f t="shared" si="314"/>
        <v>0</v>
      </c>
      <c r="EC633" s="88">
        <f t="shared" si="314"/>
        <v>0</v>
      </c>
      <c r="ED633" s="88">
        <f t="shared" si="314"/>
        <v>0</v>
      </c>
      <c r="EE633" s="88">
        <f t="shared" si="314"/>
        <v>0</v>
      </c>
      <c r="EF633" s="88">
        <f t="shared" si="314"/>
        <v>0</v>
      </c>
      <c r="EG633" s="88">
        <f t="shared" si="314"/>
        <v>0</v>
      </c>
      <c r="EH633" s="88">
        <f t="shared" si="314"/>
        <v>0</v>
      </c>
      <c r="EI633" s="88">
        <f t="shared" si="314"/>
        <v>0</v>
      </c>
      <c r="EJ633" s="88">
        <f t="shared" si="314"/>
        <v>0</v>
      </c>
      <c r="EK633" s="88">
        <f t="shared" si="314"/>
        <v>0</v>
      </c>
      <c r="EL633" s="88">
        <f t="shared" si="314"/>
        <v>0</v>
      </c>
      <c r="EM633" s="88">
        <f t="shared" si="314"/>
        <v>0</v>
      </c>
      <c r="EN633" s="88">
        <f t="shared" si="314"/>
        <v>0</v>
      </c>
      <c r="EO633" s="88">
        <f t="shared" si="314"/>
        <v>0</v>
      </c>
      <c r="EP633" s="88">
        <f t="shared" si="314"/>
        <v>0</v>
      </c>
      <c r="EQ633" s="88">
        <f t="shared" si="314"/>
        <v>0</v>
      </c>
      <c r="ER633" s="88">
        <f t="shared" si="314"/>
        <v>0</v>
      </c>
      <c r="ES633" s="88">
        <f t="shared" si="314"/>
        <v>0</v>
      </c>
      <c r="ET633" s="88">
        <f t="shared" si="314"/>
        <v>0</v>
      </c>
      <c r="EU633" s="88">
        <f t="shared" si="314"/>
        <v>0</v>
      </c>
      <c r="EV633" s="88">
        <f t="shared" si="314"/>
        <v>0</v>
      </c>
      <c r="EW633" s="88">
        <f t="shared" si="314"/>
        <v>0</v>
      </c>
    </row>
    <row r="634" spans="1:153" x14ac:dyDescent="0.2">
      <c r="A634" s="50"/>
      <c r="AR634" s="89" t="s">
        <v>849</v>
      </c>
      <c r="AS634" s="90">
        <v>18.23</v>
      </c>
      <c r="AT634" s="88">
        <f t="shared" si="307"/>
        <v>18.23</v>
      </c>
      <c r="AU634" s="88">
        <f t="shared" si="307"/>
        <v>18.23</v>
      </c>
      <c r="AV634" s="88">
        <f t="shared" si="307"/>
        <v>18.23</v>
      </c>
      <c r="AW634" s="88">
        <f t="shared" si="307"/>
        <v>18.23</v>
      </c>
      <c r="AX634" s="88">
        <f t="shared" si="307"/>
        <v>18.23</v>
      </c>
      <c r="AY634" s="88">
        <f t="shared" si="307"/>
        <v>18.23</v>
      </c>
      <c r="AZ634" s="88">
        <f t="shared" si="307"/>
        <v>18.23</v>
      </c>
      <c r="BA634" s="88">
        <f t="shared" si="307"/>
        <v>18.23</v>
      </c>
      <c r="BB634" s="88">
        <f t="shared" si="307"/>
        <v>18.23</v>
      </c>
      <c r="BC634" s="88">
        <f t="shared" si="307"/>
        <v>18.23</v>
      </c>
      <c r="BD634" s="88">
        <f t="shared" si="307"/>
        <v>18.23</v>
      </c>
      <c r="BE634" s="88">
        <f t="shared" si="307"/>
        <v>18.23</v>
      </c>
      <c r="BF634" s="88">
        <f t="shared" si="307"/>
        <v>18.23</v>
      </c>
      <c r="BG634" s="88">
        <f t="shared" si="307"/>
        <v>18.23</v>
      </c>
      <c r="BH634" s="88">
        <f t="shared" si="307"/>
        <v>18.23</v>
      </c>
      <c r="BI634" s="88">
        <f t="shared" si="307"/>
        <v>18.23</v>
      </c>
      <c r="BJ634" s="88">
        <f t="shared" si="307"/>
        <v>18.23</v>
      </c>
      <c r="BK634" s="88">
        <f t="shared" si="307"/>
        <v>18.23</v>
      </c>
      <c r="BL634" s="88">
        <f t="shared" si="307"/>
        <v>18.23</v>
      </c>
      <c r="BM634" s="88">
        <v>18.23</v>
      </c>
      <c r="BN634" s="88">
        <f t="shared" si="313"/>
        <v>18.23</v>
      </c>
      <c r="BO634" s="88">
        <f t="shared" si="313"/>
        <v>18.23</v>
      </c>
      <c r="BP634" s="88">
        <f t="shared" si="313"/>
        <v>18.23</v>
      </c>
      <c r="BQ634" s="88">
        <f t="shared" si="313"/>
        <v>18.23</v>
      </c>
      <c r="BR634" s="88">
        <f t="shared" si="313"/>
        <v>18.23</v>
      </c>
      <c r="BS634" s="88">
        <f t="shared" si="313"/>
        <v>18.23</v>
      </c>
      <c r="BT634" s="88">
        <f t="shared" si="313"/>
        <v>18.23</v>
      </c>
      <c r="BU634" s="88">
        <f t="shared" si="313"/>
        <v>18.23</v>
      </c>
      <c r="BV634" s="88">
        <f t="shared" si="313"/>
        <v>18.23</v>
      </c>
      <c r="BW634" s="88">
        <f t="shared" si="313"/>
        <v>18.23</v>
      </c>
      <c r="BX634" s="88">
        <f t="shared" si="313"/>
        <v>18.23</v>
      </c>
      <c r="BY634" s="88">
        <f t="shared" si="313"/>
        <v>18.23</v>
      </c>
      <c r="BZ634" s="88">
        <f t="shared" si="313"/>
        <v>18.23</v>
      </c>
      <c r="CA634" s="88">
        <f t="shared" si="313"/>
        <v>18.23</v>
      </c>
      <c r="CB634" s="88">
        <f t="shared" si="313"/>
        <v>18.23</v>
      </c>
      <c r="CC634" s="88">
        <f t="shared" si="313"/>
        <v>18.23</v>
      </c>
      <c r="CD634" s="88">
        <f t="shared" si="313"/>
        <v>18.23</v>
      </c>
      <c r="CE634" s="88">
        <f t="shared" si="313"/>
        <v>18.23</v>
      </c>
      <c r="CF634" s="88">
        <f t="shared" si="313"/>
        <v>18.23</v>
      </c>
      <c r="CG634" s="88">
        <f t="shared" si="313"/>
        <v>18.23</v>
      </c>
      <c r="CH634" s="88">
        <f t="shared" si="313"/>
        <v>18.23</v>
      </c>
      <c r="CI634" s="88">
        <f t="shared" si="313"/>
        <v>18.23</v>
      </c>
      <c r="CJ634" s="88">
        <f t="shared" si="313"/>
        <v>18.23</v>
      </c>
      <c r="CK634" s="88">
        <f t="shared" si="313"/>
        <v>18.23</v>
      </c>
      <c r="CL634" s="88">
        <f t="shared" si="313"/>
        <v>18.23</v>
      </c>
      <c r="CM634" s="88">
        <f t="shared" si="313"/>
        <v>18.23</v>
      </c>
      <c r="CN634" s="88">
        <f t="shared" si="313"/>
        <v>18.23</v>
      </c>
      <c r="CO634" s="88">
        <f t="shared" si="313"/>
        <v>18.23</v>
      </c>
      <c r="CP634" s="88">
        <f t="shared" si="313"/>
        <v>18.23</v>
      </c>
      <c r="CQ634" s="88">
        <f t="shared" si="313"/>
        <v>18.23</v>
      </c>
      <c r="CR634" s="88">
        <f t="shared" si="313"/>
        <v>18.23</v>
      </c>
      <c r="CS634" s="90">
        <v>16.2212</v>
      </c>
      <c r="CT634" s="88">
        <f t="shared" si="313"/>
        <v>16.2212</v>
      </c>
      <c r="CU634" s="88">
        <f t="shared" si="313"/>
        <v>16.2212</v>
      </c>
      <c r="CV634" s="88">
        <f t="shared" si="313"/>
        <v>16.2212</v>
      </c>
      <c r="CW634" s="88">
        <f t="shared" si="313"/>
        <v>16.2212</v>
      </c>
      <c r="CX634" s="88">
        <f t="shared" si="313"/>
        <v>16.2212</v>
      </c>
      <c r="CY634" s="88">
        <f t="shared" si="313"/>
        <v>16.2212</v>
      </c>
      <c r="CZ634" s="88">
        <f t="shared" si="313"/>
        <v>16.2212</v>
      </c>
      <c r="DA634" s="88">
        <f t="shared" si="313"/>
        <v>16.2212</v>
      </c>
      <c r="DB634" s="88">
        <f t="shared" si="313"/>
        <v>16.2212</v>
      </c>
      <c r="DC634" s="88">
        <f t="shared" si="313"/>
        <v>16.2212</v>
      </c>
      <c r="DD634" s="88">
        <f t="shared" si="313"/>
        <v>16.2212</v>
      </c>
      <c r="DE634" s="88">
        <f t="shared" si="313"/>
        <v>16.2212</v>
      </c>
      <c r="DF634" s="88">
        <f t="shared" si="313"/>
        <v>16.2212</v>
      </c>
      <c r="DG634" s="88">
        <f t="shared" si="313"/>
        <v>16.2212</v>
      </c>
      <c r="DH634" s="88">
        <f t="shared" si="313"/>
        <v>16.2212</v>
      </c>
      <c r="DI634" s="88">
        <f t="shared" si="313"/>
        <v>16.2212</v>
      </c>
      <c r="DJ634" s="88">
        <f t="shared" ref="DJ634:EW641" si="315">DI634</f>
        <v>16.2212</v>
      </c>
      <c r="DK634" s="88">
        <f t="shared" si="315"/>
        <v>16.2212</v>
      </c>
      <c r="DL634" s="88">
        <f t="shared" si="315"/>
        <v>16.2212</v>
      </c>
      <c r="DM634" s="88">
        <f t="shared" si="315"/>
        <v>16.2212</v>
      </c>
      <c r="DN634" s="88">
        <f t="shared" si="315"/>
        <v>16.2212</v>
      </c>
      <c r="DO634" s="88">
        <f t="shared" si="315"/>
        <v>16.2212</v>
      </c>
      <c r="DP634" s="88">
        <f t="shared" si="315"/>
        <v>16.2212</v>
      </c>
      <c r="DQ634" s="88">
        <f t="shared" si="315"/>
        <v>16.2212</v>
      </c>
      <c r="DR634" s="88">
        <f t="shared" si="315"/>
        <v>16.2212</v>
      </c>
      <c r="DS634" s="88">
        <f t="shared" si="315"/>
        <v>16.2212</v>
      </c>
      <c r="DT634" s="88">
        <f t="shared" si="315"/>
        <v>16.2212</v>
      </c>
      <c r="DU634" s="88">
        <f t="shared" si="315"/>
        <v>16.2212</v>
      </c>
      <c r="DV634" s="88">
        <f t="shared" si="315"/>
        <v>16.2212</v>
      </c>
      <c r="DW634" s="88">
        <f t="shared" si="315"/>
        <v>16.2212</v>
      </c>
      <c r="DX634" s="88">
        <f t="shared" si="315"/>
        <v>16.2212</v>
      </c>
      <c r="DY634" s="88">
        <f t="shared" si="315"/>
        <v>16.2212</v>
      </c>
      <c r="DZ634" s="88">
        <f t="shared" si="315"/>
        <v>16.2212</v>
      </c>
      <c r="EA634" s="88">
        <f t="shared" si="315"/>
        <v>16.2212</v>
      </c>
      <c r="EB634" s="88">
        <f t="shared" si="315"/>
        <v>16.2212</v>
      </c>
      <c r="EC634" s="88">
        <f t="shared" si="315"/>
        <v>16.2212</v>
      </c>
      <c r="ED634" s="88">
        <f t="shared" si="315"/>
        <v>16.2212</v>
      </c>
      <c r="EE634" s="88">
        <f t="shared" si="315"/>
        <v>16.2212</v>
      </c>
      <c r="EF634" s="88">
        <f t="shared" si="315"/>
        <v>16.2212</v>
      </c>
      <c r="EG634" s="88">
        <f t="shared" si="315"/>
        <v>16.2212</v>
      </c>
      <c r="EH634" s="88">
        <f t="shared" si="315"/>
        <v>16.2212</v>
      </c>
      <c r="EI634" s="88">
        <f t="shared" si="315"/>
        <v>16.2212</v>
      </c>
      <c r="EJ634" s="88">
        <f t="shared" si="315"/>
        <v>16.2212</v>
      </c>
      <c r="EK634" s="88">
        <f t="shared" si="315"/>
        <v>16.2212</v>
      </c>
      <c r="EL634" s="88">
        <f t="shared" si="315"/>
        <v>16.2212</v>
      </c>
      <c r="EM634" s="88">
        <f t="shared" si="315"/>
        <v>16.2212</v>
      </c>
      <c r="EN634" s="88">
        <f t="shared" si="315"/>
        <v>16.2212</v>
      </c>
      <c r="EO634" s="88">
        <f t="shared" si="315"/>
        <v>16.2212</v>
      </c>
      <c r="EP634" s="88">
        <f t="shared" si="315"/>
        <v>16.2212</v>
      </c>
      <c r="EQ634" s="88">
        <f t="shared" si="315"/>
        <v>16.2212</v>
      </c>
      <c r="ER634" s="88">
        <f t="shared" si="315"/>
        <v>16.2212</v>
      </c>
      <c r="ES634" s="88">
        <f t="shared" si="315"/>
        <v>16.2212</v>
      </c>
      <c r="ET634" s="88">
        <f t="shared" si="315"/>
        <v>16.2212</v>
      </c>
      <c r="EU634" s="88">
        <f t="shared" si="315"/>
        <v>16.2212</v>
      </c>
      <c r="EV634" s="88">
        <f t="shared" si="315"/>
        <v>16.2212</v>
      </c>
      <c r="EW634" s="88">
        <f t="shared" si="315"/>
        <v>16.2212</v>
      </c>
    </row>
    <row r="635" spans="1:153" x14ac:dyDescent="0.2">
      <c r="A635" s="50"/>
      <c r="AR635" s="89" t="s">
        <v>850</v>
      </c>
      <c r="AS635" s="90">
        <v>21.56</v>
      </c>
      <c r="AT635" s="88">
        <f t="shared" si="307"/>
        <v>21.56</v>
      </c>
      <c r="AU635" s="88">
        <f t="shared" si="307"/>
        <v>21.56</v>
      </c>
      <c r="AV635" s="88">
        <f t="shared" si="307"/>
        <v>21.56</v>
      </c>
      <c r="AW635" s="88">
        <f t="shared" si="307"/>
        <v>21.56</v>
      </c>
      <c r="AX635" s="88">
        <f t="shared" si="307"/>
        <v>21.56</v>
      </c>
      <c r="AY635" s="88">
        <f t="shared" si="307"/>
        <v>21.56</v>
      </c>
      <c r="AZ635" s="88">
        <f t="shared" si="307"/>
        <v>21.56</v>
      </c>
      <c r="BA635" s="88">
        <f t="shared" si="307"/>
        <v>21.56</v>
      </c>
      <c r="BB635" s="88">
        <f t="shared" si="307"/>
        <v>21.56</v>
      </c>
      <c r="BC635" s="88">
        <f t="shared" si="307"/>
        <v>21.56</v>
      </c>
      <c r="BD635" s="88">
        <f t="shared" si="307"/>
        <v>21.56</v>
      </c>
      <c r="BE635" s="88">
        <f t="shared" si="307"/>
        <v>21.56</v>
      </c>
      <c r="BF635" s="88">
        <f t="shared" si="307"/>
        <v>21.56</v>
      </c>
      <c r="BG635" s="88">
        <f t="shared" si="307"/>
        <v>21.56</v>
      </c>
      <c r="BH635" s="88">
        <f t="shared" si="307"/>
        <v>21.56</v>
      </c>
      <c r="BI635" s="88">
        <f t="shared" si="307"/>
        <v>21.56</v>
      </c>
      <c r="BJ635" s="88">
        <f t="shared" si="307"/>
        <v>21.56</v>
      </c>
      <c r="BK635" s="88">
        <f t="shared" si="307"/>
        <v>21.56</v>
      </c>
      <c r="BL635" s="88">
        <f t="shared" si="307"/>
        <v>21.56</v>
      </c>
      <c r="BM635" s="88">
        <v>21.56</v>
      </c>
      <c r="BN635" s="88">
        <f t="shared" ref="BN635:DN639" si="316">BM635</f>
        <v>21.56</v>
      </c>
      <c r="BO635" s="88">
        <f t="shared" si="316"/>
        <v>21.56</v>
      </c>
      <c r="BP635" s="88">
        <f t="shared" si="316"/>
        <v>21.56</v>
      </c>
      <c r="BQ635" s="88">
        <f t="shared" si="316"/>
        <v>21.56</v>
      </c>
      <c r="BR635" s="88">
        <f t="shared" si="316"/>
        <v>21.56</v>
      </c>
      <c r="BS635" s="88">
        <f t="shared" si="316"/>
        <v>21.56</v>
      </c>
      <c r="BT635" s="88">
        <f t="shared" si="316"/>
        <v>21.56</v>
      </c>
      <c r="BU635" s="88">
        <f t="shared" si="316"/>
        <v>21.56</v>
      </c>
      <c r="BV635" s="88">
        <f t="shared" si="316"/>
        <v>21.56</v>
      </c>
      <c r="BW635" s="88">
        <f t="shared" si="316"/>
        <v>21.56</v>
      </c>
      <c r="BX635" s="88">
        <f t="shared" si="316"/>
        <v>21.56</v>
      </c>
      <c r="BY635" s="88">
        <f t="shared" si="316"/>
        <v>21.56</v>
      </c>
      <c r="BZ635" s="88">
        <f t="shared" si="316"/>
        <v>21.56</v>
      </c>
      <c r="CA635" s="88">
        <f t="shared" si="316"/>
        <v>21.56</v>
      </c>
      <c r="CB635" s="88">
        <f t="shared" si="316"/>
        <v>21.56</v>
      </c>
      <c r="CC635" s="88">
        <f t="shared" si="316"/>
        <v>21.56</v>
      </c>
      <c r="CD635" s="88">
        <f t="shared" si="316"/>
        <v>21.56</v>
      </c>
      <c r="CE635" s="88">
        <f t="shared" si="316"/>
        <v>21.56</v>
      </c>
      <c r="CF635" s="88">
        <f t="shared" si="316"/>
        <v>21.56</v>
      </c>
      <c r="CG635" s="88">
        <f t="shared" si="316"/>
        <v>21.56</v>
      </c>
      <c r="CH635" s="88">
        <f t="shared" si="316"/>
        <v>21.56</v>
      </c>
      <c r="CI635" s="88">
        <f t="shared" si="316"/>
        <v>21.56</v>
      </c>
      <c r="CJ635" s="88">
        <f t="shared" si="316"/>
        <v>21.56</v>
      </c>
      <c r="CK635" s="88">
        <f t="shared" si="316"/>
        <v>21.56</v>
      </c>
      <c r="CL635" s="88">
        <f t="shared" si="316"/>
        <v>21.56</v>
      </c>
      <c r="CM635" s="88">
        <f t="shared" si="316"/>
        <v>21.56</v>
      </c>
      <c r="CN635" s="88">
        <f t="shared" si="316"/>
        <v>21.56</v>
      </c>
      <c r="CO635" s="88">
        <f t="shared" si="316"/>
        <v>21.56</v>
      </c>
      <c r="CP635" s="88">
        <f t="shared" si="316"/>
        <v>21.56</v>
      </c>
      <c r="CQ635" s="88">
        <f t="shared" si="316"/>
        <v>21.56</v>
      </c>
      <c r="CR635" s="88">
        <f t="shared" si="316"/>
        <v>21.56</v>
      </c>
      <c r="CS635" s="90">
        <v>17.533200000000001</v>
      </c>
      <c r="CT635" s="88">
        <f t="shared" si="316"/>
        <v>17.533200000000001</v>
      </c>
      <c r="CU635" s="88">
        <f t="shared" si="316"/>
        <v>17.533200000000001</v>
      </c>
      <c r="CV635" s="88">
        <f t="shared" si="316"/>
        <v>17.533200000000001</v>
      </c>
      <c r="CW635" s="88">
        <f t="shared" si="316"/>
        <v>17.533200000000001</v>
      </c>
      <c r="CX635" s="88">
        <f t="shared" si="316"/>
        <v>17.533200000000001</v>
      </c>
      <c r="CY635" s="88">
        <f t="shared" si="316"/>
        <v>17.533200000000001</v>
      </c>
      <c r="CZ635" s="88">
        <f t="shared" si="316"/>
        <v>17.533200000000001</v>
      </c>
      <c r="DA635" s="88">
        <f t="shared" si="316"/>
        <v>17.533200000000001</v>
      </c>
      <c r="DB635" s="88">
        <f t="shared" si="316"/>
        <v>17.533200000000001</v>
      </c>
      <c r="DC635" s="88">
        <f t="shared" si="316"/>
        <v>17.533200000000001</v>
      </c>
      <c r="DD635" s="88">
        <f t="shared" si="316"/>
        <v>17.533200000000001</v>
      </c>
      <c r="DE635" s="88">
        <f t="shared" si="316"/>
        <v>17.533200000000001</v>
      </c>
      <c r="DF635" s="88">
        <f t="shared" si="316"/>
        <v>17.533200000000001</v>
      </c>
      <c r="DG635" s="88">
        <f t="shared" si="316"/>
        <v>17.533200000000001</v>
      </c>
      <c r="DH635" s="88">
        <f t="shared" si="316"/>
        <v>17.533200000000001</v>
      </c>
      <c r="DI635" s="88">
        <f t="shared" si="316"/>
        <v>17.533200000000001</v>
      </c>
      <c r="DJ635" s="88">
        <f t="shared" si="316"/>
        <v>17.533200000000001</v>
      </c>
      <c r="DK635" s="88">
        <f t="shared" si="316"/>
        <v>17.533200000000001</v>
      </c>
      <c r="DL635" s="88">
        <f t="shared" si="316"/>
        <v>17.533200000000001</v>
      </c>
      <c r="DM635" s="88">
        <f t="shared" si="316"/>
        <v>17.533200000000001</v>
      </c>
      <c r="DN635" s="88">
        <f t="shared" si="316"/>
        <v>17.533200000000001</v>
      </c>
      <c r="DO635" s="88">
        <f t="shared" si="315"/>
        <v>17.533200000000001</v>
      </c>
      <c r="DP635" s="88">
        <f t="shared" si="315"/>
        <v>17.533200000000001</v>
      </c>
      <c r="DQ635" s="88">
        <f t="shared" si="315"/>
        <v>17.533200000000001</v>
      </c>
      <c r="DR635" s="88">
        <f t="shared" si="315"/>
        <v>17.533200000000001</v>
      </c>
      <c r="DS635" s="88">
        <f t="shared" si="315"/>
        <v>17.533200000000001</v>
      </c>
      <c r="DT635" s="88">
        <f t="shared" si="315"/>
        <v>17.533200000000001</v>
      </c>
      <c r="DU635" s="88">
        <f t="shared" si="315"/>
        <v>17.533200000000001</v>
      </c>
      <c r="DV635" s="88">
        <f t="shared" si="315"/>
        <v>17.533200000000001</v>
      </c>
      <c r="DW635" s="88">
        <f t="shared" si="315"/>
        <v>17.533200000000001</v>
      </c>
      <c r="DX635" s="88">
        <f t="shared" si="315"/>
        <v>17.533200000000001</v>
      </c>
      <c r="DY635" s="88">
        <f t="shared" si="315"/>
        <v>17.533200000000001</v>
      </c>
      <c r="DZ635" s="88">
        <f t="shared" si="315"/>
        <v>17.533200000000001</v>
      </c>
      <c r="EA635" s="88">
        <f t="shared" si="315"/>
        <v>17.533200000000001</v>
      </c>
      <c r="EB635" s="88">
        <f t="shared" si="315"/>
        <v>17.533200000000001</v>
      </c>
      <c r="EC635" s="88">
        <f t="shared" si="315"/>
        <v>17.533200000000001</v>
      </c>
      <c r="ED635" s="88">
        <f t="shared" si="315"/>
        <v>17.533200000000001</v>
      </c>
      <c r="EE635" s="88">
        <f t="shared" si="315"/>
        <v>17.533200000000001</v>
      </c>
      <c r="EF635" s="88">
        <f t="shared" si="315"/>
        <v>17.533200000000001</v>
      </c>
      <c r="EG635" s="88">
        <f t="shared" si="315"/>
        <v>17.533200000000001</v>
      </c>
      <c r="EH635" s="88">
        <f t="shared" si="315"/>
        <v>17.533200000000001</v>
      </c>
      <c r="EI635" s="88">
        <f t="shared" si="315"/>
        <v>17.533200000000001</v>
      </c>
      <c r="EJ635" s="88">
        <f t="shared" si="315"/>
        <v>17.533200000000001</v>
      </c>
      <c r="EK635" s="88">
        <f t="shared" si="315"/>
        <v>17.533200000000001</v>
      </c>
      <c r="EL635" s="88">
        <f t="shared" si="315"/>
        <v>17.533200000000001</v>
      </c>
      <c r="EM635" s="88">
        <f t="shared" si="315"/>
        <v>17.533200000000001</v>
      </c>
      <c r="EN635" s="88">
        <f t="shared" si="315"/>
        <v>17.533200000000001</v>
      </c>
      <c r="EO635" s="88">
        <f t="shared" si="315"/>
        <v>17.533200000000001</v>
      </c>
      <c r="EP635" s="88">
        <f t="shared" si="315"/>
        <v>17.533200000000001</v>
      </c>
      <c r="EQ635" s="88">
        <f t="shared" si="315"/>
        <v>17.533200000000001</v>
      </c>
      <c r="ER635" s="88">
        <f t="shared" si="315"/>
        <v>17.533200000000001</v>
      </c>
      <c r="ES635" s="88">
        <f t="shared" si="315"/>
        <v>17.533200000000001</v>
      </c>
      <c r="ET635" s="88">
        <f t="shared" si="315"/>
        <v>17.533200000000001</v>
      </c>
      <c r="EU635" s="88">
        <f t="shared" si="315"/>
        <v>17.533200000000001</v>
      </c>
      <c r="EV635" s="88">
        <f t="shared" si="315"/>
        <v>17.533200000000001</v>
      </c>
      <c r="EW635" s="88">
        <f t="shared" si="315"/>
        <v>17.533200000000001</v>
      </c>
    </row>
    <row r="636" spans="1:153" x14ac:dyDescent="0.2">
      <c r="A636" s="50"/>
      <c r="AR636" s="89" t="s">
        <v>851</v>
      </c>
      <c r="AS636" s="90">
        <v>23.58</v>
      </c>
      <c r="AT636" s="88">
        <f t="shared" si="307"/>
        <v>23.58</v>
      </c>
      <c r="AU636" s="88">
        <f t="shared" si="307"/>
        <v>23.58</v>
      </c>
      <c r="AV636" s="88">
        <f t="shared" si="307"/>
        <v>23.58</v>
      </c>
      <c r="AW636" s="88">
        <f t="shared" si="307"/>
        <v>23.58</v>
      </c>
      <c r="AX636" s="88">
        <f t="shared" si="307"/>
        <v>23.58</v>
      </c>
      <c r="AY636" s="88">
        <f t="shared" si="307"/>
        <v>23.58</v>
      </c>
      <c r="AZ636" s="88">
        <f t="shared" si="307"/>
        <v>23.58</v>
      </c>
      <c r="BA636" s="88">
        <f t="shared" si="307"/>
        <v>23.58</v>
      </c>
      <c r="BB636" s="88">
        <f t="shared" si="307"/>
        <v>23.58</v>
      </c>
      <c r="BC636" s="88">
        <f t="shared" si="307"/>
        <v>23.58</v>
      </c>
      <c r="BD636" s="88">
        <f t="shared" si="307"/>
        <v>23.58</v>
      </c>
      <c r="BE636" s="88">
        <f t="shared" si="307"/>
        <v>23.58</v>
      </c>
      <c r="BF636" s="88">
        <f t="shared" si="307"/>
        <v>23.58</v>
      </c>
      <c r="BG636" s="88">
        <f t="shared" si="307"/>
        <v>23.58</v>
      </c>
      <c r="BH636" s="88">
        <f t="shared" si="307"/>
        <v>23.58</v>
      </c>
      <c r="BI636" s="88">
        <f t="shared" si="307"/>
        <v>23.58</v>
      </c>
      <c r="BJ636" s="88">
        <f t="shared" si="307"/>
        <v>23.58</v>
      </c>
      <c r="BK636" s="88">
        <f t="shared" si="307"/>
        <v>23.58</v>
      </c>
      <c r="BL636" s="88">
        <f t="shared" si="307"/>
        <v>23.58</v>
      </c>
      <c r="BM636" s="88">
        <v>23.58</v>
      </c>
      <c r="BN636" s="88">
        <f t="shared" si="316"/>
        <v>23.58</v>
      </c>
      <c r="BO636" s="88">
        <f t="shared" si="316"/>
        <v>23.58</v>
      </c>
      <c r="BP636" s="88">
        <f t="shared" si="316"/>
        <v>23.58</v>
      </c>
      <c r="BQ636" s="88">
        <f t="shared" si="316"/>
        <v>23.58</v>
      </c>
      <c r="BR636" s="88">
        <f t="shared" si="316"/>
        <v>23.58</v>
      </c>
      <c r="BS636" s="88">
        <f t="shared" si="316"/>
        <v>23.58</v>
      </c>
      <c r="BT636" s="88">
        <f t="shared" si="316"/>
        <v>23.58</v>
      </c>
      <c r="BU636" s="88">
        <f t="shared" si="316"/>
        <v>23.58</v>
      </c>
      <c r="BV636" s="88">
        <f t="shared" si="316"/>
        <v>23.58</v>
      </c>
      <c r="BW636" s="88">
        <f t="shared" si="316"/>
        <v>23.58</v>
      </c>
      <c r="BX636" s="88">
        <f t="shared" si="316"/>
        <v>23.58</v>
      </c>
      <c r="BY636" s="88">
        <f t="shared" si="316"/>
        <v>23.58</v>
      </c>
      <c r="BZ636" s="88">
        <f t="shared" si="316"/>
        <v>23.58</v>
      </c>
      <c r="CA636" s="88">
        <f t="shared" si="316"/>
        <v>23.58</v>
      </c>
      <c r="CB636" s="88">
        <f t="shared" si="316"/>
        <v>23.58</v>
      </c>
      <c r="CC636" s="88">
        <f t="shared" si="316"/>
        <v>23.58</v>
      </c>
      <c r="CD636" s="88">
        <f t="shared" si="316"/>
        <v>23.58</v>
      </c>
      <c r="CE636" s="88">
        <f t="shared" si="316"/>
        <v>23.58</v>
      </c>
      <c r="CF636" s="88">
        <f t="shared" si="316"/>
        <v>23.58</v>
      </c>
      <c r="CG636" s="88">
        <f t="shared" si="316"/>
        <v>23.58</v>
      </c>
      <c r="CH636" s="88">
        <f t="shared" si="316"/>
        <v>23.58</v>
      </c>
      <c r="CI636" s="88">
        <f t="shared" si="316"/>
        <v>23.58</v>
      </c>
      <c r="CJ636" s="88">
        <f t="shared" si="316"/>
        <v>23.58</v>
      </c>
      <c r="CK636" s="88">
        <f t="shared" si="316"/>
        <v>23.58</v>
      </c>
      <c r="CL636" s="88">
        <f t="shared" si="316"/>
        <v>23.58</v>
      </c>
      <c r="CM636" s="88">
        <f t="shared" si="316"/>
        <v>23.58</v>
      </c>
      <c r="CN636" s="88">
        <f t="shared" si="316"/>
        <v>23.58</v>
      </c>
      <c r="CO636" s="88">
        <f t="shared" si="316"/>
        <v>23.58</v>
      </c>
      <c r="CP636" s="88">
        <f t="shared" si="316"/>
        <v>23.58</v>
      </c>
      <c r="CQ636" s="88">
        <f t="shared" si="316"/>
        <v>23.58</v>
      </c>
      <c r="CR636" s="88">
        <f t="shared" si="316"/>
        <v>23.58</v>
      </c>
      <c r="CS636" s="90">
        <v>22.912400000000002</v>
      </c>
      <c r="CT636" s="88">
        <f t="shared" si="316"/>
        <v>22.912400000000002</v>
      </c>
      <c r="CU636" s="88">
        <f t="shared" si="316"/>
        <v>22.912400000000002</v>
      </c>
      <c r="CV636" s="88">
        <f t="shared" si="316"/>
        <v>22.912400000000002</v>
      </c>
      <c r="CW636" s="88">
        <f t="shared" si="316"/>
        <v>22.912400000000002</v>
      </c>
      <c r="CX636" s="88">
        <f t="shared" si="316"/>
        <v>22.912400000000002</v>
      </c>
      <c r="CY636" s="88">
        <f t="shared" si="316"/>
        <v>22.912400000000002</v>
      </c>
      <c r="CZ636" s="88">
        <f t="shared" si="316"/>
        <v>22.912400000000002</v>
      </c>
      <c r="DA636" s="88">
        <f t="shared" si="316"/>
        <v>22.912400000000002</v>
      </c>
      <c r="DB636" s="88">
        <f t="shared" si="316"/>
        <v>22.912400000000002</v>
      </c>
      <c r="DC636" s="88">
        <f t="shared" si="316"/>
        <v>22.912400000000002</v>
      </c>
      <c r="DD636" s="88">
        <f t="shared" si="316"/>
        <v>22.912400000000002</v>
      </c>
      <c r="DE636" s="88">
        <f t="shared" si="316"/>
        <v>22.912400000000002</v>
      </c>
      <c r="DF636" s="88">
        <f t="shared" si="316"/>
        <v>22.912400000000002</v>
      </c>
      <c r="DG636" s="88">
        <f t="shared" si="316"/>
        <v>22.912400000000002</v>
      </c>
      <c r="DH636" s="88">
        <f t="shared" si="316"/>
        <v>22.912400000000002</v>
      </c>
      <c r="DI636" s="88">
        <f t="shared" si="316"/>
        <v>22.912400000000002</v>
      </c>
      <c r="DJ636" s="88">
        <f t="shared" si="316"/>
        <v>22.912400000000002</v>
      </c>
      <c r="DK636" s="88">
        <f t="shared" si="316"/>
        <v>22.912400000000002</v>
      </c>
      <c r="DL636" s="88">
        <f t="shared" si="316"/>
        <v>22.912400000000002</v>
      </c>
      <c r="DM636" s="88">
        <f t="shared" si="316"/>
        <v>22.912400000000002</v>
      </c>
      <c r="DN636" s="88">
        <f t="shared" si="316"/>
        <v>22.912400000000002</v>
      </c>
      <c r="DO636" s="88">
        <f t="shared" si="315"/>
        <v>22.912400000000002</v>
      </c>
      <c r="DP636" s="88">
        <f t="shared" si="315"/>
        <v>22.912400000000002</v>
      </c>
      <c r="DQ636" s="88">
        <f t="shared" si="315"/>
        <v>22.912400000000002</v>
      </c>
      <c r="DR636" s="88">
        <f t="shared" si="315"/>
        <v>22.912400000000002</v>
      </c>
      <c r="DS636" s="88">
        <f t="shared" si="315"/>
        <v>22.912400000000002</v>
      </c>
      <c r="DT636" s="88">
        <f t="shared" si="315"/>
        <v>22.912400000000002</v>
      </c>
      <c r="DU636" s="88">
        <f t="shared" si="315"/>
        <v>22.912400000000002</v>
      </c>
      <c r="DV636" s="88">
        <f t="shared" si="315"/>
        <v>22.912400000000002</v>
      </c>
      <c r="DW636" s="88">
        <f t="shared" si="315"/>
        <v>22.912400000000002</v>
      </c>
      <c r="DX636" s="88">
        <f t="shared" si="315"/>
        <v>22.912400000000002</v>
      </c>
      <c r="DY636" s="88">
        <f t="shared" si="315"/>
        <v>22.912400000000002</v>
      </c>
      <c r="DZ636" s="88">
        <f t="shared" si="315"/>
        <v>22.912400000000002</v>
      </c>
      <c r="EA636" s="88">
        <f t="shared" si="315"/>
        <v>22.912400000000002</v>
      </c>
      <c r="EB636" s="88">
        <f t="shared" si="315"/>
        <v>22.912400000000002</v>
      </c>
      <c r="EC636" s="88">
        <f t="shared" si="315"/>
        <v>22.912400000000002</v>
      </c>
      <c r="ED636" s="88">
        <f t="shared" si="315"/>
        <v>22.912400000000002</v>
      </c>
      <c r="EE636" s="88">
        <f t="shared" si="315"/>
        <v>22.912400000000002</v>
      </c>
      <c r="EF636" s="88">
        <f t="shared" si="315"/>
        <v>22.912400000000002</v>
      </c>
      <c r="EG636" s="88">
        <f t="shared" si="315"/>
        <v>22.912400000000002</v>
      </c>
      <c r="EH636" s="88">
        <f t="shared" si="315"/>
        <v>22.912400000000002</v>
      </c>
      <c r="EI636" s="88">
        <f t="shared" si="315"/>
        <v>22.912400000000002</v>
      </c>
      <c r="EJ636" s="88">
        <f t="shared" si="315"/>
        <v>22.912400000000002</v>
      </c>
      <c r="EK636" s="88">
        <f t="shared" si="315"/>
        <v>22.912400000000002</v>
      </c>
      <c r="EL636" s="88">
        <f t="shared" si="315"/>
        <v>22.912400000000002</v>
      </c>
      <c r="EM636" s="88">
        <f t="shared" si="315"/>
        <v>22.912400000000002</v>
      </c>
      <c r="EN636" s="88">
        <f t="shared" si="315"/>
        <v>22.912400000000002</v>
      </c>
      <c r="EO636" s="88">
        <f t="shared" si="315"/>
        <v>22.912400000000002</v>
      </c>
      <c r="EP636" s="88">
        <f t="shared" si="315"/>
        <v>22.912400000000002</v>
      </c>
      <c r="EQ636" s="88">
        <f t="shared" si="315"/>
        <v>22.912400000000002</v>
      </c>
      <c r="ER636" s="88">
        <f t="shared" si="315"/>
        <v>22.912400000000002</v>
      </c>
      <c r="ES636" s="88">
        <f t="shared" si="315"/>
        <v>22.912400000000002</v>
      </c>
      <c r="ET636" s="88">
        <f t="shared" si="315"/>
        <v>22.912400000000002</v>
      </c>
      <c r="EU636" s="88">
        <f t="shared" si="315"/>
        <v>22.912400000000002</v>
      </c>
      <c r="EV636" s="88">
        <f t="shared" si="315"/>
        <v>22.912400000000002</v>
      </c>
      <c r="EW636" s="88">
        <f t="shared" si="315"/>
        <v>22.912400000000002</v>
      </c>
    </row>
    <row r="637" spans="1:153" x14ac:dyDescent="0.2">
      <c r="A637" s="50"/>
      <c r="AR637" s="89" t="s">
        <v>852</v>
      </c>
      <c r="AS637" s="90">
        <v>0</v>
      </c>
      <c r="AT637" s="88">
        <f t="shared" si="307"/>
        <v>0</v>
      </c>
      <c r="AU637" s="88">
        <f t="shared" si="307"/>
        <v>0</v>
      </c>
      <c r="AV637" s="88">
        <f t="shared" si="307"/>
        <v>0</v>
      </c>
      <c r="AW637" s="88">
        <f t="shared" si="307"/>
        <v>0</v>
      </c>
      <c r="AX637" s="88">
        <f t="shared" si="307"/>
        <v>0</v>
      </c>
      <c r="AY637" s="88">
        <f t="shared" si="307"/>
        <v>0</v>
      </c>
      <c r="AZ637" s="88">
        <f t="shared" si="307"/>
        <v>0</v>
      </c>
      <c r="BA637" s="88">
        <f t="shared" si="307"/>
        <v>0</v>
      </c>
      <c r="BB637" s="88">
        <f t="shared" ref="BB637:BL637" si="317">BA637</f>
        <v>0</v>
      </c>
      <c r="BC637" s="88">
        <f t="shared" si="317"/>
        <v>0</v>
      </c>
      <c r="BD637" s="88">
        <f t="shared" si="317"/>
        <v>0</v>
      </c>
      <c r="BE637" s="88">
        <f t="shared" si="317"/>
        <v>0</v>
      </c>
      <c r="BF637" s="88">
        <f t="shared" si="317"/>
        <v>0</v>
      </c>
      <c r="BG637" s="88">
        <f t="shared" si="317"/>
        <v>0</v>
      </c>
      <c r="BH637" s="88">
        <f t="shared" si="317"/>
        <v>0</v>
      </c>
      <c r="BI637" s="88">
        <f t="shared" si="317"/>
        <v>0</v>
      </c>
      <c r="BJ637" s="88">
        <f t="shared" si="317"/>
        <v>0</v>
      </c>
      <c r="BK637" s="88">
        <f t="shared" si="317"/>
        <v>0</v>
      </c>
      <c r="BL637" s="88">
        <f t="shared" si="317"/>
        <v>0</v>
      </c>
      <c r="BM637" s="88">
        <v>0</v>
      </c>
      <c r="BN637" s="88">
        <f t="shared" si="316"/>
        <v>0</v>
      </c>
      <c r="BO637" s="88">
        <f t="shared" si="316"/>
        <v>0</v>
      </c>
      <c r="BP637" s="88">
        <f t="shared" si="316"/>
        <v>0</v>
      </c>
      <c r="BQ637" s="88">
        <f t="shared" si="316"/>
        <v>0</v>
      </c>
      <c r="BR637" s="88">
        <f t="shared" si="316"/>
        <v>0</v>
      </c>
      <c r="BS637" s="88">
        <f t="shared" si="316"/>
        <v>0</v>
      </c>
      <c r="BT637" s="88">
        <f t="shared" si="316"/>
        <v>0</v>
      </c>
      <c r="BU637" s="88">
        <f t="shared" si="316"/>
        <v>0</v>
      </c>
      <c r="BV637" s="88">
        <f t="shared" si="316"/>
        <v>0</v>
      </c>
      <c r="BW637" s="88">
        <f t="shared" si="316"/>
        <v>0</v>
      </c>
      <c r="BX637" s="88">
        <f t="shared" si="316"/>
        <v>0</v>
      </c>
      <c r="BY637" s="88">
        <f t="shared" si="316"/>
        <v>0</v>
      </c>
      <c r="BZ637" s="88">
        <f t="shared" si="316"/>
        <v>0</v>
      </c>
      <c r="CA637" s="88">
        <f t="shared" si="316"/>
        <v>0</v>
      </c>
      <c r="CB637" s="88">
        <f t="shared" si="316"/>
        <v>0</v>
      </c>
      <c r="CC637" s="88">
        <f t="shared" si="316"/>
        <v>0</v>
      </c>
      <c r="CD637" s="88">
        <f t="shared" si="316"/>
        <v>0</v>
      </c>
      <c r="CE637" s="88">
        <f t="shared" si="316"/>
        <v>0</v>
      </c>
      <c r="CF637" s="88">
        <f t="shared" si="316"/>
        <v>0</v>
      </c>
      <c r="CG637" s="88">
        <f t="shared" si="316"/>
        <v>0</v>
      </c>
      <c r="CH637" s="88">
        <f t="shared" si="316"/>
        <v>0</v>
      </c>
      <c r="CI637" s="88">
        <f t="shared" si="316"/>
        <v>0</v>
      </c>
      <c r="CJ637" s="88">
        <f t="shared" si="316"/>
        <v>0</v>
      </c>
      <c r="CK637" s="88">
        <f t="shared" si="316"/>
        <v>0</v>
      </c>
      <c r="CL637" s="88">
        <f t="shared" si="316"/>
        <v>0</v>
      </c>
      <c r="CM637" s="88">
        <f t="shared" si="316"/>
        <v>0</v>
      </c>
      <c r="CN637" s="88">
        <f t="shared" si="316"/>
        <v>0</v>
      </c>
      <c r="CO637" s="88">
        <f t="shared" si="316"/>
        <v>0</v>
      </c>
      <c r="CP637" s="88">
        <f t="shared" si="316"/>
        <v>0</v>
      </c>
      <c r="CQ637" s="88">
        <f t="shared" si="316"/>
        <v>0</v>
      </c>
      <c r="CR637" s="88">
        <f t="shared" si="316"/>
        <v>0</v>
      </c>
      <c r="CS637" s="90">
        <v>0</v>
      </c>
      <c r="CT637" s="88">
        <f t="shared" si="316"/>
        <v>0</v>
      </c>
      <c r="CU637" s="88">
        <f t="shared" si="316"/>
        <v>0</v>
      </c>
      <c r="CV637" s="88">
        <f t="shared" si="316"/>
        <v>0</v>
      </c>
      <c r="CW637" s="88">
        <f t="shared" si="316"/>
        <v>0</v>
      </c>
      <c r="CX637" s="88">
        <f t="shared" si="316"/>
        <v>0</v>
      </c>
      <c r="CY637" s="88">
        <f t="shared" si="316"/>
        <v>0</v>
      </c>
      <c r="CZ637" s="88">
        <f t="shared" si="316"/>
        <v>0</v>
      </c>
      <c r="DA637" s="88">
        <f t="shared" si="316"/>
        <v>0</v>
      </c>
      <c r="DB637" s="88">
        <f t="shared" si="316"/>
        <v>0</v>
      </c>
      <c r="DC637" s="88">
        <f t="shared" si="316"/>
        <v>0</v>
      </c>
      <c r="DD637" s="88">
        <f t="shared" si="316"/>
        <v>0</v>
      </c>
      <c r="DE637" s="88">
        <f t="shared" si="316"/>
        <v>0</v>
      </c>
      <c r="DF637" s="88">
        <f t="shared" si="316"/>
        <v>0</v>
      </c>
      <c r="DG637" s="88">
        <f t="shared" si="316"/>
        <v>0</v>
      </c>
      <c r="DH637" s="88">
        <f t="shared" si="316"/>
        <v>0</v>
      </c>
      <c r="DI637" s="88">
        <f t="shared" si="316"/>
        <v>0</v>
      </c>
      <c r="DJ637" s="88">
        <f t="shared" si="316"/>
        <v>0</v>
      </c>
      <c r="DK637" s="88">
        <f t="shared" si="316"/>
        <v>0</v>
      </c>
      <c r="DL637" s="88">
        <f t="shared" si="316"/>
        <v>0</v>
      </c>
      <c r="DM637" s="88">
        <f t="shared" si="316"/>
        <v>0</v>
      </c>
      <c r="DN637" s="88">
        <f t="shared" si="316"/>
        <v>0</v>
      </c>
      <c r="DO637" s="88">
        <f t="shared" si="315"/>
        <v>0</v>
      </c>
      <c r="DP637" s="88">
        <f t="shared" si="315"/>
        <v>0</v>
      </c>
      <c r="DQ637" s="88">
        <f t="shared" si="315"/>
        <v>0</v>
      </c>
      <c r="DR637" s="88">
        <f t="shared" si="315"/>
        <v>0</v>
      </c>
      <c r="DS637" s="88">
        <f t="shared" si="315"/>
        <v>0</v>
      </c>
      <c r="DT637" s="88">
        <f t="shared" si="315"/>
        <v>0</v>
      </c>
      <c r="DU637" s="88">
        <f t="shared" si="315"/>
        <v>0</v>
      </c>
      <c r="DV637" s="88">
        <f t="shared" si="315"/>
        <v>0</v>
      </c>
      <c r="DW637" s="88">
        <f t="shared" si="315"/>
        <v>0</v>
      </c>
      <c r="DX637" s="88">
        <f t="shared" si="315"/>
        <v>0</v>
      </c>
      <c r="DY637" s="88">
        <f t="shared" si="315"/>
        <v>0</v>
      </c>
      <c r="DZ637" s="88">
        <f t="shared" si="315"/>
        <v>0</v>
      </c>
      <c r="EA637" s="88">
        <f t="shared" si="315"/>
        <v>0</v>
      </c>
      <c r="EB637" s="88">
        <f t="shared" si="315"/>
        <v>0</v>
      </c>
      <c r="EC637" s="88">
        <f t="shared" si="315"/>
        <v>0</v>
      </c>
      <c r="ED637" s="88">
        <f t="shared" si="315"/>
        <v>0</v>
      </c>
      <c r="EE637" s="88">
        <f t="shared" si="315"/>
        <v>0</v>
      </c>
      <c r="EF637" s="88">
        <f t="shared" si="315"/>
        <v>0</v>
      </c>
      <c r="EG637" s="88">
        <f t="shared" si="315"/>
        <v>0</v>
      </c>
      <c r="EH637" s="88">
        <f t="shared" si="315"/>
        <v>0</v>
      </c>
      <c r="EI637" s="88">
        <f t="shared" si="315"/>
        <v>0</v>
      </c>
      <c r="EJ637" s="88">
        <f t="shared" si="315"/>
        <v>0</v>
      </c>
      <c r="EK637" s="88">
        <f t="shared" si="315"/>
        <v>0</v>
      </c>
      <c r="EL637" s="88">
        <f t="shared" si="315"/>
        <v>0</v>
      </c>
      <c r="EM637" s="88">
        <f t="shared" si="315"/>
        <v>0</v>
      </c>
      <c r="EN637" s="88">
        <f t="shared" si="315"/>
        <v>0</v>
      </c>
      <c r="EO637" s="88">
        <f t="shared" si="315"/>
        <v>0</v>
      </c>
      <c r="EP637" s="88">
        <f t="shared" si="315"/>
        <v>0</v>
      </c>
      <c r="EQ637" s="88">
        <f t="shared" si="315"/>
        <v>0</v>
      </c>
      <c r="ER637" s="88">
        <f t="shared" si="315"/>
        <v>0</v>
      </c>
      <c r="ES637" s="88">
        <f t="shared" si="315"/>
        <v>0</v>
      </c>
      <c r="ET637" s="88">
        <f t="shared" si="315"/>
        <v>0</v>
      </c>
      <c r="EU637" s="88">
        <f t="shared" si="315"/>
        <v>0</v>
      </c>
      <c r="EV637" s="88">
        <f t="shared" si="315"/>
        <v>0</v>
      </c>
      <c r="EW637" s="88">
        <f t="shared" si="315"/>
        <v>0</v>
      </c>
    </row>
    <row r="638" spans="1:153" x14ac:dyDescent="0.2">
      <c r="A638" s="50"/>
      <c r="AR638" s="89" t="s">
        <v>853</v>
      </c>
      <c r="AS638" s="90">
        <v>13.31</v>
      </c>
      <c r="AT638" s="88">
        <f t="shared" ref="AT638:BL651" si="318">AS638</f>
        <v>13.31</v>
      </c>
      <c r="AU638" s="88">
        <f t="shared" si="318"/>
        <v>13.31</v>
      </c>
      <c r="AV638" s="88">
        <f t="shared" si="318"/>
        <v>13.31</v>
      </c>
      <c r="AW638" s="88">
        <f t="shared" si="318"/>
        <v>13.31</v>
      </c>
      <c r="AX638" s="88">
        <f t="shared" si="318"/>
        <v>13.31</v>
      </c>
      <c r="AY638" s="88">
        <f t="shared" si="318"/>
        <v>13.31</v>
      </c>
      <c r="AZ638" s="88">
        <f t="shared" si="318"/>
        <v>13.31</v>
      </c>
      <c r="BA638" s="88">
        <f t="shared" si="318"/>
        <v>13.31</v>
      </c>
      <c r="BB638" s="88">
        <f t="shared" si="318"/>
        <v>13.31</v>
      </c>
      <c r="BC638" s="88">
        <f t="shared" si="318"/>
        <v>13.31</v>
      </c>
      <c r="BD638" s="88">
        <f t="shared" si="318"/>
        <v>13.31</v>
      </c>
      <c r="BE638" s="88">
        <f t="shared" si="318"/>
        <v>13.31</v>
      </c>
      <c r="BF638" s="88">
        <f t="shared" si="318"/>
        <v>13.31</v>
      </c>
      <c r="BG638" s="88">
        <f t="shared" si="318"/>
        <v>13.31</v>
      </c>
      <c r="BH638" s="88">
        <f t="shared" si="318"/>
        <v>13.31</v>
      </c>
      <c r="BI638" s="88">
        <f t="shared" si="318"/>
        <v>13.31</v>
      </c>
      <c r="BJ638" s="88">
        <f t="shared" si="318"/>
        <v>13.31</v>
      </c>
      <c r="BK638" s="88">
        <f t="shared" si="318"/>
        <v>13.31</v>
      </c>
      <c r="BL638" s="88">
        <f t="shared" si="318"/>
        <v>13.31</v>
      </c>
      <c r="BM638" s="88">
        <v>13.31</v>
      </c>
      <c r="BN638" s="88">
        <f t="shared" si="316"/>
        <v>13.31</v>
      </c>
      <c r="BO638" s="88">
        <f t="shared" si="316"/>
        <v>13.31</v>
      </c>
      <c r="BP638" s="88">
        <f t="shared" si="316"/>
        <v>13.31</v>
      </c>
      <c r="BQ638" s="88">
        <f t="shared" si="316"/>
        <v>13.31</v>
      </c>
      <c r="BR638" s="88">
        <f t="shared" si="316"/>
        <v>13.31</v>
      </c>
      <c r="BS638" s="88">
        <f t="shared" si="316"/>
        <v>13.31</v>
      </c>
      <c r="BT638" s="88">
        <f t="shared" si="316"/>
        <v>13.31</v>
      </c>
      <c r="BU638" s="88">
        <f t="shared" si="316"/>
        <v>13.31</v>
      </c>
      <c r="BV638" s="88">
        <f t="shared" si="316"/>
        <v>13.31</v>
      </c>
      <c r="BW638" s="88">
        <f t="shared" si="316"/>
        <v>13.31</v>
      </c>
      <c r="BX638" s="88">
        <f t="shared" si="316"/>
        <v>13.31</v>
      </c>
      <c r="BY638" s="88">
        <f t="shared" si="316"/>
        <v>13.31</v>
      </c>
      <c r="BZ638" s="88">
        <f t="shared" si="316"/>
        <v>13.31</v>
      </c>
      <c r="CA638" s="88">
        <f t="shared" si="316"/>
        <v>13.31</v>
      </c>
      <c r="CB638" s="88">
        <f t="shared" si="316"/>
        <v>13.31</v>
      </c>
      <c r="CC638" s="88">
        <f t="shared" si="316"/>
        <v>13.31</v>
      </c>
      <c r="CD638" s="88">
        <f t="shared" si="316"/>
        <v>13.31</v>
      </c>
      <c r="CE638" s="88">
        <f t="shared" si="316"/>
        <v>13.31</v>
      </c>
      <c r="CF638" s="88">
        <f t="shared" si="316"/>
        <v>13.31</v>
      </c>
      <c r="CG638" s="88">
        <f t="shared" si="316"/>
        <v>13.31</v>
      </c>
      <c r="CH638" s="88">
        <f t="shared" si="316"/>
        <v>13.31</v>
      </c>
      <c r="CI638" s="88">
        <f t="shared" si="316"/>
        <v>13.31</v>
      </c>
      <c r="CJ638" s="88">
        <f t="shared" si="316"/>
        <v>13.31</v>
      </c>
      <c r="CK638" s="88">
        <f t="shared" si="316"/>
        <v>13.31</v>
      </c>
      <c r="CL638" s="88">
        <f t="shared" si="316"/>
        <v>13.31</v>
      </c>
      <c r="CM638" s="88">
        <f t="shared" si="316"/>
        <v>13.31</v>
      </c>
      <c r="CN638" s="88">
        <f t="shared" si="316"/>
        <v>13.31</v>
      </c>
      <c r="CO638" s="88">
        <f t="shared" si="316"/>
        <v>13.31</v>
      </c>
      <c r="CP638" s="88">
        <f t="shared" si="316"/>
        <v>13.31</v>
      </c>
      <c r="CQ638" s="88">
        <f t="shared" si="316"/>
        <v>13.31</v>
      </c>
      <c r="CR638" s="88">
        <f t="shared" si="316"/>
        <v>13.31</v>
      </c>
      <c r="CS638" s="90">
        <v>17.9268</v>
      </c>
      <c r="CT638" s="88">
        <f t="shared" si="316"/>
        <v>17.9268</v>
      </c>
      <c r="CU638" s="88">
        <f t="shared" si="316"/>
        <v>17.9268</v>
      </c>
      <c r="CV638" s="88">
        <f t="shared" si="316"/>
        <v>17.9268</v>
      </c>
      <c r="CW638" s="88">
        <f t="shared" si="316"/>
        <v>17.9268</v>
      </c>
      <c r="CX638" s="88">
        <f t="shared" si="316"/>
        <v>17.9268</v>
      </c>
      <c r="CY638" s="88">
        <f t="shared" si="316"/>
        <v>17.9268</v>
      </c>
      <c r="CZ638" s="88">
        <f t="shared" si="316"/>
        <v>17.9268</v>
      </c>
      <c r="DA638" s="88">
        <f t="shared" si="316"/>
        <v>17.9268</v>
      </c>
      <c r="DB638" s="88">
        <f t="shared" si="316"/>
        <v>17.9268</v>
      </c>
      <c r="DC638" s="88">
        <f t="shared" si="316"/>
        <v>17.9268</v>
      </c>
      <c r="DD638" s="88">
        <f t="shared" si="316"/>
        <v>17.9268</v>
      </c>
      <c r="DE638" s="88">
        <f t="shared" si="316"/>
        <v>17.9268</v>
      </c>
      <c r="DF638" s="88">
        <f t="shared" si="316"/>
        <v>17.9268</v>
      </c>
      <c r="DG638" s="88">
        <f t="shared" si="316"/>
        <v>17.9268</v>
      </c>
      <c r="DH638" s="88">
        <f t="shared" si="316"/>
        <v>17.9268</v>
      </c>
      <c r="DI638" s="88">
        <f t="shared" si="316"/>
        <v>17.9268</v>
      </c>
      <c r="DJ638" s="88">
        <f t="shared" si="316"/>
        <v>17.9268</v>
      </c>
      <c r="DK638" s="88">
        <f t="shared" si="316"/>
        <v>17.9268</v>
      </c>
      <c r="DL638" s="88">
        <f t="shared" si="316"/>
        <v>17.9268</v>
      </c>
      <c r="DM638" s="88">
        <f t="shared" si="316"/>
        <v>17.9268</v>
      </c>
      <c r="DN638" s="88">
        <f t="shared" si="316"/>
        <v>17.9268</v>
      </c>
      <c r="DO638" s="88">
        <f t="shared" si="315"/>
        <v>17.9268</v>
      </c>
      <c r="DP638" s="88">
        <f t="shared" si="315"/>
        <v>17.9268</v>
      </c>
      <c r="DQ638" s="88">
        <f t="shared" si="315"/>
        <v>17.9268</v>
      </c>
      <c r="DR638" s="88">
        <f t="shared" si="315"/>
        <v>17.9268</v>
      </c>
      <c r="DS638" s="88">
        <f t="shared" si="315"/>
        <v>17.9268</v>
      </c>
      <c r="DT638" s="88">
        <f t="shared" si="315"/>
        <v>17.9268</v>
      </c>
      <c r="DU638" s="88">
        <f t="shared" si="315"/>
        <v>17.9268</v>
      </c>
      <c r="DV638" s="88">
        <f t="shared" si="315"/>
        <v>17.9268</v>
      </c>
      <c r="DW638" s="88">
        <f t="shared" si="315"/>
        <v>17.9268</v>
      </c>
      <c r="DX638" s="88">
        <f t="shared" si="315"/>
        <v>17.9268</v>
      </c>
      <c r="DY638" s="88">
        <f t="shared" si="315"/>
        <v>17.9268</v>
      </c>
      <c r="DZ638" s="88">
        <f t="shared" si="315"/>
        <v>17.9268</v>
      </c>
      <c r="EA638" s="88">
        <f t="shared" si="315"/>
        <v>17.9268</v>
      </c>
      <c r="EB638" s="88">
        <f t="shared" si="315"/>
        <v>17.9268</v>
      </c>
      <c r="EC638" s="88">
        <f t="shared" si="315"/>
        <v>17.9268</v>
      </c>
      <c r="ED638" s="88">
        <f t="shared" si="315"/>
        <v>17.9268</v>
      </c>
      <c r="EE638" s="88">
        <f t="shared" si="315"/>
        <v>17.9268</v>
      </c>
      <c r="EF638" s="88">
        <f t="shared" si="315"/>
        <v>17.9268</v>
      </c>
      <c r="EG638" s="88">
        <f t="shared" si="315"/>
        <v>17.9268</v>
      </c>
      <c r="EH638" s="88">
        <f t="shared" si="315"/>
        <v>17.9268</v>
      </c>
      <c r="EI638" s="88">
        <f t="shared" si="315"/>
        <v>17.9268</v>
      </c>
      <c r="EJ638" s="88">
        <f t="shared" si="315"/>
        <v>17.9268</v>
      </c>
      <c r="EK638" s="88">
        <f t="shared" si="315"/>
        <v>17.9268</v>
      </c>
      <c r="EL638" s="88">
        <f t="shared" si="315"/>
        <v>17.9268</v>
      </c>
      <c r="EM638" s="88">
        <f t="shared" si="315"/>
        <v>17.9268</v>
      </c>
      <c r="EN638" s="88">
        <f t="shared" si="315"/>
        <v>17.9268</v>
      </c>
      <c r="EO638" s="88">
        <f t="shared" si="315"/>
        <v>17.9268</v>
      </c>
      <c r="EP638" s="88">
        <f t="shared" si="315"/>
        <v>17.9268</v>
      </c>
      <c r="EQ638" s="88">
        <f t="shared" si="315"/>
        <v>17.9268</v>
      </c>
      <c r="ER638" s="88">
        <f t="shared" si="315"/>
        <v>17.9268</v>
      </c>
      <c r="ES638" s="88">
        <f t="shared" si="315"/>
        <v>17.9268</v>
      </c>
      <c r="ET638" s="88">
        <f t="shared" si="315"/>
        <v>17.9268</v>
      </c>
      <c r="EU638" s="88">
        <f t="shared" si="315"/>
        <v>17.9268</v>
      </c>
      <c r="EV638" s="88">
        <f t="shared" si="315"/>
        <v>17.9268</v>
      </c>
      <c r="EW638" s="88">
        <f t="shared" si="315"/>
        <v>17.9268</v>
      </c>
    </row>
    <row r="639" spans="1:153" x14ac:dyDescent="0.2">
      <c r="A639" s="50"/>
      <c r="AR639" s="89" t="s">
        <v>854</v>
      </c>
      <c r="AS639" s="90">
        <v>29.84</v>
      </c>
      <c r="AT639" s="88">
        <f t="shared" si="318"/>
        <v>29.84</v>
      </c>
      <c r="AU639" s="88">
        <f t="shared" si="318"/>
        <v>29.84</v>
      </c>
      <c r="AV639" s="88">
        <f t="shared" si="318"/>
        <v>29.84</v>
      </c>
      <c r="AW639" s="88">
        <f t="shared" si="318"/>
        <v>29.84</v>
      </c>
      <c r="AX639" s="88">
        <f t="shared" si="318"/>
        <v>29.84</v>
      </c>
      <c r="AY639" s="88">
        <f t="shared" si="318"/>
        <v>29.84</v>
      </c>
      <c r="AZ639" s="88">
        <f t="shared" si="318"/>
        <v>29.84</v>
      </c>
      <c r="BA639" s="88">
        <f t="shared" si="318"/>
        <v>29.84</v>
      </c>
      <c r="BB639" s="88">
        <f t="shared" si="318"/>
        <v>29.84</v>
      </c>
      <c r="BC639" s="88">
        <f t="shared" si="318"/>
        <v>29.84</v>
      </c>
      <c r="BD639" s="88">
        <f t="shared" si="318"/>
        <v>29.84</v>
      </c>
      <c r="BE639" s="88">
        <f t="shared" si="318"/>
        <v>29.84</v>
      </c>
      <c r="BF639" s="88">
        <f t="shared" si="318"/>
        <v>29.84</v>
      </c>
      <c r="BG639" s="88">
        <f t="shared" si="318"/>
        <v>29.84</v>
      </c>
      <c r="BH639" s="88">
        <f t="shared" si="318"/>
        <v>29.84</v>
      </c>
      <c r="BI639" s="88">
        <f t="shared" si="318"/>
        <v>29.84</v>
      </c>
      <c r="BJ639" s="88">
        <f t="shared" si="318"/>
        <v>29.84</v>
      </c>
      <c r="BK639" s="88">
        <f t="shared" si="318"/>
        <v>29.84</v>
      </c>
      <c r="BL639" s="88">
        <f t="shared" si="318"/>
        <v>29.84</v>
      </c>
      <c r="BM639" s="88">
        <v>29.84</v>
      </c>
      <c r="BN639" s="88">
        <f t="shared" si="316"/>
        <v>29.84</v>
      </c>
      <c r="BO639" s="88">
        <f t="shared" si="316"/>
        <v>29.84</v>
      </c>
      <c r="BP639" s="88">
        <f t="shared" si="316"/>
        <v>29.84</v>
      </c>
      <c r="BQ639" s="88">
        <f t="shared" si="316"/>
        <v>29.84</v>
      </c>
      <c r="BR639" s="88">
        <f t="shared" si="316"/>
        <v>29.84</v>
      </c>
      <c r="BS639" s="88">
        <f t="shared" si="316"/>
        <v>29.84</v>
      </c>
      <c r="BT639" s="88">
        <f t="shared" si="316"/>
        <v>29.84</v>
      </c>
      <c r="BU639" s="88">
        <f t="shared" si="316"/>
        <v>29.84</v>
      </c>
      <c r="BV639" s="88">
        <f t="shared" si="316"/>
        <v>29.84</v>
      </c>
      <c r="BW639" s="88">
        <f t="shared" si="316"/>
        <v>29.84</v>
      </c>
      <c r="BX639" s="88">
        <f t="shared" si="316"/>
        <v>29.84</v>
      </c>
      <c r="BY639" s="88">
        <f t="shared" si="316"/>
        <v>29.84</v>
      </c>
      <c r="BZ639" s="88">
        <f t="shared" si="316"/>
        <v>29.84</v>
      </c>
      <c r="CA639" s="88">
        <f t="shared" si="316"/>
        <v>29.84</v>
      </c>
      <c r="CB639" s="88">
        <f t="shared" si="316"/>
        <v>29.84</v>
      </c>
      <c r="CC639" s="88">
        <f t="shared" si="316"/>
        <v>29.84</v>
      </c>
      <c r="CD639" s="88">
        <f t="shared" si="316"/>
        <v>29.84</v>
      </c>
      <c r="CE639" s="88">
        <f t="shared" si="316"/>
        <v>29.84</v>
      </c>
      <c r="CF639" s="88">
        <f t="shared" si="316"/>
        <v>29.84</v>
      </c>
      <c r="CG639" s="88">
        <f t="shared" si="316"/>
        <v>29.84</v>
      </c>
      <c r="CH639" s="88">
        <f t="shared" si="316"/>
        <v>29.84</v>
      </c>
      <c r="CI639" s="88">
        <f t="shared" si="316"/>
        <v>29.84</v>
      </c>
      <c r="CJ639" s="88">
        <f t="shared" si="316"/>
        <v>29.84</v>
      </c>
      <c r="CK639" s="88">
        <f t="shared" si="316"/>
        <v>29.84</v>
      </c>
      <c r="CL639" s="88">
        <f t="shared" si="316"/>
        <v>29.84</v>
      </c>
      <c r="CM639" s="88">
        <f t="shared" si="316"/>
        <v>29.84</v>
      </c>
      <c r="CN639" s="88">
        <f t="shared" si="316"/>
        <v>29.84</v>
      </c>
      <c r="CO639" s="88">
        <f t="shared" si="316"/>
        <v>29.84</v>
      </c>
      <c r="CP639" s="88">
        <f t="shared" si="316"/>
        <v>29.84</v>
      </c>
      <c r="CQ639" s="88">
        <f t="shared" si="316"/>
        <v>29.84</v>
      </c>
      <c r="CR639" s="88">
        <f t="shared" si="316"/>
        <v>29.84</v>
      </c>
      <c r="CS639" s="90">
        <v>18.582799999999999</v>
      </c>
      <c r="CT639" s="88">
        <f t="shared" si="316"/>
        <v>18.582799999999999</v>
      </c>
      <c r="CU639" s="88">
        <f t="shared" si="316"/>
        <v>18.582799999999999</v>
      </c>
      <c r="CV639" s="88">
        <f t="shared" si="316"/>
        <v>18.582799999999999</v>
      </c>
      <c r="CW639" s="88">
        <f t="shared" si="316"/>
        <v>18.582799999999999</v>
      </c>
      <c r="CX639" s="88">
        <f t="shared" si="316"/>
        <v>18.582799999999999</v>
      </c>
      <c r="CY639" s="88">
        <f t="shared" si="316"/>
        <v>18.582799999999999</v>
      </c>
      <c r="CZ639" s="88">
        <f t="shared" si="316"/>
        <v>18.582799999999999</v>
      </c>
      <c r="DA639" s="88">
        <f t="shared" si="316"/>
        <v>18.582799999999999</v>
      </c>
      <c r="DB639" s="88">
        <f t="shared" si="316"/>
        <v>18.582799999999999</v>
      </c>
      <c r="DC639" s="88">
        <f t="shared" si="316"/>
        <v>18.582799999999999</v>
      </c>
      <c r="DD639" s="88">
        <f t="shared" si="316"/>
        <v>18.582799999999999</v>
      </c>
      <c r="DE639" s="88">
        <f t="shared" si="316"/>
        <v>18.582799999999999</v>
      </c>
      <c r="DF639" s="88">
        <f t="shared" si="316"/>
        <v>18.582799999999999</v>
      </c>
      <c r="DG639" s="88">
        <f t="shared" si="316"/>
        <v>18.582799999999999</v>
      </c>
      <c r="DH639" s="88">
        <f t="shared" si="316"/>
        <v>18.582799999999999</v>
      </c>
      <c r="DI639" s="88">
        <f t="shared" si="316"/>
        <v>18.582799999999999</v>
      </c>
      <c r="DJ639" s="88">
        <f t="shared" ref="DJ639:DN639" si="319">DI639</f>
        <v>18.582799999999999</v>
      </c>
      <c r="DK639" s="88">
        <f t="shared" si="319"/>
        <v>18.582799999999999</v>
      </c>
      <c r="DL639" s="88">
        <f t="shared" si="319"/>
        <v>18.582799999999999</v>
      </c>
      <c r="DM639" s="88">
        <f t="shared" si="319"/>
        <v>18.582799999999999</v>
      </c>
      <c r="DN639" s="88">
        <f t="shared" si="319"/>
        <v>18.582799999999999</v>
      </c>
      <c r="DO639" s="88">
        <f t="shared" si="315"/>
        <v>18.582799999999999</v>
      </c>
      <c r="DP639" s="88">
        <f t="shared" si="315"/>
        <v>18.582799999999999</v>
      </c>
      <c r="DQ639" s="88">
        <f t="shared" si="315"/>
        <v>18.582799999999999</v>
      </c>
      <c r="DR639" s="88">
        <f t="shared" si="315"/>
        <v>18.582799999999999</v>
      </c>
      <c r="DS639" s="88">
        <f t="shared" si="315"/>
        <v>18.582799999999999</v>
      </c>
      <c r="DT639" s="88">
        <f t="shared" si="315"/>
        <v>18.582799999999999</v>
      </c>
      <c r="DU639" s="88">
        <f t="shared" si="315"/>
        <v>18.582799999999999</v>
      </c>
      <c r="DV639" s="88">
        <f t="shared" si="315"/>
        <v>18.582799999999999</v>
      </c>
      <c r="DW639" s="88">
        <f t="shared" si="315"/>
        <v>18.582799999999999</v>
      </c>
      <c r="DX639" s="88">
        <f t="shared" si="315"/>
        <v>18.582799999999999</v>
      </c>
      <c r="DY639" s="88">
        <f t="shared" si="315"/>
        <v>18.582799999999999</v>
      </c>
      <c r="DZ639" s="88">
        <f t="shared" si="315"/>
        <v>18.582799999999999</v>
      </c>
      <c r="EA639" s="88">
        <f t="shared" si="315"/>
        <v>18.582799999999999</v>
      </c>
      <c r="EB639" s="88">
        <f t="shared" si="315"/>
        <v>18.582799999999999</v>
      </c>
      <c r="EC639" s="88">
        <f t="shared" si="315"/>
        <v>18.582799999999999</v>
      </c>
      <c r="ED639" s="88">
        <f t="shared" si="315"/>
        <v>18.582799999999999</v>
      </c>
      <c r="EE639" s="88">
        <f t="shared" si="315"/>
        <v>18.582799999999999</v>
      </c>
      <c r="EF639" s="88">
        <f t="shared" si="315"/>
        <v>18.582799999999999</v>
      </c>
      <c r="EG639" s="88">
        <f t="shared" si="315"/>
        <v>18.582799999999999</v>
      </c>
      <c r="EH639" s="88">
        <f t="shared" si="315"/>
        <v>18.582799999999999</v>
      </c>
      <c r="EI639" s="88">
        <f t="shared" si="315"/>
        <v>18.582799999999999</v>
      </c>
      <c r="EJ639" s="88">
        <f t="shared" si="315"/>
        <v>18.582799999999999</v>
      </c>
      <c r="EK639" s="88">
        <f t="shared" si="315"/>
        <v>18.582799999999999</v>
      </c>
      <c r="EL639" s="88">
        <f t="shared" si="315"/>
        <v>18.582799999999999</v>
      </c>
      <c r="EM639" s="88">
        <f t="shared" si="315"/>
        <v>18.582799999999999</v>
      </c>
      <c r="EN639" s="88">
        <f t="shared" si="315"/>
        <v>18.582799999999999</v>
      </c>
      <c r="EO639" s="88">
        <f t="shared" si="315"/>
        <v>18.582799999999999</v>
      </c>
      <c r="EP639" s="88">
        <f t="shared" si="315"/>
        <v>18.582799999999999</v>
      </c>
      <c r="EQ639" s="88">
        <f t="shared" si="315"/>
        <v>18.582799999999999</v>
      </c>
      <c r="ER639" s="88">
        <f t="shared" si="315"/>
        <v>18.582799999999999</v>
      </c>
      <c r="ES639" s="88">
        <f t="shared" si="315"/>
        <v>18.582799999999999</v>
      </c>
      <c r="ET639" s="88">
        <f t="shared" si="315"/>
        <v>18.582799999999999</v>
      </c>
      <c r="EU639" s="88">
        <f t="shared" si="315"/>
        <v>18.582799999999999</v>
      </c>
      <c r="EV639" s="88">
        <f t="shared" si="315"/>
        <v>18.582799999999999</v>
      </c>
      <c r="EW639" s="88">
        <f t="shared" si="315"/>
        <v>18.582799999999999</v>
      </c>
    </row>
    <row r="640" spans="1:153" x14ac:dyDescent="0.2">
      <c r="A640" s="50"/>
      <c r="AR640" s="89" t="s">
        <v>855</v>
      </c>
      <c r="AS640" s="90">
        <v>13.84</v>
      </c>
      <c r="AT640" s="88">
        <f t="shared" si="318"/>
        <v>13.84</v>
      </c>
      <c r="AU640" s="88">
        <f t="shared" si="318"/>
        <v>13.84</v>
      </c>
      <c r="AV640" s="88">
        <f t="shared" si="318"/>
        <v>13.84</v>
      </c>
      <c r="AW640" s="88">
        <f t="shared" si="318"/>
        <v>13.84</v>
      </c>
      <c r="AX640" s="88">
        <f t="shared" si="318"/>
        <v>13.84</v>
      </c>
      <c r="AY640" s="88">
        <f t="shared" si="318"/>
        <v>13.84</v>
      </c>
      <c r="AZ640" s="88">
        <f t="shared" si="318"/>
        <v>13.84</v>
      </c>
      <c r="BA640" s="88">
        <f t="shared" si="318"/>
        <v>13.84</v>
      </c>
      <c r="BB640" s="88">
        <f t="shared" si="318"/>
        <v>13.84</v>
      </c>
      <c r="BC640" s="88">
        <f t="shared" si="318"/>
        <v>13.84</v>
      </c>
      <c r="BD640" s="88">
        <f t="shared" si="318"/>
        <v>13.84</v>
      </c>
      <c r="BE640" s="88">
        <f t="shared" si="318"/>
        <v>13.84</v>
      </c>
      <c r="BF640" s="88">
        <f t="shared" si="318"/>
        <v>13.84</v>
      </c>
      <c r="BG640" s="88">
        <f t="shared" si="318"/>
        <v>13.84</v>
      </c>
      <c r="BH640" s="88">
        <f t="shared" si="318"/>
        <v>13.84</v>
      </c>
      <c r="BI640" s="88">
        <f t="shared" si="318"/>
        <v>13.84</v>
      </c>
      <c r="BJ640" s="88">
        <f t="shared" si="318"/>
        <v>13.84</v>
      </c>
      <c r="BK640" s="88">
        <f t="shared" si="318"/>
        <v>13.84</v>
      </c>
      <c r="BL640" s="88">
        <f t="shared" si="318"/>
        <v>13.84</v>
      </c>
      <c r="BM640" s="88">
        <v>13.84</v>
      </c>
      <c r="BN640" s="88">
        <f t="shared" ref="BN640:DN644" si="320">BM640</f>
        <v>13.84</v>
      </c>
      <c r="BO640" s="88">
        <f t="shared" si="320"/>
        <v>13.84</v>
      </c>
      <c r="BP640" s="88">
        <f t="shared" si="320"/>
        <v>13.84</v>
      </c>
      <c r="BQ640" s="88">
        <f t="shared" si="320"/>
        <v>13.84</v>
      </c>
      <c r="BR640" s="88">
        <f t="shared" si="320"/>
        <v>13.84</v>
      </c>
      <c r="BS640" s="88">
        <f t="shared" si="320"/>
        <v>13.84</v>
      </c>
      <c r="BT640" s="88">
        <f t="shared" si="320"/>
        <v>13.84</v>
      </c>
      <c r="BU640" s="88">
        <f t="shared" si="320"/>
        <v>13.84</v>
      </c>
      <c r="BV640" s="88">
        <f t="shared" si="320"/>
        <v>13.84</v>
      </c>
      <c r="BW640" s="88">
        <f t="shared" si="320"/>
        <v>13.84</v>
      </c>
      <c r="BX640" s="88">
        <f t="shared" si="320"/>
        <v>13.84</v>
      </c>
      <c r="BY640" s="88">
        <f t="shared" si="320"/>
        <v>13.84</v>
      </c>
      <c r="BZ640" s="88">
        <f t="shared" si="320"/>
        <v>13.84</v>
      </c>
      <c r="CA640" s="88">
        <f t="shared" si="320"/>
        <v>13.84</v>
      </c>
      <c r="CB640" s="88">
        <f t="shared" si="320"/>
        <v>13.84</v>
      </c>
      <c r="CC640" s="88">
        <f t="shared" si="320"/>
        <v>13.84</v>
      </c>
      <c r="CD640" s="88">
        <f t="shared" si="320"/>
        <v>13.84</v>
      </c>
      <c r="CE640" s="88">
        <f t="shared" si="320"/>
        <v>13.84</v>
      </c>
      <c r="CF640" s="88">
        <f t="shared" si="320"/>
        <v>13.84</v>
      </c>
      <c r="CG640" s="88">
        <f t="shared" si="320"/>
        <v>13.84</v>
      </c>
      <c r="CH640" s="88">
        <f t="shared" si="320"/>
        <v>13.84</v>
      </c>
      <c r="CI640" s="88">
        <f t="shared" si="320"/>
        <v>13.84</v>
      </c>
      <c r="CJ640" s="88">
        <f t="shared" si="320"/>
        <v>13.84</v>
      </c>
      <c r="CK640" s="88">
        <f t="shared" si="320"/>
        <v>13.84</v>
      </c>
      <c r="CL640" s="88">
        <f t="shared" si="320"/>
        <v>13.84</v>
      </c>
      <c r="CM640" s="88">
        <f t="shared" si="320"/>
        <v>13.84</v>
      </c>
      <c r="CN640" s="88">
        <f t="shared" si="320"/>
        <v>13.84</v>
      </c>
      <c r="CO640" s="88">
        <f t="shared" si="320"/>
        <v>13.84</v>
      </c>
      <c r="CP640" s="88">
        <f t="shared" si="320"/>
        <v>13.84</v>
      </c>
      <c r="CQ640" s="88">
        <f t="shared" si="320"/>
        <v>13.84</v>
      </c>
      <c r="CR640" s="88">
        <f t="shared" si="320"/>
        <v>13.84</v>
      </c>
      <c r="CS640" s="90">
        <v>18.582799999999999</v>
      </c>
      <c r="CT640" s="88">
        <f t="shared" si="320"/>
        <v>18.582799999999999</v>
      </c>
      <c r="CU640" s="88">
        <f t="shared" si="320"/>
        <v>18.582799999999999</v>
      </c>
      <c r="CV640" s="88">
        <f t="shared" si="320"/>
        <v>18.582799999999999</v>
      </c>
      <c r="CW640" s="88">
        <f t="shared" si="320"/>
        <v>18.582799999999999</v>
      </c>
      <c r="CX640" s="88">
        <f t="shared" si="320"/>
        <v>18.582799999999999</v>
      </c>
      <c r="CY640" s="88">
        <f t="shared" si="320"/>
        <v>18.582799999999999</v>
      </c>
      <c r="CZ640" s="88">
        <f t="shared" si="320"/>
        <v>18.582799999999999</v>
      </c>
      <c r="DA640" s="88">
        <f t="shared" si="320"/>
        <v>18.582799999999999</v>
      </c>
      <c r="DB640" s="88">
        <f t="shared" si="320"/>
        <v>18.582799999999999</v>
      </c>
      <c r="DC640" s="88">
        <f t="shared" si="320"/>
        <v>18.582799999999999</v>
      </c>
      <c r="DD640" s="88">
        <f t="shared" si="320"/>
        <v>18.582799999999999</v>
      </c>
      <c r="DE640" s="88">
        <f t="shared" si="320"/>
        <v>18.582799999999999</v>
      </c>
      <c r="DF640" s="88">
        <f t="shared" si="320"/>
        <v>18.582799999999999</v>
      </c>
      <c r="DG640" s="88">
        <f t="shared" si="320"/>
        <v>18.582799999999999</v>
      </c>
      <c r="DH640" s="88">
        <f t="shared" si="320"/>
        <v>18.582799999999999</v>
      </c>
      <c r="DI640" s="88">
        <f t="shared" si="320"/>
        <v>18.582799999999999</v>
      </c>
      <c r="DJ640" s="88">
        <f t="shared" si="320"/>
        <v>18.582799999999999</v>
      </c>
      <c r="DK640" s="88">
        <f t="shared" si="320"/>
        <v>18.582799999999999</v>
      </c>
      <c r="DL640" s="88">
        <f t="shared" si="320"/>
        <v>18.582799999999999</v>
      </c>
      <c r="DM640" s="88">
        <f t="shared" si="320"/>
        <v>18.582799999999999</v>
      </c>
      <c r="DN640" s="88">
        <f t="shared" si="320"/>
        <v>18.582799999999999</v>
      </c>
      <c r="DO640" s="88">
        <f t="shared" si="315"/>
        <v>18.582799999999999</v>
      </c>
      <c r="DP640" s="88">
        <f t="shared" si="315"/>
        <v>18.582799999999999</v>
      </c>
      <c r="DQ640" s="88">
        <f t="shared" si="315"/>
        <v>18.582799999999999</v>
      </c>
      <c r="DR640" s="88">
        <f t="shared" si="315"/>
        <v>18.582799999999999</v>
      </c>
      <c r="DS640" s="88">
        <f t="shared" si="315"/>
        <v>18.582799999999999</v>
      </c>
      <c r="DT640" s="88">
        <f t="shared" si="315"/>
        <v>18.582799999999999</v>
      </c>
      <c r="DU640" s="88">
        <f t="shared" si="315"/>
        <v>18.582799999999999</v>
      </c>
      <c r="DV640" s="88">
        <f t="shared" si="315"/>
        <v>18.582799999999999</v>
      </c>
      <c r="DW640" s="88">
        <f t="shared" si="315"/>
        <v>18.582799999999999</v>
      </c>
      <c r="DX640" s="88">
        <f t="shared" si="315"/>
        <v>18.582799999999999</v>
      </c>
      <c r="DY640" s="88">
        <f t="shared" si="315"/>
        <v>18.582799999999999</v>
      </c>
      <c r="DZ640" s="88">
        <f t="shared" si="315"/>
        <v>18.582799999999999</v>
      </c>
      <c r="EA640" s="88">
        <f t="shared" si="315"/>
        <v>18.582799999999999</v>
      </c>
      <c r="EB640" s="88">
        <f t="shared" si="315"/>
        <v>18.582799999999999</v>
      </c>
      <c r="EC640" s="88">
        <f t="shared" si="315"/>
        <v>18.582799999999999</v>
      </c>
      <c r="ED640" s="88">
        <f t="shared" si="315"/>
        <v>18.582799999999999</v>
      </c>
      <c r="EE640" s="88">
        <f t="shared" si="315"/>
        <v>18.582799999999999</v>
      </c>
      <c r="EF640" s="88">
        <f t="shared" si="315"/>
        <v>18.582799999999999</v>
      </c>
      <c r="EG640" s="88">
        <f t="shared" si="315"/>
        <v>18.582799999999999</v>
      </c>
      <c r="EH640" s="88">
        <f t="shared" si="315"/>
        <v>18.582799999999999</v>
      </c>
      <c r="EI640" s="88">
        <f t="shared" si="315"/>
        <v>18.582799999999999</v>
      </c>
      <c r="EJ640" s="88">
        <f t="shared" si="315"/>
        <v>18.582799999999999</v>
      </c>
      <c r="EK640" s="88">
        <f t="shared" si="315"/>
        <v>18.582799999999999</v>
      </c>
      <c r="EL640" s="88">
        <f t="shared" si="315"/>
        <v>18.582799999999999</v>
      </c>
      <c r="EM640" s="88">
        <f t="shared" si="315"/>
        <v>18.582799999999999</v>
      </c>
      <c r="EN640" s="88">
        <f t="shared" si="315"/>
        <v>18.582799999999999</v>
      </c>
      <c r="EO640" s="88">
        <f t="shared" si="315"/>
        <v>18.582799999999999</v>
      </c>
      <c r="EP640" s="88">
        <f t="shared" si="315"/>
        <v>18.582799999999999</v>
      </c>
      <c r="EQ640" s="88">
        <f t="shared" si="315"/>
        <v>18.582799999999999</v>
      </c>
      <c r="ER640" s="88">
        <f t="shared" si="315"/>
        <v>18.582799999999999</v>
      </c>
      <c r="ES640" s="88">
        <f t="shared" si="315"/>
        <v>18.582799999999999</v>
      </c>
      <c r="ET640" s="88">
        <f t="shared" si="315"/>
        <v>18.582799999999999</v>
      </c>
      <c r="EU640" s="88">
        <f t="shared" si="315"/>
        <v>18.582799999999999</v>
      </c>
      <c r="EV640" s="88">
        <f t="shared" si="315"/>
        <v>18.582799999999999</v>
      </c>
      <c r="EW640" s="88">
        <f t="shared" si="315"/>
        <v>18.582799999999999</v>
      </c>
    </row>
    <row r="641" spans="1:153" x14ac:dyDescent="0.2">
      <c r="A641" s="50"/>
      <c r="AR641" s="89" t="s">
        <v>856</v>
      </c>
      <c r="AS641" s="90">
        <v>15.33</v>
      </c>
      <c r="AT641" s="88">
        <f t="shared" si="318"/>
        <v>15.33</v>
      </c>
      <c r="AU641" s="88">
        <f t="shared" si="318"/>
        <v>15.33</v>
      </c>
      <c r="AV641" s="88">
        <f t="shared" si="318"/>
        <v>15.33</v>
      </c>
      <c r="AW641" s="88">
        <f t="shared" si="318"/>
        <v>15.33</v>
      </c>
      <c r="AX641" s="88">
        <f t="shared" si="318"/>
        <v>15.33</v>
      </c>
      <c r="AY641" s="88">
        <f t="shared" si="318"/>
        <v>15.33</v>
      </c>
      <c r="AZ641" s="88">
        <f t="shared" si="318"/>
        <v>15.33</v>
      </c>
      <c r="BA641" s="88">
        <f t="shared" si="318"/>
        <v>15.33</v>
      </c>
      <c r="BB641" s="88">
        <f t="shared" si="318"/>
        <v>15.33</v>
      </c>
      <c r="BC641" s="88">
        <f t="shared" si="318"/>
        <v>15.33</v>
      </c>
      <c r="BD641" s="88">
        <f t="shared" si="318"/>
        <v>15.33</v>
      </c>
      <c r="BE641" s="88">
        <f t="shared" si="318"/>
        <v>15.33</v>
      </c>
      <c r="BF641" s="88">
        <f t="shared" si="318"/>
        <v>15.33</v>
      </c>
      <c r="BG641" s="88">
        <f t="shared" si="318"/>
        <v>15.33</v>
      </c>
      <c r="BH641" s="88">
        <f t="shared" si="318"/>
        <v>15.33</v>
      </c>
      <c r="BI641" s="88">
        <f t="shared" si="318"/>
        <v>15.33</v>
      </c>
      <c r="BJ641" s="88">
        <f t="shared" si="318"/>
        <v>15.33</v>
      </c>
      <c r="BK641" s="88">
        <f t="shared" si="318"/>
        <v>15.33</v>
      </c>
      <c r="BL641" s="88">
        <f t="shared" si="318"/>
        <v>15.33</v>
      </c>
      <c r="BM641" s="88">
        <v>15.33</v>
      </c>
      <c r="BN641" s="88">
        <f t="shared" si="320"/>
        <v>15.33</v>
      </c>
      <c r="BO641" s="88">
        <f t="shared" si="320"/>
        <v>15.33</v>
      </c>
      <c r="BP641" s="88">
        <f t="shared" si="320"/>
        <v>15.33</v>
      </c>
      <c r="BQ641" s="88">
        <f t="shared" si="320"/>
        <v>15.33</v>
      </c>
      <c r="BR641" s="88">
        <f t="shared" si="320"/>
        <v>15.33</v>
      </c>
      <c r="BS641" s="88">
        <f t="shared" si="320"/>
        <v>15.33</v>
      </c>
      <c r="BT641" s="88">
        <f t="shared" si="320"/>
        <v>15.33</v>
      </c>
      <c r="BU641" s="88">
        <f t="shared" si="320"/>
        <v>15.33</v>
      </c>
      <c r="BV641" s="88">
        <f t="shared" si="320"/>
        <v>15.33</v>
      </c>
      <c r="BW641" s="88">
        <f t="shared" si="320"/>
        <v>15.33</v>
      </c>
      <c r="BX641" s="88">
        <f t="shared" si="320"/>
        <v>15.33</v>
      </c>
      <c r="BY641" s="88">
        <f t="shared" si="320"/>
        <v>15.33</v>
      </c>
      <c r="BZ641" s="88">
        <f t="shared" si="320"/>
        <v>15.33</v>
      </c>
      <c r="CA641" s="88">
        <f t="shared" si="320"/>
        <v>15.33</v>
      </c>
      <c r="CB641" s="88">
        <f t="shared" si="320"/>
        <v>15.33</v>
      </c>
      <c r="CC641" s="88">
        <f t="shared" si="320"/>
        <v>15.33</v>
      </c>
      <c r="CD641" s="88">
        <f t="shared" si="320"/>
        <v>15.33</v>
      </c>
      <c r="CE641" s="88">
        <f t="shared" si="320"/>
        <v>15.33</v>
      </c>
      <c r="CF641" s="88">
        <f t="shared" si="320"/>
        <v>15.33</v>
      </c>
      <c r="CG641" s="88">
        <f t="shared" si="320"/>
        <v>15.33</v>
      </c>
      <c r="CH641" s="88">
        <f t="shared" si="320"/>
        <v>15.33</v>
      </c>
      <c r="CI641" s="88">
        <f t="shared" si="320"/>
        <v>15.33</v>
      </c>
      <c r="CJ641" s="88">
        <f t="shared" si="320"/>
        <v>15.33</v>
      </c>
      <c r="CK641" s="88">
        <f t="shared" si="320"/>
        <v>15.33</v>
      </c>
      <c r="CL641" s="88">
        <f t="shared" si="320"/>
        <v>15.33</v>
      </c>
      <c r="CM641" s="88">
        <f t="shared" si="320"/>
        <v>15.33</v>
      </c>
      <c r="CN641" s="88">
        <f t="shared" si="320"/>
        <v>15.33</v>
      </c>
      <c r="CO641" s="88">
        <f t="shared" si="320"/>
        <v>15.33</v>
      </c>
      <c r="CP641" s="88">
        <f t="shared" si="320"/>
        <v>15.33</v>
      </c>
      <c r="CQ641" s="88">
        <f t="shared" si="320"/>
        <v>15.33</v>
      </c>
      <c r="CR641" s="88">
        <f t="shared" si="320"/>
        <v>15.33</v>
      </c>
      <c r="CS641" s="90">
        <v>20.813200000000002</v>
      </c>
      <c r="CT641" s="88">
        <f t="shared" si="320"/>
        <v>20.813200000000002</v>
      </c>
      <c r="CU641" s="88">
        <f t="shared" si="320"/>
        <v>20.813200000000002</v>
      </c>
      <c r="CV641" s="88">
        <f t="shared" si="320"/>
        <v>20.813200000000002</v>
      </c>
      <c r="CW641" s="88">
        <f t="shared" si="320"/>
        <v>20.813200000000002</v>
      </c>
      <c r="CX641" s="88">
        <f t="shared" si="320"/>
        <v>20.813200000000002</v>
      </c>
      <c r="CY641" s="88">
        <f t="shared" si="320"/>
        <v>20.813200000000002</v>
      </c>
      <c r="CZ641" s="88">
        <f t="shared" si="320"/>
        <v>20.813200000000002</v>
      </c>
      <c r="DA641" s="88">
        <f t="shared" si="320"/>
        <v>20.813200000000002</v>
      </c>
      <c r="DB641" s="88">
        <f t="shared" si="320"/>
        <v>20.813200000000002</v>
      </c>
      <c r="DC641" s="88">
        <f t="shared" si="320"/>
        <v>20.813200000000002</v>
      </c>
      <c r="DD641" s="88">
        <f t="shared" si="320"/>
        <v>20.813200000000002</v>
      </c>
      <c r="DE641" s="88">
        <f t="shared" si="320"/>
        <v>20.813200000000002</v>
      </c>
      <c r="DF641" s="88">
        <f t="shared" si="320"/>
        <v>20.813200000000002</v>
      </c>
      <c r="DG641" s="88">
        <f t="shared" si="320"/>
        <v>20.813200000000002</v>
      </c>
      <c r="DH641" s="88">
        <f t="shared" si="320"/>
        <v>20.813200000000002</v>
      </c>
      <c r="DI641" s="88">
        <f t="shared" si="320"/>
        <v>20.813200000000002</v>
      </c>
      <c r="DJ641" s="88">
        <f t="shared" si="320"/>
        <v>20.813200000000002</v>
      </c>
      <c r="DK641" s="88">
        <f t="shared" si="320"/>
        <v>20.813200000000002</v>
      </c>
      <c r="DL641" s="88">
        <f t="shared" si="320"/>
        <v>20.813200000000002</v>
      </c>
      <c r="DM641" s="88">
        <f t="shared" si="320"/>
        <v>20.813200000000002</v>
      </c>
      <c r="DN641" s="88">
        <f t="shared" si="320"/>
        <v>20.813200000000002</v>
      </c>
      <c r="DO641" s="88">
        <f t="shared" si="315"/>
        <v>20.813200000000002</v>
      </c>
      <c r="DP641" s="88">
        <f t="shared" si="315"/>
        <v>20.813200000000002</v>
      </c>
      <c r="DQ641" s="88">
        <f t="shared" si="315"/>
        <v>20.813200000000002</v>
      </c>
      <c r="DR641" s="88">
        <f t="shared" si="315"/>
        <v>20.813200000000002</v>
      </c>
      <c r="DS641" s="88">
        <f t="shared" si="315"/>
        <v>20.813200000000002</v>
      </c>
      <c r="DT641" s="88">
        <f t="shared" ref="DT641:EW641" si="321">DS641</f>
        <v>20.813200000000002</v>
      </c>
      <c r="DU641" s="88">
        <f t="shared" si="321"/>
        <v>20.813200000000002</v>
      </c>
      <c r="DV641" s="88">
        <f t="shared" si="321"/>
        <v>20.813200000000002</v>
      </c>
      <c r="DW641" s="88">
        <f t="shared" si="321"/>
        <v>20.813200000000002</v>
      </c>
      <c r="DX641" s="88">
        <f t="shared" si="321"/>
        <v>20.813200000000002</v>
      </c>
      <c r="DY641" s="88">
        <f t="shared" si="321"/>
        <v>20.813200000000002</v>
      </c>
      <c r="DZ641" s="88">
        <f t="shared" si="321"/>
        <v>20.813200000000002</v>
      </c>
      <c r="EA641" s="88">
        <f t="shared" si="321"/>
        <v>20.813200000000002</v>
      </c>
      <c r="EB641" s="88">
        <f t="shared" si="321"/>
        <v>20.813200000000002</v>
      </c>
      <c r="EC641" s="88">
        <f t="shared" si="321"/>
        <v>20.813200000000002</v>
      </c>
      <c r="ED641" s="88">
        <f t="shared" si="321"/>
        <v>20.813200000000002</v>
      </c>
      <c r="EE641" s="88">
        <f t="shared" si="321"/>
        <v>20.813200000000002</v>
      </c>
      <c r="EF641" s="88">
        <f t="shared" si="321"/>
        <v>20.813200000000002</v>
      </c>
      <c r="EG641" s="88">
        <f t="shared" si="321"/>
        <v>20.813200000000002</v>
      </c>
      <c r="EH641" s="88">
        <f t="shared" si="321"/>
        <v>20.813200000000002</v>
      </c>
      <c r="EI641" s="88">
        <f t="shared" si="321"/>
        <v>20.813200000000002</v>
      </c>
      <c r="EJ641" s="88">
        <f t="shared" si="321"/>
        <v>20.813200000000002</v>
      </c>
      <c r="EK641" s="88">
        <f t="shared" si="321"/>
        <v>20.813200000000002</v>
      </c>
      <c r="EL641" s="88">
        <f t="shared" si="321"/>
        <v>20.813200000000002</v>
      </c>
      <c r="EM641" s="88">
        <f t="shared" si="321"/>
        <v>20.813200000000002</v>
      </c>
      <c r="EN641" s="88">
        <f t="shared" si="321"/>
        <v>20.813200000000002</v>
      </c>
      <c r="EO641" s="88">
        <f t="shared" si="321"/>
        <v>20.813200000000002</v>
      </c>
      <c r="EP641" s="88">
        <f t="shared" si="321"/>
        <v>20.813200000000002</v>
      </c>
      <c r="EQ641" s="88">
        <f t="shared" si="321"/>
        <v>20.813200000000002</v>
      </c>
      <c r="ER641" s="88">
        <f t="shared" si="321"/>
        <v>20.813200000000002</v>
      </c>
      <c r="ES641" s="88">
        <f t="shared" si="321"/>
        <v>20.813200000000002</v>
      </c>
      <c r="ET641" s="88">
        <f t="shared" si="321"/>
        <v>20.813200000000002</v>
      </c>
      <c r="EU641" s="88">
        <f t="shared" si="321"/>
        <v>20.813200000000002</v>
      </c>
      <c r="EV641" s="88">
        <f t="shared" si="321"/>
        <v>20.813200000000002</v>
      </c>
      <c r="EW641" s="88">
        <f t="shared" si="321"/>
        <v>20.813200000000002</v>
      </c>
    </row>
    <row r="642" spans="1:153" x14ac:dyDescent="0.2">
      <c r="A642" s="50"/>
      <c r="AR642" s="89" t="s">
        <v>857</v>
      </c>
      <c r="AS642" s="90">
        <v>19.170000000000002</v>
      </c>
      <c r="AT642" s="88">
        <f t="shared" si="318"/>
        <v>19.170000000000002</v>
      </c>
      <c r="AU642" s="88">
        <f t="shared" si="318"/>
        <v>19.170000000000002</v>
      </c>
      <c r="AV642" s="88">
        <f t="shared" si="318"/>
        <v>19.170000000000002</v>
      </c>
      <c r="AW642" s="88">
        <f t="shared" si="318"/>
        <v>19.170000000000002</v>
      </c>
      <c r="AX642" s="88">
        <f t="shared" si="318"/>
        <v>19.170000000000002</v>
      </c>
      <c r="AY642" s="88">
        <f t="shared" si="318"/>
        <v>19.170000000000002</v>
      </c>
      <c r="AZ642" s="88">
        <f t="shared" si="318"/>
        <v>19.170000000000002</v>
      </c>
      <c r="BA642" s="88">
        <f t="shared" si="318"/>
        <v>19.170000000000002</v>
      </c>
      <c r="BB642" s="88">
        <f t="shared" si="318"/>
        <v>19.170000000000002</v>
      </c>
      <c r="BC642" s="88">
        <f t="shared" si="318"/>
        <v>19.170000000000002</v>
      </c>
      <c r="BD642" s="88">
        <f t="shared" si="318"/>
        <v>19.170000000000002</v>
      </c>
      <c r="BE642" s="88">
        <f t="shared" si="318"/>
        <v>19.170000000000002</v>
      </c>
      <c r="BF642" s="88">
        <f t="shared" si="318"/>
        <v>19.170000000000002</v>
      </c>
      <c r="BG642" s="88">
        <f t="shared" si="318"/>
        <v>19.170000000000002</v>
      </c>
      <c r="BH642" s="88">
        <f t="shared" si="318"/>
        <v>19.170000000000002</v>
      </c>
      <c r="BI642" s="88">
        <f t="shared" si="318"/>
        <v>19.170000000000002</v>
      </c>
      <c r="BJ642" s="88">
        <f t="shared" si="318"/>
        <v>19.170000000000002</v>
      </c>
      <c r="BK642" s="88">
        <f t="shared" si="318"/>
        <v>19.170000000000002</v>
      </c>
      <c r="BL642" s="88">
        <f t="shared" si="318"/>
        <v>19.170000000000002</v>
      </c>
      <c r="BM642" s="88">
        <v>19.170000000000002</v>
      </c>
      <c r="BN642" s="88">
        <f t="shared" si="320"/>
        <v>19.170000000000002</v>
      </c>
      <c r="BO642" s="88">
        <f t="shared" si="320"/>
        <v>19.170000000000002</v>
      </c>
      <c r="BP642" s="88">
        <f t="shared" si="320"/>
        <v>19.170000000000002</v>
      </c>
      <c r="BQ642" s="88">
        <f t="shared" si="320"/>
        <v>19.170000000000002</v>
      </c>
      <c r="BR642" s="88">
        <f t="shared" si="320"/>
        <v>19.170000000000002</v>
      </c>
      <c r="BS642" s="88">
        <f t="shared" si="320"/>
        <v>19.170000000000002</v>
      </c>
      <c r="BT642" s="88">
        <f t="shared" si="320"/>
        <v>19.170000000000002</v>
      </c>
      <c r="BU642" s="88">
        <f t="shared" si="320"/>
        <v>19.170000000000002</v>
      </c>
      <c r="BV642" s="88">
        <f t="shared" si="320"/>
        <v>19.170000000000002</v>
      </c>
      <c r="BW642" s="88">
        <f t="shared" si="320"/>
        <v>19.170000000000002</v>
      </c>
      <c r="BX642" s="88">
        <f t="shared" si="320"/>
        <v>19.170000000000002</v>
      </c>
      <c r="BY642" s="88">
        <f t="shared" si="320"/>
        <v>19.170000000000002</v>
      </c>
      <c r="BZ642" s="88">
        <f t="shared" si="320"/>
        <v>19.170000000000002</v>
      </c>
      <c r="CA642" s="88">
        <f t="shared" si="320"/>
        <v>19.170000000000002</v>
      </c>
      <c r="CB642" s="88">
        <f t="shared" si="320"/>
        <v>19.170000000000002</v>
      </c>
      <c r="CC642" s="88">
        <f t="shared" si="320"/>
        <v>19.170000000000002</v>
      </c>
      <c r="CD642" s="88">
        <f t="shared" si="320"/>
        <v>19.170000000000002</v>
      </c>
      <c r="CE642" s="88">
        <f t="shared" si="320"/>
        <v>19.170000000000002</v>
      </c>
      <c r="CF642" s="88">
        <f t="shared" si="320"/>
        <v>19.170000000000002</v>
      </c>
      <c r="CG642" s="88">
        <f t="shared" si="320"/>
        <v>19.170000000000002</v>
      </c>
      <c r="CH642" s="88">
        <f t="shared" si="320"/>
        <v>19.170000000000002</v>
      </c>
      <c r="CI642" s="88">
        <f t="shared" si="320"/>
        <v>19.170000000000002</v>
      </c>
      <c r="CJ642" s="88">
        <f t="shared" si="320"/>
        <v>19.170000000000002</v>
      </c>
      <c r="CK642" s="88">
        <f t="shared" si="320"/>
        <v>19.170000000000002</v>
      </c>
      <c r="CL642" s="88">
        <f t="shared" si="320"/>
        <v>19.170000000000002</v>
      </c>
      <c r="CM642" s="88">
        <f t="shared" si="320"/>
        <v>19.170000000000002</v>
      </c>
      <c r="CN642" s="88">
        <f t="shared" si="320"/>
        <v>19.170000000000002</v>
      </c>
      <c r="CO642" s="88">
        <f t="shared" si="320"/>
        <v>19.170000000000002</v>
      </c>
      <c r="CP642" s="88">
        <f t="shared" si="320"/>
        <v>19.170000000000002</v>
      </c>
      <c r="CQ642" s="88">
        <f t="shared" si="320"/>
        <v>19.170000000000002</v>
      </c>
      <c r="CR642" s="88">
        <f t="shared" si="320"/>
        <v>19.170000000000002</v>
      </c>
      <c r="CS642" s="90">
        <v>23.512</v>
      </c>
      <c r="CT642" s="88">
        <f t="shared" si="320"/>
        <v>23.512</v>
      </c>
      <c r="CU642" s="88">
        <f t="shared" si="320"/>
        <v>23.512</v>
      </c>
      <c r="CV642" s="88">
        <f t="shared" si="320"/>
        <v>23.512</v>
      </c>
      <c r="CW642" s="88">
        <f t="shared" si="320"/>
        <v>23.512</v>
      </c>
      <c r="CX642" s="88">
        <f t="shared" si="320"/>
        <v>23.512</v>
      </c>
      <c r="CY642" s="88">
        <f t="shared" si="320"/>
        <v>23.512</v>
      </c>
      <c r="CZ642" s="88">
        <f t="shared" si="320"/>
        <v>23.512</v>
      </c>
      <c r="DA642" s="88">
        <f t="shared" si="320"/>
        <v>23.512</v>
      </c>
      <c r="DB642" s="88">
        <f t="shared" si="320"/>
        <v>23.512</v>
      </c>
      <c r="DC642" s="88">
        <f t="shared" si="320"/>
        <v>23.512</v>
      </c>
      <c r="DD642" s="88">
        <f t="shared" si="320"/>
        <v>23.512</v>
      </c>
      <c r="DE642" s="88">
        <f t="shared" si="320"/>
        <v>23.512</v>
      </c>
      <c r="DF642" s="88">
        <f t="shared" si="320"/>
        <v>23.512</v>
      </c>
      <c r="DG642" s="88">
        <f t="shared" si="320"/>
        <v>23.512</v>
      </c>
      <c r="DH642" s="88">
        <f t="shared" si="320"/>
        <v>23.512</v>
      </c>
      <c r="DI642" s="88">
        <f t="shared" si="320"/>
        <v>23.512</v>
      </c>
      <c r="DJ642" s="88">
        <f t="shared" si="320"/>
        <v>23.512</v>
      </c>
      <c r="DK642" s="88">
        <f t="shared" si="320"/>
        <v>23.512</v>
      </c>
      <c r="DL642" s="88">
        <f t="shared" si="320"/>
        <v>23.512</v>
      </c>
      <c r="DM642" s="88">
        <f t="shared" si="320"/>
        <v>23.512</v>
      </c>
      <c r="DN642" s="88">
        <f t="shared" si="320"/>
        <v>23.512</v>
      </c>
      <c r="DO642" s="88">
        <f t="shared" ref="DO642:EW649" si="322">DN642</f>
        <v>23.512</v>
      </c>
      <c r="DP642" s="88">
        <f t="shared" si="322"/>
        <v>23.512</v>
      </c>
      <c r="DQ642" s="88">
        <f t="shared" si="322"/>
        <v>23.512</v>
      </c>
      <c r="DR642" s="88">
        <f t="shared" si="322"/>
        <v>23.512</v>
      </c>
      <c r="DS642" s="88">
        <f t="shared" si="322"/>
        <v>23.512</v>
      </c>
      <c r="DT642" s="88">
        <f t="shared" si="322"/>
        <v>23.512</v>
      </c>
      <c r="DU642" s="88">
        <f t="shared" si="322"/>
        <v>23.512</v>
      </c>
      <c r="DV642" s="88">
        <f t="shared" si="322"/>
        <v>23.512</v>
      </c>
      <c r="DW642" s="88">
        <f t="shared" si="322"/>
        <v>23.512</v>
      </c>
      <c r="DX642" s="88">
        <f t="shared" si="322"/>
        <v>23.512</v>
      </c>
      <c r="DY642" s="88">
        <f t="shared" si="322"/>
        <v>23.512</v>
      </c>
      <c r="DZ642" s="88">
        <f t="shared" si="322"/>
        <v>23.512</v>
      </c>
      <c r="EA642" s="88">
        <f t="shared" si="322"/>
        <v>23.512</v>
      </c>
      <c r="EB642" s="88">
        <f t="shared" si="322"/>
        <v>23.512</v>
      </c>
      <c r="EC642" s="88">
        <f t="shared" si="322"/>
        <v>23.512</v>
      </c>
      <c r="ED642" s="88">
        <f t="shared" si="322"/>
        <v>23.512</v>
      </c>
      <c r="EE642" s="88">
        <f t="shared" si="322"/>
        <v>23.512</v>
      </c>
      <c r="EF642" s="88">
        <f t="shared" si="322"/>
        <v>23.512</v>
      </c>
      <c r="EG642" s="88">
        <f t="shared" si="322"/>
        <v>23.512</v>
      </c>
      <c r="EH642" s="88">
        <f t="shared" si="322"/>
        <v>23.512</v>
      </c>
      <c r="EI642" s="88">
        <f t="shared" si="322"/>
        <v>23.512</v>
      </c>
      <c r="EJ642" s="88">
        <f t="shared" si="322"/>
        <v>23.512</v>
      </c>
      <c r="EK642" s="88">
        <f t="shared" si="322"/>
        <v>23.512</v>
      </c>
      <c r="EL642" s="88">
        <f t="shared" si="322"/>
        <v>23.512</v>
      </c>
      <c r="EM642" s="88">
        <f t="shared" si="322"/>
        <v>23.512</v>
      </c>
      <c r="EN642" s="88">
        <f t="shared" si="322"/>
        <v>23.512</v>
      </c>
      <c r="EO642" s="88">
        <f t="shared" si="322"/>
        <v>23.512</v>
      </c>
      <c r="EP642" s="88">
        <f t="shared" si="322"/>
        <v>23.512</v>
      </c>
      <c r="EQ642" s="88">
        <f t="shared" si="322"/>
        <v>23.512</v>
      </c>
      <c r="ER642" s="88">
        <f t="shared" si="322"/>
        <v>23.512</v>
      </c>
      <c r="ES642" s="88">
        <f t="shared" si="322"/>
        <v>23.512</v>
      </c>
      <c r="ET642" s="88">
        <f t="shared" si="322"/>
        <v>23.512</v>
      </c>
      <c r="EU642" s="88">
        <f t="shared" si="322"/>
        <v>23.512</v>
      </c>
      <c r="EV642" s="88">
        <f t="shared" si="322"/>
        <v>23.512</v>
      </c>
      <c r="EW642" s="88">
        <f t="shared" si="322"/>
        <v>23.512</v>
      </c>
    </row>
    <row r="643" spans="1:153" x14ac:dyDescent="0.2">
      <c r="A643" s="50"/>
      <c r="AR643" s="89" t="s">
        <v>858</v>
      </c>
      <c r="AS643" s="90">
        <v>17.96</v>
      </c>
      <c r="AT643" s="88">
        <f t="shared" si="318"/>
        <v>17.96</v>
      </c>
      <c r="AU643" s="88">
        <f t="shared" si="318"/>
        <v>17.96</v>
      </c>
      <c r="AV643" s="88">
        <f t="shared" si="318"/>
        <v>17.96</v>
      </c>
      <c r="AW643" s="88">
        <f t="shared" si="318"/>
        <v>17.96</v>
      </c>
      <c r="AX643" s="88">
        <f t="shared" si="318"/>
        <v>17.96</v>
      </c>
      <c r="AY643" s="88">
        <f t="shared" si="318"/>
        <v>17.96</v>
      </c>
      <c r="AZ643" s="88">
        <f t="shared" si="318"/>
        <v>17.96</v>
      </c>
      <c r="BA643" s="88">
        <f t="shared" si="318"/>
        <v>17.96</v>
      </c>
      <c r="BB643" s="88">
        <f t="shared" si="318"/>
        <v>17.96</v>
      </c>
      <c r="BC643" s="88">
        <f t="shared" si="318"/>
        <v>17.96</v>
      </c>
      <c r="BD643" s="88">
        <f t="shared" si="318"/>
        <v>17.96</v>
      </c>
      <c r="BE643" s="88">
        <f t="shared" si="318"/>
        <v>17.96</v>
      </c>
      <c r="BF643" s="88">
        <f t="shared" si="318"/>
        <v>17.96</v>
      </c>
      <c r="BG643" s="88">
        <f t="shared" si="318"/>
        <v>17.96</v>
      </c>
      <c r="BH643" s="88">
        <f t="shared" si="318"/>
        <v>17.96</v>
      </c>
      <c r="BI643" s="88">
        <f t="shared" si="318"/>
        <v>17.96</v>
      </c>
      <c r="BJ643" s="88">
        <f t="shared" si="318"/>
        <v>17.96</v>
      </c>
      <c r="BK643" s="88">
        <f t="shared" si="318"/>
        <v>17.96</v>
      </c>
      <c r="BL643" s="88">
        <f t="shared" si="318"/>
        <v>17.96</v>
      </c>
      <c r="BM643" s="88">
        <v>17.96</v>
      </c>
      <c r="BN643" s="88">
        <f t="shared" si="320"/>
        <v>17.96</v>
      </c>
      <c r="BO643" s="88">
        <f t="shared" si="320"/>
        <v>17.96</v>
      </c>
      <c r="BP643" s="88">
        <f t="shared" si="320"/>
        <v>17.96</v>
      </c>
      <c r="BQ643" s="88">
        <f t="shared" si="320"/>
        <v>17.96</v>
      </c>
      <c r="BR643" s="88">
        <f t="shared" si="320"/>
        <v>17.96</v>
      </c>
      <c r="BS643" s="88">
        <f t="shared" si="320"/>
        <v>17.96</v>
      </c>
      <c r="BT643" s="88">
        <f t="shared" si="320"/>
        <v>17.96</v>
      </c>
      <c r="BU643" s="88">
        <f t="shared" si="320"/>
        <v>17.96</v>
      </c>
      <c r="BV643" s="88">
        <f t="shared" si="320"/>
        <v>17.96</v>
      </c>
      <c r="BW643" s="88">
        <f t="shared" si="320"/>
        <v>17.96</v>
      </c>
      <c r="BX643" s="88">
        <f t="shared" si="320"/>
        <v>17.96</v>
      </c>
      <c r="BY643" s="88">
        <f t="shared" si="320"/>
        <v>17.96</v>
      </c>
      <c r="BZ643" s="88">
        <f t="shared" si="320"/>
        <v>17.96</v>
      </c>
      <c r="CA643" s="88">
        <f t="shared" si="320"/>
        <v>17.96</v>
      </c>
      <c r="CB643" s="88">
        <f t="shared" si="320"/>
        <v>17.96</v>
      </c>
      <c r="CC643" s="88">
        <f t="shared" si="320"/>
        <v>17.96</v>
      </c>
      <c r="CD643" s="88">
        <f t="shared" si="320"/>
        <v>17.96</v>
      </c>
      <c r="CE643" s="88">
        <f t="shared" si="320"/>
        <v>17.96</v>
      </c>
      <c r="CF643" s="88">
        <f t="shared" si="320"/>
        <v>17.96</v>
      </c>
      <c r="CG643" s="88">
        <f t="shared" si="320"/>
        <v>17.96</v>
      </c>
      <c r="CH643" s="88">
        <f t="shared" si="320"/>
        <v>17.96</v>
      </c>
      <c r="CI643" s="88">
        <f t="shared" si="320"/>
        <v>17.96</v>
      </c>
      <c r="CJ643" s="88">
        <f t="shared" si="320"/>
        <v>17.96</v>
      </c>
      <c r="CK643" s="88">
        <f t="shared" si="320"/>
        <v>17.96</v>
      </c>
      <c r="CL643" s="88">
        <f t="shared" si="320"/>
        <v>17.96</v>
      </c>
      <c r="CM643" s="88">
        <f t="shared" si="320"/>
        <v>17.96</v>
      </c>
      <c r="CN643" s="88">
        <f t="shared" si="320"/>
        <v>17.96</v>
      </c>
      <c r="CO643" s="88">
        <f t="shared" si="320"/>
        <v>17.96</v>
      </c>
      <c r="CP643" s="88">
        <f t="shared" si="320"/>
        <v>17.96</v>
      </c>
      <c r="CQ643" s="88">
        <f t="shared" si="320"/>
        <v>17.96</v>
      </c>
      <c r="CR643" s="88">
        <f t="shared" si="320"/>
        <v>17.96</v>
      </c>
      <c r="CS643" s="90">
        <v>0</v>
      </c>
      <c r="CT643" s="88">
        <f t="shared" si="320"/>
        <v>0</v>
      </c>
      <c r="CU643" s="88">
        <f t="shared" si="320"/>
        <v>0</v>
      </c>
      <c r="CV643" s="88">
        <f t="shared" si="320"/>
        <v>0</v>
      </c>
      <c r="CW643" s="88">
        <f t="shared" si="320"/>
        <v>0</v>
      </c>
      <c r="CX643" s="88">
        <f t="shared" si="320"/>
        <v>0</v>
      </c>
      <c r="CY643" s="88">
        <f t="shared" si="320"/>
        <v>0</v>
      </c>
      <c r="CZ643" s="88">
        <f t="shared" si="320"/>
        <v>0</v>
      </c>
      <c r="DA643" s="88">
        <f t="shared" si="320"/>
        <v>0</v>
      </c>
      <c r="DB643" s="88">
        <f t="shared" si="320"/>
        <v>0</v>
      </c>
      <c r="DC643" s="88">
        <f t="shared" si="320"/>
        <v>0</v>
      </c>
      <c r="DD643" s="88">
        <f t="shared" si="320"/>
        <v>0</v>
      </c>
      <c r="DE643" s="88">
        <f t="shared" si="320"/>
        <v>0</v>
      </c>
      <c r="DF643" s="88">
        <f t="shared" si="320"/>
        <v>0</v>
      </c>
      <c r="DG643" s="88">
        <f t="shared" si="320"/>
        <v>0</v>
      </c>
      <c r="DH643" s="88">
        <f t="shared" si="320"/>
        <v>0</v>
      </c>
      <c r="DI643" s="88">
        <f t="shared" si="320"/>
        <v>0</v>
      </c>
      <c r="DJ643" s="88">
        <f t="shared" si="320"/>
        <v>0</v>
      </c>
      <c r="DK643" s="88">
        <f t="shared" si="320"/>
        <v>0</v>
      </c>
      <c r="DL643" s="88">
        <f t="shared" si="320"/>
        <v>0</v>
      </c>
      <c r="DM643" s="88">
        <f t="shared" si="320"/>
        <v>0</v>
      </c>
      <c r="DN643" s="88">
        <f t="shared" si="320"/>
        <v>0</v>
      </c>
      <c r="DO643" s="88">
        <f t="shared" si="322"/>
        <v>0</v>
      </c>
      <c r="DP643" s="88">
        <f t="shared" si="322"/>
        <v>0</v>
      </c>
      <c r="DQ643" s="88">
        <f t="shared" si="322"/>
        <v>0</v>
      </c>
      <c r="DR643" s="88">
        <f t="shared" si="322"/>
        <v>0</v>
      </c>
      <c r="DS643" s="88">
        <f t="shared" si="322"/>
        <v>0</v>
      </c>
      <c r="DT643" s="88">
        <f t="shared" si="322"/>
        <v>0</v>
      </c>
      <c r="DU643" s="88">
        <f t="shared" si="322"/>
        <v>0</v>
      </c>
      <c r="DV643" s="88">
        <f t="shared" si="322"/>
        <v>0</v>
      </c>
      <c r="DW643" s="88">
        <f t="shared" si="322"/>
        <v>0</v>
      </c>
      <c r="DX643" s="88">
        <f t="shared" si="322"/>
        <v>0</v>
      </c>
      <c r="DY643" s="88">
        <f t="shared" si="322"/>
        <v>0</v>
      </c>
      <c r="DZ643" s="88">
        <f t="shared" si="322"/>
        <v>0</v>
      </c>
      <c r="EA643" s="88">
        <f t="shared" si="322"/>
        <v>0</v>
      </c>
      <c r="EB643" s="88">
        <f t="shared" si="322"/>
        <v>0</v>
      </c>
      <c r="EC643" s="88">
        <f t="shared" si="322"/>
        <v>0</v>
      </c>
      <c r="ED643" s="88">
        <f t="shared" si="322"/>
        <v>0</v>
      </c>
      <c r="EE643" s="88">
        <f t="shared" si="322"/>
        <v>0</v>
      </c>
      <c r="EF643" s="88">
        <f t="shared" si="322"/>
        <v>0</v>
      </c>
      <c r="EG643" s="88">
        <f t="shared" si="322"/>
        <v>0</v>
      </c>
      <c r="EH643" s="88">
        <f t="shared" si="322"/>
        <v>0</v>
      </c>
      <c r="EI643" s="88">
        <f t="shared" si="322"/>
        <v>0</v>
      </c>
      <c r="EJ643" s="88">
        <f t="shared" si="322"/>
        <v>0</v>
      </c>
      <c r="EK643" s="88">
        <f t="shared" si="322"/>
        <v>0</v>
      </c>
      <c r="EL643" s="88">
        <f t="shared" si="322"/>
        <v>0</v>
      </c>
      <c r="EM643" s="88">
        <f t="shared" si="322"/>
        <v>0</v>
      </c>
      <c r="EN643" s="88">
        <f t="shared" si="322"/>
        <v>0</v>
      </c>
      <c r="EO643" s="88">
        <f t="shared" si="322"/>
        <v>0</v>
      </c>
      <c r="EP643" s="88">
        <f t="shared" si="322"/>
        <v>0</v>
      </c>
      <c r="EQ643" s="88">
        <f t="shared" si="322"/>
        <v>0</v>
      </c>
      <c r="ER643" s="88">
        <f t="shared" si="322"/>
        <v>0</v>
      </c>
      <c r="ES643" s="88">
        <f t="shared" si="322"/>
        <v>0</v>
      </c>
      <c r="ET643" s="88">
        <f t="shared" si="322"/>
        <v>0</v>
      </c>
      <c r="EU643" s="88">
        <f t="shared" si="322"/>
        <v>0</v>
      </c>
      <c r="EV643" s="88">
        <f t="shared" si="322"/>
        <v>0</v>
      </c>
      <c r="EW643" s="88">
        <f t="shared" si="322"/>
        <v>0</v>
      </c>
    </row>
    <row r="644" spans="1:153" x14ac:dyDescent="0.2">
      <c r="A644" s="50"/>
      <c r="AR644" s="89" t="s">
        <v>859</v>
      </c>
      <c r="AS644" s="90">
        <v>15.59</v>
      </c>
      <c r="AT644" s="88">
        <f t="shared" si="318"/>
        <v>15.59</v>
      </c>
      <c r="AU644" s="88">
        <f t="shared" si="318"/>
        <v>15.59</v>
      </c>
      <c r="AV644" s="88">
        <f t="shared" si="318"/>
        <v>15.59</v>
      </c>
      <c r="AW644" s="88">
        <f t="shared" si="318"/>
        <v>15.59</v>
      </c>
      <c r="AX644" s="88">
        <f t="shared" si="318"/>
        <v>15.59</v>
      </c>
      <c r="AY644" s="88">
        <f t="shared" si="318"/>
        <v>15.59</v>
      </c>
      <c r="AZ644" s="88">
        <f t="shared" si="318"/>
        <v>15.59</v>
      </c>
      <c r="BA644" s="88">
        <f t="shared" si="318"/>
        <v>15.59</v>
      </c>
      <c r="BB644" s="88">
        <f t="shared" si="318"/>
        <v>15.59</v>
      </c>
      <c r="BC644" s="88">
        <f t="shared" si="318"/>
        <v>15.59</v>
      </c>
      <c r="BD644" s="88">
        <f t="shared" si="318"/>
        <v>15.59</v>
      </c>
      <c r="BE644" s="88">
        <f t="shared" si="318"/>
        <v>15.59</v>
      </c>
      <c r="BF644" s="88">
        <f t="shared" si="318"/>
        <v>15.59</v>
      </c>
      <c r="BG644" s="88">
        <f t="shared" si="318"/>
        <v>15.59</v>
      </c>
      <c r="BH644" s="88">
        <f t="shared" si="318"/>
        <v>15.59</v>
      </c>
      <c r="BI644" s="88">
        <f t="shared" si="318"/>
        <v>15.59</v>
      </c>
      <c r="BJ644" s="88">
        <f t="shared" si="318"/>
        <v>15.59</v>
      </c>
      <c r="BK644" s="88">
        <f t="shared" si="318"/>
        <v>15.59</v>
      </c>
      <c r="BL644" s="88">
        <f t="shared" si="318"/>
        <v>15.59</v>
      </c>
      <c r="BM644" s="88">
        <v>15.59</v>
      </c>
      <c r="BN644" s="88">
        <f t="shared" si="320"/>
        <v>15.59</v>
      </c>
      <c r="BO644" s="88">
        <f t="shared" si="320"/>
        <v>15.59</v>
      </c>
      <c r="BP644" s="88">
        <f t="shared" si="320"/>
        <v>15.59</v>
      </c>
      <c r="BQ644" s="88">
        <f t="shared" si="320"/>
        <v>15.59</v>
      </c>
      <c r="BR644" s="88">
        <f t="shared" si="320"/>
        <v>15.59</v>
      </c>
      <c r="BS644" s="88">
        <f t="shared" si="320"/>
        <v>15.59</v>
      </c>
      <c r="BT644" s="88">
        <f t="shared" si="320"/>
        <v>15.59</v>
      </c>
      <c r="BU644" s="88">
        <f t="shared" si="320"/>
        <v>15.59</v>
      </c>
      <c r="BV644" s="88">
        <f t="shared" si="320"/>
        <v>15.59</v>
      </c>
      <c r="BW644" s="88">
        <f t="shared" si="320"/>
        <v>15.59</v>
      </c>
      <c r="BX644" s="88">
        <f t="shared" si="320"/>
        <v>15.59</v>
      </c>
      <c r="BY644" s="88">
        <f t="shared" si="320"/>
        <v>15.59</v>
      </c>
      <c r="BZ644" s="88">
        <f t="shared" si="320"/>
        <v>15.59</v>
      </c>
      <c r="CA644" s="88">
        <f t="shared" si="320"/>
        <v>15.59</v>
      </c>
      <c r="CB644" s="88">
        <f t="shared" si="320"/>
        <v>15.59</v>
      </c>
      <c r="CC644" s="88">
        <f t="shared" si="320"/>
        <v>15.59</v>
      </c>
      <c r="CD644" s="88">
        <f t="shared" si="320"/>
        <v>15.59</v>
      </c>
      <c r="CE644" s="88">
        <f t="shared" si="320"/>
        <v>15.59</v>
      </c>
      <c r="CF644" s="88">
        <f t="shared" si="320"/>
        <v>15.59</v>
      </c>
      <c r="CG644" s="88">
        <f t="shared" si="320"/>
        <v>15.59</v>
      </c>
      <c r="CH644" s="88">
        <f t="shared" si="320"/>
        <v>15.59</v>
      </c>
      <c r="CI644" s="88">
        <f t="shared" si="320"/>
        <v>15.59</v>
      </c>
      <c r="CJ644" s="88">
        <f t="shared" si="320"/>
        <v>15.59</v>
      </c>
      <c r="CK644" s="88">
        <f t="shared" si="320"/>
        <v>15.59</v>
      </c>
      <c r="CL644" s="88">
        <f t="shared" si="320"/>
        <v>15.59</v>
      </c>
      <c r="CM644" s="88">
        <f t="shared" si="320"/>
        <v>15.59</v>
      </c>
      <c r="CN644" s="88">
        <f t="shared" si="320"/>
        <v>15.59</v>
      </c>
      <c r="CO644" s="88">
        <f t="shared" si="320"/>
        <v>15.59</v>
      </c>
      <c r="CP644" s="88">
        <f t="shared" si="320"/>
        <v>15.59</v>
      </c>
      <c r="CQ644" s="88">
        <f t="shared" si="320"/>
        <v>15.59</v>
      </c>
      <c r="CR644" s="88">
        <f t="shared" si="320"/>
        <v>15.59</v>
      </c>
      <c r="CS644" s="90">
        <v>17.9268</v>
      </c>
      <c r="CT644" s="88">
        <f t="shared" si="320"/>
        <v>17.9268</v>
      </c>
      <c r="CU644" s="88">
        <f t="shared" si="320"/>
        <v>17.9268</v>
      </c>
      <c r="CV644" s="88">
        <f t="shared" si="320"/>
        <v>17.9268</v>
      </c>
      <c r="CW644" s="88">
        <f t="shared" si="320"/>
        <v>17.9268</v>
      </c>
      <c r="CX644" s="88">
        <f t="shared" si="320"/>
        <v>17.9268</v>
      </c>
      <c r="CY644" s="88">
        <f t="shared" si="320"/>
        <v>17.9268</v>
      </c>
      <c r="CZ644" s="88">
        <f t="shared" si="320"/>
        <v>17.9268</v>
      </c>
      <c r="DA644" s="88">
        <f t="shared" si="320"/>
        <v>17.9268</v>
      </c>
      <c r="DB644" s="88">
        <f t="shared" si="320"/>
        <v>17.9268</v>
      </c>
      <c r="DC644" s="88">
        <f t="shared" si="320"/>
        <v>17.9268</v>
      </c>
      <c r="DD644" s="88">
        <f t="shared" si="320"/>
        <v>17.9268</v>
      </c>
      <c r="DE644" s="88">
        <f t="shared" si="320"/>
        <v>17.9268</v>
      </c>
      <c r="DF644" s="88">
        <f t="shared" si="320"/>
        <v>17.9268</v>
      </c>
      <c r="DG644" s="88">
        <f t="shared" si="320"/>
        <v>17.9268</v>
      </c>
      <c r="DH644" s="88">
        <f t="shared" si="320"/>
        <v>17.9268</v>
      </c>
      <c r="DI644" s="88">
        <f t="shared" si="320"/>
        <v>17.9268</v>
      </c>
      <c r="DJ644" s="88">
        <f t="shared" ref="DJ644:DN644" si="323">DI644</f>
        <v>17.9268</v>
      </c>
      <c r="DK644" s="88">
        <f t="shared" si="323"/>
        <v>17.9268</v>
      </c>
      <c r="DL644" s="88">
        <f t="shared" si="323"/>
        <v>17.9268</v>
      </c>
      <c r="DM644" s="88">
        <f t="shared" si="323"/>
        <v>17.9268</v>
      </c>
      <c r="DN644" s="88">
        <f t="shared" si="323"/>
        <v>17.9268</v>
      </c>
      <c r="DO644" s="88">
        <f t="shared" si="322"/>
        <v>17.9268</v>
      </c>
      <c r="DP644" s="88">
        <f t="shared" si="322"/>
        <v>17.9268</v>
      </c>
      <c r="DQ644" s="88">
        <f t="shared" si="322"/>
        <v>17.9268</v>
      </c>
      <c r="DR644" s="88">
        <f t="shared" si="322"/>
        <v>17.9268</v>
      </c>
      <c r="DS644" s="88">
        <f t="shared" si="322"/>
        <v>17.9268</v>
      </c>
      <c r="DT644" s="88">
        <f t="shared" si="322"/>
        <v>17.9268</v>
      </c>
      <c r="DU644" s="88">
        <f t="shared" si="322"/>
        <v>17.9268</v>
      </c>
      <c r="DV644" s="88">
        <f t="shared" si="322"/>
        <v>17.9268</v>
      </c>
      <c r="DW644" s="88">
        <f t="shared" si="322"/>
        <v>17.9268</v>
      </c>
      <c r="DX644" s="88">
        <f t="shared" si="322"/>
        <v>17.9268</v>
      </c>
      <c r="DY644" s="88">
        <f t="shared" si="322"/>
        <v>17.9268</v>
      </c>
      <c r="DZ644" s="88">
        <f t="shared" si="322"/>
        <v>17.9268</v>
      </c>
      <c r="EA644" s="88">
        <f t="shared" si="322"/>
        <v>17.9268</v>
      </c>
      <c r="EB644" s="88">
        <f t="shared" si="322"/>
        <v>17.9268</v>
      </c>
      <c r="EC644" s="88">
        <f t="shared" si="322"/>
        <v>17.9268</v>
      </c>
      <c r="ED644" s="88">
        <f t="shared" si="322"/>
        <v>17.9268</v>
      </c>
      <c r="EE644" s="88">
        <f t="shared" si="322"/>
        <v>17.9268</v>
      </c>
      <c r="EF644" s="88">
        <f t="shared" si="322"/>
        <v>17.9268</v>
      </c>
      <c r="EG644" s="88">
        <f t="shared" si="322"/>
        <v>17.9268</v>
      </c>
      <c r="EH644" s="88">
        <f t="shared" si="322"/>
        <v>17.9268</v>
      </c>
      <c r="EI644" s="88">
        <f t="shared" si="322"/>
        <v>17.9268</v>
      </c>
      <c r="EJ644" s="88">
        <f t="shared" si="322"/>
        <v>17.9268</v>
      </c>
      <c r="EK644" s="88">
        <f t="shared" si="322"/>
        <v>17.9268</v>
      </c>
      <c r="EL644" s="88">
        <f t="shared" si="322"/>
        <v>17.9268</v>
      </c>
      <c r="EM644" s="88">
        <f t="shared" si="322"/>
        <v>17.9268</v>
      </c>
      <c r="EN644" s="88">
        <f t="shared" si="322"/>
        <v>17.9268</v>
      </c>
      <c r="EO644" s="88">
        <f t="shared" si="322"/>
        <v>17.9268</v>
      </c>
      <c r="EP644" s="88">
        <f t="shared" si="322"/>
        <v>17.9268</v>
      </c>
      <c r="EQ644" s="88">
        <f t="shared" si="322"/>
        <v>17.9268</v>
      </c>
      <c r="ER644" s="88">
        <f t="shared" si="322"/>
        <v>17.9268</v>
      </c>
      <c r="ES644" s="88">
        <f t="shared" si="322"/>
        <v>17.9268</v>
      </c>
      <c r="ET644" s="88">
        <f t="shared" si="322"/>
        <v>17.9268</v>
      </c>
      <c r="EU644" s="88">
        <f t="shared" si="322"/>
        <v>17.9268</v>
      </c>
      <c r="EV644" s="88">
        <f t="shared" si="322"/>
        <v>17.9268</v>
      </c>
      <c r="EW644" s="88">
        <f t="shared" si="322"/>
        <v>17.9268</v>
      </c>
    </row>
    <row r="645" spans="1:153" x14ac:dyDescent="0.2">
      <c r="A645" s="50"/>
      <c r="AR645" s="89" t="s">
        <v>860</v>
      </c>
      <c r="AS645" s="90">
        <v>18.670000000000002</v>
      </c>
      <c r="AT645" s="88">
        <f t="shared" si="318"/>
        <v>18.670000000000002</v>
      </c>
      <c r="AU645" s="88">
        <f t="shared" si="318"/>
        <v>18.670000000000002</v>
      </c>
      <c r="AV645" s="88">
        <f t="shared" si="318"/>
        <v>18.670000000000002</v>
      </c>
      <c r="AW645" s="88">
        <f t="shared" si="318"/>
        <v>18.670000000000002</v>
      </c>
      <c r="AX645" s="88">
        <f t="shared" si="318"/>
        <v>18.670000000000002</v>
      </c>
      <c r="AY645" s="88">
        <f t="shared" si="318"/>
        <v>18.670000000000002</v>
      </c>
      <c r="AZ645" s="88">
        <f t="shared" si="318"/>
        <v>18.670000000000002</v>
      </c>
      <c r="BA645" s="88">
        <f t="shared" si="318"/>
        <v>18.670000000000002</v>
      </c>
      <c r="BB645" s="88">
        <f t="shared" si="318"/>
        <v>18.670000000000002</v>
      </c>
      <c r="BC645" s="88">
        <f t="shared" si="318"/>
        <v>18.670000000000002</v>
      </c>
      <c r="BD645" s="88">
        <f t="shared" si="318"/>
        <v>18.670000000000002</v>
      </c>
      <c r="BE645" s="88">
        <f t="shared" si="318"/>
        <v>18.670000000000002</v>
      </c>
      <c r="BF645" s="88">
        <f t="shared" si="318"/>
        <v>18.670000000000002</v>
      </c>
      <c r="BG645" s="88">
        <f t="shared" si="318"/>
        <v>18.670000000000002</v>
      </c>
      <c r="BH645" s="88">
        <f t="shared" si="318"/>
        <v>18.670000000000002</v>
      </c>
      <c r="BI645" s="88">
        <f t="shared" si="318"/>
        <v>18.670000000000002</v>
      </c>
      <c r="BJ645" s="88">
        <f t="shared" si="318"/>
        <v>18.670000000000002</v>
      </c>
      <c r="BK645" s="88">
        <f t="shared" si="318"/>
        <v>18.670000000000002</v>
      </c>
      <c r="BL645" s="88">
        <f t="shared" si="318"/>
        <v>18.670000000000002</v>
      </c>
      <c r="BM645" s="88">
        <v>18.670000000000002</v>
      </c>
      <c r="BN645" s="88">
        <f t="shared" ref="BN645:DN649" si="324">BM645</f>
        <v>18.670000000000002</v>
      </c>
      <c r="BO645" s="88">
        <f t="shared" si="324"/>
        <v>18.670000000000002</v>
      </c>
      <c r="BP645" s="88">
        <f t="shared" si="324"/>
        <v>18.670000000000002</v>
      </c>
      <c r="BQ645" s="88">
        <f t="shared" si="324"/>
        <v>18.670000000000002</v>
      </c>
      <c r="BR645" s="88">
        <f t="shared" si="324"/>
        <v>18.670000000000002</v>
      </c>
      <c r="BS645" s="88">
        <f t="shared" si="324"/>
        <v>18.670000000000002</v>
      </c>
      <c r="BT645" s="88">
        <f t="shared" si="324"/>
        <v>18.670000000000002</v>
      </c>
      <c r="BU645" s="88">
        <f t="shared" si="324"/>
        <v>18.670000000000002</v>
      </c>
      <c r="BV645" s="88">
        <f t="shared" si="324"/>
        <v>18.670000000000002</v>
      </c>
      <c r="BW645" s="88">
        <f t="shared" si="324"/>
        <v>18.670000000000002</v>
      </c>
      <c r="BX645" s="88">
        <f t="shared" si="324"/>
        <v>18.670000000000002</v>
      </c>
      <c r="BY645" s="88">
        <f t="shared" si="324"/>
        <v>18.670000000000002</v>
      </c>
      <c r="BZ645" s="88">
        <f t="shared" si="324"/>
        <v>18.670000000000002</v>
      </c>
      <c r="CA645" s="88">
        <f t="shared" si="324"/>
        <v>18.670000000000002</v>
      </c>
      <c r="CB645" s="88">
        <f t="shared" si="324"/>
        <v>18.670000000000002</v>
      </c>
      <c r="CC645" s="88">
        <f t="shared" si="324"/>
        <v>18.670000000000002</v>
      </c>
      <c r="CD645" s="88">
        <f t="shared" si="324"/>
        <v>18.670000000000002</v>
      </c>
      <c r="CE645" s="88">
        <f t="shared" si="324"/>
        <v>18.670000000000002</v>
      </c>
      <c r="CF645" s="88">
        <f t="shared" si="324"/>
        <v>18.670000000000002</v>
      </c>
      <c r="CG645" s="88">
        <f t="shared" si="324"/>
        <v>18.670000000000002</v>
      </c>
      <c r="CH645" s="88">
        <f t="shared" si="324"/>
        <v>18.670000000000002</v>
      </c>
      <c r="CI645" s="88">
        <f t="shared" si="324"/>
        <v>18.670000000000002</v>
      </c>
      <c r="CJ645" s="88">
        <f t="shared" si="324"/>
        <v>18.670000000000002</v>
      </c>
      <c r="CK645" s="88">
        <f t="shared" si="324"/>
        <v>18.670000000000002</v>
      </c>
      <c r="CL645" s="88">
        <f t="shared" si="324"/>
        <v>18.670000000000002</v>
      </c>
      <c r="CM645" s="88">
        <f t="shared" si="324"/>
        <v>18.670000000000002</v>
      </c>
      <c r="CN645" s="88">
        <f t="shared" si="324"/>
        <v>18.670000000000002</v>
      </c>
      <c r="CO645" s="88">
        <f t="shared" si="324"/>
        <v>18.670000000000002</v>
      </c>
      <c r="CP645" s="88">
        <f t="shared" si="324"/>
        <v>18.670000000000002</v>
      </c>
      <c r="CQ645" s="88">
        <f t="shared" si="324"/>
        <v>18.670000000000002</v>
      </c>
      <c r="CR645" s="88">
        <f t="shared" si="324"/>
        <v>18.670000000000002</v>
      </c>
      <c r="CS645" s="90">
        <v>19.8948</v>
      </c>
      <c r="CT645" s="88">
        <f t="shared" si="324"/>
        <v>19.8948</v>
      </c>
      <c r="CU645" s="88">
        <f t="shared" si="324"/>
        <v>19.8948</v>
      </c>
      <c r="CV645" s="88">
        <f t="shared" si="324"/>
        <v>19.8948</v>
      </c>
      <c r="CW645" s="88">
        <f t="shared" si="324"/>
        <v>19.8948</v>
      </c>
      <c r="CX645" s="88">
        <f t="shared" si="324"/>
        <v>19.8948</v>
      </c>
      <c r="CY645" s="88">
        <f t="shared" si="324"/>
        <v>19.8948</v>
      </c>
      <c r="CZ645" s="88">
        <f t="shared" si="324"/>
        <v>19.8948</v>
      </c>
      <c r="DA645" s="88">
        <f t="shared" si="324"/>
        <v>19.8948</v>
      </c>
      <c r="DB645" s="88">
        <f t="shared" si="324"/>
        <v>19.8948</v>
      </c>
      <c r="DC645" s="88">
        <f t="shared" si="324"/>
        <v>19.8948</v>
      </c>
      <c r="DD645" s="88">
        <f t="shared" si="324"/>
        <v>19.8948</v>
      </c>
      <c r="DE645" s="88">
        <f t="shared" si="324"/>
        <v>19.8948</v>
      </c>
      <c r="DF645" s="88">
        <f t="shared" si="324"/>
        <v>19.8948</v>
      </c>
      <c r="DG645" s="88">
        <f t="shared" si="324"/>
        <v>19.8948</v>
      </c>
      <c r="DH645" s="88">
        <f t="shared" si="324"/>
        <v>19.8948</v>
      </c>
      <c r="DI645" s="88">
        <f t="shared" si="324"/>
        <v>19.8948</v>
      </c>
      <c r="DJ645" s="88">
        <f t="shared" si="324"/>
        <v>19.8948</v>
      </c>
      <c r="DK645" s="88">
        <f t="shared" si="324"/>
        <v>19.8948</v>
      </c>
      <c r="DL645" s="88">
        <f t="shared" si="324"/>
        <v>19.8948</v>
      </c>
      <c r="DM645" s="88">
        <f t="shared" si="324"/>
        <v>19.8948</v>
      </c>
      <c r="DN645" s="88">
        <f t="shared" si="324"/>
        <v>19.8948</v>
      </c>
      <c r="DO645" s="88">
        <f t="shared" si="322"/>
        <v>19.8948</v>
      </c>
      <c r="DP645" s="88">
        <f t="shared" si="322"/>
        <v>19.8948</v>
      </c>
      <c r="DQ645" s="88">
        <f t="shared" si="322"/>
        <v>19.8948</v>
      </c>
      <c r="DR645" s="88">
        <f t="shared" si="322"/>
        <v>19.8948</v>
      </c>
      <c r="DS645" s="88">
        <f t="shared" si="322"/>
        <v>19.8948</v>
      </c>
      <c r="DT645" s="88">
        <f t="shared" si="322"/>
        <v>19.8948</v>
      </c>
      <c r="DU645" s="88">
        <f t="shared" si="322"/>
        <v>19.8948</v>
      </c>
      <c r="DV645" s="88">
        <f t="shared" si="322"/>
        <v>19.8948</v>
      </c>
      <c r="DW645" s="88">
        <f t="shared" si="322"/>
        <v>19.8948</v>
      </c>
      <c r="DX645" s="88">
        <f t="shared" si="322"/>
        <v>19.8948</v>
      </c>
      <c r="DY645" s="88">
        <f t="shared" si="322"/>
        <v>19.8948</v>
      </c>
      <c r="DZ645" s="88">
        <f t="shared" si="322"/>
        <v>19.8948</v>
      </c>
      <c r="EA645" s="88">
        <f t="shared" si="322"/>
        <v>19.8948</v>
      </c>
      <c r="EB645" s="88">
        <f t="shared" si="322"/>
        <v>19.8948</v>
      </c>
      <c r="EC645" s="88">
        <f t="shared" si="322"/>
        <v>19.8948</v>
      </c>
      <c r="ED645" s="88">
        <f t="shared" si="322"/>
        <v>19.8948</v>
      </c>
      <c r="EE645" s="88">
        <f t="shared" si="322"/>
        <v>19.8948</v>
      </c>
      <c r="EF645" s="88">
        <f t="shared" si="322"/>
        <v>19.8948</v>
      </c>
      <c r="EG645" s="88">
        <f t="shared" si="322"/>
        <v>19.8948</v>
      </c>
      <c r="EH645" s="88">
        <f t="shared" si="322"/>
        <v>19.8948</v>
      </c>
      <c r="EI645" s="88">
        <f t="shared" si="322"/>
        <v>19.8948</v>
      </c>
      <c r="EJ645" s="88">
        <f t="shared" si="322"/>
        <v>19.8948</v>
      </c>
      <c r="EK645" s="88">
        <f t="shared" si="322"/>
        <v>19.8948</v>
      </c>
      <c r="EL645" s="88">
        <f t="shared" si="322"/>
        <v>19.8948</v>
      </c>
      <c r="EM645" s="88">
        <f t="shared" si="322"/>
        <v>19.8948</v>
      </c>
      <c r="EN645" s="88">
        <f t="shared" si="322"/>
        <v>19.8948</v>
      </c>
      <c r="EO645" s="88">
        <f t="shared" si="322"/>
        <v>19.8948</v>
      </c>
      <c r="EP645" s="88">
        <f t="shared" si="322"/>
        <v>19.8948</v>
      </c>
      <c r="EQ645" s="88">
        <f t="shared" si="322"/>
        <v>19.8948</v>
      </c>
      <c r="ER645" s="88">
        <f t="shared" si="322"/>
        <v>19.8948</v>
      </c>
      <c r="ES645" s="88">
        <f t="shared" si="322"/>
        <v>19.8948</v>
      </c>
      <c r="ET645" s="88">
        <f t="shared" si="322"/>
        <v>19.8948</v>
      </c>
      <c r="EU645" s="88">
        <f t="shared" si="322"/>
        <v>19.8948</v>
      </c>
      <c r="EV645" s="88">
        <f t="shared" si="322"/>
        <v>19.8948</v>
      </c>
      <c r="EW645" s="88">
        <f t="shared" si="322"/>
        <v>19.8948</v>
      </c>
    </row>
    <row r="646" spans="1:153" x14ac:dyDescent="0.2">
      <c r="A646" s="50"/>
      <c r="AR646" s="89" t="s">
        <v>861</v>
      </c>
      <c r="AS646" s="90">
        <v>26.47</v>
      </c>
      <c r="AT646" s="88">
        <f t="shared" si="318"/>
        <v>26.47</v>
      </c>
      <c r="AU646" s="88">
        <f t="shared" si="318"/>
        <v>26.47</v>
      </c>
      <c r="AV646" s="88">
        <f t="shared" si="318"/>
        <v>26.47</v>
      </c>
      <c r="AW646" s="88">
        <f t="shared" si="318"/>
        <v>26.47</v>
      </c>
      <c r="AX646" s="88">
        <f t="shared" si="318"/>
        <v>26.47</v>
      </c>
      <c r="AY646" s="88">
        <f t="shared" si="318"/>
        <v>26.47</v>
      </c>
      <c r="AZ646" s="88">
        <f t="shared" si="318"/>
        <v>26.47</v>
      </c>
      <c r="BA646" s="88">
        <f t="shared" si="318"/>
        <v>26.47</v>
      </c>
      <c r="BB646" s="88">
        <f t="shared" si="318"/>
        <v>26.47</v>
      </c>
      <c r="BC646" s="88">
        <f t="shared" si="318"/>
        <v>26.47</v>
      </c>
      <c r="BD646" s="88">
        <f t="shared" si="318"/>
        <v>26.47</v>
      </c>
      <c r="BE646" s="88">
        <f t="shared" si="318"/>
        <v>26.47</v>
      </c>
      <c r="BF646" s="88">
        <f t="shared" si="318"/>
        <v>26.47</v>
      </c>
      <c r="BG646" s="88">
        <f t="shared" si="318"/>
        <v>26.47</v>
      </c>
      <c r="BH646" s="88">
        <f t="shared" si="318"/>
        <v>26.47</v>
      </c>
      <c r="BI646" s="88">
        <f t="shared" si="318"/>
        <v>26.47</v>
      </c>
      <c r="BJ646" s="88">
        <f t="shared" si="318"/>
        <v>26.47</v>
      </c>
      <c r="BK646" s="88">
        <f t="shared" si="318"/>
        <v>26.47</v>
      </c>
      <c r="BL646" s="88">
        <f t="shared" si="318"/>
        <v>26.47</v>
      </c>
      <c r="BM646" s="88">
        <v>26.47</v>
      </c>
      <c r="BN646" s="88">
        <f t="shared" si="324"/>
        <v>26.47</v>
      </c>
      <c r="BO646" s="88">
        <f t="shared" si="324"/>
        <v>26.47</v>
      </c>
      <c r="BP646" s="88">
        <f t="shared" si="324"/>
        <v>26.47</v>
      </c>
      <c r="BQ646" s="88">
        <f t="shared" si="324"/>
        <v>26.47</v>
      </c>
      <c r="BR646" s="88">
        <f t="shared" si="324"/>
        <v>26.47</v>
      </c>
      <c r="BS646" s="88">
        <f t="shared" si="324"/>
        <v>26.47</v>
      </c>
      <c r="BT646" s="88">
        <f t="shared" si="324"/>
        <v>26.47</v>
      </c>
      <c r="BU646" s="88">
        <f t="shared" si="324"/>
        <v>26.47</v>
      </c>
      <c r="BV646" s="88">
        <f t="shared" si="324"/>
        <v>26.47</v>
      </c>
      <c r="BW646" s="88">
        <f t="shared" si="324"/>
        <v>26.47</v>
      </c>
      <c r="BX646" s="88">
        <f t="shared" si="324"/>
        <v>26.47</v>
      </c>
      <c r="BY646" s="88">
        <f t="shared" si="324"/>
        <v>26.47</v>
      </c>
      <c r="BZ646" s="88">
        <f t="shared" si="324"/>
        <v>26.47</v>
      </c>
      <c r="CA646" s="88">
        <f t="shared" si="324"/>
        <v>26.47</v>
      </c>
      <c r="CB646" s="88">
        <f t="shared" si="324"/>
        <v>26.47</v>
      </c>
      <c r="CC646" s="88">
        <f t="shared" si="324"/>
        <v>26.47</v>
      </c>
      <c r="CD646" s="88">
        <f t="shared" si="324"/>
        <v>26.47</v>
      </c>
      <c r="CE646" s="88">
        <f t="shared" si="324"/>
        <v>26.47</v>
      </c>
      <c r="CF646" s="88">
        <f t="shared" si="324"/>
        <v>26.47</v>
      </c>
      <c r="CG646" s="88">
        <f t="shared" si="324"/>
        <v>26.47</v>
      </c>
      <c r="CH646" s="88">
        <f t="shared" si="324"/>
        <v>26.47</v>
      </c>
      <c r="CI646" s="88">
        <f t="shared" si="324"/>
        <v>26.47</v>
      </c>
      <c r="CJ646" s="88">
        <f t="shared" si="324"/>
        <v>26.47</v>
      </c>
      <c r="CK646" s="88">
        <f t="shared" si="324"/>
        <v>26.47</v>
      </c>
      <c r="CL646" s="88">
        <f t="shared" si="324"/>
        <v>26.47</v>
      </c>
      <c r="CM646" s="88">
        <f t="shared" si="324"/>
        <v>26.47</v>
      </c>
      <c r="CN646" s="88">
        <f t="shared" si="324"/>
        <v>26.47</v>
      </c>
      <c r="CO646" s="88">
        <f t="shared" si="324"/>
        <v>26.47</v>
      </c>
      <c r="CP646" s="88">
        <f t="shared" si="324"/>
        <v>26.47</v>
      </c>
      <c r="CQ646" s="88">
        <f t="shared" si="324"/>
        <v>26.47</v>
      </c>
      <c r="CR646" s="88">
        <f t="shared" si="324"/>
        <v>26.47</v>
      </c>
      <c r="CS646" s="90">
        <v>25.5364</v>
      </c>
      <c r="CT646" s="88">
        <f t="shared" si="324"/>
        <v>25.5364</v>
      </c>
      <c r="CU646" s="88">
        <f t="shared" si="324"/>
        <v>25.5364</v>
      </c>
      <c r="CV646" s="88">
        <f t="shared" si="324"/>
        <v>25.5364</v>
      </c>
      <c r="CW646" s="88">
        <f t="shared" si="324"/>
        <v>25.5364</v>
      </c>
      <c r="CX646" s="88">
        <f t="shared" si="324"/>
        <v>25.5364</v>
      </c>
      <c r="CY646" s="88">
        <f t="shared" si="324"/>
        <v>25.5364</v>
      </c>
      <c r="CZ646" s="88">
        <f t="shared" si="324"/>
        <v>25.5364</v>
      </c>
      <c r="DA646" s="88">
        <f t="shared" si="324"/>
        <v>25.5364</v>
      </c>
      <c r="DB646" s="88">
        <f t="shared" si="324"/>
        <v>25.5364</v>
      </c>
      <c r="DC646" s="88">
        <f t="shared" si="324"/>
        <v>25.5364</v>
      </c>
      <c r="DD646" s="88">
        <f t="shared" si="324"/>
        <v>25.5364</v>
      </c>
      <c r="DE646" s="88">
        <f t="shared" si="324"/>
        <v>25.5364</v>
      </c>
      <c r="DF646" s="88">
        <f t="shared" si="324"/>
        <v>25.5364</v>
      </c>
      <c r="DG646" s="88">
        <f t="shared" si="324"/>
        <v>25.5364</v>
      </c>
      <c r="DH646" s="88">
        <f t="shared" si="324"/>
        <v>25.5364</v>
      </c>
      <c r="DI646" s="88">
        <f t="shared" si="324"/>
        <v>25.5364</v>
      </c>
      <c r="DJ646" s="88">
        <f t="shared" si="324"/>
        <v>25.5364</v>
      </c>
      <c r="DK646" s="88">
        <f t="shared" si="324"/>
        <v>25.5364</v>
      </c>
      <c r="DL646" s="88">
        <f t="shared" si="324"/>
        <v>25.5364</v>
      </c>
      <c r="DM646" s="88">
        <f t="shared" si="324"/>
        <v>25.5364</v>
      </c>
      <c r="DN646" s="88">
        <f t="shared" si="324"/>
        <v>25.5364</v>
      </c>
      <c r="DO646" s="88">
        <f t="shared" si="322"/>
        <v>25.5364</v>
      </c>
      <c r="DP646" s="88">
        <f t="shared" si="322"/>
        <v>25.5364</v>
      </c>
      <c r="DQ646" s="88">
        <f t="shared" si="322"/>
        <v>25.5364</v>
      </c>
      <c r="DR646" s="88">
        <f t="shared" si="322"/>
        <v>25.5364</v>
      </c>
      <c r="DS646" s="88">
        <f t="shared" si="322"/>
        <v>25.5364</v>
      </c>
      <c r="DT646" s="88">
        <f t="shared" si="322"/>
        <v>25.5364</v>
      </c>
      <c r="DU646" s="88">
        <f t="shared" si="322"/>
        <v>25.5364</v>
      </c>
      <c r="DV646" s="88">
        <f t="shared" si="322"/>
        <v>25.5364</v>
      </c>
      <c r="DW646" s="88">
        <f t="shared" si="322"/>
        <v>25.5364</v>
      </c>
      <c r="DX646" s="88">
        <f t="shared" si="322"/>
        <v>25.5364</v>
      </c>
      <c r="DY646" s="88">
        <f t="shared" si="322"/>
        <v>25.5364</v>
      </c>
      <c r="DZ646" s="88">
        <f t="shared" si="322"/>
        <v>25.5364</v>
      </c>
      <c r="EA646" s="88">
        <f t="shared" si="322"/>
        <v>25.5364</v>
      </c>
      <c r="EB646" s="88">
        <f t="shared" si="322"/>
        <v>25.5364</v>
      </c>
      <c r="EC646" s="88">
        <f t="shared" si="322"/>
        <v>25.5364</v>
      </c>
      <c r="ED646" s="88">
        <f t="shared" si="322"/>
        <v>25.5364</v>
      </c>
      <c r="EE646" s="88">
        <f t="shared" si="322"/>
        <v>25.5364</v>
      </c>
      <c r="EF646" s="88">
        <f t="shared" si="322"/>
        <v>25.5364</v>
      </c>
      <c r="EG646" s="88">
        <f t="shared" si="322"/>
        <v>25.5364</v>
      </c>
      <c r="EH646" s="88">
        <f t="shared" si="322"/>
        <v>25.5364</v>
      </c>
      <c r="EI646" s="88">
        <f t="shared" si="322"/>
        <v>25.5364</v>
      </c>
      <c r="EJ646" s="88">
        <f t="shared" si="322"/>
        <v>25.5364</v>
      </c>
      <c r="EK646" s="88">
        <f t="shared" si="322"/>
        <v>25.5364</v>
      </c>
      <c r="EL646" s="88">
        <f t="shared" si="322"/>
        <v>25.5364</v>
      </c>
      <c r="EM646" s="88">
        <f t="shared" si="322"/>
        <v>25.5364</v>
      </c>
      <c r="EN646" s="88">
        <f t="shared" si="322"/>
        <v>25.5364</v>
      </c>
      <c r="EO646" s="88">
        <f t="shared" si="322"/>
        <v>25.5364</v>
      </c>
      <c r="EP646" s="88">
        <f t="shared" si="322"/>
        <v>25.5364</v>
      </c>
      <c r="EQ646" s="88">
        <f t="shared" si="322"/>
        <v>25.5364</v>
      </c>
      <c r="ER646" s="88">
        <f t="shared" si="322"/>
        <v>25.5364</v>
      </c>
      <c r="ES646" s="88">
        <f t="shared" si="322"/>
        <v>25.5364</v>
      </c>
      <c r="ET646" s="88">
        <f t="shared" si="322"/>
        <v>25.5364</v>
      </c>
      <c r="EU646" s="88">
        <f t="shared" si="322"/>
        <v>25.5364</v>
      </c>
      <c r="EV646" s="88">
        <f t="shared" si="322"/>
        <v>25.5364</v>
      </c>
      <c r="EW646" s="88">
        <f t="shared" si="322"/>
        <v>25.5364</v>
      </c>
    </row>
    <row r="647" spans="1:153" x14ac:dyDescent="0.2">
      <c r="A647" s="50"/>
      <c r="AR647" s="89" t="s">
        <v>862</v>
      </c>
      <c r="AS647" s="90">
        <v>31.21</v>
      </c>
      <c r="AT647" s="88">
        <f t="shared" si="318"/>
        <v>31.21</v>
      </c>
      <c r="AU647" s="88">
        <f t="shared" si="318"/>
        <v>31.21</v>
      </c>
      <c r="AV647" s="88">
        <f t="shared" si="318"/>
        <v>31.21</v>
      </c>
      <c r="AW647" s="88">
        <f t="shared" si="318"/>
        <v>31.21</v>
      </c>
      <c r="AX647" s="88">
        <f t="shared" si="318"/>
        <v>31.21</v>
      </c>
      <c r="AY647" s="88">
        <f t="shared" si="318"/>
        <v>31.21</v>
      </c>
      <c r="AZ647" s="88">
        <f t="shared" si="318"/>
        <v>31.21</v>
      </c>
      <c r="BA647" s="88">
        <f t="shared" si="318"/>
        <v>31.21</v>
      </c>
      <c r="BB647" s="88">
        <f t="shared" si="318"/>
        <v>31.21</v>
      </c>
      <c r="BC647" s="88">
        <f t="shared" si="318"/>
        <v>31.21</v>
      </c>
      <c r="BD647" s="88">
        <f t="shared" si="318"/>
        <v>31.21</v>
      </c>
      <c r="BE647" s="88">
        <f t="shared" si="318"/>
        <v>31.21</v>
      </c>
      <c r="BF647" s="88">
        <f t="shared" si="318"/>
        <v>31.21</v>
      </c>
      <c r="BG647" s="88">
        <f t="shared" si="318"/>
        <v>31.21</v>
      </c>
      <c r="BH647" s="88">
        <f t="shared" si="318"/>
        <v>31.21</v>
      </c>
      <c r="BI647" s="88">
        <f t="shared" si="318"/>
        <v>31.21</v>
      </c>
      <c r="BJ647" s="88">
        <f t="shared" si="318"/>
        <v>31.21</v>
      </c>
      <c r="BK647" s="88">
        <f t="shared" si="318"/>
        <v>31.21</v>
      </c>
      <c r="BL647" s="88">
        <f t="shared" si="318"/>
        <v>31.21</v>
      </c>
      <c r="BM647" s="88">
        <v>31.21</v>
      </c>
      <c r="BN647" s="88">
        <f t="shared" si="324"/>
        <v>31.21</v>
      </c>
      <c r="BO647" s="88">
        <f t="shared" si="324"/>
        <v>31.21</v>
      </c>
      <c r="BP647" s="88">
        <f t="shared" si="324"/>
        <v>31.21</v>
      </c>
      <c r="BQ647" s="88">
        <f t="shared" si="324"/>
        <v>31.21</v>
      </c>
      <c r="BR647" s="88">
        <f t="shared" si="324"/>
        <v>31.21</v>
      </c>
      <c r="BS647" s="88">
        <f t="shared" si="324"/>
        <v>31.21</v>
      </c>
      <c r="BT647" s="88">
        <f t="shared" si="324"/>
        <v>31.21</v>
      </c>
      <c r="BU647" s="88">
        <f t="shared" si="324"/>
        <v>31.21</v>
      </c>
      <c r="BV647" s="88">
        <f t="shared" si="324"/>
        <v>31.21</v>
      </c>
      <c r="BW647" s="88">
        <f t="shared" si="324"/>
        <v>31.21</v>
      </c>
      <c r="BX647" s="88">
        <f t="shared" si="324"/>
        <v>31.21</v>
      </c>
      <c r="BY647" s="88">
        <f t="shared" si="324"/>
        <v>31.21</v>
      </c>
      <c r="BZ647" s="88">
        <f t="shared" si="324"/>
        <v>31.21</v>
      </c>
      <c r="CA647" s="88">
        <f t="shared" si="324"/>
        <v>31.21</v>
      </c>
      <c r="CB647" s="88">
        <f t="shared" si="324"/>
        <v>31.21</v>
      </c>
      <c r="CC647" s="88">
        <f t="shared" si="324"/>
        <v>31.21</v>
      </c>
      <c r="CD647" s="88">
        <f t="shared" si="324"/>
        <v>31.21</v>
      </c>
      <c r="CE647" s="88">
        <f t="shared" si="324"/>
        <v>31.21</v>
      </c>
      <c r="CF647" s="88">
        <f t="shared" si="324"/>
        <v>31.21</v>
      </c>
      <c r="CG647" s="88">
        <f t="shared" si="324"/>
        <v>31.21</v>
      </c>
      <c r="CH647" s="88">
        <f t="shared" si="324"/>
        <v>31.21</v>
      </c>
      <c r="CI647" s="88">
        <f t="shared" si="324"/>
        <v>31.21</v>
      </c>
      <c r="CJ647" s="88">
        <f t="shared" si="324"/>
        <v>31.21</v>
      </c>
      <c r="CK647" s="88">
        <f t="shared" si="324"/>
        <v>31.21</v>
      </c>
      <c r="CL647" s="88">
        <f t="shared" si="324"/>
        <v>31.21</v>
      </c>
      <c r="CM647" s="88">
        <f t="shared" si="324"/>
        <v>31.21</v>
      </c>
      <c r="CN647" s="88">
        <f t="shared" si="324"/>
        <v>31.21</v>
      </c>
      <c r="CO647" s="88">
        <f t="shared" si="324"/>
        <v>31.21</v>
      </c>
      <c r="CP647" s="88">
        <f t="shared" si="324"/>
        <v>31.21</v>
      </c>
      <c r="CQ647" s="88">
        <f t="shared" si="324"/>
        <v>31.21</v>
      </c>
      <c r="CR647" s="88">
        <f t="shared" si="324"/>
        <v>31.21</v>
      </c>
      <c r="CS647" s="90">
        <v>29.866</v>
      </c>
      <c r="CT647" s="88">
        <f t="shared" si="324"/>
        <v>29.866</v>
      </c>
      <c r="CU647" s="88">
        <f t="shared" si="324"/>
        <v>29.866</v>
      </c>
      <c r="CV647" s="88">
        <f t="shared" si="324"/>
        <v>29.866</v>
      </c>
      <c r="CW647" s="88">
        <f t="shared" si="324"/>
        <v>29.866</v>
      </c>
      <c r="CX647" s="88">
        <f t="shared" si="324"/>
        <v>29.866</v>
      </c>
      <c r="CY647" s="88">
        <f t="shared" si="324"/>
        <v>29.866</v>
      </c>
      <c r="CZ647" s="88">
        <f t="shared" si="324"/>
        <v>29.866</v>
      </c>
      <c r="DA647" s="88">
        <f t="shared" si="324"/>
        <v>29.866</v>
      </c>
      <c r="DB647" s="88">
        <f t="shared" si="324"/>
        <v>29.866</v>
      </c>
      <c r="DC647" s="88">
        <f t="shared" si="324"/>
        <v>29.866</v>
      </c>
      <c r="DD647" s="88">
        <f t="shared" si="324"/>
        <v>29.866</v>
      </c>
      <c r="DE647" s="88">
        <f t="shared" si="324"/>
        <v>29.866</v>
      </c>
      <c r="DF647" s="88">
        <f t="shared" si="324"/>
        <v>29.866</v>
      </c>
      <c r="DG647" s="88">
        <f t="shared" si="324"/>
        <v>29.866</v>
      </c>
      <c r="DH647" s="88">
        <f t="shared" si="324"/>
        <v>29.866</v>
      </c>
      <c r="DI647" s="88">
        <f t="shared" si="324"/>
        <v>29.866</v>
      </c>
      <c r="DJ647" s="88">
        <f t="shared" si="324"/>
        <v>29.866</v>
      </c>
      <c r="DK647" s="88">
        <f t="shared" si="324"/>
        <v>29.866</v>
      </c>
      <c r="DL647" s="88">
        <f t="shared" si="324"/>
        <v>29.866</v>
      </c>
      <c r="DM647" s="88">
        <f t="shared" si="324"/>
        <v>29.866</v>
      </c>
      <c r="DN647" s="88">
        <f t="shared" si="324"/>
        <v>29.866</v>
      </c>
      <c r="DO647" s="88">
        <f t="shared" si="322"/>
        <v>29.866</v>
      </c>
      <c r="DP647" s="88">
        <f t="shared" si="322"/>
        <v>29.866</v>
      </c>
      <c r="DQ647" s="88">
        <f t="shared" si="322"/>
        <v>29.866</v>
      </c>
      <c r="DR647" s="88">
        <f t="shared" si="322"/>
        <v>29.866</v>
      </c>
      <c r="DS647" s="88">
        <f t="shared" si="322"/>
        <v>29.866</v>
      </c>
      <c r="DT647" s="88">
        <f t="shared" si="322"/>
        <v>29.866</v>
      </c>
      <c r="DU647" s="88">
        <f t="shared" si="322"/>
        <v>29.866</v>
      </c>
      <c r="DV647" s="88">
        <f t="shared" si="322"/>
        <v>29.866</v>
      </c>
      <c r="DW647" s="88">
        <f t="shared" si="322"/>
        <v>29.866</v>
      </c>
      <c r="DX647" s="88">
        <f t="shared" si="322"/>
        <v>29.866</v>
      </c>
      <c r="DY647" s="88">
        <f t="shared" si="322"/>
        <v>29.866</v>
      </c>
      <c r="DZ647" s="88">
        <f t="shared" si="322"/>
        <v>29.866</v>
      </c>
      <c r="EA647" s="88">
        <f t="shared" si="322"/>
        <v>29.866</v>
      </c>
      <c r="EB647" s="88">
        <f t="shared" si="322"/>
        <v>29.866</v>
      </c>
      <c r="EC647" s="88">
        <f t="shared" si="322"/>
        <v>29.866</v>
      </c>
      <c r="ED647" s="88">
        <f t="shared" si="322"/>
        <v>29.866</v>
      </c>
      <c r="EE647" s="88">
        <f t="shared" si="322"/>
        <v>29.866</v>
      </c>
      <c r="EF647" s="88">
        <f t="shared" si="322"/>
        <v>29.866</v>
      </c>
      <c r="EG647" s="88">
        <f t="shared" si="322"/>
        <v>29.866</v>
      </c>
      <c r="EH647" s="88">
        <f t="shared" si="322"/>
        <v>29.866</v>
      </c>
      <c r="EI647" s="88">
        <f t="shared" si="322"/>
        <v>29.866</v>
      </c>
      <c r="EJ647" s="88">
        <f t="shared" si="322"/>
        <v>29.866</v>
      </c>
      <c r="EK647" s="88">
        <f t="shared" si="322"/>
        <v>29.866</v>
      </c>
      <c r="EL647" s="88">
        <f t="shared" si="322"/>
        <v>29.866</v>
      </c>
      <c r="EM647" s="88">
        <f t="shared" si="322"/>
        <v>29.866</v>
      </c>
      <c r="EN647" s="88">
        <f t="shared" si="322"/>
        <v>29.866</v>
      </c>
      <c r="EO647" s="88">
        <f t="shared" si="322"/>
        <v>29.866</v>
      </c>
      <c r="EP647" s="88">
        <f t="shared" si="322"/>
        <v>29.866</v>
      </c>
      <c r="EQ647" s="88">
        <f t="shared" si="322"/>
        <v>29.866</v>
      </c>
      <c r="ER647" s="88">
        <f t="shared" si="322"/>
        <v>29.866</v>
      </c>
      <c r="ES647" s="88">
        <f t="shared" si="322"/>
        <v>29.866</v>
      </c>
      <c r="ET647" s="88">
        <f t="shared" si="322"/>
        <v>29.866</v>
      </c>
      <c r="EU647" s="88">
        <f t="shared" si="322"/>
        <v>29.866</v>
      </c>
      <c r="EV647" s="88">
        <f t="shared" si="322"/>
        <v>29.866</v>
      </c>
      <c r="EW647" s="88">
        <f t="shared" si="322"/>
        <v>29.866</v>
      </c>
    </row>
    <row r="648" spans="1:153" x14ac:dyDescent="0.2">
      <c r="A648" s="50"/>
      <c r="AR648" s="89" t="s">
        <v>863</v>
      </c>
      <c r="AS648" s="90">
        <v>36.56</v>
      </c>
      <c r="AT648" s="88">
        <f t="shared" si="318"/>
        <v>36.56</v>
      </c>
      <c r="AU648" s="88">
        <f t="shared" si="318"/>
        <v>36.56</v>
      </c>
      <c r="AV648" s="88">
        <f t="shared" si="318"/>
        <v>36.56</v>
      </c>
      <c r="AW648" s="88">
        <f t="shared" si="318"/>
        <v>36.56</v>
      </c>
      <c r="AX648" s="88">
        <f t="shared" si="318"/>
        <v>36.56</v>
      </c>
      <c r="AY648" s="88">
        <f t="shared" si="318"/>
        <v>36.56</v>
      </c>
      <c r="AZ648" s="88">
        <f t="shared" si="318"/>
        <v>36.56</v>
      </c>
      <c r="BA648" s="88">
        <f t="shared" si="318"/>
        <v>36.56</v>
      </c>
      <c r="BB648" s="88">
        <f t="shared" si="318"/>
        <v>36.56</v>
      </c>
      <c r="BC648" s="88">
        <f t="shared" si="318"/>
        <v>36.56</v>
      </c>
      <c r="BD648" s="88">
        <f t="shared" si="318"/>
        <v>36.56</v>
      </c>
      <c r="BE648" s="88">
        <f t="shared" si="318"/>
        <v>36.56</v>
      </c>
      <c r="BF648" s="88">
        <f t="shared" si="318"/>
        <v>36.56</v>
      </c>
      <c r="BG648" s="88">
        <f t="shared" si="318"/>
        <v>36.56</v>
      </c>
      <c r="BH648" s="88">
        <f t="shared" si="318"/>
        <v>36.56</v>
      </c>
      <c r="BI648" s="88">
        <f t="shared" si="318"/>
        <v>36.56</v>
      </c>
      <c r="BJ648" s="88">
        <f t="shared" si="318"/>
        <v>36.56</v>
      </c>
      <c r="BK648" s="88">
        <f t="shared" si="318"/>
        <v>36.56</v>
      </c>
      <c r="BL648" s="88">
        <f t="shared" si="318"/>
        <v>36.56</v>
      </c>
      <c r="BM648" s="88">
        <v>36.56</v>
      </c>
      <c r="BN648" s="88">
        <f t="shared" si="324"/>
        <v>36.56</v>
      </c>
      <c r="BO648" s="88">
        <f t="shared" si="324"/>
        <v>36.56</v>
      </c>
      <c r="BP648" s="88">
        <f t="shared" si="324"/>
        <v>36.56</v>
      </c>
      <c r="BQ648" s="88">
        <f t="shared" si="324"/>
        <v>36.56</v>
      </c>
      <c r="BR648" s="88">
        <f t="shared" si="324"/>
        <v>36.56</v>
      </c>
      <c r="BS648" s="88">
        <f t="shared" si="324"/>
        <v>36.56</v>
      </c>
      <c r="BT648" s="88">
        <f t="shared" si="324"/>
        <v>36.56</v>
      </c>
      <c r="BU648" s="88">
        <f t="shared" si="324"/>
        <v>36.56</v>
      </c>
      <c r="BV648" s="88">
        <f t="shared" si="324"/>
        <v>36.56</v>
      </c>
      <c r="BW648" s="88">
        <f t="shared" si="324"/>
        <v>36.56</v>
      </c>
      <c r="BX648" s="88">
        <f t="shared" si="324"/>
        <v>36.56</v>
      </c>
      <c r="BY648" s="88">
        <f t="shared" si="324"/>
        <v>36.56</v>
      </c>
      <c r="BZ648" s="88">
        <f t="shared" si="324"/>
        <v>36.56</v>
      </c>
      <c r="CA648" s="88">
        <f t="shared" si="324"/>
        <v>36.56</v>
      </c>
      <c r="CB648" s="88">
        <f t="shared" si="324"/>
        <v>36.56</v>
      </c>
      <c r="CC648" s="88">
        <f t="shared" si="324"/>
        <v>36.56</v>
      </c>
      <c r="CD648" s="88">
        <f t="shared" si="324"/>
        <v>36.56</v>
      </c>
      <c r="CE648" s="88">
        <f t="shared" si="324"/>
        <v>36.56</v>
      </c>
      <c r="CF648" s="88">
        <f t="shared" si="324"/>
        <v>36.56</v>
      </c>
      <c r="CG648" s="88">
        <f t="shared" si="324"/>
        <v>36.56</v>
      </c>
      <c r="CH648" s="88">
        <f t="shared" si="324"/>
        <v>36.56</v>
      </c>
      <c r="CI648" s="88">
        <f t="shared" si="324"/>
        <v>36.56</v>
      </c>
      <c r="CJ648" s="88">
        <f t="shared" si="324"/>
        <v>36.56</v>
      </c>
      <c r="CK648" s="88">
        <f t="shared" si="324"/>
        <v>36.56</v>
      </c>
      <c r="CL648" s="88">
        <f t="shared" si="324"/>
        <v>36.56</v>
      </c>
      <c r="CM648" s="88">
        <f t="shared" si="324"/>
        <v>36.56</v>
      </c>
      <c r="CN648" s="88">
        <f t="shared" si="324"/>
        <v>36.56</v>
      </c>
      <c r="CO648" s="88">
        <f t="shared" si="324"/>
        <v>36.56</v>
      </c>
      <c r="CP648" s="88">
        <f t="shared" si="324"/>
        <v>36.56</v>
      </c>
      <c r="CQ648" s="88">
        <f t="shared" si="324"/>
        <v>36.56</v>
      </c>
      <c r="CR648" s="88">
        <f t="shared" si="324"/>
        <v>36.56</v>
      </c>
      <c r="CS648" s="90">
        <v>33.6708</v>
      </c>
      <c r="CT648" s="88">
        <f t="shared" si="324"/>
        <v>33.6708</v>
      </c>
      <c r="CU648" s="88">
        <f t="shared" si="324"/>
        <v>33.6708</v>
      </c>
      <c r="CV648" s="88">
        <f t="shared" si="324"/>
        <v>33.6708</v>
      </c>
      <c r="CW648" s="88">
        <f t="shared" si="324"/>
        <v>33.6708</v>
      </c>
      <c r="CX648" s="88">
        <f t="shared" si="324"/>
        <v>33.6708</v>
      </c>
      <c r="CY648" s="88">
        <f t="shared" si="324"/>
        <v>33.6708</v>
      </c>
      <c r="CZ648" s="88">
        <f t="shared" si="324"/>
        <v>33.6708</v>
      </c>
      <c r="DA648" s="88">
        <f t="shared" si="324"/>
        <v>33.6708</v>
      </c>
      <c r="DB648" s="88">
        <f t="shared" si="324"/>
        <v>33.6708</v>
      </c>
      <c r="DC648" s="88">
        <f t="shared" si="324"/>
        <v>33.6708</v>
      </c>
      <c r="DD648" s="88">
        <f t="shared" si="324"/>
        <v>33.6708</v>
      </c>
      <c r="DE648" s="88">
        <f t="shared" si="324"/>
        <v>33.6708</v>
      </c>
      <c r="DF648" s="88">
        <f t="shared" si="324"/>
        <v>33.6708</v>
      </c>
      <c r="DG648" s="88">
        <f t="shared" si="324"/>
        <v>33.6708</v>
      </c>
      <c r="DH648" s="88">
        <f t="shared" si="324"/>
        <v>33.6708</v>
      </c>
      <c r="DI648" s="88">
        <f t="shared" si="324"/>
        <v>33.6708</v>
      </c>
      <c r="DJ648" s="88">
        <f t="shared" si="324"/>
        <v>33.6708</v>
      </c>
      <c r="DK648" s="88">
        <f t="shared" si="324"/>
        <v>33.6708</v>
      </c>
      <c r="DL648" s="88">
        <f t="shared" si="324"/>
        <v>33.6708</v>
      </c>
      <c r="DM648" s="88">
        <f t="shared" si="324"/>
        <v>33.6708</v>
      </c>
      <c r="DN648" s="88">
        <f t="shared" si="324"/>
        <v>33.6708</v>
      </c>
      <c r="DO648" s="88">
        <f t="shared" si="322"/>
        <v>33.6708</v>
      </c>
      <c r="DP648" s="88">
        <f t="shared" si="322"/>
        <v>33.6708</v>
      </c>
      <c r="DQ648" s="88">
        <f t="shared" si="322"/>
        <v>33.6708</v>
      </c>
      <c r="DR648" s="88">
        <f t="shared" si="322"/>
        <v>33.6708</v>
      </c>
      <c r="DS648" s="88">
        <f t="shared" si="322"/>
        <v>33.6708</v>
      </c>
      <c r="DT648" s="88">
        <f t="shared" si="322"/>
        <v>33.6708</v>
      </c>
      <c r="DU648" s="88">
        <f t="shared" si="322"/>
        <v>33.6708</v>
      </c>
      <c r="DV648" s="88">
        <f t="shared" si="322"/>
        <v>33.6708</v>
      </c>
      <c r="DW648" s="88">
        <f t="shared" si="322"/>
        <v>33.6708</v>
      </c>
      <c r="DX648" s="88">
        <f t="shared" si="322"/>
        <v>33.6708</v>
      </c>
      <c r="DY648" s="88">
        <f t="shared" si="322"/>
        <v>33.6708</v>
      </c>
      <c r="DZ648" s="88">
        <f t="shared" si="322"/>
        <v>33.6708</v>
      </c>
      <c r="EA648" s="88">
        <f t="shared" si="322"/>
        <v>33.6708</v>
      </c>
      <c r="EB648" s="88">
        <f t="shared" si="322"/>
        <v>33.6708</v>
      </c>
      <c r="EC648" s="88">
        <f t="shared" si="322"/>
        <v>33.6708</v>
      </c>
      <c r="ED648" s="88">
        <f t="shared" si="322"/>
        <v>33.6708</v>
      </c>
      <c r="EE648" s="88">
        <f t="shared" si="322"/>
        <v>33.6708</v>
      </c>
      <c r="EF648" s="88">
        <f t="shared" si="322"/>
        <v>33.6708</v>
      </c>
      <c r="EG648" s="88">
        <f t="shared" si="322"/>
        <v>33.6708</v>
      </c>
      <c r="EH648" s="88">
        <f t="shared" si="322"/>
        <v>33.6708</v>
      </c>
      <c r="EI648" s="88">
        <f t="shared" si="322"/>
        <v>33.6708</v>
      </c>
      <c r="EJ648" s="88">
        <f t="shared" si="322"/>
        <v>33.6708</v>
      </c>
      <c r="EK648" s="88">
        <f t="shared" si="322"/>
        <v>33.6708</v>
      </c>
      <c r="EL648" s="88">
        <f t="shared" si="322"/>
        <v>33.6708</v>
      </c>
      <c r="EM648" s="88">
        <f t="shared" si="322"/>
        <v>33.6708</v>
      </c>
      <c r="EN648" s="88">
        <f t="shared" si="322"/>
        <v>33.6708</v>
      </c>
      <c r="EO648" s="88">
        <f t="shared" si="322"/>
        <v>33.6708</v>
      </c>
      <c r="EP648" s="88">
        <f t="shared" si="322"/>
        <v>33.6708</v>
      </c>
      <c r="EQ648" s="88">
        <f t="shared" si="322"/>
        <v>33.6708</v>
      </c>
      <c r="ER648" s="88">
        <f t="shared" si="322"/>
        <v>33.6708</v>
      </c>
      <c r="ES648" s="88">
        <f t="shared" si="322"/>
        <v>33.6708</v>
      </c>
      <c r="ET648" s="88">
        <f t="shared" si="322"/>
        <v>33.6708</v>
      </c>
      <c r="EU648" s="88">
        <f t="shared" si="322"/>
        <v>33.6708</v>
      </c>
      <c r="EV648" s="88">
        <f t="shared" si="322"/>
        <v>33.6708</v>
      </c>
      <c r="EW648" s="88">
        <f t="shared" si="322"/>
        <v>33.6708</v>
      </c>
    </row>
    <row r="649" spans="1:153" x14ac:dyDescent="0.2">
      <c r="A649" s="50"/>
      <c r="AR649" s="89" t="s">
        <v>864</v>
      </c>
      <c r="AS649" s="90">
        <v>33.67</v>
      </c>
      <c r="AT649" s="88">
        <f t="shared" si="318"/>
        <v>33.67</v>
      </c>
      <c r="AU649" s="88">
        <f t="shared" si="318"/>
        <v>33.67</v>
      </c>
      <c r="AV649" s="88">
        <f t="shared" si="318"/>
        <v>33.67</v>
      </c>
      <c r="AW649" s="88">
        <f t="shared" si="318"/>
        <v>33.67</v>
      </c>
      <c r="AX649" s="88">
        <f t="shared" si="318"/>
        <v>33.67</v>
      </c>
      <c r="AY649" s="88">
        <f t="shared" si="318"/>
        <v>33.67</v>
      </c>
      <c r="AZ649" s="88">
        <f t="shared" si="318"/>
        <v>33.67</v>
      </c>
      <c r="BA649" s="88">
        <f t="shared" si="318"/>
        <v>33.67</v>
      </c>
      <c r="BB649" s="88">
        <f t="shared" si="318"/>
        <v>33.67</v>
      </c>
      <c r="BC649" s="88">
        <f t="shared" si="318"/>
        <v>33.67</v>
      </c>
      <c r="BD649" s="88">
        <f t="shared" si="318"/>
        <v>33.67</v>
      </c>
      <c r="BE649" s="88">
        <f t="shared" si="318"/>
        <v>33.67</v>
      </c>
      <c r="BF649" s="88">
        <f t="shared" si="318"/>
        <v>33.67</v>
      </c>
      <c r="BG649" s="88">
        <f t="shared" si="318"/>
        <v>33.67</v>
      </c>
      <c r="BH649" s="88">
        <f t="shared" si="318"/>
        <v>33.67</v>
      </c>
      <c r="BI649" s="88">
        <f t="shared" si="318"/>
        <v>33.67</v>
      </c>
      <c r="BJ649" s="88">
        <f t="shared" si="318"/>
        <v>33.67</v>
      </c>
      <c r="BK649" s="88">
        <f t="shared" si="318"/>
        <v>33.67</v>
      </c>
      <c r="BL649" s="88">
        <f t="shared" si="318"/>
        <v>33.67</v>
      </c>
      <c r="BM649" s="88">
        <v>33.67</v>
      </c>
      <c r="BN649" s="88">
        <f t="shared" si="324"/>
        <v>33.67</v>
      </c>
      <c r="BO649" s="88">
        <f t="shared" si="324"/>
        <v>33.67</v>
      </c>
      <c r="BP649" s="88">
        <f t="shared" si="324"/>
        <v>33.67</v>
      </c>
      <c r="BQ649" s="88">
        <f t="shared" si="324"/>
        <v>33.67</v>
      </c>
      <c r="BR649" s="88">
        <f t="shared" si="324"/>
        <v>33.67</v>
      </c>
      <c r="BS649" s="88">
        <f t="shared" si="324"/>
        <v>33.67</v>
      </c>
      <c r="BT649" s="88">
        <f t="shared" si="324"/>
        <v>33.67</v>
      </c>
      <c r="BU649" s="88">
        <f t="shared" si="324"/>
        <v>33.67</v>
      </c>
      <c r="BV649" s="88">
        <f t="shared" si="324"/>
        <v>33.67</v>
      </c>
      <c r="BW649" s="88">
        <f t="shared" si="324"/>
        <v>33.67</v>
      </c>
      <c r="BX649" s="88">
        <f t="shared" si="324"/>
        <v>33.67</v>
      </c>
      <c r="BY649" s="88">
        <f t="shared" si="324"/>
        <v>33.67</v>
      </c>
      <c r="BZ649" s="88">
        <f t="shared" si="324"/>
        <v>33.67</v>
      </c>
      <c r="CA649" s="88">
        <f t="shared" si="324"/>
        <v>33.67</v>
      </c>
      <c r="CB649" s="88">
        <f t="shared" si="324"/>
        <v>33.67</v>
      </c>
      <c r="CC649" s="88">
        <f t="shared" si="324"/>
        <v>33.67</v>
      </c>
      <c r="CD649" s="88">
        <f t="shared" si="324"/>
        <v>33.67</v>
      </c>
      <c r="CE649" s="88">
        <f t="shared" si="324"/>
        <v>33.67</v>
      </c>
      <c r="CF649" s="88">
        <f t="shared" si="324"/>
        <v>33.67</v>
      </c>
      <c r="CG649" s="88">
        <f t="shared" si="324"/>
        <v>33.67</v>
      </c>
      <c r="CH649" s="88">
        <f t="shared" si="324"/>
        <v>33.67</v>
      </c>
      <c r="CI649" s="88">
        <f t="shared" si="324"/>
        <v>33.67</v>
      </c>
      <c r="CJ649" s="88">
        <f t="shared" si="324"/>
        <v>33.67</v>
      </c>
      <c r="CK649" s="88">
        <f t="shared" si="324"/>
        <v>33.67</v>
      </c>
      <c r="CL649" s="88">
        <f t="shared" si="324"/>
        <v>33.67</v>
      </c>
      <c r="CM649" s="88">
        <f t="shared" si="324"/>
        <v>33.67</v>
      </c>
      <c r="CN649" s="88">
        <f t="shared" si="324"/>
        <v>33.67</v>
      </c>
      <c r="CO649" s="88">
        <f t="shared" si="324"/>
        <v>33.67</v>
      </c>
      <c r="CP649" s="88">
        <f t="shared" si="324"/>
        <v>33.67</v>
      </c>
      <c r="CQ649" s="88">
        <f t="shared" si="324"/>
        <v>33.67</v>
      </c>
      <c r="CR649" s="88">
        <f t="shared" si="324"/>
        <v>33.67</v>
      </c>
      <c r="CS649" s="90">
        <v>39.181200000000004</v>
      </c>
      <c r="CT649" s="88">
        <f t="shared" si="324"/>
        <v>39.181200000000004</v>
      </c>
      <c r="CU649" s="88">
        <f t="shared" si="324"/>
        <v>39.181200000000004</v>
      </c>
      <c r="CV649" s="88">
        <f t="shared" si="324"/>
        <v>39.181200000000004</v>
      </c>
      <c r="CW649" s="88">
        <f t="shared" si="324"/>
        <v>39.181200000000004</v>
      </c>
      <c r="CX649" s="88">
        <f t="shared" si="324"/>
        <v>39.181200000000004</v>
      </c>
      <c r="CY649" s="88">
        <f t="shared" si="324"/>
        <v>39.181200000000004</v>
      </c>
      <c r="CZ649" s="88">
        <f t="shared" si="324"/>
        <v>39.181200000000004</v>
      </c>
      <c r="DA649" s="88">
        <f t="shared" si="324"/>
        <v>39.181200000000004</v>
      </c>
      <c r="DB649" s="88">
        <f t="shared" si="324"/>
        <v>39.181200000000004</v>
      </c>
      <c r="DC649" s="88">
        <f t="shared" si="324"/>
        <v>39.181200000000004</v>
      </c>
      <c r="DD649" s="88">
        <f t="shared" si="324"/>
        <v>39.181200000000004</v>
      </c>
      <c r="DE649" s="88">
        <f t="shared" si="324"/>
        <v>39.181200000000004</v>
      </c>
      <c r="DF649" s="88">
        <f t="shared" si="324"/>
        <v>39.181200000000004</v>
      </c>
      <c r="DG649" s="88">
        <f t="shared" si="324"/>
        <v>39.181200000000004</v>
      </c>
      <c r="DH649" s="88">
        <f t="shared" si="324"/>
        <v>39.181200000000004</v>
      </c>
      <c r="DI649" s="88">
        <f t="shared" si="324"/>
        <v>39.181200000000004</v>
      </c>
      <c r="DJ649" s="88">
        <f t="shared" ref="DJ649:DN649" si="325">DI649</f>
        <v>39.181200000000004</v>
      </c>
      <c r="DK649" s="88">
        <f t="shared" si="325"/>
        <v>39.181200000000004</v>
      </c>
      <c r="DL649" s="88">
        <f t="shared" si="325"/>
        <v>39.181200000000004</v>
      </c>
      <c r="DM649" s="88">
        <f t="shared" si="325"/>
        <v>39.181200000000004</v>
      </c>
      <c r="DN649" s="88">
        <f t="shared" si="325"/>
        <v>39.181200000000004</v>
      </c>
      <c r="DO649" s="88">
        <f t="shared" si="322"/>
        <v>39.181200000000004</v>
      </c>
      <c r="DP649" s="88">
        <f t="shared" si="322"/>
        <v>39.181200000000004</v>
      </c>
      <c r="DQ649" s="88">
        <f t="shared" si="322"/>
        <v>39.181200000000004</v>
      </c>
      <c r="DR649" s="88">
        <f t="shared" si="322"/>
        <v>39.181200000000004</v>
      </c>
      <c r="DS649" s="88">
        <f t="shared" si="322"/>
        <v>39.181200000000004</v>
      </c>
      <c r="DT649" s="88">
        <f t="shared" si="322"/>
        <v>39.181200000000004</v>
      </c>
      <c r="DU649" s="88">
        <f t="shared" si="322"/>
        <v>39.181200000000004</v>
      </c>
      <c r="DV649" s="88">
        <f t="shared" si="322"/>
        <v>39.181200000000004</v>
      </c>
      <c r="DW649" s="88">
        <f t="shared" si="322"/>
        <v>39.181200000000004</v>
      </c>
      <c r="DX649" s="88">
        <f t="shared" si="322"/>
        <v>39.181200000000004</v>
      </c>
      <c r="DY649" s="88">
        <f t="shared" ref="DY649:EW657" si="326">DX649</f>
        <v>39.181200000000004</v>
      </c>
      <c r="DZ649" s="88">
        <f t="shared" si="326"/>
        <v>39.181200000000004</v>
      </c>
      <c r="EA649" s="88">
        <f t="shared" si="326"/>
        <v>39.181200000000004</v>
      </c>
      <c r="EB649" s="88">
        <f t="shared" si="326"/>
        <v>39.181200000000004</v>
      </c>
      <c r="EC649" s="88">
        <f t="shared" si="326"/>
        <v>39.181200000000004</v>
      </c>
      <c r="ED649" s="88">
        <f t="shared" si="326"/>
        <v>39.181200000000004</v>
      </c>
      <c r="EE649" s="88">
        <f t="shared" si="326"/>
        <v>39.181200000000004</v>
      </c>
      <c r="EF649" s="88">
        <f t="shared" si="326"/>
        <v>39.181200000000004</v>
      </c>
      <c r="EG649" s="88">
        <f t="shared" si="326"/>
        <v>39.181200000000004</v>
      </c>
      <c r="EH649" s="88">
        <f t="shared" si="326"/>
        <v>39.181200000000004</v>
      </c>
      <c r="EI649" s="88">
        <f t="shared" si="326"/>
        <v>39.181200000000004</v>
      </c>
      <c r="EJ649" s="88">
        <f t="shared" si="326"/>
        <v>39.181200000000004</v>
      </c>
      <c r="EK649" s="88">
        <f t="shared" si="326"/>
        <v>39.181200000000004</v>
      </c>
      <c r="EL649" s="88">
        <f t="shared" si="326"/>
        <v>39.181200000000004</v>
      </c>
      <c r="EM649" s="88">
        <f t="shared" si="326"/>
        <v>39.181200000000004</v>
      </c>
      <c r="EN649" s="88">
        <f t="shared" si="326"/>
        <v>39.181200000000004</v>
      </c>
      <c r="EO649" s="88">
        <f t="shared" si="326"/>
        <v>39.181200000000004</v>
      </c>
      <c r="EP649" s="88">
        <f t="shared" si="326"/>
        <v>39.181200000000004</v>
      </c>
      <c r="EQ649" s="88">
        <f t="shared" si="326"/>
        <v>39.181200000000004</v>
      </c>
      <c r="ER649" s="88">
        <f t="shared" si="326"/>
        <v>39.181200000000004</v>
      </c>
      <c r="ES649" s="88">
        <f t="shared" si="326"/>
        <v>39.181200000000004</v>
      </c>
      <c r="ET649" s="88">
        <f t="shared" si="326"/>
        <v>39.181200000000004</v>
      </c>
      <c r="EU649" s="88">
        <f t="shared" si="326"/>
        <v>39.181200000000004</v>
      </c>
      <c r="EV649" s="88">
        <f t="shared" si="326"/>
        <v>39.181200000000004</v>
      </c>
      <c r="EW649" s="88">
        <f t="shared" si="326"/>
        <v>39.181200000000004</v>
      </c>
    </row>
    <row r="650" spans="1:153" x14ac:dyDescent="0.2">
      <c r="A650" s="50"/>
      <c r="AR650" s="89" t="s">
        <v>865</v>
      </c>
      <c r="AS650" s="90">
        <v>30.6</v>
      </c>
      <c r="AT650" s="88">
        <f t="shared" si="318"/>
        <v>30.6</v>
      </c>
      <c r="AU650" s="88">
        <f t="shared" si="318"/>
        <v>30.6</v>
      </c>
      <c r="AV650" s="88">
        <f t="shared" si="318"/>
        <v>30.6</v>
      </c>
      <c r="AW650" s="88">
        <f t="shared" si="318"/>
        <v>30.6</v>
      </c>
      <c r="AX650" s="88">
        <f t="shared" si="318"/>
        <v>30.6</v>
      </c>
      <c r="AY650" s="88">
        <f t="shared" si="318"/>
        <v>30.6</v>
      </c>
      <c r="AZ650" s="88">
        <f t="shared" si="318"/>
        <v>30.6</v>
      </c>
      <c r="BA650" s="88">
        <f t="shared" si="318"/>
        <v>30.6</v>
      </c>
      <c r="BB650" s="88">
        <f t="shared" si="318"/>
        <v>30.6</v>
      </c>
      <c r="BC650" s="88">
        <f t="shared" si="318"/>
        <v>30.6</v>
      </c>
      <c r="BD650" s="88">
        <f t="shared" si="318"/>
        <v>30.6</v>
      </c>
      <c r="BE650" s="88">
        <f t="shared" si="318"/>
        <v>30.6</v>
      </c>
      <c r="BF650" s="88">
        <f t="shared" si="318"/>
        <v>30.6</v>
      </c>
      <c r="BG650" s="88">
        <f t="shared" si="318"/>
        <v>30.6</v>
      </c>
      <c r="BH650" s="88">
        <f t="shared" si="318"/>
        <v>30.6</v>
      </c>
      <c r="BI650" s="88">
        <f t="shared" si="318"/>
        <v>30.6</v>
      </c>
      <c r="BJ650" s="88">
        <f t="shared" si="318"/>
        <v>30.6</v>
      </c>
      <c r="BK650" s="88">
        <f t="shared" si="318"/>
        <v>30.6</v>
      </c>
      <c r="BL650" s="88">
        <f t="shared" si="318"/>
        <v>30.6</v>
      </c>
      <c r="BM650" s="88">
        <v>30.6</v>
      </c>
      <c r="BN650" s="88">
        <f t="shared" ref="BN650:DY654" si="327">BM650</f>
        <v>30.6</v>
      </c>
      <c r="BO650" s="88">
        <f t="shared" si="327"/>
        <v>30.6</v>
      </c>
      <c r="BP650" s="88">
        <f t="shared" si="327"/>
        <v>30.6</v>
      </c>
      <c r="BQ650" s="88">
        <f t="shared" si="327"/>
        <v>30.6</v>
      </c>
      <c r="BR650" s="88">
        <f t="shared" si="327"/>
        <v>30.6</v>
      </c>
      <c r="BS650" s="88">
        <f t="shared" si="327"/>
        <v>30.6</v>
      </c>
      <c r="BT650" s="88">
        <f t="shared" si="327"/>
        <v>30.6</v>
      </c>
      <c r="BU650" s="88">
        <f t="shared" si="327"/>
        <v>30.6</v>
      </c>
      <c r="BV650" s="88">
        <f t="shared" si="327"/>
        <v>30.6</v>
      </c>
      <c r="BW650" s="88">
        <f t="shared" si="327"/>
        <v>30.6</v>
      </c>
      <c r="BX650" s="88">
        <f t="shared" si="327"/>
        <v>30.6</v>
      </c>
      <c r="BY650" s="88">
        <f t="shared" si="327"/>
        <v>30.6</v>
      </c>
      <c r="BZ650" s="88">
        <f t="shared" si="327"/>
        <v>30.6</v>
      </c>
      <c r="CA650" s="88">
        <f t="shared" si="327"/>
        <v>30.6</v>
      </c>
      <c r="CB650" s="88">
        <f t="shared" si="327"/>
        <v>30.6</v>
      </c>
      <c r="CC650" s="88">
        <f t="shared" si="327"/>
        <v>30.6</v>
      </c>
      <c r="CD650" s="88">
        <f t="shared" si="327"/>
        <v>30.6</v>
      </c>
      <c r="CE650" s="88">
        <f t="shared" si="327"/>
        <v>30.6</v>
      </c>
      <c r="CF650" s="88">
        <f t="shared" si="327"/>
        <v>30.6</v>
      </c>
      <c r="CG650" s="88">
        <f t="shared" si="327"/>
        <v>30.6</v>
      </c>
      <c r="CH650" s="88">
        <f t="shared" si="327"/>
        <v>30.6</v>
      </c>
      <c r="CI650" s="88">
        <f t="shared" si="327"/>
        <v>30.6</v>
      </c>
      <c r="CJ650" s="88">
        <f t="shared" si="327"/>
        <v>30.6</v>
      </c>
      <c r="CK650" s="88">
        <f t="shared" si="327"/>
        <v>30.6</v>
      </c>
      <c r="CL650" s="88">
        <f t="shared" si="327"/>
        <v>30.6</v>
      </c>
      <c r="CM650" s="88">
        <f t="shared" si="327"/>
        <v>30.6</v>
      </c>
      <c r="CN650" s="88">
        <f t="shared" si="327"/>
        <v>30.6</v>
      </c>
      <c r="CO650" s="88">
        <f t="shared" si="327"/>
        <v>30.6</v>
      </c>
      <c r="CP650" s="88">
        <f t="shared" si="327"/>
        <v>30.6</v>
      </c>
      <c r="CQ650" s="88">
        <f t="shared" si="327"/>
        <v>30.6</v>
      </c>
      <c r="CR650" s="88">
        <f t="shared" si="327"/>
        <v>30.6</v>
      </c>
      <c r="CS650" s="90">
        <v>34.982800000000005</v>
      </c>
      <c r="CT650" s="88">
        <f t="shared" si="327"/>
        <v>34.982800000000005</v>
      </c>
      <c r="CU650" s="88">
        <f t="shared" si="327"/>
        <v>34.982800000000005</v>
      </c>
      <c r="CV650" s="88">
        <f t="shared" si="327"/>
        <v>34.982800000000005</v>
      </c>
      <c r="CW650" s="88">
        <f t="shared" si="327"/>
        <v>34.982800000000005</v>
      </c>
      <c r="CX650" s="88">
        <f t="shared" si="327"/>
        <v>34.982800000000005</v>
      </c>
      <c r="CY650" s="88">
        <f t="shared" si="327"/>
        <v>34.982800000000005</v>
      </c>
      <c r="CZ650" s="88">
        <f t="shared" si="327"/>
        <v>34.982800000000005</v>
      </c>
      <c r="DA650" s="88">
        <f t="shared" si="327"/>
        <v>34.982800000000005</v>
      </c>
      <c r="DB650" s="88">
        <f t="shared" si="327"/>
        <v>34.982800000000005</v>
      </c>
      <c r="DC650" s="88">
        <f t="shared" si="327"/>
        <v>34.982800000000005</v>
      </c>
      <c r="DD650" s="88">
        <f t="shared" si="327"/>
        <v>34.982800000000005</v>
      </c>
      <c r="DE650" s="88">
        <f t="shared" si="327"/>
        <v>34.982800000000005</v>
      </c>
      <c r="DF650" s="88">
        <f t="shared" si="327"/>
        <v>34.982800000000005</v>
      </c>
      <c r="DG650" s="88">
        <f t="shared" si="327"/>
        <v>34.982800000000005</v>
      </c>
      <c r="DH650" s="88">
        <f t="shared" si="327"/>
        <v>34.982800000000005</v>
      </c>
      <c r="DI650" s="88">
        <f t="shared" si="327"/>
        <v>34.982800000000005</v>
      </c>
      <c r="DJ650" s="88">
        <f t="shared" si="327"/>
        <v>34.982800000000005</v>
      </c>
      <c r="DK650" s="88">
        <f t="shared" si="327"/>
        <v>34.982800000000005</v>
      </c>
      <c r="DL650" s="88">
        <f t="shared" si="327"/>
        <v>34.982800000000005</v>
      </c>
      <c r="DM650" s="88">
        <f t="shared" si="327"/>
        <v>34.982800000000005</v>
      </c>
      <c r="DN650" s="88">
        <f t="shared" si="327"/>
        <v>34.982800000000005</v>
      </c>
      <c r="DO650" s="88">
        <f t="shared" si="327"/>
        <v>34.982800000000005</v>
      </c>
      <c r="DP650" s="88">
        <f t="shared" si="327"/>
        <v>34.982800000000005</v>
      </c>
      <c r="DQ650" s="88">
        <f t="shared" si="327"/>
        <v>34.982800000000005</v>
      </c>
      <c r="DR650" s="88">
        <f t="shared" si="327"/>
        <v>34.982800000000005</v>
      </c>
      <c r="DS650" s="88">
        <f t="shared" si="327"/>
        <v>34.982800000000005</v>
      </c>
      <c r="DT650" s="88">
        <f t="shared" si="327"/>
        <v>34.982800000000005</v>
      </c>
      <c r="DU650" s="88">
        <f t="shared" si="327"/>
        <v>34.982800000000005</v>
      </c>
      <c r="DV650" s="88">
        <f t="shared" si="327"/>
        <v>34.982800000000005</v>
      </c>
      <c r="DW650" s="88">
        <f t="shared" si="327"/>
        <v>34.982800000000005</v>
      </c>
      <c r="DX650" s="88">
        <f t="shared" si="327"/>
        <v>34.982800000000005</v>
      </c>
      <c r="DY650" s="88">
        <f t="shared" si="327"/>
        <v>34.982800000000005</v>
      </c>
      <c r="DZ650" s="88">
        <f t="shared" si="326"/>
        <v>34.982800000000005</v>
      </c>
      <c r="EA650" s="88">
        <f t="shared" si="326"/>
        <v>34.982800000000005</v>
      </c>
      <c r="EB650" s="88">
        <f t="shared" si="326"/>
        <v>34.982800000000005</v>
      </c>
      <c r="EC650" s="88">
        <f t="shared" si="326"/>
        <v>34.982800000000005</v>
      </c>
      <c r="ED650" s="88">
        <f t="shared" si="326"/>
        <v>34.982800000000005</v>
      </c>
      <c r="EE650" s="88">
        <f t="shared" si="326"/>
        <v>34.982800000000005</v>
      </c>
      <c r="EF650" s="88">
        <f t="shared" si="326"/>
        <v>34.982800000000005</v>
      </c>
      <c r="EG650" s="88">
        <f t="shared" si="326"/>
        <v>34.982800000000005</v>
      </c>
      <c r="EH650" s="88">
        <f t="shared" si="326"/>
        <v>34.982800000000005</v>
      </c>
      <c r="EI650" s="88">
        <f t="shared" si="326"/>
        <v>34.982800000000005</v>
      </c>
      <c r="EJ650" s="88">
        <f t="shared" si="326"/>
        <v>34.982800000000005</v>
      </c>
      <c r="EK650" s="88">
        <f t="shared" si="326"/>
        <v>34.982800000000005</v>
      </c>
      <c r="EL650" s="88">
        <f t="shared" si="326"/>
        <v>34.982800000000005</v>
      </c>
      <c r="EM650" s="88">
        <f t="shared" si="326"/>
        <v>34.982800000000005</v>
      </c>
      <c r="EN650" s="88">
        <f t="shared" si="326"/>
        <v>34.982800000000005</v>
      </c>
      <c r="EO650" s="88">
        <f t="shared" si="326"/>
        <v>34.982800000000005</v>
      </c>
      <c r="EP650" s="88">
        <f t="shared" si="326"/>
        <v>34.982800000000005</v>
      </c>
      <c r="EQ650" s="88">
        <f t="shared" si="326"/>
        <v>34.982800000000005</v>
      </c>
      <c r="ER650" s="88">
        <f t="shared" si="326"/>
        <v>34.982800000000005</v>
      </c>
      <c r="ES650" s="88">
        <f t="shared" si="326"/>
        <v>34.982800000000005</v>
      </c>
      <c r="ET650" s="88">
        <f t="shared" si="326"/>
        <v>34.982800000000005</v>
      </c>
      <c r="EU650" s="88">
        <f t="shared" si="326"/>
        <v>34.982800000000005</v>
      </c>
      <c r="EV650" s="88">
        <f t="shared" si="326"/>
        <v>34.982800000000005</v>
      </c>
      <c r="EW650" s="88">
        <f t="shared" si="326"/>
        <v>34.982800000000005</v>
      </c>
    </row>
    <row r="651" spans="1:153" x14ac:dyDescent="0.2">
      <c r="A651" s="50"/>
      <c r="AR651" s="89" t="s">
        <v>866</v>
      </c>
      <c r="AS651" s="90">
        <v>33.229999999999997</v>
      </c>
      <c r="AT651" s="88">
        <f t="shared" si="318"/>
        <v>33.229999999999997</v>
      </c>
      <c r="AU651" s="88">
        <f t="shared" si="318"/>
        <v>33.229999999999997</v>
      </c>
      <c r="AV651" s="88">
        <f t="shared" si="318"/>
        <v>33.229999999999997</v>
      </c>
      <c r="AW651" s="88">
        <f t="shared" si="318"/>
        <v>33.229999999999997</v>
      </c>
      <c r="AX651" s="88">
        <f t="shared" si="318"/>
        <v>33.229999999999997</v>
      </c>
      <c r="AY651" s="88">
        <f t="shared" si="318"/>
        <v>33.229999999999997</v>
      </c>
      <c r="AZ651" s="88">
        <f t="shared" si="318"/>
        <v>33.229999999999997</v>
      </c>
      <c r="BA651" s="88">
        <f t="shared" si="318"/>
        <v>33.229999999999997</v>
      </c>
      <c r="BB651" s="88">
        <f t="shared" ref="BB651:BL651" si="328">BA651</f>
        <v>33.229999999999997</v>
      </c>
      <c r="BC651" s="88">
        <f t="shared" si="328"/>
        <v>33.229999999999997</v>
      </c>
      <c r="BD651" s="88">
        <f t="shared" si="328"/>
        <v>33.229999999999997</v>
      </c>
      <c r="BE651" s="88">
        <f t="shared" si="328"/>
        <v>33.229999999999997</v>
      </c>
      <c r="BF651" s="88">
        <f t="shared" si="328"/>
        <v>33.229999999999997</v>
      </c>
      <c r="BG651" s="88">
        <f t="shared" si="328"/>
        <v>33.229999999999997</v>
      </c>
      <c r="BH651" s="88">
        <f t="shared" si="328"/>
        <v>33.229999999999997</v>
      </c>
      <c r="BI651" s="88">
        <f t="shared" si="328"/>
        <v>33.229999999999997</v>
      </c>
      <c r="BJ651" s="88">
        <f t="shared" si="328"/>
        <v>33.229999999999997</v>
      </c>
      <c r="BK651" s="88">
        <f t="shared" si="328"/>
        <v>33.229999999999997</v>
      </c>
      <c r="BL651" s="88">
        <f t="shared" si="328"/>
        <v>33.229999999999997</v>
      </c>
      <c r="BM651" s="88">
        <v>33.229999999999997</v>
      </c>
      <c r="BN651" s="88">
        <f t="shared" si="327"/>
        <v>33.229999999999997</v>
      </c>
      <c r="BO651" s="88">
        <f t="shared" si="327"/>
        <v>33.229999999999997</v>
      </c>
      <c r="BP651" s="88">
        <f t="shared" si="327"/>
        <v>33.229999999999997</v>
      </c>
      <c r="BQ651" s="88">
        <f t="shared" si="327"/>
        <v>33.229999999999997</v>
      </c>
      <c r="BR651" s="88">
        <f t="shared" si="327"/>
        <v>33.229999999999997</v>
      </c>
      <c r="BS651" s="88">
        <f t="shared" si="327"/>
        <v>33.229999999999997</v>
      </c>
      <c r="BT651" s="88">
        <f t="shared" si="327"/>
        <v>33.229999999999997</v>
      </c>
      <c r="BU651" s="88">
        <f t="shared" si="327"/>
        <v>33.229999999999997</v>
      </c>
      <c r="BV651" s="88">
        <f t="shared" si="327"/>
        <v>33.229999999999997</v>
      </c>
      <c r="BW651" s="88">
        <f t="shared" si="327"/>
        <v>33.229999999999997</v>
      </c>
      <c r="BX651" s="88">
        <f t="shared" si="327"/>
        <v>33.229999999999997</v>
      </c>
      <c r="BY651" s="88">
        <f t="shared" si="327"/>
        <v>33.229999999999997</v>
      </c>
      <c r="BZ651" s="88">
        <f t="shared" si="327"/>
        <v>33.229999999999997</v>
      </c>
      <c r="CA651" s="88">
        <f t="shared" si="327"/>
        <v>33.229999999999997</v>
      </c>
      <c r="CB651" s="88">
        <f t="shared" si="327"/>
        <v>33.229999999999997</v>
      </c>
      <c r="CC651" s="88">
        <f t="shared" si="327"/>
        <v>33.229999999999997</v>
      </c>
      <c r="CD651" s="88">
        <f t="shared" si="327"/>
        <v>33.229999999999997</v>
      </c>
      <c r="CE651" s="88">
        <f t="shared" si="327"/>
        <v>33.229999999999997</v>
      </c>
      <c r="CF651" s="88">
        <f t="shared" si="327"/>
        <v>33.229999999999997</v>
      </c>
      <c r="CG651" s="88">
        <f t="shared" si="327"/>
        <v>33.229999999999997</v>
      </c>
      <c r="CH651" s="88">
        <f t="shared" si="327"/>
        <v>33.229999999999997</v>
      </c>
      <c r="CI651" s="88">
        <f t="shared" si="327"/>
        <v>33.229999999999997</v>
      </c>
      <c r="CJ651" s="88">
        <f t="shared" si="327"/>
        <v>33.229999999999997</v>
      </c>
      <c r="CK651" s="88">
        <f t="shared" si="327"/>
        <v>33.229999999999997</v>
      </c>
      <c r="CL651" s="88">
        <f t="shared" si="327"/>
        <v>33.229999999999997</v>
      </c>
      <c r="CM651" s="88">
        <f t="shared" si="327"/>
        <v>33.229999999999997</v>
      </c>
      <c r="CN651" s="88">
        <f t="shared" si="327"/>
        <v>33.229999999999997</v>
      </c>
      <c r="CO651" s="88">
        <f t="shared" si="327"/>
        <v>33.229999999999997</v>
      </c>
      <c r="CP651" s="88">
        <f t="shared" si="327"/>
        <v>33.229999999999997</v>
      </c>
      <c r="CQ651" s="88">
        <f t="shared" si="327"/>
        <v>33.229999999999997</v>
      </c>
      <c r="CR651" s="88">
        <f t="shared" si="327"/>
        <v>33.229999999999997</v>
      </c>
      <c r="CS651" s="90">
        <v>17.270800000000001</v>
      </c>
      <c r="CT651" s="88">
        <f t="shared" si="327"/>
        <v>17.270800000000001</v>
      </c>
      <c r="CU651" s="88">
        <f t="shared" si="327"/>
        <v>17.270800000000001</v>
      </c>
      <c r="CV651" s="88">
        <f t="shared" si="327"/>
        <v>17.270800000000001</v>
      </c>
      <c r="CW651" s="88">
        <f t="shared" si="327"/>
        <v>17.270800000000001</v>
      </c>
      <c r="CX651" s="88">
        <f t="shared" si="327"/>
        <v>17.270800000000001</v>
      </c>
      <c r="CY651" s="88">
        <f t="shared" si="327"/>
        <v>17.270800000000001</v>
      </c>
      <c r="CZ651" s="88">
        <f t="shared" si="327"/>
        <v>17.270800000000001</v>
      </c>
      <c r="DA651" s="88">
        <f t="shared" si="327"/>
        <v>17.270800000000001</v>
      </c>
      <c r="DB651" s="88">
        <f t="shared" si="327"/>
        <v>17.270800000000001</v>
      </c>
      <c r="DC651" s="88">
        <f t="shared" si="327"/>
        <v>17.270800000000001</v>
      </c>
      <c r="DD651" s="88">
        <f t="shared" si="327"/>
        <v>17.270800000000001</v>
      </c>
      <c r="DE651" s="88">
        <f t="shared" si="327"/>
        <v>17.270800000000001</v>
      </c>
      <c r="DF651" s="88">
        <f t="shared" si="327"/>
        <v>17.270800000000001</v>
      </c>
      <c r="DG651" s="88">
        <f t="shared" si="327"/>
        <v>17.270800000000001</v>
      </c>
      <c r="DH651" s="88">
        <f t="shared" si="327"/>
        <v>17.270800000000001</v>
      </c>
      <c r="DI651" s="88">
        <f t="shared" si="327"/>
        <v>17.270800000000001</v>
      </c>
      <c r="DJ651" s="88">
        <f t="shared" si="327"/>
        <v>17.270800000000001</v>
      </c>
      <c r="DK651" s="88">
        <f t="shared" si="327"/>
        <v>17.270800000000001</v>
      </c>
      <c r="DL651" s="88">
        <f t="shared" si="327"/>
        <v>17.270800000000001</v>
      </c>
      <c r="DM651" s="88">
        <f t="shared" si="327"/>
        <v>17.270800000000001</v>
      </c>
      <c r="DN651" s="88">
        <f t="shared" si="327"/>
        <v>17.270800000000001</v>
      </c>
      <c r="DO651" s="88">
        <f t="shared" si="327"/>
        <v>17.270800000000001</v>
      </c>
      <c r="DP651" s="88">
        <f t="shared" si="327"/>
        <v>17.270800000000001</v>
      </c>
      <c r="DQ651" s="88">
        <f t="shared" si="327"/>
        <v>17.270800000000001</v>
      </c>
      <c r="DR651" s="88">
        <f t="shared" si="327"/>
        <v>17.270800000000001</v>
      </c>
      <c r="DS651" s="88">
        <f t="shared" si="327"/>
        <v>17.270800000000001</v>
      </c>
      <c r="DT651" s="88">
        <f t="shared" si="327"/>
        <v>17.270800000000001</v>
      </c>
      <c r="DU651" s="88">
        <f t="shared" si="327"/>
        <v>17.270800000000001</v>
      </c>
      <c r="DV651" s="88">
        <f t="shared" si="327"/>
        <v>17.270800000000001</v>
      </c>
      <c r="DW651" s="88">
        <f t="shared" si="327"/>
        <v>17.270800000000001</v>
      </c>
      <c r="DX651" s="88">
        <f t="shared" si="327"/>
        <v>17.270800000000001</v>
      </c>
      <c r="DY651" s="88">
        <f t="shared" si="327"/>
        <v>17.270800000000001</v>
      </c>
      <c r="DZ651" s="88">
        <f t="shared" si="326"/>
        <v>17.270800000000001</v>
      </c>
      <c r="EA651" s="88">
        <f t="shared" si="326"/>
        <v>17.270800000000001</v>
      </c>
      <c r="EB651" s="88">
        <f t="shared" si="326"/>
        <v>17.270800000000001</v>
      </c>
      <c r="EC651" s="88">
        <f t="shared" si="326"/>
        <v>17.270800000000001</v>
      </c>
      <c r="ED651" s="88">
        <f t="shared" si="326"/>
        <v>17.270800000000001</v>
      </c>
      <c r="EE651" s="88">
        <f t="shared" si="326"/>
        <v>17.270800000000001</v>
      </c>
      <c r="EF651" s="88">
        <f t="shared" si="326"/>
        <v>17.270800000000001</v>
      </c>
      <c r="EG651" s="88">
        <f t="shared" si="326"/>
        <v>17.270800000000001</v>
      </c>
      <c r="EH651" s="88">
        <f t="shared" si="326"/>
        <v>17.270800000000001</v>
      </c>
      <c r="EI651" s="88">
        <f t="shared" si="326"/>
        <v>17.270800000000001</v>
      </c>
      <c r="EJ651" s="88">
        <f t="shared" si="326"/>
        <v>17.270800000000001</v>
      </c>
      <c r="EK651" s="88">
        <f t="shared" si="326"/>
        <v>17.270800000000001</v>
      </c>
      <c r="EL651" s="88">
        <f t="shared" si="326"/>
        <v>17.270800000000001</v>
      </c>
      <c r="EM651" s="88">
        <f t="shared" si="326"/>
        <v>17.270800000000001</v>
      </c>
      <c r="EN651" s="88">
        <f t="shared" si="326"/>
        <v>17.270800000000001</v>
      </c>
      <c r="EO651" s="88">
        <f t="shared" si="326"/>
        <v>17.270800000000001</v>
      </c>
      <c r="EP651" s="88">
        <f t="shared" si="326"/>
        <v>17.270800000000001</v>
      </c>
      <c r="EQ651" s="88">
        <f t="shared" si="326"/>
        <v>17.270800000000001</v>
      </c>
      <c r="ER651" s="88">
        <f t="shared" si="326"/>
        <v>17.270800000000001</v>
      </c>
      <c r="ES651" s="88">
        <f t="shared" si="326"/>
        <v>17.270800000000001</v>
      </c>
      <c r="ET651" s="88">
        <f t="shared" si="326"/>
        <v>17.270800000000001</v>
      </c>
      <c r="EU651" s="88">
        <f t="shared" si="326"/>
        <v>17.270800000000001</v>
      </c>
      <c r="EV651" s="88">
        <f t="shared" si="326"/>
        <v>17.270800000000001</v>
      </c>
      <c r="EW651" s="88">
        <f t="shared" si="326"/>
        <v>17.270800000000001</v>
      </c>
    </row>
    <row r="652" spans="1:153" x14ac:dyDescent="0.2">
      <c r="A652" s="50"/>
      <c r="AR652" s="89" t="s">
        <v>867</v>
      </c>
      <c r="AS652" s="90">
        <v>35.6</v>
      </c>
      <c r="AT652" s="88">
        <f t="shared" ref="AT652:BL665" si="329">AS652</f>
        <v>35.6</v>
      </c>
      <c r="AU652" s="88">
        <f t="shared" si="329"/>
        <v>35.6</v>
      </c>
      <c r="AV652" s="88">
        <f t="shared" si="329"/>
        <v>35.6</v>
      </c>
      <c r="AW652" s="88">
        <f t="shared" si="329"/>
        <v>35.6</v>
      </c>
      <c r="AX652" s="88">
        <f t="shared" si="329"/>
        <v>35.6</v>
      </c>
      <c r="AY652" s="88">
        <f t="shared" si="329"/>
        <v>35.6</v>
      </c>
      <c r="AZ652" s="88">
        <f t="shared" si="329"/>
        <v>35.6</v>
      </c>
      <c r="BA652" s="88">
        <f t="shared" si="329"/>
        <v>35.6</v>
      </c>
      <c r="BB652" s="88">
        <f t="shared" si="329"/>
        <v>35.6</v>
      </c>
      <c r="BC652" s="88">
        <f t="shared" si="329"/>
        <v>35.6</v>
      </c>
      <c r="BD652" s="88">
        <f t="shared" si="329"/>
        <v>35.6</v>
      </c>
      <c r="BE652" s="88">
        <f t="shared" si="329"/>
        <v>35.6</v>
      </c>
      <c r="BF652" s="88">
        <f t="shared" si="329"/>
        <v>35.6</v>
      </c>
      <c r="BG652" s="88">
        <f t="shared" si="329"/>
        <v>35.6</v>
      </c>
      <c r="BH652" s="88">
        <f t="shared" si="329"/>
        <v>35.6</v>
      </c>
      <c r="BI652" s="88">
        <f t="shared" si="329"/>
        <v>35.6</v>
      </c>
      <c r="BJ652" s="88">
        <f t="shared" si="329"/>
        <v>35.6</v>
      </c>
      <c r="BK652" s="88">
        <f t="shared" si="329"/>
        <v>35.6</v>
      </c>
      <c r="BL652" s="88">
        <f t="shared" si="329"/>
        <v>35.6</v>
      </c>
      <c r="BM652" s="88">
        <v>35.6</v>
      </c>
      <c r="BN652" s="88">
        <f t="shared" si="327"/>
        <v>35.6</v>
      </c>
      <c r="BO652" s="88">
        <f t="shared" si="327"/>
        <v>35.6</v>
      </c>
      <c r="BP652" s="88">
        <f t="shared" si="327"/>
        <v>35.6</v>
      </c>
      <c r="BQ652" s="88">
        <f t="shared" si="327"/>
        <v>35.6</v>
      </c>
      <c r="BR652" s="88">
        <f t="shared" si="327"/>
        <v>35.6</v>
      </c>
      <c r="BS652" s="88">
        <f t="shared" si="327"/>
        <v>35.6</v>
      </c>
      <c r="BT652" s="88">
        <f t="shared" si="327"/>
        <v>35.6</v>
      </c>
      <c r="BU652" s="88">
        <f t="shared" si="327"/>
        <v>35.6</v>
      </c>
      <c r="BV652" s="88">
        <f t="shared" si="327"/>
        <v>35.6</v>
      </c>
      <c r="BW652" s="88">
        <f t="shared" si="327"/>
        <v>35.6</v>
      </c>
      <c r="BX652" s="88">
        <f t="shared" si="327"/>
        <v>35.6</v>
      </c>
      <c r="BY652" s="88">
        <f t="shared" si="327"/>
        <v>35.6</v>
      </c>
      <c r="BZ652" s="88">
        <f t="shared" si="327"/>
        <v>35.6</v>
      </c>
      <c r="CA652" s="88">
        <f t="shared" si="327"/>
        <v>35.6</v>
      </c>
      <c r="CB652" s="88">
        <f t="shared" si="327"/>
        <v>35.6</v>
      </c>
      <c r="CC652" s="88">
        <f t="shared" si="327"/>
        <v>35.6</v>
      </c>
      <c r="CD652" s="88">
        <f t="shared" si="327"/>
        <v>35.6</v>
      </c>
      <c r="CE652" s="88">
        <f t="shared" si="327"/>
        <v>35.6</v>
      </c>
      <c r="CF652" s="88">
        <f t="shared" si="327"/>
        <v>35.6</v>
      </c>
      <c r="CG652" s="88">
        <f t="shared" si="327"/>
        <v>35.6</v>
      </c>
      <c r="CH652" s="88">
        <f t="shared" si="327"/>
        <v>35.6</v>
      </c>
      <c r="CI652" s="88">
        <f t="shared" si="327"/>
        <v>35.6</v>
      </c>
      <c r="CJ652" s="88">
        <f t="shared" si="327"/>
        <v>35.6</v>
      </c>
      <c r="CK652" s="88">
        <f t="shared" si="327"/>
        <v>35.6</v>
      </c>
      <c r="CL652" s="88">
        <f t="shared" si="327"/>
        <v>35.6</v>
      </c>
      <c r="CM652" s="88">
        <f t="shared" si="327"/>
        <v>35.6</v>
      </c>
      <c r="CN652" s="88">
        <f t="shared" si="327"/>
        <v>35.6</v>
      </c>
      <c r="CO652" s="88">
        <f t="shared" si="327"/>
        <v>35.6</v>
      </c>
      <c r="CP652" s="88">
        <f t="shared" si="327"/>
        <v>35.6</v>
      </c>
      <c r="CQ652" s="88">
        <f t="shared" si="327"/>
        <v>35.6</v>
      </c>
      <c r="CR652" s="88">
        <f t="shared" si="327"/>
        <v>35.6</v>
      </c>
      <c r="CS652" s="90">
        <v>20.550800000000002</v>
      </c>
      <c r="CT652" s="88">
        <f t="shared" si="327"/>
        <v>20.550800000000002</v>
      </c>
      <c r="CU652" s="88">
        <f t="shared" si="327"/>
        <v>20.550800000000002</v>
      </c>
      <c r="CV652" s="88">
        <f t="shared" si="327"/>
        <v>20.550800000000002</v>
      </c>
      <c r="CW652" s="88">
        <f t="shared" si="327"/>
        <v>20.550800000000002</v>
      </c>
      <c r="CX652" s="88">
        <f t="shared" si="327"/>
        <v>20.550800000000002</v>
      </c>
      <c r="CY652" s="88">
        <f t="shared" si="327"/>
        <v>20.550800000000002</v>
      </c>
      <c r="CZ652" s="88">
        <f t="shared" si="327"/>
        <v>20.550800000000002</v>
      </c>
      <c r="DA652" s="88">
        <f t="shared" si="327"/>
        <v>20.550800000000002</v>
      </c>
      <c r="DB652" s="88">
        <f t="shared" si="327"/>
        <v>20.550800000000002</v>
      </c>
      <c r="DC652" s="88">
        <f t="shared" si="327"/>
        <v>20.550800000000002</v>
      </c>
      <c r="DD652" s="88">
        <f t="shared" si="327"/>
        <v>20.550800000000002</v>
      </c>
      <c r="DE652" s="88">
        <f t="shared" si="327"/>
        <v>20.550800000000002</v>
      </c>
      <c r="DF652" s="88">
        <f t="shared" si="327"/>
        <v>20.550800000000002</v>
      </c>
      <c r="DG652" s="88">
        <f t="shared" si="327"/>
        <v>20.550800000000002</v>
      </c>
      <c r="DH652" s="88">
        <f t="shared" si="327"/>
        <v>20.550800000000002</v>
      </c>
      <c r="DI652" s="88">
        <f t="shared" si="327"/>
        <v>20.550800000000002</v>
      </c>
      <c r="DJ652" s="88">
        <f t="shared" si="327"/>
        <v>20.550800000000002</v>
      </c>
      <c r="DK652" s="88">
        <f t="shared" si="327"/>
        <v>20.550800000000002</v>
      </c>
      <c r="DL652" s="88">
        <f t="shared" si="327"/>
        <v>20.550800000000002</v>
      </c>
      <c r="DM652" s="88">
        <f t="shared" si="327"/>
        <v>20.550800000000002</v>
      </c>
      <c r="DN652" s="88">
        <f t="shared" si="327"/>
        <v>20.550800000000002</v>
      </c>
      <c r="DO652" s="88">
        <f t="shared" si="327"/>
        <v>20.550800000000002</v>
      </c>
      <c r="DP652" s="88">
        <f t="shared" si="327"/>
        <v>20.550800000000002</v>
      </c>
      <c r="DQ652" s="88">
        <f t="shared" si="327"/>
        <v>20.550800000000002</v>
      </c>
      <c r="DR652" s="88">
        <f t="shared" si="327"/>
        <v>20.550800000000002</v>
      </c>
      <c r="DS652" s="88">
        <f t="shared" si="327"/>
        <v>20.550800000000002</v>
      </c>
      <c r="DT652" s="88">
        <f t="shared" si="327"/>
        <v>20.550800000000002</v>
      </c>
      <c r="DU652" s="88">
        <f t="shared" si="327"/>
        <v>20.550800000000002</v>
      </c>
      <c r="DV652" s="88">
        <f t="shared" si="327"/>
        <v>20.550800000000002</v>
      </c>
      <c r="DW652" s="88">
        <f t="shared" si="327"/>
        <v>20.550800000000002</v>
      </c>
      <c r="DX652" s="88">
        <f t="shared" si="327"/>
        <v>20.550800000000002</v>
      </c>
      <c r="DY652" s="88">
        <f t="shared" si="327"/>
        <v>20.550800000000002</v>
      </c>
      <c r="DZ652" s="88">
        <f t="shared" si="326"/>
        <v>20.550800000000002</v>
      </c>
      <c r="EA652" s="88">
        <f t="shared" si="326"/>
        <v>20.550800000000002</v>
      </c>
      <c r="EB652" s="88">
        <f t="shared" si="326"/>
        <v>20.550800000000002</v>
      </c>
      <c r="EC652" s="88">
        <f t="shared" si="326"/>
        <v>20.550800000000002</v>
      </c>
      <c r="ED652" s="88">
        <f t="shared" si="326"/>
        <v>20.550800000000002</v>
      </c>
      <c r="EE652" s="88">
        <f t="shared" si="326"/>
        <v>20.550800000000002</v>
      </c>
      <c r="EF652" s="88">
        <f t="shared" si="326"/>
        <v>20.550800000000002</v>
      </c>
      <c r="EG652" s="88">
        <f t="shared" si="326"/>
        <v>20.550800000000002</v>
      </c>
      <c r="EH652" s="88">
        <f t="shared" si="326"/>
        <v>20.550800000000002</v>
      </c>
      <c r="EI652" s="88">
        <f t="shared" si="326"/>
        <v>20.550800000000002</v>
      </c>
      <c r="EJ652" s="88">
        <f t="shared" si="326"/>
        <v>20.550800000000002</v>
      </c>
      <c r="EK652" s="88">
        <f t="shared" si="326"/>
        <v>20.550800000000002</v>
      </c>
      <c r="EL652" s="88">
        <f t="shared" si="326"/>
        <v>20.550800000000002</v>
      </c>
      <c r="EM652" s="88">
        <f t="shared" si="326"/>
        <v>20.550800000000002</v>
      </c>
      <c r="EN652" s="88">
        <f t="shared" si="326"/>
        <v>20.550800000000002</v>
      </c>
      <c r="EO652" s="88">
        <f t="shared" si="326"/>
        <v>20.550800000000002</v>
      </c>
      <c r="EP652" s="88">
        <f t="shared" si="326"/>
        <v>20.550800000000002</v>
      </c>
      <c r="EQ652" s="88">
        <f t="shared" si="326"/>
        <v>20.550800000000002</v>
      </c>
      <c r="ER652" s="88">
        <f t="shared" si="326"/>
        <v>20.550800000000002</v>
      </c>
      <c r="ES652" s="88">
        <f t="shared" si="326"/>
        <v>20.550800000000002</v>
      </c>
      <c r="ET652" s="88">
        <f t="shared" si="326"/>
        <v>20.550800000000002</v>
      </c>
      <c r="EU652" s="88">
        <f t="shared" si="326"/>
        <v>20.550800000000002</v>
      </c>
      <c r="EV652" s="88">
        <f t="shared" si="326"/>
        <v>20.550800000000002</v>
      </c>
      <c r="EW652" s="88">
        <f t="shared" si="326"/>
        <v>20.550800000000002</v>
      </c>
    </row>
    <row r="653" spans="1:153" x14ac:dyDescent="0.2">
      <c r="A653" s="50"/>
      <c r="AR653" s="89" t="s">
        <v>868</v>
      </c>
      <c r="AS653" s="90">
        <v>73.5</v>
      </c>
      <c r="AT653" s="88">
        <f t="shared" si="329"/>
        <v>73.5</v>
      </c>
      <c r="AU653" s="88">
        <f t="shared" si="329"/>
        <v>73.5</v>
      </c>
      <c r="AV653" s="88">
        <f t="shared" si="329"/>
        <v>73.5</v>
      </c>
      <c r="AW653" s="88">
        <f t="shared" si="329"/>
        <v>73.5</v>
      </c>
      <c r="AX653" s="88">
        <f t="shared" si="329"/>
        <v>73.5</v>
      </c>
      <c r="AY653" s="88">
        <f t="shared" si="329"/>
        <v>73.5</v>
      </c>
      <c r="AZ653" s="88">
        <f t="shared" si="329"/>
        <v>73.5</v>
      </c>
      <c r="BA653" s="88">
        <f t="shared" si="329"/>
        <v>73.5</v>
      </c>
      <c r="BB653" s="88">
        <f t="shared" si="329"/>
        <v>73.5</v>
      </c>
      <c r="BC653" s="88">
        <f t="shared" si="329"/>
        <v>73.5</v>
      </c>
      <c r="BD653" s="88">
        <f t="shared" si="329"/>
        <v>73.5</v>
      </c>
      <c r="BE653" s="88">
        <f t="shared" si="329"/>
        <v>73.5</v>
      </c>
      <c r="BF653" s="88">
        <f t="shared" si="329"/>
        <v>73.5</v>
      </c>
      <c r="BG653" s="88">
        <f t="shared" si="329"/>
        <v>73.5</v>
      </c>
      <c r="BH653" s="88">
        <f t="shared" si="329"/>
        <v>73.5</v>
      </c>
      <c r="BI653" s="88">
        <f t="shared" si="329"/>
        <v>73.5</v>
      </c>
      <c r="BJ653" s="88">
        <f t="shared" si="329"/>
        <v>73.5</v>
      </c>
      <c r="BK653" s="88">
        <f t="shared" si="329"/>
        <v>73.5</v>
      </c>
      <c r="BL653" s="88">
        <f t="shared" si="329"/>
        <v>73.5</v>
      </c>
      <c r="BM653" s="88">
        <v>73.5</v>
      </c>
      <c r="BN653" s="88">
        <f t="shared" si="327"/>
        <v>73.5</v>
      </c>
      <c r="BO653" s="88">
        <f t="shared" si="327"/>
        <v>73.5</v>
      </c>
      <c r="BP653" s="88">
        <f t="shared" si="327"/>
        <v>73.5</v>
      </c>
      <c r="BQ653" s="88">
        <f t="shared" si="327"/>
        <v>73.5</v>
      </c>
      <c r="BR653" s="88">
        <f t="shared" si="327"/>
        <v>73.5</v>
      </c>
      <c r="BS653" s="88">
        <f t="shared" si="327"/>
        <v>73.5</v>
      </c>
      <c r="BT653" s="88">
        <f t="shared" si="327"/>
        <v>73.5</v>
      </c>
      <c r="BU653" s="88">
        <f t="shared" si="327"/>
        <v>73.5</v>
      </c>
      <c r="BV653" s="88">
        <f t="shared" si="327"/>
        <v>73.5</v>
      </c>
      <c r="BW653" s="88">
        <f t="shared" si="327"/>
        <v>73.5</v>
      </c>
      <c r="BX653" s="88">
        <f t="shared" si="327"/>
        <v>73.5</v>
      </c>
      <c r="BY653" s="88">
        <f t="shared" si="327"/>
        <v>73.5</v>
      </c>
      <c r="BZ653" s="88">
        <f t="shared" si="327"/>
        <v>73.5</v>
      </c>
      <c r="CA653" s="88">
        <f t="shared" si="327"/>
        <v>73.5</v>
      </c>
      <c r="CB653" s="88">
        <f t="shared" si="327"/>
        <v>73.5</v>
      </c>
      <c r="CC653" s="88">
        <f t="shared" si="327"/>
        <v>73.5</v>
      </c>
      <c r="CD653" s="88">
        <f t="shared" si="327"/>
        <v>73.5</v>
      </c>
      <c r="CE653" s="88">
        <f t="shared" si="327"/>
        <v>73.5</v>
      </c>
      <c r="CF653" s="88">
        <f t="shared" si="327"/>
        <v>73.5</v>
      </c>
      <c r="CG653" s="88">
        <f t="shared" si="327"/>
        <v>73.5</v>
      </c>
      <c r="CH653" s="88">
        <f t="shared" si="327"/>
        <v>73.5</v>
      </c>
      <c r="CI653" s="88">
        <f t="shared" si="327"/>
        <v>73.5</v>
      </c>
      <c r="CJ653" s="88">
        <f t="shared" si="327"/>
        <v>73.5</v>
      </c>
      <c r="CK653" s="88">
        <f t="shared" si="327"/>
        <v>73.5</v>
      </c>
      <c r="CL653" s="88">
        <f t="shared" si="327"/>
        <v>73.5</v>
      </c>
      <c r="CM653" s="88">
        <f t="shared" si="327"/>
        <v>73.5</v>
      </c>
      <c r="CN653" s="88">
        <f t="shared" si="327"/>
        <v>73.5</v>
      </c>
      <c r="CO653" s="88">
        <f t="shared" si="327"/>
        <v>73.5</v>
      </c>
      <c r="CP653" s="88">
        <f t="shared" si="327"/>
        <v>73.5</v>
      </c>
      <c r="CQ653" s="88">
        <f t="shared" si="327"/>
        <v>73.5</v>
      </c>
      <c r="CR653" s="88">
        <f t="shared" si="327"/>
        <v>73.5</v>
      </c>
      <c r="CS653" s="90">
        <v>26.586000000000002</v>
      </c>
      <c r="CT653" s="88">
        <f t="shared" si="327"/>
        <v>26.586000000000002</v>
      </c>
      <c r="CU653" s="88">
        <f t="shared" si="327"/>
        <v>26.586000000000002</v>
      </c>
      <c r="CV653" s="88">
        <f t="shared" si="327"/>
        <v>26.586000000000002</v>
      </c>
      <c r="CW653" s="88">
        <f t="shared" si="327"/>
        <v>26.586000000000002</v>
      </c>
      <c r="CX653" s="88">
        <f t="shared" si="327"/>
        <v>26.586000000000002</v>
      </c>
      <c r="CY653" s="88">
        <f t="shared" si="327"/>
        <v>26.586000000000002</v>
      </c>
      <c r="CZ653" s="88">
        <f t="shared" si="327"/>
        <v>26.586000000000002</v>
      </c>
      <c r="DA653" s="88">
        <f t="shared" si="327"/>
        <v>26.586000000000002</v>
      </c>
      <c r="DB653" s="88">
        <f t="shared" si="327"/>
        <v>26.586000000000002</v>
      </c>
      <c r="DC653" s="88">
        <f t="shared" si="327"/>
        <v>26.586000000000002</v>
      </c>
      <c r="DD653" s="88">
        <f t="shared" si="327"/>
        <v>26.586000000000002</v>
      </c>
      <c r="DE653" s="88">
        <f t="shared" si="327"/>
        <v>26.586000000000002</v>
      </c>
      <c r="DF653" s="88">
        <f t="shared" si="327"/>
        <v>26.586000000000002</v>
      </c>
      <c r="DG653" s="88">
        <f t="shared" si="327"/>
        <v>26.586000000000002</v>
      </c>
      <c r="DH653" s="88">
        <f t="shared" si="327"/>
        <v>26.586000000000002</v>
      </c>
      <c r="DI653" s="88">
        <f t="shared" si="327"/>
        <v>26.586000000000002</v>
      </c>
      <c r="DJ653" s="88">
        <f t="shared" si="327"/>
        <v>26.586000000000002</v>
      </c>
      <c r="DK653" s="88">
        <f t="shared" si="327"/>
        <v>26.586000000000002</v>
      </c>
      <c r="DL653" s="88">
        <f t="shared" si="327"/>
        <v>26.586000000000002</v>
      </c>
      <c r="DM653" s="88">
        <f t="shared" si="327"/>
        <v>26.586000000000002</v>
      </c>
      <c r="DN653" s="88">
        <f t="shared" si="327"/>
        <v>26.586000000000002</v>
      </c>
      <c r="DO653" s="88">
        <f t="shared" si="327"/>
        <v>26.586000000000002</v>
      </c>
      <c r="DP653" s="88">
        <f t="shared" si="327"/>
        <v>26.586000000000002</v>
      </c>
      <c r="DQ653" s="88">
        <f t="shared" si="327"/>
        <v>26.586000000000002</v>
      </c>
      <c r="DR653" s="88">
        <f t="shared" si="327"/>
        <v>26.586000000000002</v>
      </c>
      <c r="DS653" s="88">
        <f t="shared" si="327"/>
        <v>26.586000000000002</v>
      </c>
      <c r="DT653" s="88">
        <f t="shared" si="327"/>
        <v>26.586000000000002</v>
      </c>
      <c r="DU653" s="88">
        <f t="shared" si="327"/>
        <v>26.586000000000002</v>
      </c>
      <c r="DV653" s="88">
        <f t="shared" si="327"/>
        <v>26.586000000000002</v>
      </c>
      <c r="DW653" s="88">
        <f t="shared" si="327"/>
        <v>26.586000000000002</v>
      </c>
      <c r="DX653" s="88">
        <f t="shared" si="327"/>
        <v>26.586000000000002</v>
      </c>
      <c r="DY653" s="88">
        <f t="shared" si="327"/>
        <v>26.586000000000002</v>
      </c>
      <c r="DZ653" s="88">
        <f t="shared" si="326"/>
        <v>26.586000000000002</v>
      </c>
      <c r="EA653" s="88">
        <f t="shared" si="326"/>
        <v>26.586000000000002</v>
      </c>
      <c r="EB653" s="88">
        <f t="shared" si="326"/>
        <v>26.586000000000002</v>
      </c>
      <c r="EC653" s="88">
        <f t="shared" si="326"/>
        <v>26.586000000000002</v>
      </c>
      <c r="ED653" s="88">
        <f t="shared" si="326"/>
        <v>26.586000000000002</v>
      </c>
      <c r="EE653" s="88">
        <f t="shared" si="326"/>
        <v>26.586000000000002</v>
      </c>
      <c r="EF653" s="88">
        <f t="shared" si="326"/>
        <v>26.586000000000002</v>
      </c>
      <c r="EG653" s="88">
        <f t="shared" si="326"/>
        <v>26.586000000000002</v>
      </c>
      <c r="EH653" s="88">
        <f t="shared" si="326"/>
        <v>26.586000000000002</v>
      </c>
      <c r="EI653" s="88">
        <f t="shared" si="326"/>
        <v>26.586000000000002</v>
      </c>
      <c r="EJ653" s="88">
        <f t="shared" si="326"/>
        <v>26.586000000000002</v>
      </c>
      <c r="EK653" s="88">
        <f t="shared" si="326"/>
        <v>26.586000000000002</v>
      </c>
      <c r="EL653" s="88">
        <f t="shared" si="326"/>
        <v>26.586000000000002</v>
      </c>
      <c r="EM653" s="88">
        <f t="shared" si="326"/>
        <v>26.586000000000002</v>
      </c>
      <c r="EN653" s="88">
        <f t="shared" si="326"/>
        <v>26.586000000000002</v>
      </c>
      <c r="EO653" s="88">
        <f t="shared" si="326"/>
        <v>26.586000000000002</v>
      </c>
      <c r="EP653" s="88">
        <f t="shared" si="326"/>
        <v>26.586000000000002</v>
      </c>
      <c r="EQ653" s="88">
        <f t="shared" si="326"/>
        <v>26.586000000000002</v>
      </c>
      <c r="ER653" s="88">
        <f t="shared" si="326"/>
        <v>26.586000000000002</v>
      </c>
      <c r="ES653" s="88">
        <f t="shared" si="326"/>
        <v>26.586000000000002</v>
      </c>
      <c r="ET653" s="88">
        <f t="shared" si="326"/>
        <v>26.586000000000002</v>
      </c>
      <c r="EU653" s="88">
        <f t="shared" si="326"/>
        <v>26.586000000000002</v>
      </c>
      <c r="EV653" s="88">
        <f t="shared" si="326"/>
        <v>26.586000000000002</v>
      </c>
      <c r="EW653" s="88">
        <f t="shared" si="326"/>
        <v>26.586000000000002</v>
      </c>
    </row>
    <row r="654" spans="1:153" x14ac:dyDescent="0.2">
      <c r="A654" s="50"/>
      <c r="AR654" s="89" t="s">
        <v>869</v>
      </c>
      <c r="AS654" s="90">
        <v>69.38</v>
      </c>
      <c r="AT654" s="88">
        <f t="shared" si="329"/>
        <v>69.38</v>
      </c>
      <c r="AU654" s="88">
        <f t="shared" si="329"/>
        <v>69.38</v>
      </c>
      <c r="AV654" s="88">
        <f t="shared" si="329"/>
        <v>69.38</v>
      </c>
      <c r="AW654" s="88">
        <f t="shared" si="329"/>
        <v>69.38</v>
      </c>
      <c r="AX654" s="88">
        <f t="shared" si="329"/>
        <v>69.38</v>
      </c>
      <c r="AY654" s="88">
        <f t="shared" si="329"/>
        <v>69.38</v>
      </c>
      <c r="AZ654" s="88">
        <f t="shared" si="329"/>
        <v>69.38</v>
      </c>
      <c r="BA654" s="88">
        <f t="shared" si="329"/>
        <v>69.38</v>
      </c>
      <c r="BB654" s="88">
        <f t="shared" si="329"/>
        <v>69.38</v>
      </c>
      <c r="BC654" s="88">
        <f t="shared" si="329"/>
        <v>69.38</v>
      </c>
      <c r="BD654" s="88">
        <f t="shared" si="329"/>
        <v>69.38</v>
      </c>
      <c r="BE654" s="88">
        <f t="shared" si="329"/>
        <v>69.38</v>
      </c>
      <c r="BF654" s="88">
        <f t="shared" si="329"/>
        <v>69.38</v>
      </c>
      <c r="BG654" s="88">
        <f t="shared" si="329"/>
        <v>69.38</v>
      </c>
      <c r="BH654" s="88">
        <f t="shared" si="329"/>
        <v>69.38</v>
      </c>
      <c r="BI654" s="88">
        <f t="shared" si="329"/>
        <v>69.38</v>
      </c>
      <c r="BJ654" s="88">
        <f t="shared" si="329"/>
        <v>69.38</v>
      </c>
      <c r="BK654" s="88">
        <f t="shared" si="329"/>
        <v>69.38</v>
      </c>
      <c r="BL654" s="88">
        <f t="shared" si="329"/>
        <v>69.38</v>
      </c>
      <c r="BM654" s="88">
        <v>69.38</v>
      </c>
      <c r="BN654" s="88">
        <f t="shared" si="327"/>
        <v>69.38</v>
      </c>
      <c r="BO654" s="88">
        <f t="shared" si="327"/>
        <v>69.38</v>
      </c>
      <c r="BP654" s="88">
        <f t="shared" si="327"/>
        <v>69.38</v>
      </c>
      <c r="BQ654" s="88">
        <f t="shared" ref="BQ654:EB658" si="330">BP654</f>
        <v>69.38</v>
      </c>
      <c r="BR654" s="88">
        <f t="shared" si="330"/>
        <v>69.38</v>
      </c>
      <c r="BS654" s="88">
        <f t="shared" si="330"/>
        <v>69.38</v>
      </c>
      <c r="BT654" s="88">
        <f t="shared" si="330"/>
        <v>69.38</v>
      </c>
      <c r="BU654" s="88">
        <f t="shared" si="330"/>
        <v>69.38</v>
      </c>
      <c r="BV654" s="88">
        <f t="shared" si="330"/>
        <v>69.38</v>
      </c>
      <c r="BW654" s="88">
        <f t="shared" si="330"/>
        <v>69.38</v>
      </c>
      <c r="BX654" s="88">
        <f t="shared" si="330"/>
        <v>69.38</v>
      </c>
      <c r="BY654" s="88">
        <f t="shared" si="330"/>
        <v>69.38</v>
      </c>
      <c r="BZ654" s="88">
        <f t="shared" si="330"/>
        <v>69.38</v>
      </c>
      <c r="CA654" s="88">
        <f t="shared" si="330"/>
        <v>69.38</v>
      </c>
      <c r="CB654" s="88">
        <f t="shared" si="330"/>
        <v>69.38</v>
      </c>
      <c r="CC654" s="88">
        <f t="shared" si="330"/>
        <v>69.38</v>
      </c>
      <c r="CD654" s="88">
        <f t="shared" si="330"/>
        <v>69.38</v>
      </c>
      <c r="CE654" s="88">
        <f t="shared" si="330"/>
        <v>69.38</v>
      </c>
      <c r="CF654" s="88">
        <f t="shared" si="330"/>
        <v>69.38</v>
      </c>
      <c r="CG654" s="88">
        <f t="shared" si="330"/>
        <v>69.38</v>
      </c>
      <c r="CH654" s="88">
        <f t="shared" si="330"/>
        <v>69.38</v>
      </c>
      <c r="CI654" s="88">
        <f t="shared" si="330"/>
        <v>69.38</v>
      </c>
      <c r="CJ654" s="88">
        <f t="shared" si="330"/>
        <v>69.38</v>
      </c>
      <c r="CK654" s="88">
        <f t="shared" si="330"/>
        <v>69.38</v>
      </c>
      <c r="CL654" s="88">
        <f t="shared" si="330"/>
        <v>69.38</v>
      </c>
      <c r="CM654" s="88">
        <f t="shared" si="330"/>
        <v>69.38</v>
      </c>
      <c r="CN654" s="88">
        <f t="shared" si="330"/>
        <v>69.38</v>
      </c>
      <c r="CO654" s="88">
        <f t="shared" si="330"/>
        <v>69.38</v>
      </c>
      <c r="CP654" s="88">
        <f t="shared" si="330"/>
        <v>69.38</v>
      </c>
      <c r="CQ654" s="88">
        <f t="shared" si="330"/>
        <v>69.38</v>
      </c>
      <c r="CR654" s="88">
        <f t="shared" si="330"/>
        <v>69.38</v>
      </c>
      <c r="CS654" s="90">
        <v>0</v>
      </c>
      <c r="CT654" s="88">
        <f t="shared" si="330"/>
        <v>0</v>
      </c>
      <c r="CU654" s="88">
        <f t="shared" si="330"/>
        <v>0</v>
      </c>
      <c r="CV654" s="88">
        <f t="shared" si="330"/>
        <v>0</v>
      </c>
      <c r="CW654" s="88">
        <f t="shared" si="330"/>
        <v>0</v>
      </c>
      <c r="CX654" s="88">
        <f t="shared" si="330"/>
        <v>0</v>
      </c>
      <c r="CY654" s="88">
        <f t="shared" si="330"/>
        <v>0</v>
      </c>
      <c r="CZ654" s="88">
        <f t="shared" si="330"/>
        <v>0</v>
      </c>
      <c r="DA654" s="88">
        <f t="shared" si="330"/>
        <v>0</v>
      </c>
      <c r="DB654" s="88">
        <f t="shared" si="330"/>
        <v>0</v>
      </c>
      <c r="DC654" s="88">
        <f t="shared" si="330"/>
        <v>0</v>
      </c>
      <c r="DD654" s="88">
        <f t="shared" si="330"/>
        <v>0</v>
      </c>
      <c r="DE654" s="88">
        <f t="shared" si="330"/>
        <v>0</v>
      </c>
      <c r="DF654" s="88">
        <f t="shared" si="330"/>
        <v>0</v>
      </c>
      <c r="DG654" s="88">
        <f t="shared" si="330"/>
        <v>0</v>
      </c>
      <c r="DH654" s="88">
        <f t="shared" si="330"/>
        <v>0</v>
      </c>
      <c r="DI654" s="88">
        <f t="shared" si="330"/>
        <v>0</v>
      </c>
      <c r="DJ654" s="88">
        <f t="shared" si="330"/>
        <v>0</v>
      </c>
      <c r="DK654" s="88">
        <f t="shared" si="330"/>
        <v>0</v>
      </c>
      <c r="DL654" s="88">
        <f t="shared" si="330"/>
        <v>0</v>
      </c>
      <c r="DM654" s="88">
        <f t="shared" si="330"/>
        <v>0</v>
      </c>
      <c r="DN654" s="88">
        <f t="shared" si="330"/>
        <v>0</v>
      </c>
      <c r="DO654" s="88">
        <f t="shared" si="330"/>
        <v>0</v>
      </c>
      <c r="DP654" s="88">
        <f t="shared" si="330"/>
        <v>0</v>
      </c>
      <c r="DQ654" s="88">
        <f t="shared" si="330"/>
        <v>0</v>
      </c>
      <c r="DR654" s="88">
        <f t="shared" si="330"/>
        <v>0</v>
      </c>
      <c r="DS654" s="88">
        <f t="shared" si="330"/>
        <v>0</v>
      </c>
      <c r="DT654" s="88">
        <f t="shared" si="330"/>
        <v>0</v>
      </c>
      <c r="DU654" s="88">
        <f t="shared" si="330"/>
        <v>0</v>
      </c>
      <c r="DV654" s="88">
        <f t="shared" si="330"/>
        <v>0</v>
      </c>
      <c r="DW654" s="88">
        <f t="shared" si="330"/>
        <v>0</v>
      </c>
      <c r="DX654" s="88">
        <f t="shared" si="330"/>
        <v>0</v>
      </c>
      <c r="DY654" s="88">
        <f t="shared" si="330"/>
        <v>0</v>
      </c>
      <c r="DZ654" s="88">
        <f t="shared" si="330"/>
        <v>0</v>
      </c>
      <c r="EA654" s="88">
        <f t="shared" si="330"/>
        <v>0</v>
      </c>
      <c r="EB654" s="88">
        <f t="shared" si="330"/>
        <v>0</v>
      </c>
      <c r="EC654" s="88">
        <f t="shared" si="326"/>
        <v>0</v>
      </c>
      <c r="ED654" s="88">
        <f t="shared" si="326"/>
        <v>0</v>
      </c>
      <c r="EE654" s="88">
        <f t="shared" si="326"/>
        <v>0</v>
      </c>
      <c r="EF654" s="88">
        <f t="shared" si="326"/>
        <v>0</v>
      </c>
      <c r="EG654" s="88">
        <f t="shared" si="326"/>
        <v>0</v>
      </c>
      <c r="EH654" s="88">
        <f t="shared" si="326"/>
        <v>0</v>
      </c>
      <c r="EI654" s="88">
        <f t="shared" si="326"/>
        <v>0</v>
      </c>
      <c r="EJ654" s="88">
        <f t="shared" si="326"/>
        <v>0</v>
      </c>
      <c r="EK654" s="88">
        <f t="shared" si="326"/>
        <v>0</v>
      </c>
      <c r="EL654" s="88">
        <f t="shared" si="326"/>
        <v>0</v>
      </c>
      <c r="EM654" s="88">
        <f t="shared" si="326"/>
        <v>0</v>
      </c>
      <c r="EN654" s="88">
        <f t="shared" si="326"/>
        <v>0</v>
      </c>
      <c r="EO654" s="88">
        <f t="shared" si="326"/>
        <v>0</v>
      </c>
      <c r="EP654" s="88">
        <f t="shared" si="326"/>
        <v>0</v>
      </c>
      <c r="EQ654" s="88">
        <f t="shared" si="326"/>
        <v>0</v>
      </c>
      <c r="ER654" s="88">
        <f t="shared" si="326"/>
        <v>0</v>
      </c>
      <c r="ES654" s="88">
        <f t="shared" si="326"/>
        <v>0</v>
      </c>
      <c r="ET654" s="88">
        <f t="shared" si="326"/>
        <v>0</v>
      </c>
      <c r="EU654" s="88">
        <f t="shared" si="326"/>
        <v>0</v>
      </c>
      <c r="EV654" s="88">
        <f t="shared" si="326"/>
        <v>0</v>
      </c>
      <c r="EW654" s="88">
        <f t="shared" si="326"/>
        <v>0</v>
      </c>
    </row>
    <row r="655" spans="1:153" x14ac:dyDescent="0.2">
      <c r="A655" s="50"/>
      <c r="AR655" s="89" t="s">
        <v>870</v>
      </c>
      <c r="AS655" s="90">
        <v>70.69</v>
      </c>
      <c r="AT655" s="88">
        <f t="shared" si="329"/>
        <v>70.69</v>
      </c>
      <c r="AU655" s="88">
        <f t="shared" si="329"/>
        <v>70.69</v>
      </c>
      <c r="AV655" s="88">
        <f t="shared" si="329"/>
        <v>70.69</v>
      </c>
      <c r="AW655" s="88">
        <f t="shared" si="329"/>
        <v>70.69</v>
      </c>
      <c r="AX655" s="88">
        <f t="shared" si="329"/>
        <v>70.69</v>
      </c>
      <c r="AY655" s="88">
        <f t="shared" si="329"/>
        <v>70.69</v>
      </c>
      <c r="AZ655" s="88">
        <f t="shared" si="329"/>
        <v>70.69</v>
      </c>
      <c r="BA655" s="88">
        <f t="shared" si="329"/>
        <v>70.69</v>
      </c>
      <c r="BB655" s="88">
        <f t="shared" si="329"/>
        <v>70.69</v>
      </c>
      <c r="BC655" s="88">
        <f t="shared" si="329"/>
        <v>70.69</v>
      </c>
      <c r="BD655" s="88">
        <f t="shared" si="329"/>
        <v>70.69</v>
      </c>
      <c r="BE655" s="88">
        <f t="shared" si="329"/>
        <v>70.69</v>
      </c>
      <c r="BF655" s="88">
        <f t="shared" si="329"/>
        <v>70.69</v>
      </c>
      <c r="BG655" s="88">
        <f t="shared" si="329"/>
        <v>70.69</v>
      </c>
      <c r="BH655" s="88">
        <f t="shared" si="329"/>
        <v>70.69</v>
      </c>
      <c r="BI655" s="88">
        <f t="shared" si="329"/>
        <v>70.69</v>
      </c>
      <c r="BJ655" s="88">
        <f t="shared" si="329"/>
        <v>70.69</v>
      </c>
      <c r="BK655" s="88">
        <f t="shared" si="329"/>
        <v>70.69</v>
      </c>
      <c r="BL655" s="88">
        <f t="shared" si="329"/>
        <v>70.69</v>
      </c>
      <c r="BM655" s="88">
        <v>70.69</v>
      </c>
      <c r="BN655" s="88">
        <f t="shared" ref="BN655:CD669" si="331">BM655</f>
        <v>70.69</v>
      </c>
      <c r="BO655" s="88">
        <f t="shared" si="331"/>
        <v>70.69</v>
      </c>
      <c r="BP655" s="88">
        <f t="shared" si="331"/>
        <v>70.69</v>
      </c>
      <c r="BQ655" s="88">
        <f t="shared" si="331"/>
        <v>70.69</v>
      </c>
      <c r="BR655" s="88">
        <f t="shared" si="331"/>
        <v>70.69</v>
      </c>
      <c r="BS655" s="88">
        <f t="shared" si="331"/>
        <v>70.69</v>
      </c>
      <c r="BT655" s="88">
        <f t="shared" si="331"/>
        <v>70.69</v>
      </c>
      <c r="BU655" s="88">
        <f t="shared" si="331"/>
        <v>70.69</v>
      </c>
      <c r="BV655" s="88">
        <f t="shared" si="331"/>
        <v>70.69</v>
      </c>
      <c r="BW655" s="88">
        <f t="shared" si="331"/>
        <v>70.69</v>
      </c>
      <c r="BX655" s="88">
        <f t="shared" si="331"/>
        <v>70.69</v>
      </c>
      <c r="BY655" s="88">
        <f t="shared" si="331"/>
        <v>70.69</v>
      </c>
      <c r="BZ655" s="88">
        <f t="shared" si="331"/>
        <v>70.69</v>
      </c>
      <c r="CA655" s="88">
        <f t="shared" si="331"/>
        <v>70.69</v>
      </c>
      <c r="CB655" s="88">
        <f t="shared" si="331"/>
        <v>70.69</v>
      </c>
      <c r="CC655" s="88">
        <f t="shared" si="331"/>
        <v>70.69</v>
      </c>
      <c r="CD655" s="88">
        <f t="shared" si="331"/>
        <v>70.69</v>
      </c>
      <c r="CE655" s="88">
        <f t="shared" si="330"/>
        <v>70.69</v>
      </c>
      <c r="CF655" s="88">
        <f t="shared" si="330"/>
        <v>70.69</v>
      </c>
      <c r="CG655" s="88">
        <f t="shared" si="330"/>
        <v>70.69</v>
      </c>
      <c r="CH655" s="88">
        <f t="shared" si="330"/>
        <v>70.69</v>
      </c>
      <c r="CI655" s="88">
        <f t="shared" si="330"/>
        <v>70.69</v>
      </c>
      <c r="CJ655" s="88">
        <f t="shared" si="330"/>
        <v>70.69</v>
      </c>
      <c r="CK655" s="88">
        <f t="shared" si="330"/>
        <v>70.69</v>
      </c>
      <c r="CL655" s="88">
        <f t="shared" si="330"/>
        <v>70.69</v>
      </c>
      <c r="CM655" s="88">
        <f t="shared" si="330"/>
        <v>70.69</v>
      </c>
      <c r="CN655" s="88">
        <f t="shared" si="330"/>
        <v>70.69</v>
      </c>
      <c r="CO655" s="88">
        <f t="shared" si="330"/>
        <v>70.69</v>
      </c>
      <c r="CP655" s="88">
        <f t="shared" si="330"/>
        <v>70.69</v>
      </c>
      <c r="CQ655" s="88">
        <f t="shared" si="330"/>
        <v>70.69</v>
      </c>
      <c r="CR655" s="88">
        <f t="shared" si="330"/>
        <v>70.69</v>
      </c>
      <c r="CS655" s="90">
        <v>14.778</v>
      </c>
      <c r="CT655" s="88">
        <f t="shared" si="330"/>
        <v>14.778</v>
      </c>
      <c r="CU655" s="88">
        <f t="shared" si="330"/>
        <v>14.778</v>
      </c>
      <c r="CV655" s="88">
        <f t="shared" si="330"/>
        <v>14.778</v>
      </c>
      <c r="CW655" s="88">
        <f t="shared" si="330"/>
        <v>14.778</v>
      </c>
      <c r="CX655" s="88">
        <f t="shared" si="330"/>
        <v>14.778</v>
      </c>
      <c r="CY655" s="88">
        <f t="shared" si="330"/>
        <v>14.778</v>
      </c>
      <c r="CZ655" s="88">
        <f t="shared" si="330"/>
        <v>14.778</v>
      </c>
      <c r="DA655" s="88">
        <f t="shared" si="330"/>
        <v>14.778</v>
      </c>
      <c r="DB655" s="88">
        <f t="shared" si="330"/>
        <v>14.778</v>
      </c>
      <c r="DC655" s="88">
        <f t="shared" si="330"/>
        <v>14.778</v>
      </c>
      <c r="DD655" s="88">
        <f t="shared" si="330"/>
        <v>14.778</v>
      </c>
      <c r="DE655" s="88">
        <f t="shared" si="330"/>
        <v>14.778</v>
      </c>
      <c r="DF655" s="88">
        <f t="shared" si="330"/>
        <v>14.778</v>
      </c>
      <c r="DG655" s="88">
        <f t="shared" si="330"/>
        <v>14.778</v>
      </c>
      <c r="DH655" s="88">
        <f t="shared" si="330"/>
        <v>14.778</v>
      </c>
      <c r="DI655" s="88">
        <f t="shared" si="330"/>
        <v>14.778</v>
      </c>
      <c r="DJ655" s="88">
        <f t="shared" si="330"/>
        <v>14.778</v>
      </c>
      <c r="DK655" s="88">
        <f t="shared" si="330"/>
        <v>14.778</v>
      </c>
      <c r="DL655" s="88">
        <f t="shared" si="330"/>
        <v>14.778</v>
      </c>
      <c r="DM655" s="88">
        <f t="shared" si="330"/>
        <v>14.778</v>
      </c>
      <c r="DN655" s="88">
        <f t="shared" si="330"/>
        <v>14.778</v>
      </c>
      <c r="DO655" s="88">
        <f t="shared" si="330"/>
        <v>14.778</v>
      </c>
      <c r="DP655" s="88">
        <f t="shared" si="330"/>
        <v>14.778</v>
      </c>
      <c r="DQ655" s="88">
        <f t="shared" si="330"/>
        <v>14.778</v>
      </c>
      <c r="DR655" s="88">
        <f t="shared" si="330"/>
        <v>14.778</v>
      </c>
      <c r="DS655" s="88">
        <f t="shared" si="330"/>
        <v>14.778</v>
      </c>
      <c r="DT655" s="88">
        <f t="shared" si="330"/>
        <v>14.778</v>
      </c>
      <c r="DU655" s="88">
        <f t="shared" si="330"/>
        <v>14.778</v>
      </c>
      <c r="DV655" s="88">
        <f t="shared" si="330"/>
        <v>14.778</v>
      </c>
      <c r="DW655" s="88">
        <f t="shared" si="330"/>
        <v>14.778</v>
      </c>
      <c r="DX655" s="88">
        <f t="shared" si="330"/>
        <v>14.778</v>
      </c>
      <c r="DY655" s="88">
        <f t="shared" si="330"/>
        <v>14.778</v>
      </c>
      <c r="DZ655" s="88">
        <f t="shared" si="330"/>
        <v>14.778</v>
      </c>
      <c r="EA655" s="88">
        <f t="shared" si="330"/>
        <v>14.778</v>
      </c>
      <c r="EB655" s="88">
        <f t="shared" si="330"/>
        <v>14.778</v>
      </c>
      <c r="EC655" s="88">
        <f t="shared" si="326"/>
        <v>14.778</v>
      </c>
      <c r="ED655" s="88">
        <f t="shared" si="326"/>
        <v>14.778</v>
      </c>
      <c r="EE655" s="88">
        <f t="shared" si="326"/>
        <v>14.778</v>
      </c>
      <c r="EF655" s="88">
        <f t="shared" si="326"/>
        <v>14.778</v>
      </c>
      <c r="EG655" s="88">
        <f t="shared" si="326"/>
        <v>14.778</v>
      </c>
      <c r="EH655" s="88">
        <f t="shared" si="326"/>
        <v>14.778</v>
      </c>
      <c r="EI655" s="88">
        <f t="shared" si="326"/>
        <v>14.778</v>
      </c>
      <c r="EJ655" s="88">
        <f t="shared" si="326"/>
        <v>14.778</v>
      </c>
      <c r="EK655" s="88">
        <f t="shared" si="326"/>
        <v>14.778</v>
      </c>
      <c r="EL655" s="88">
        <f t="shared" si="326"/>
        <v>14.778</v>
      </c>
      <c r="EM655" s="88">
        <f t="shared" si="326"/>
        <v>14.778</v>
      </c>
      <c r="EN655" s="88">
        <f t="shared" si="326"/>
        <v>14.778</v>
      </c>
      <c r="EO655" s="88">
        <f t="shared" si="326"/>
        <v>14.778</v>
      </c>
      <c r="EP655" s="88">
        <f t="shared" si="326"/>
        <v>14.778</v>
      </c>
      <c r="EQ655" s="88">
        <f t="shared" si="326"/>
        <v>14.778</v>
      </c>
      <c r="ER655" s="88">
        <f t="shared" si="326"/>
        <v>14.778</v>
      </c>
      <c r="ES655" s="88">
        <f t="shared" si="326"/>
        <v>14.778</v>
      </c>
      <c r="ET655" s="88">
        <f t="shared" si="326"/>
        <v>14.778</v>
      </c>
      <c r="EU655" s="88">
        <f t="shared" si="326"/>
        <v>14.778</v>
      </c>
      <c r="EV655" s="88">
        <f t="shared" si="326"/>
        <v>14.778</v>
      </c>
      <c r="EW655" s="88">
        <f t="shared" si="326"/>
        <v>14.778</v>
      </c>
    </row>
    <row r="656" spans="1:153" x14ac:dyDescent="0.2">
      <c r="A656" s="50"/>
      <c r="AR656" s="89" t="s">
        <v>871</v>
      </c>
      <c r="AS656" s="90">
        <v>72.709999999999994</v>
      </c>
      <c r="AT656" s="88">
        <f t="shared" si="329"/>
        <v>72.709999999999994</v>
      </c>
      <c r="AU656" s="88">
        <f t="shared" si="329"/>
        <v>72.709999999999994</v>
      </c>
      <c r="AV656" s="88">
        <f t="shared" si="329"/>
        <v>72.709999999999994</v>
      </c>
      <c r="AW656" s="88">
        <f t="shared" si="329"/>
        <v>72.709999999999994</v>
      </c>
      <c r="AX656" s="88">
        <f t="shared" si="329"/>
        <v>72.709999999999994</v>
      </c>
      <c r="AY656" s="88">
        <f t="shared" si="329"/>
        <v>72.709999999999994</v>
      </c>
      <c r="AZ656" s="88">
        <f t="shared" si="329"/>
        <v>72.709999999999994</v>
      </c>
      <c r="BA656" s="88">
        <f t="shared" si="329"/>
        <v>72.709999999999994</v>
      </c>
      <c r="BB656" s="88">
        <f t="shared" si="329"/>
        <v>72.709999999999994</v>
      </c>
      <c r="BC656" s="88">
        <f t="shared" si="329"/>
        <v>72.709999999999994</v>
      </c>
      <c r="BD656" s="88">
        <f t="shared" si="329"/>
        <v>72.709999999999994</v>
      </c>
      <c r="BE656" s="88">
        <f t="shared" si="329"/>
        <v>72.709999999999994</v>
      </c>
      <c r="BF656" s="88">
        <f t="shared" si="329"/>
        <v>72.709999999999994</v>
      </c>
      <c r="BG656" s="88">
        <f t="shared" si="329"/>
        <v>72.709999999999994</v>
      </c>
      <c r="BH656" s="88">
        <f t="shared" si="329"/>
        <v>72.709999999999994</v>
      </c>
      <c r="BI656" s="88">
        <f t="shared" si="329"/>
        <v>72.709999999999994</v>
      </c>
      <c r="BJ656" s="88">
        <f t="shared" si="329"/>
        <v>72.709999999999994</v>
      </c>
      <c r="BK656" s="88">
        <f t="shared" si="329"/>
        <v>72.709999999999994</v>
      </c>
      <c r="BL656" s="88">
        <f t="shared" si="329"/>
        <v>72.709999999999994</v>
      </c>
      <c r="BM656" s="88">
        <v>72.709999999999994</v>
      </c>
      <c r="BN656" s="88">
        <f t="shared" si="331"/>
        <v>72.709999999999994</v>
      </c>
      <c r="BO656" s="88">
        <f t="shared" si="331"/>
        <v>72.709999999999994</v>
      </c>
      <c r="BP656" s="88">
        <f t="shared" si="331"/>
        <v>72.709999999999994</v>
      </c>
      <c r="BQ656" s="88">
        <f t="shared" si="331"/>
        <v>72.709999999999994</v>
      </c>
      <c r="BR656" s="88">
        <f t="shared" si="331"/>
        <v>72.709999999999994</v>
      </c>
      <c r="BS656" s="88">
        <f t="shared" si="331"/>
        <v>72.709999999999994</v>
      </c>
      <c r="BT656" s="88">
        <f t="shared" si="331"/>
        <v>72.709999999999994</v>
      </c>
      <c r="BU656" s="88">
        <f t="shared" si="331"/>
        <v>72.709999999999994</v>
      </c>
      <c r="BV656" s="88">
        <f t="shared" si="331"/>
        <v>72.709999999999994</v>
      </c>
      <c r="BW656" s="88">
        <f t="shared" si="331"/>
        <v>72.709999999999994</v>
      </c>
      <c r="BX656" s="88">
        <f t="shared" si="331"/>
        <v>72.709999999999994</v>
      </c>
      <c r="BY656" s="88">
        <f t="shared" si="331"/>
        <v>72.709999999999994</v>
      </c>
      <c r="BZ656" s="88">
        <f t="shared" si="331"/>
        <v>72.709999999999994</v>
      </c>
      <c r="CA656" s="88">
        <f t="shared" si="331"/>
        <v>72.709999999999994</v>
      </c>
      <c r="CB656" s="88">
        <f t="shared" si="331"/>
        <v>72.709999999999994</v>
      </c>
      <c r="CC656" s="88">
        <f t="shared" si="331"/>
        <v>72.709999999999994</v>
      </c>
      <c r="CD656" s="88">
        <f t="shared" si="331"/>
        <v>72.709999999999994</v>
      </c>
      <c r="CE656" s="88">
        <f t="shared" si="330"/>
        <v>72.709999999999994</v>
      </c>
      <c r="CF656" s="88">
        <f t="shared" si="330"/>
        <v>72.709999999999994</v>
      </c>
      <c r="CG656" s="88">
        <f t="shared" si="330"/>
        <v>72.709999999999994</v>
      </c>
      <c r="CH656" s="88">
        <f t="shared" si="330"/>
        <v>72.709999999999994</v>
      </c>
      <c r="CI656" s="88">
        <f t="shared" si="330"/>
        <v>72.709999999999994</v>
      </c>
      <c r="CJ656" s="88">
        <f t="shared" si="330"/>
        <v>72.709999999999994</v>
      </c>
      <c r="CK656" s="88">
        <f t="shared" si="330"/>
        <v>72.709999999999994</v>
      </c>
      <c r="CL656" s="88">
        <f t="shared" si="330"/>
        <v>72.709999999999994</v>
      </c>
      <c r="CM656" s="88">
        <f t="shared" si="330"/>
        <v>72.709999999999994</v>
      </c>
      <c r="CN656" s="88">
        <f t="shared" si="330"/>
        <v>72.709999999999994</v>
      </c>
      <c r="CO656" s="88">
        <f t="shared" si="330"/>
        <v>72.709999999999994</v>
      </c>
      <c r="CP656" s="88">
        <f t="shared" si="330"/>
        <v>72.709999999999994</v>
      </c>
      <c r="CQ656" s="88">
        <f t="shared" si="330"/>
        <v>72.709999999999994</v>
      </c>
      <c r="CR656" s="88">
        <f t="shared" si="330"/>
        <v>72.709999999999994</v>
      </c>
      <c r="CS656" s="90">
        <v>17.7956</v>
      </c>
      <c r="CT656" s="88">
        <f t="shared" si="330"/>
        <v>17.7956</v>
      </c>
      <c r="CU656" s="88">
        <f t="shared" si="330"/>
        <v>17.7956</v>
      </c>
      <c r="CV656" s="88">
        <f t="shared" si="330"/>
        <v>17.7956</v>
      </c>
      <c r="CW656" s="88">
        <f t="shared" si="330"/>
        <v>17.7956</v>
      </c>
      <c r="CX656" s="88">
        <f t="shared" si="330"/>
        <v>17.7956</v>
      </c>
      <c r="CY656" s="88">
        <f t="shared" si="330"/>
        <v>17.7956</v>
      </c>
      <c r="CZ656" s="88">
        <f t="shared" si="330"/>
        <v>17.7956</v>
      </c>
      <c r="DA656" s="88">
        <f t="shared" si="330"/>
        <v>17.7956</v>
      </c>
      <c r="DB656" s="88">
        <f t="shared" si="330"/>
        <v>17.7956</v>
      </c>
      <c r="DC656" s="88">
        <f t="shared" si="330"/>
        <v>17.7956</v>
      </c>
      <c r="DD656" s="88">
        <f t="shared" si="330"/>
        <v>17.7956</v>
      </c>
      <c r="DE656" s="88">
        <f t="shared" si="330"/>
        <v>17.7956</v>
      </c>
      <c r="DF656" s="88">
        <f t="shared" si="330"/>
        <v>17.7956</v>
      </c>
      <c r="DG656" s="88">
        <f t="shared" si="330"/>
        <v>17.7956</v>
      </c>
      <c r="DH656" s="88">
        <f t="shared" si="330"/>
        <v>17.7956</v>
      </c>
      <c r="DI656" s="88">
        <f t="shared" si="330"/>
        <v>17.7956</v>
      </c>
      <c r="DJ656" s="88">
        <f t="shared" si="330"/>
        <v>17.7956</v>
      </c>
      <c r="DK656" s="88">
        <f t="shared" si="330"/>
        <v>17.7956</v>
      </c>
      <c r="DL656" s="88">
        <f t="shared" si="330"/>
        <v>17.7956</v>
      </c>
      <c r="DM656" s="88">
        <f t="shared" si="330"/>
        <v>17.7956</v>
      </c>
      <c r="DN656" s="88">
        <f t="shared" si="330"/>
        <v>17.7956</v>
      </c>
      <c r="DO656" s="88">
        <f t="shared" si="330"/>
        <v>17.7956</v>
      </c>
      <c r="DP656" s="88">
        <f t="shared" si="330"/>
        <v>17.7956</v>
      </c>
      <c r="DQ656" s="88">
        <f t="shared" si="330"/>
        <v>17.7956</v>
      </c>
      <c r="DR656" s="88">
        <f t="shared" si="330"/>
        <v>17.7956</v>
      </c>
      <c r="DS656" s="88">
        <f t="shared" si="330"/>
        <v>17.7956</v>
      </c>
      <c r="DT656" s="88">
        <f t="shared" si="330"/>
        <v>17.7956</v>
      </c>
      <c r="DU656" s="88">
        <f t="shared" si="330"/>
        <v>17.7956</v>
      </c>
      <c r="DV656" s="88">
        <f t="shared" si="330"/>
        <v>17.7956</v>
      </c>
      <c r="DW656" s="88">
        <f t="shared" si="330"/>
        <v>17.7956</v>
      </c>
      <c r="DX656" s="88">
        <f t="shared" si="330"/>
        <v>17.7956</v>
      </c>
      <c r="DY656" s="88">
        <f t="shared" si="330"/>
        <v>17.7956</v>
      </c>
      <c r="DZ656" s="88">
        <f t="shared" si="330"/>
        <v>17.7956</v>
      </c>
      <c r="EA656" s="88">
        <f t="shared" si="330"/>
        <v>17.7956</v>
      </c>
      <c r="EB656" s="88">
        <f t="shared" si="330"/>
        <v>17.7956</v>
      </c>
      <c r="EC656" s="88">
        <f t="shared" si="326"/>
        <v>17.7956</v>
      </c>
      <c r="ED656" s="88">
        <f t="shared" si="326"/>
        <v>17.7956</v>
      </c>
      <c r="EE656" s="88">
        <f t="shared" si="326"/>
        <v>17.7956</v>
      </c>
      <c r="EF656" s="88">
        <f t="shared" si="326"/>
        <v>17.7956</v>
      </c>
      <c r="EG656" s="88">
        <f t="shared" si="326"/>
        <v>17.7956</v>
      </c>
      <c r="EH656" s="88">
        <f t="shared" si="326"/>
        <v>17.7956</v>
      </c>
      <c r="EI656" s="88">
        <f t="shared" si="326"/>
        <v>17.7956</v>
      </c>
      <c r="EJ656" s="88">
        <f t="shared" si="326"/>
        <v>17.7956</v>
      </c>
      <c r="EK656" s="88">
        <f t="shared" si="326"/>
        <v>17.7956</v>
      </c>
      <c r="EL656" s="88">
        <f t="shared" si="326"/>
        <v>17.7956</v>
      </c>
      <c r="EM656" s="88">
        <f t="shared" si="326"/>
        <v>17.7956</v>
      </c>
      <c r="EN656" s="88">
        <f t="shared" si="326"/>
        <v>17.7956</v>
      </c>
      <c r="EO656" s="88">
        <f t="shared" si="326"/>
        <v>17.7956</v>
      </c>
      <c r="EP656" s="88">
        <f t="shared" si="326"/>
        <v>17.7956</v>
      </c>
      <c r="EQ656" s="88">
        <f t="shared" si="326"/>
        <v>17.7956</v>
      </c>
      <c r="ER656" s="88">
        <f t="shared" si="326"/>
        <v>17.7956</v>
      </c>
      <c r="ES656" s="88">
        <f t="shared" si="326"/>
        <v>17.7956</v>
      </c>
      <c r="ET656" s="88">
        <f t="shared" si="326"/>
        <v>17.7956</v>
      </c>
      <c r="EU656" s="88">
        <f t="shared" si="326"/>
        <v>17.7956</v>
      </c>
      <c r="EV656" s="88">
        <f t="shared" si="326"/>
        <v>17.7956</v>
      </c>
      <c r="EW656" s="88">
        <f t="shared" si="326"/>
        <v>17.7956</v>
      </c>
    </row>
    <row r="657" spans="1:153" x14ac:dyDescent="0.2">
      <c r="A657" s="50"/>
      <c r="AR657" s="89" t="s">
        <v>872</v>
      </c>
      <c r="AS657" s="90">
        <v>67.97</v>
      </c>
      <c r="AT657" s="88">
        <f t="shared" si="329"/>
        <v>67.97</v>
      </c>
      <c r="AU657" s="88">
        <f t="shared" si="329"/>
        <v>67.97</v>
      </c>
      <c r="AV657" s="88">
        <f t="shared" si="329"/>
        <v>67.97</v>
      </c>
      <c r="AW657" s="88">
        <f t="shared" si="329"/>
        <v>67.97</v>
      </c>
      <c r="AX657" s="88">
        <f t="shared" si="329"/>
        <v>67.97</v>
      </c>
      <c r="AY657" s="88">
        <f t="shared" si="329"/>
        <v>67.97</v>
      </c>
      <c r="AZ657" s="88">
        <f t="shared" si="329"/>
        <v>67.97</v>
      </c>
      <c r="BA657" s="88">
        <f t="shared" si="329"/>
        <v>67.97</v>
      </c>
      <c r="BB657" s="88">
        <f t="shared" si="329"/>
        <v>67.97</v>
      </c>
      <c r="BC657" s="88">
        <f t="shared" si="329"/>
        <v>67.97</v>
      </c>
      <c r="BD657" s="88">
        <f t="shared" si="329"/>
        <v>67.97</v>
      </c>
      <c r="BE657" s="88">
        <f t="shared" si="329"/>
        <v>67.97</v>
      </c>
      <c r="BF657" s="88">
        <f t="shared" si="329"/>
        <v>67.97</v>
      </c>
      <c r="BG657" s="88">
        <f t="shared" si="329"/>
        <v>67.97</v>
      </c>
      <c r="BH657" s="88">
        <f t="shared" si="329"/>
        <v>67.97</v>
      </c>
      <c r="BI657" s="88">
        <f t="shared" si="329"/>
        <v>67.97</v>
      </c>
      <c r="BJ657" s="88">
        <f t="shared" si="329"/>
        <v>67.97</v>
      </c>
      <c r="BK657" s="88">
        <f t="shared" si="329"/>
        <v>67.97</v>
      </c>
      <c r="BL657" s="88">
        <f t="shared" si="329"/>
        <v>67.97</v>
      </c>
      <c r="BM657" s="88">
        <v>67.97</v>
      </c>
      <c r="BN657" s="88">
        <f t="shared" si="331"/>
        <v>67.97</v>
      </c>
      <c r="BO657" s="88">
        <f t="shared" si="331"/>
        <v>67.97</v>
      </c>
      <c r="BP657" s="88">
        <f t="shared" si="331"/>
        <v>67.97</v>
      </c>
      <c r="BQ657" s="88">
        <f t="shared" si="331"/>
        <v>67.97</v>
      </c>
      <c r="BR657" s="88">
        <f t="shared" si="331"/>
        <v>67.97</v>
      </c>
      <c r="BS657" s="88">
        <f t="shared" si="331"/>
        <v>67.97</v>
      </c>
      <c r="BT657" s="88">
        <f t="shared" si="331"/>
        <v>67.97</v>
      </c>
      <c r="BU657" s="88">
        <f t="shared" si="331"/>
        <v>67.97</v>
      </c>
      <c r="BV657" s="88">
        <f t="shared" si="331"/>
        <v>67.97</v>
      </c>
      <c r="BW657" s="88">
        <f t="shared" si="331"/>
        <v>67.97</v>
      </c>
      <c r="BX657" s="88">
        <f t="shared" si="331"/>
        <v>67.97</v>
      </c>
      <c r="BY657" s="88">
        <f t="shared" si="331"/>
        <v>67.97</v>
      </c>
      <c r="BZ657" s="88">
        <f t="shared" si="331"/>
        <v>67.97</v>
      </c>
      <c r="CA657" s="88">
        <f t="shared" si="331"/>
        <v>67.97</v>
      </c>
      <c r="CB657" s="88">
        <f t="shared" si="331"/>
        <v>67.97</v>
      </c>
      <c r="CC657" s="88">
        <f t="shared" si="331"/>
        <v>67.97</v>
      </c>
      <c r="CD657" s="88">
        <f t="shared" si="331"/>
        <v>67.97</v>
      </c>
      <c r="CE657" s="88">
        <f t="shared" si="330"/>
        <v>67.97</v>
      </c>
      <c r="CF657" s="88">
        <f t="shared" si="330"/>
        <v>67.97</v>
      </c>
      <c r="CG657" s="88">
        <f t="shared" si="330"/>
        <v>67.97</v>
      </c>
      <c r="CH657" s="88">
        <f t="shared" si="330"/>
        <v>67.97</v>
      </c>
      <c r="CI657" s="88">
        <f t="shared" si="330"/>
        <v>67.97</v>
      </c>
      <c r="CJ657" s="88">
        <f t="shared" si="330"/>
        <v>67.97</v>
      </c>
      <c r="CK657" s="88">
        <f t="shared" si="330"/>
        <v>67.97</v>
      </c>
      <c r="CL657" s="88">
        <f t="shared" si="330"/>
        <v>67.97</v>
      </c>
      <c r="CM657" s="88">
        <f t="shared" si="330"/>
        <v>67.97</v>
      </c>
      <c r="CN657" s="88">
        <f t="shared" si="330"/>
        <v>67.97</v>
      </c>
      <c r="CO657" s="88">
        <f t="shared" si="330"/>
        <v>67.97</v>
      </c>
      <c r="CP657" s="88">
        <f t="shared" si="330"/>
        <v>67.97</v>
      </c>
      <c r="CQ657" s="88">
        <f t="shared" si="330"/>
        <v>67.97</v>
      </c>
      <c r="CR657" s="88">
        <f t="shared" si="330"/>
        <v>67.97</v>
      </c>
      <c r="CS657" s="90">
        <v>15.565200000000001</v>
      </c>
      <c r="CT657" s="88">
        <f t="shared" si="330"/>
        <v>15.565200000000001</v>
      </c>
      <c r="CU657" s="88">
        <f t="shared" si="330"/>
        <v>15.565200000000001</v>
      </c>
      <c r="CV657" s="88">
        <f t="shared" si="330"/>
        <v>15.565200000000001</v>
      </c>
      <c r="CW657" s="88">
        <f t="shared" si="330"/>
        <v>15.565200000000001</v>
      </c>
      <c r="CX657" s="88">
        <f t="shared" si="330"/>
        <v>15.565200000000001</v>
      </c>
      <c r="CY657" s="88">
        <f t="shared" si="330"/>
        <v>15.565200000000001</v>
      </c>
      <c r="CZ657" s="88">
        <f t="shared" si="330"/>
        <v>15.565200000000001</v>
      </c>
      <c r="DA657" s="88">
        <f t="shared" si="330"/>
        <v>15.565200000000001</v>
      </c>
      <c r="DB657" s="88">
        <f t="shared" si="330"/>
        <v>15.565200000000001</v>
      </c>
      <c r="DC657" s="88">
        <f t="shared" si="330"/>
        <v>15.565200000000001</v>
      </c>
      <c r="DD657" s="88">
        <f t="shared" si="330"/>
        <v>15.565200000000001</v>
      </c>
      <c r="DE657" s="88">
        <f t="shared" si="330"/>
        <v>15.565200000000001</v>
      </c>
      <c r="DF657" s="88">
        <f t="shared" si="330"/>
        <v>15.565200000000001</v>
      </c>
      <c r="DG657" s="88">
        <f t="shared" si="330"/>
        <v>15.565200000000001</v>
      </c>
      <c r="DH657" s="88">
        <f t="shared" si="330"/>
        <v>15.565200000000001</v>
      </c>
      <c r="DI657" s="88">
        <f t="shared" si="330"/>
        <v>15.565200000000001</v>
      </c>
      <c r="DJ657" s="88">
        <f t="shared" si="330"/>
        <v>15.565200000000001</v>
      </c>
      <c r="DK657" s="88">
        <f t="shared" si="330"/>
        <v>15.565200000000001</v>
      </c>
      <c r="DL657" s="88">
        <f t="shared" si="330"/>
        <v>15.565200000000001</v>
      </c>
      <c r="DM657" s="88">
        <f t="shared" si="330"/>
        <v>15.565200000000001</v>
      </c>
      <c r="DN657" s="88">
        <f t="shared" si="330"/>
        <v>15.565200000000001</v>
      </c>
      <c r="DO657" s="88">
        <f t="shared" si="330"/>
        <v>15.565200000000001</v>
      </c>
      <c r="DP657" s="88">
        <f t="shared" si="330"/>
        <v>15.565200000000001</v>
      </c>
      <c r="DQ657" s="88">
        <f t="shared" si="330"/>
        <v>15.565200000000001</v>
      </c>
      <c r="DR657" s="88">
        <f t="shared" si="330"/>
        <v>15.565200000000001</v>
      </c>
      <c r="DS657" s="88">
        <f t="shared" si="330"/>
        <v>15.565200000000001</v>
      </c>
      <c r="DT657" s="88">
        <f t="shared" si="330"/>
        <v>15.565200000000001</v>
      </c>
      <c r="DU657" s="88">
        <f t="shared" si="330"/>
        <v>15.565200000000001</v>
      </c>
      <c r="DV657" s="88">
        <f t="shared" si="330"/>
        <v>15.565200000000001</v>
      </c>
      <c r="DW657" s="88">
        <f t="shared" si="330"/>
        <v>15.565200000000001</v>
      </c>
      <c r="DX657" s="88">
        <f t="shared" si="330"/>
        <v>15.565200000000001</v>
      </c>
      <c r="DY657" s="88">
        <f t="shared" si="330"/>
        <v>15.565200000000001</v>
      </c>
      <c r="DZ657" s="88">
        <f t="shared" si="330"/>
        <v>15.565200000000001</v>
      </c>
      <c r="EA657" s="88">
        <f t="shared" si="330"/>
        <v>15.565200000000001</v>
      </c>
      <c r="EB657" s="88">
        <f t="shared" si="330"/>
        <v>15.565200000000001</v>
      </c>
      <c r="EC657" s="88">
        <f t="shared" si="326"/>
        <v>15.565200000000001</v>
      </c>
      <c r="ED657" s="88">
        <f t="shared" si="326"/>
        <v>15.565200000000001</v>
      </c>
      <c r="EE657" s="88">
        <f t="shared" si="326"/>
        <v>15.565200000000001</v>
      </c>
      <c r="EF657" s="88">
        <f t="shared" si="326"/>
        <v>15.565200000000001</v>
      </c>
      <c r="EG657" s="88">
        <f t="shared" si="326"/>
        <v>15.565200000000001</v>
      </c>
      <c r="EH657" s="88">
        <f t="shared" si="326"/>
        <v>15.565200000000001</v>
      </c>
      <c r="EI657" s="88">
        <f t="shared" si="326"/>
        <v>15.565200000000001</v>
      </c>
      <c r="EJ657" s="88">
        <f t="shared" si="326"/>
        <v>15.565200000000001</v>
      </c>
      <c r="EK657" s="88">
        <f t="shared" si="326"/>
        <v>15.565200000000001</v>
      </c>
      <c r="EL657" s="88">
        <f t="shared" si="326"/>
        <v>15.565200000000001</v>
      </c>
      <c r="EM657" s="88">
        <f t="shared" si="326"/>
        <v>15.565200000000001</v>
      </c>
      <c r="EN657" s="88">
        <f t="shared" si="326"/>
        <v>15.565200000000001</v>
      </c>
      <c r="EO657" s="88">
        <f t="shared" si="326"/>
        <v>15.565200000000001</v>
      </c>
      <c r="EP657" s="88">
        <f t="shared" si="326"/>
        <v>15.565200000000001</v>
      </c>
      <c r="EQ657" s="88">
        <f t="shared" si="326"/>
        <v>15.565200000000001</v>
      </c>
      <c r="ER657" s="88">
        <f t="shared" si="326"/>
        <v>15.565200000000001</v>
      </c>
      <c r="ES657" s="88">
        <f t="shared" si="326"/>
        <v>15.565200000000001</v>
      </c>
      <c r="ET657" s="88">
        <f t="shared" si="326"/>
        <v>15.565200000000001</v>
      </c>
      <c r="EU657" s="88">
        <f t="shared" si="326"/>
        <v>15.565200000000001</v>
      </c>
      <c r="EV657" s="88">
        <f t="shared" si="326"/>
        <v>15.565200000000001</v>
      </c>
      <c r="EW657" s="88">
        <f t="shared" si="326"/>
        <v>15.565200000000001</v>
      </c>
    </row>
    <row r="658" spans="1:153" x14ac:dyDescent="0.2">
      <c r="A658" s="50"/>
      <c r="AR658" s="89" t="s">
        <v>873</v>
      </c>
      <c r="AS658" s="90">
        <v>65.52</v>
      </c>
      <c r="AT658" s="88">
        <f t="shared" si="329"/>
        <v>65.52</v>
      </c>
      <c r="AU658" s="88">
        <f t="shared" si="329"/>
        <v>65.52</v>
      </c>
      <c r="AV658" s="88">
        <f t="shared" si="329"/>
        <v>65.52</v>
      </c>
      <c r="AW658" s="88">
        <f t="shared" si="329"/>
        <v>65.52</v>
      </c>
      <c r="AX658" s="88">
        <f t="shared" si="329"/>
        <v>65.52</v>
      </c>
      <c r="AY658" s="88">
        <f t="shared" si="329"/>
        <v>65.52</v>
      </c>
      <c r="AZ658" s="88">
        <f t="shared" si="329"/>
        <v>65.52</v>
      </c>
      <c r="BA658" s="88">
        <f t="shared" si="329"/>
        <v>65.52</v>
      </c>
      <c r="BB658" s="88">
        <f t="shared" si="329"/>
        <v>65.52</v>
      </c>
      <c r="BC658" s="88">
        <f t="shared" si="329"/>
        <v>65.52</v>
      </c>
      <c r="BD658" s="88">
        <f t="shared" si="329"/>
        <v>65.52</v>
      </c>
      <c r="BE658" s="88">
        <f t="shared" si="329"/>
        <v>65.52</v>
      </c>
      <c r="BF658" s="88">
        <f t="shared" si="329"/>
        <v>65.52</v>
      </c>
      <c r="BG658" s="88">
        <f t="shared" si="329"/>
        <v>65.52</v>
      </c>
      <c r="BH658" s="88">
        <f t="shared" si="329"/>
        <v>65.52</v>
      </c>
      <c r="BI658" s="88">
        <f t="shared" si="329"/>
        <v>65.52</v>
      </c>
      <c r="BJ658" s="88">
        <f t="shared" si="329"/>
        <v>65.52</v>
      </c>
      <c r="BK658" s="88">
        <f t="shared" si="329"/>
        <v>65.52</v>
      </c>
      <c r="BL658" s="88">
        <f t="shared" si="329"/>
        <v>65.52</v>
      </c>
      <c r="BM658" s="88">
        <v>65.52</v>
      </c>
      <c r="BN658" s="88">
        <f t="shared" si="331"/>
        <v>65.52</v>
      </c>
      <c r="BO658" s="88">
        <f t="shared" si="331"/>
        <v>65.52</v>
      </c>
      <c r="BP658" s="88">
        <f t="shared" si="331"/>
        <v>65.52</v>
      </c>
      <c r="BQ658" s="88">
        <f t="shared" si="331"/>
        <v>65.52</v>
      </c>
      <c r="BR658" s="88">
        <f t="shared" si="331"/>
        <v>65.52</v>
      </c>
      <c r="BS658" s="88">
        <f t="shared" si="331"/>
        <v>65.52</v>
      </c>
      <c r="BT658" s="88">
        <f t="shared" si="331"/>
        <v>65.52</v>
      </c>
      <c r="BU658" s="88">
        <f t="shared" si="331"/>
        <v>65.52</v>
      </c>
      <c r="BV658" s="88">
        <f t="shared" si="331"/>
        <v>65.52</v>
      </c>
      <c r="BW658" s="88">
        <f t="shared" si="331"/>
        <v>65.52</v>
      </c>
      <c r="BX658" s="88">
        <f t="shared" si="331"/>
        <v>65.52</v>
      </c>
      <c r="BY658" s="88">
        <f t="shared" si="331"/>
        <v>65.52</v>
      </c>
      <c r="BZ658" s="88">
        <f t="shared" si="331"/>
        <v>65.52</v>
      </c>
      <c r="CA658" s="88">
        <f t="shared" si="331"/>
        <v>65.52</v>
      </c>
      <c r="CB658" s="88">
        <f t="shared" si="331"/>
        <v>65.52</v>
      </c>
      <c r="CC658" s="88">
        <f t="shared" si="331"/>
        <v>65.52</v>
      </c>
      <c r="CD658" s="88">
        <f t="shared" si="331"/>
        <v>65.52</v>
      </c>
      <c r="CE658" s="88">
        <f t="shared" si="330"/>
        <v>65.52</v>
      </c>
      <c r="CF658" s="88">
        <f t="shared" si="330"/>
        <v>65.52</v>
      </c>
      <c r="CG658" s="88">
        <f t="shared" si="330"/>
        <v>65.52</v>
      </c>
      <c r="CH658" s="88">
        <f t="shared" si="330"/>
        <v>65.52</v>
      </c>
      <c r="CI658" s="88">
        <f t="shared" si="330"/>
        <v>65.52</v>
      </c>
      <c r="CJ658" s="88">
        <f t="shared" si="330"/>
        <v>65.52</v>
      </c>
      <c r="CK658" s="88">
        <f t="shared" si="330"/>
        <v>65.52</v>
      </c>
      <c r="CL658" s="88">
        <f t="shared" si="330"/>
        <v>65.52</v>
      </c>
      <c r="CM658" s="88">
        <f t="shared" si="330"/>
        <v>65.52</v>
      </c>
      <c r="CN658" s="88">
        <f t="shared" si="330"/>
        <v>65.52</v>
      </c>
      <c r="CO658" s="88">
        <f t="shared" si="330"/>
        <v>65.52</v>
      </c>
      <c r="CP658" s="88">
        <f t="shared" si="330"/>
        <v>65.52</v>
      </c>
      <c r="CQ658" s="88">
        <f t="shared" si="330"/>
        <v>65.52</v>
      </c>
      <c r="CR658" s="88">
        <f t="shared" si="330"/>
        <v>65.52</v>
      </c>
      <c r="CS658" s="90">
        <v>18.582799999999999</v>
      </c>
      <c r="CT658" s="88">
        <f t="shared" si="330"/>
        <v>18.582799999999999</v>
      </c>
      <c r="CU658" s="88">
        <f t="shared" si="330"/>
        <v>18.582799999999999</v>
      </c>
      <c r="CV658" s="88">
        <f t="shared" si="330"/>
        <v>18.582799999999999</v>
      </c>
      <c r="CW658" s="88">
        <f t="shared" si="330"/>
        <v>18.582799999999999</v>
      </c>
      <c r="CX658" s="88">
        <f t="shared" si="330"/>
        <v>18.582799999999999</v>
      </c>
      <c r="CY658" s="88">
        <f t="shared" si="330"/>
        <v>18.582799999999999</v>
      </c>
      <c r="CZ658" s="88">
        <f t="shared" si="330"/>
        <v>18.582799999999999</v>
      </c>
      <c r="DA658" s="88">
        <f t="shared" si="330"/>
        <v>18.582799999999999</v>
      </c>
      <c r="DB658" s="88">
        <f t="shared" si="330"/>
        <v>18.582799999999999</v>
      </c>
      <c r="DC658" s="88">
        <f t="shared" si="330"/>
        <v>18.582799999999999</v>
      </c>
      <c r="DD658" s="88">
        <f t="shared" si="330"/>
        <v>18.582799999999999</v>
      </c>
      <c r="DE658" s="88">
        <f t="shared" si="330"/>
        <v>18.582799999999999</v>
      </c>
      <c r="DF658" s="88">
        <f t="shared" si="330"/>
        <v>18.582799999999999</v>
      </c>
      <c r="DG658" s="88">
        <f t="shared" si="330"/>
        <v>18.582799999999999</v>
      </c>
      <c r="DH658" s="88">
        <f t="shared" si="330"/>
        <v>18.582799999999999</v>
      </c>
      <c r="DI658" s="88">
        <f t="shared" si="330"/>
        <v>18.582799999999999</v>
      </c>
      <c r="DJ658" s="88">
        <f t="shared" si="330"/>
        <v>18.582799999999999</v>
      </c>
      <c r="DK658" s="88">
        <f t="shared" si="330"/>
        <v>18.582799999999999</v>
      </c>
      <c r="DL658" s="88">
        <f t="shared" si="330"/>
        <v>18.582799999999999</v>
      </c>
      <c r="DM658" s="88">
        <f t="shared" si="330"/>
        <v>18.582799999999999</v>
      </c>
      <c r="DN658" s="88">
        <f t="shared" si="330"/>
        <v>18.582799999999999</v>
      </c>
      <c r="DO658" s="88">
        <f t="shared" si="330"/>
        <v>18.582799999999999</v>
      </c>
      <c r="DP658" s="88">
        <f t="shared" si="330"/>
        <v>18.582799999999999</v>
      </c>
      <c r="DQ658" s="88">
        <f t="shared" si="330"/>
        <v>18.582799999999999</v>
      </c>
      <c r="DR658" s="88">
        <f t="shared" si="330"/>
        <v>18.582799999999999</v>
      </c>
      <c r="DS658" s="88">
        <f t="shared" si="330"/>
        <v>18.582799999999999</v>
      </c>
      <c r="DT658" s="88">
        <f t="shared" si="330"/>
        <v>18.582799999999999</v>
      </c>
      <c r="DU658" s="88">
        <f t="shared" si="330"/>
        <v>18.582799999999999</v>
      </c>
      <c r="DV658" s="88">
        <f t="shared" si="330"/>
        <v>18.582799999999999</v>
      </c>
      <c r="DW658" s="88">
        <f t="shared" si="330"/>
        <v>18.582799999999999</v>
      </c>
      <c r="DX658" s="88">
        <f t="shared" si="330"/>
        <v>18.582799999999999</v>
      </c>
      <c r="DY658" s="88">
        <f t="shared" ref="DY658:EW658" si="332">DX658</f>
        <v>18.582799999999999</v>
      </c>
      <c r="DZ658" s="88">
        <f t="shared" si="332"/>
        <v>18.582799999999999</v>
      </c>
      <c r="EA658" s="88">
        <f t="shared" si="332"/>
        <v>18.582799999999999</v>
      </c>
      <c r="EB658" s="88">
        <f t="shared" si="332"/>
        <v>18.582799999999999</v>
      </c>
      <c r="EC658" s="88">
        <f t="shared" si="332"/>
        <v>18.582799999999999</v>
      </c>
      <c r="ED658" s="88">
        <f t="shared" si="332"/>
        <v>18.582799999999999</v>
      </c>
      <c r="EE658" s="88">
        <f t="shared" si="332"/>
        <v>18.582799999999999</v>
      </c>
      <c r="EF658" s="88">
        <f t="shared" si="332"/>
        <v>18.582799999999999</v>
      </c>
      <c r="EG658" s="88">
        <f t="shared" si="332"/>
        <v>18.582799999999999</v>
      </c>
      <c r="EH658" s="88">
        <f t="shared" si="332"/>
        <v>18.582799999999999</v>
      </c>
      <c r="EI658" s="88">
        <f t="shared" si="332"/>
        <v>18.582799999999999</v>
      </c>
      <c r="EJ658" s="88">
        <f t="shared" si="332"/>
        <v>18.582799999999999</v>
      </c>
      <c r="EK658" s="88">
        <f t="shared" si="332"/>
        <v>18.582799999999999</v>
      </c>
      <c r="EL658" s="88">
        <f t="shared" si="332"/>
        <v>18.582799999999999</v>
      </c>
      <c r="EM658" s="88">
        <f t="shared" si="332"/>
        <v>18.582799999999999</v>
      </c>
      <c r="EN658" s="88">
        <f t="shared" si="332"/>
        <v>18.582799999999999</v>
      </c>
      <c r="EO658" s="88">
        <f t="shared" si="332"/>
        <v>18.582799999999999</v>
      </c>
      <c r="EP658" s="88">
        <f t="shared" si="332"/>
        <v>18.582799999999999</v>
      </c>
      <c r="EQ658" s="88">
        <f t="shared" si="332"/>
        <v>18.582799999999999</v>
      </c>
      <c r="ER658" s="88">
        <f t="shared" si="332"/>
        <v>18.582799999999999</v>
      </c>
      <c r="ES658" s="88">
        <f t="shared" si="332"/>
        <v>18.582799999999999</v>
      </c>
      <c r="ET658" s="88">
        <f t="shared" si="332"/>
        <v>18.582799999999999</v>
      </c>
      <c r="EU658" s="88">
        <f t="shared" si="332"/>
        <v>18.582799999999999</v>
      </c>
      <c r="EV658" s="88">
        <f t="shared" si="332"/>
        <v>18.582799999999999</v>
      </c>
      <c r="EW658" s="88">
        <f t="shared" si="332"/>
        <v>18.582799999999999</v>
      </c>
    </row>
    <row r="659" spans="1:153" x14ac:dyDescent="0.2">
      <c r="A659" s="50"/>
      <c r="AR659" s="89" t="s">
        <v>874</v>
      </c>
      <c r="AS659" s="90">
        <v>63.85</v>
      </c>
      <c r="AT659" s="88">
        <f t="shared" si="329"/>
        <v>63.85</v>
      </c>
      <c r="AU659" s="88">
        <f t="shared" si="329"/>
        <v>63.85</v>
      </c>
      <c r="AV659" s="88">
        <f t="shared" si="329"/>
        <v>63.85</v>
      </c>
      <c r="AW659" s="88">
        <f t="shared" si="329"/>
        <v>63.85</v>
      </c>
      <c r="AX659" s="88">
        <f t="shared" si="329"/>
        <v>63.85</v>
      </c>
      <c r="AY659" s="88">
        <f t="shared" si="329"/>
        <v>63.85</v>
      </c>
      <c r="AZ659" s="88">
        <f t="shared" si="329"/>
        <v>63.85</v>
      </c>
      <c r="BA659" s="88">
        <f t="shared" si="329"/>
        <v>63.85</v>
      </c>
      <c r="BB659" s="88">
        <f t="shared" si="329"/>
        <v>63.85</v>
      </c>
      <c r="BC659" s="88">
        <f t="shared" si="329"/>
        <v>63.85</v>
      </c>
      <c r="BD659" s="88">
        <f t="shared" si="329"/>
        <v>63.85</v>
      </c>
      <c r="BE659" s="88">
        <f t="shared" si="329"/>
        <v>63.85</v>
      </c>
      <c r="BF659" s="88">
        <f t="shared" si="329"/>
        <v>63.85</v>
      </c>
      <c r="BG659" s="88">
        <f t="shared" si="329"/>
        <v>63.85</v>
      </c>
      <c r="BH659" s="88">
        <f t="shared" si="329"/>
        <v>63.85</v>
      </c>
      <c r="BI659" s="88">
        <f t="shared" si="329"/>
        <v>63.85</v>
      </c>
      <c r="BJ659" s="88">
        <f t="shared" si="329"/>
        <v>63.85</v>
      </c>
      <c r="BK659" s="88">
        <f t="shared" si="329"/>
        <v>63.85</v>
      </c>
      <c r="BL659" s="88">
        <f t="shared" si="329"/>
        <v>63.85</v>
      </c>
      <c r="BM659" s="88">
        <v>63.85</v>
      </c>
      <c r="BN659" s="88">
        <f t="shared" si="331"/>
        <v>63.85</v>
      </c>
      <c r="BO659" s="88">
        <f t="shared" si="331"/>
        <v>63.85</v>
      </c>
      <c r="BP659" s="88">
        <f t="shared" si="331"/>
        <v>63.85</v>
      </c>
      <c r="BQ659" s="88">
        <f t="shared" si="331"/>
        <v>63.85</v>
      </c>
      <c r="BR659" s="88">
        <f t="shared" si="331"/>
        <v>63.85</v>
      </c>
      <c r="BS659" s="88">
        <f t="shared" si="331"/>
        <v>63.85</v>
      </c>
      <c r="BT659" s="88">
        <f t="shared" si="331"/>
        <v>63.85</v>
      </c>
      <c r="BU659" s="88">
        <f t="shared" si="331"/>
        <v>63.85</v>
      </c>
      <c r="BV659" s="88">
        <f t="shared" si="331"/>
        <v>63.85</v>
      </c>
      <c r="BW659" s="88">
        <f t="shared" si="331"/>
        <v>63.85</v>
      </c>
      <c r="BX659" s="88">
        <f t="shared" si="331"/>
        <v>63.85</v>
      </c>
      <c r="BY659" s="88">
        <f t="shared" si="331"/>
        <v>63.85</v>
      </c>
      <c r="BZ659" s="88">
        <f t="shared" si="331"/>
        <v>63.85</v>
      </c>
      <c r="CA659" s="88">
        <f t="shared" si="331"/>
        <v>63.85</v>
      </c>
      <c r="CB659" s="88">
        <f t="shared" si="331"/>
        <v>63.85</v>
      </c>
      <c r="CC659" s="88">
        <f t="shared" si="331"/>
        <v>63.85</v>
      </c>
      <c r="CD659" s="88">
        <f t="shared" si="331"/>
        <v>63.85</v>
      </c>
      <c r="CE659" s="88">
        <f t="shared" ref="CE659:CT678" si="333">CD659</f>
        <v>63.85</v>
      </c>
      <c r="CF659" s="88">
        <f t="shared" si="333"/>
        <v>63.85</v>
      </c>
      <c r="CG659" s="88">
        <f t="shared" si="333"/>
        <v>63.85</v>
      </c>
      <c r="CH659" s="88">
        <f t="shared" si="333"/>
        <v>63.85</v>
      </c>
      <c r="CI659" s="88">
        <f t="shared" si="333"/>
        <v>63.85</v>
      </c>
      <c r="CJ659" s="88">
        <f t="shared" si="333"/>
        <v>63.85</v>
      </c>
      <c r="CK659" s="88">
        <f t="shared" si="333"/>
        <v>63.85</v>
      </c>
      <c r="CL659" s="88">
        <f t="shared" si="333"/>
        <v>63.85</v>
      </c>
      <c r="CM659" s="88">
        <f t="shared" si="333"/>
        <v>63.85</v>
      </c>
      <c r="CN659" s="88">
        <f t="shared" si="333"/>
        <v>63.85</v>
      </c>
      <c r="CO659" s="88">
        <f t="shared" si="333"/>
        <v>63.85</v>
      </c>
      <c r="CP659" s="88">
        <f t="shared" si="333"/>
        <v>63.85</v>
      </c>
      <c r="CQ659" s="88">
        <f t="shared" si="333"/>
        <v>63.85</v>
      </c>
      <c r="CR659" s="88">
        <f t="shared" si="333"/>
        <v>63.85</v>
      </c>
      <c r="CS659" s="90">
        <v>21.075600000000001</v>
      </c>
      <c r="CT659" s="88">
        <f t="shared" si="333"/>
        <v>21.075600000000001</v>
      </c>
      <c r="CU659" s="88">
        <f t="shared" ref="CU659:EW663" si="334">CT659</f>
        <v>21.075600000000001</v>
      </c>
      <c r="CV659" s="88">
        <f t="shared" si="334"/>
        <v>21.075600000000001</v>
      </c>
      <c r="CW659" s="88">
        <f t="shared" si="334"/>
        <v>21.075600000000001</v>
      </c>
      <c r="CX659" s="88">
        <f t="shared" si="334"/>
        <v>21.075600000000001</v>
      </c>
      <c r="CY659" s="88">
        <f t="shared" si="334"/>
        <v>21.075600000000001</v>
      </c>
      <c r="CZ659" s="88">
        <f t="shared" si="334"/>
        <v>21.075600000000001</v>
      </c>
      <c r="DA659" s="88">
        <f t="shared" si="334"/>
        <v>21.075600000000001</v>
      </c>
      <c r="DB659" s="88">
        <f t="shared" si="334"/>
        <v>21.075600000000001</v>
      </c>
      <c r="DC659" s="88">
        <f t="shared" si="334"/>
        <v>21.075600000000001</v>
      </c>
      <c r="DD659" s="88">
        <f t="shared" si="334"/>
        <v>21.075600000000001</v>
      </c>
      <c r="DE659" s="88">
        <f t="shared" si="334"/>
        <v>21.075600000000001</v>
      </c>
      <c r="DF659" s="88">
        <f t="shared" si="334"/>
        <v>21.075600000000001</v>
      </c>
      <c r="DG659" s="88">
        <f t="shared" si="334"/>
        <v>21.075600000000001</v>
      </c>
      <c r="DH659" s="88">
        <f t="shared" si="334"/>
        <v>21.075600000000001</v>
      </c>
      <c r="DI659" s="88">
        <f t="shared" si="334"/>
        <v>21.075600000000001</v>
      </c>
      <c r="DJ659" s="88">
        <f t="shared" si="334"/>
        <v>21.075600000000001</v>
      </c>
      <c r="DK659" s="88">
        <f t="shared" si="334"/>
        <v>21.075600000000001</v>
      </c>
      <c r="DL659" s="88">
        <f t="shared" si="334"/>
        <v>21.075600000000001</v>
      </c>
      <c r="DM659" s="88">
        <f t="shared" si="334"/>
        <v>21.075600000000001</v>
      </c>
      <c r="DN659" s="88">
        <f t="shared" si="334"/>
        <v>21.075600000000001</v>
      </c>
      <c r="DO659" s="88">
        <f t="shared" si="334"/>
        <v>21.075600000000001</v>
      </c>
      <c r="DP659" s="88">
        <f t="shared" si="334"/>
        <v>21.075600000000001</v>
      </c>
      <c r="DQ659" s="88">
        <f t="shared" si="334"/>
        <v>21.075600000000001</v>
      </c>
      <c r="DR659" s="88">
        <f t="shared" si="334"/>
        <v>21.075600000000001</v>
      </c>
      <c r="DS659" s="88">
        <f t="shared" si="334"/>
        <v>21.075600000000001</v>
      </c>
      <c r="DT659" s="88">
        <f t="shared" si="334"/>
        <v>21.075600000000001</v>
      </c>
      <c r="DU659" s="88">
        <f t="shared" si="334"/>
        <v>21.075600000000001</v>
      </c>
      <c r="DV659" s="88">
        <f t="shared" si="334"/>
        <v>21.075600000000001</v>
      </c>
      <c r="DW659" s="88">
        <f t="shared" si="334"/>
        <v>21.075600000000001</v>
      </c>
      <c r="DX659" s="88">
        <f t="shared" si="334"/>
        <v>21.075600000000001</v>
      </c>
      <c r="DY659" s="88">
        <f t="shared" si="334"/>
        <v>21.075600000000001</v>
      </c>
      <c r="DZ659" s="88">
        <f t="shared" si="334"/>
        <v>21.075600000000001</v>
      </c>
      <c r="EA659" s="88">
        <f t="shared" si="334"/>
        <v>21.075600000000001</v>
      </c>
      <c r="EB659" s="88">
        <f t="shared" si="334"/>
        <v>21.075600000000001</v>
      </c>
      <c r="EC659" s="88">
        <f t="shared" si="334"/>
        <v>21.075600000000001</v>
      </c>
      <c r="ED659" s="88">
        <f t="shared" si="334"/>
        <v>21.075600000000001</v>
      </c>
      <c r="EE659" s="88">
        <f t="shared" si="334"/>
        <v>21.075600000000001</v>
      </c>
      <c r="EF659" s="88">
        <f t="shared" si="334"/>
        <v>21.075600000000001</v>
      </c>
      <c r="EG659" s="88">
        <f t="shared" si="334"/>
        <v>21.075600000000001</v>
      </c>
      <c r="EH659" s="88">
        <f t="shared" si="334"/>
        <v>21.075600000000001</v>
      </c>
      <c r="EI659" s="88">
        <f t="shared" si="334"/>
        <v>21.075600000000001</v>
      </c>
      <c r="EJ659" s="88">
        <f t="shared" si="334"/>
        <v>21.075600000000001</v>
      </c>
      <c r="EK659" s="88">
        <f t="shared" si="334"/>
        <v>21.075600000000001</v>
      </c>
      <c r="EL659" s="88">
        <f t="shared" si="334"/>
        <v>21.075600000000001</v>
      </c>
      <c r="EM659" s="88">
        <f t="shared" si="334"/>
        <v>21.075600000000001</v>
      </c>
      <c r="EN659" s="88">
        <f t="shared" si="334"/>
        <v>21.075600000000001</v>
      </c>
      <c r="EO659" s="88">
        <f t="shared" si="334"/>
        <v>21.075600000000001</v>
      </c>
      <c r="EP659" s="88">
        <f t="shared" si="334"/>
        <v>21.075600000000001</v>
      </c>
      <c r="EQ659" s="88">
        <f t="shared" si="334"/>
        <v>21.075600000000001</v>
      </c>
      <c r="ER659" s="88">
        <f t="shared" si="334"/>
        <v>21.075600000000001</v>
      </c>
      <c r="ES659" s="88">
        <f t="shared" si="334"/>
        <v>21.075600000000001</v>
      </c>
      <c r="ET659" s="88">
        <f t="shared" si="334"/>
        <v>21.075600000000001</v>
      </c>
      <c r="EU659" s="88">
        <f t="shared" si="334"/>
        <v>21.075600000000001</v>
      </c>
      <c r="EV659" s="88">
        <f t="shared" si="334"/>
        <v>21.075600000000001</v>
      </c>
      <c r="EW659" s="88">
        <f t="shared" si="334"/>
        <v>21.075600000000001</v>
      </c>
    </row>
    <row r="660" spans="1:153" x14ac:dyDescent="0.2">
      <c r="A660" s="50"/>
      <c r="AR660" s="89" t="s">
        <v>875</v>
      </c>
      <c r="AS660" s="90">
        <v>58.5</v>
      </c>
      <c r="AT660" s="88">
        <f t="shared" si="329"/>
        <v>58.5</v>
      </c>
      <c r="AU660" s="88">
        <f t="shared" si="329"/>
        <v>58.5</v>
      </c>
      <c r="AV660" s="88">
        <f t="shared" si="329"/>
        <v>58.5</v>
      </c>
      <c r="AW660" s="88">
        <f t="shared" si="329"/>
        <v>58.5</v>
      </c>
      <c r="AX660" s="88">
        <f t="shared" si="329"/>
        <v>58.5</v>
      </c>
      <c r="AY660" s="88">
        <f t="shared" si="329"/>
        <v>58.5</v>
      </c>
      <c r="AZ660" s="88">
        <f t="shared" si="329"/>
        <v>58.5</v>
      </c>
      <c r="BA660" s="88">
        <f t="shared" si="329"/>
        <v>58.5</v>
      </c>
      <c r="BB660" s="88">
        <f t="shared" si="329"/>
        <v>58.5</v>
      </c>
      <c r="BC660" s="88">
        <f t="shared" si="329"/>
        <v>58.5</v>
      </c>
      <c r="BD660" s="88">
        <f t="shared" si="329"/>
        <v>58.5</v>
      </c>
      <c r="BE660" s="88">
        <f t="shared" si="329"/>
        <v>58.5</v>
      </c>
      <c r="BF660" s="88">
        <f t="shared" si="329"/>
        <v>58.5</v>
      </c>
      <c r="BG660" s="88">
        <f t="shared" si="329"/>
        <v>58.5</v>
      </c>
      <c r="BH660" s="88">
        <f t="shared" si="329"/>
        <v>58.5</v>
      </c>
      <c r="BI660" s="88">
        <f t="shared" si="329"/>
        <v>58.5</v>
      </c>
      <c r="BJ660" s="88">
        <f t="shared" si="329"/>
        <v>58.5</v>
      </c>
      <c r="BK660" s="88">
        <f t="shared" si="329"/>
        <v>58.5</v>
      </c>
      <c r="BL660" s="88">
        <f t="shared" si="329"/>
        <v>58.5</v>
      </c>
      <c r="BM660" s="88">
        <v>58.5</v>
      </c>
      <c r="BN660" s="88">
        <f t="shared" si="331"/>
        <v>58.5</v>
      </c>
      <c r="BO660" s="88">
        <f t="shared" si="331"/>
        <v>58.5</v>
      </c>
      <c r="BP660" s="88">
        <f t="shared" si="331"/>
        <v>58.5</v>
      </c>
      <c r="BQ660" s="88">
        <f t="shared" si="331"/>
        <v>58.5</v>
      </c>
      <c r="BR660" s="88">
        <f t="shared" si="331"/>
        <v>58.5</v>
      </c>
      <c r="BS660" s="88">
        <f t="shared" si="331"/>
        <v>58.5</v>
      </c>
      <c r="BT660" s="88">
        <f t="shared" si="331"/>
        <v>58.5</v>
      </c>
      <c r="BU660" s="88">
        <f t="shared" si="331"/>
        <v>58.5</v>
      </c>
      <c r="BV660" s="88">
        <f t="shared" si="331"/>
        <v>58.5</v>
      </c>
      <c r="BW660" s="88">
        <f t="shared" si="331"/>
        <v>58.5</v>
      </c>
      <c r="BX660" s="88">
        <f t="shared" si="331"/>
        <v>58.5</v>
      </c>
      <c r="BY660" s="88">
        <f t="shared" si="331"/>
        <v>58.5</v>
      </c>
      <c r="BZ660" s="88">
        <f t="shared" si="331"/>
        <v>58.5</v>
      </c>
      <c r="CA660" s="88">
        <f t="shared" si="331"/>
        <v>58.5</v>
      </c>
      <c r="CB660" s="88">
        <f t="shared" si="331"/>
        <v>58.5</v>
      </c>
      <c r="CC660" s="88">
        <f t="shared" si="331"/>
        <v>58.5</v>
      </c>
      <c r="CD660" s="88">
        <f t="shared" si="331"/>
        <v>58.5</v>
      </c>
      <c r="CE660" s="88">
        <f t="shared" si="333"/>
        <v>58.5</v>
      </c>
      <c r="CF660" s="88">
        <f t="shared" si="333"/>
        <v>58.5</v>
      </c>
      <c r="CG660" s="88">
        <f t="shared" si="333"/>
        <v>58.5</v>
      </c>
      <c r="CH660" s="88">
        <f t="shared" si="333"/>
        <v>58.5</v>
      </c>
      <c r="CI660" s="88">
        <f t="shared" si="333"/>
        <v>58.5</v>
      </c>
      <c r="CJ660" s="88">
        <f t="shared" si="333"/>
        <v>58.5</v>
      </c>
      <c r="CK660" s="88">
        <f t="shared" si="333"/>
        <v>58.5</v>
      </c>
      <c r="CL660" s="88">
        <f t="shared" si="333"/>
        <v>58.5</v>
      </c>
      <c r="CM660" s="88">
        <f t="shared" si="333"/>
        <v>58.5</v>
      </c>
      <c r="CN660" s="88">
        <f t="shared" si="333"/>
        <v>58.5</v>
      </c>
      <c r="CO660" s="88">
        <f t="shared" si="333"/>
        <v>58.5</v>
      </c>
      <c r="CP660" s="88">
        <f t="shared" si="333"/>
        <v>58.5</v>
      </c>
      <c r="CQ660" s="88">
        <f t="shared" si="333"/>
        <v>58.5</v>
      </c>
      <c r="CR660" s="88">
        <f t="shared" si="333"/>
        <v>58.5</v>
      </c>
      <c r="CS660" s="90">
        <v>29.4724</v>
      </c>
      <c r="CT660" s="88">
        <f t="shared" si="333"/>
        <v>29.4724</v>
      </c>
      <c r="CU660" s="88">
        <f t="shared" si="334"/>
        <v>29.4724</v>
      </c>
      <c r="CV660" s="88">
        <f t="shared" si="334"/>
        <v>29.4724</v>
      </c>
      <c r="CW660" s="88">
        <f t="shared" si="334"/>
        <v>29.4724</v>
      </c>
      <c r="CX660" s="88">
        <f t="shared" si="334"/>
        <v>29.4724</v>
      </c>
      <c r="CY660" s="88">
        <f t="shared" si="334"/>
        <v>29.4724</v>
      </c>
      <c r="CZ660" s="88">
        <f t="shared" si="334"/>
        <v>29.4724</v>
      </c>
      <c r="DA660" s="88">
        <f t="shared" si="334"/>
        <v>29.4724</v>
      </c>
      <c r="DB660" s="88">
        <f t="shared" si="334"/>
        <v>29.4724</v>
      </c>
      <c r="DC660" s="88">
        <f t="shared" si="334"/>
        <v>29.4724</v>
      </c>
      <c r="DD660" s="88">
        <f t="shared" si="334"/>
        <v>29.4724</v>
      </c>
      <c r="DE660" s="88">
        <f t="shared" si="334"/>
        <v>29.4724</v>
      </c>
      <c r="DF660" s="88">
        <f t="shared" si="334"/>
        <v>29.4724</v>
      </c>
      <c r="DG660" s="88">
        <f t="shared" si="334"/>
        <v>29.4724</v>
      </c>
      <c r="DH660" s="88">
        <f t="shared" si="334"/>
        <v>29.4724</v>
      </c>
      <c r="DI660" s="88">
        <f t="shared" si="334"/>
        <v>29.4724</v>
      </c>
      <c r="DJ660" s="88">
        <f t="shared" si="334"/>
        <v>29.4724</v>
      </c>
      <c r="DK660" s="88">
        <f t="shared" si="334"/>
        <v>29.4724</v>
      </c>
      <c r="DL660" s="88">
        <f t="shared" si="334"/>
        <v>29.4724</v>
      </c>
      <c r="DM660" s="88">
        <f t="shared" si="334"/>
        <v>29.4724</v>
      </c>
      <c r="DN660" s="88">
        <f t="shared" si="334"/>
        <v>29.4724</v>
      </c>
      <c r="DO660" s="88">
        <f t="shared" si="334"/>
        <v>29.4724</v>
      </c>
      <c r="DP660" s="88">
        <f t="shared" si="334"/>
        <v>29.4724</v>
      </c>
      <c r="DQ660" s="88">
        <f t="shared" si="334"/>
        <v>29.4724</v>
      </c>
      <c r="DR660" s="88">
        <f t="shared" si="334"/>
        <v>29.4724</v>
      </c>
      <c r="DS660" s="88">
        <f t="shared" si="334"/>
        <v>29.4724</v>
      </c>
      <c r="DT660" s="88">
        <f t="shared" si="334"/>
        <v>29.4724</v>
      </c>
      <c r="DU660" s="88">
        <f t="shared" si="334"/>
        <v>29.4724</v>
      </c>
      <c r="DV660" s="88">
        <f t="shared" si="334"/>
        <v>29.4724</v>
      </c>
      <c r="DW660" s="88">
        <f t="shared" si="334"/>
        <v>29.4724</v>
      </c>
      <c r="DX660" s="88">
        <f t="shared" si="334"/>
        <v>29.4724</v>
      </c>
      <c r="DY660" s="88">
        <f t="shared" si="334"/>
        <v>29.4724</v>
      </c>
      <c r="DZ660" s="88">
        <f t="shared" si="334"/>
        <v>29.4724</v>
      </c>
      <c r="EA660" s="88">
        <f t="shared" si="334"/>
        <v>29.4724</v>
      </c>
      <c r="EB660" s="88">
        <f t="shared" si="334"/>
        <v>29.4724</v>
      </c>
      <c r="EC660" s="88">
        <f t="shared" si="334"/>
        <v>29.4724</v>
      </c>
      <c r="ED660" s="88">
        <f t="shared" si="334"/>
        <v>29.4724</v>
      </c>
      <c r="EE660" s="88">
        <f t="shared" si="334"/>
        <v>29.4724</v>
      </c>
      <c r="EF660" s="88">
        <f t="shared" si="334"/>
        <v>29.4724</v>
      </c>
      <c r="EG660" s="88">
        <f t="shared" si="334"/>
        <v>29.4724</v>
      </c>
      <c r="EH660" s="88">
        <f t="shared" si="334"/>
        <v>29.4724</v>
      </c>
      <c r="EI660" s="88">
        <f t="shared" si="334"/>
        <v>29.4724</v>
      </c>
      <c r="EJ660" s="88">
        <f t="shared" si="334"/>
        <v>29.4724</v>
      </c>
      <c r="EK660" s="88">
        <f t="shared" si="334"/>
        <v>29.4724</v>
      </c>
      <c r="EL660" s="88">
        <f t="shared" si="334"/>
        <v>29.4724</v>
      </c>
      <c r="EM660" s="88">
        <f t="shared" si="334"/>
        <v>29.4724</v>
      </c>
      <c r="EN660" s="88">
        <f t="shared" si="334"/>
        <v>29.4724</v>
      </c>
      <c r="EO660" s="88">
        <f t="shared" si="334"/>
        <v>29.4724</v>
      </c>
      <c r="EP660" s="88">
        <f t="shared" si="334"/>
        <v>29.4724</v>
      </c>
      <c r="EQ660" s="88">
        <f t="shared" si="334"/>
        <v>29.4724</v>
      </c>
      <c r="ER660" s="88">
        <f t="shared" si="334"/>
        <v>29.4724</v>
      </c>
      <c r="ES660" s="88">
        <f t="shared" si="334"/>
        <v>29.4724</v>
      </c>
      <c r="ET660" s="88">
        <f t="shared" si="334"/>
        <v>29.4724</v>
      </c>
      <c r="EU660" s="88">
        <f t="shared" si="334"/>
        <v>29.4724</v>
      </c>
      <c r="EV660" s="88">
        <f t="shared" si="334"/>
        <v>29.4724</v>
      </c>
      <c r="EW660" s="88">
        <f t="shared" si="334"/>
        <v>29.4724</v>
      </c>
    </row>
    <row r="661" spans="1:153" x14ac:dyDescent="0.2">
      <c r="A661" s="50"/>
      <c r="AR661" s="89" t="s">
        <v>876</v>
      </c>
      <c r="AS661" s="90">
        <v>50.16</v>
      </c>
      <c r="AT661" s="88">
        <f t="shared" si="329"/>
        <v>50.16</v>
      </c>
      <c r="AU661" s="88">
        <f t="shared" si="329"/>
        <v>50.16</v>
      </c>
      <c r="AV661" s="88">
        <f t="shared" si="329"/>
        <v>50.16</v>
      </c>
      <c r="AW661" s="88">
        <f t="shared" si="329"/>
        <v>50.16</v>
      </c>
      <c r="AX661" s="88">
        <f t="shared" si="329"/>
        <v>50.16</v>
      </c>
      <c r="AY661" s="88">
        <f t="shared" si="329"/>
        <v>50.16</v>
      </c>
      <c r="AZ661" s="88">
        <f t="shared" si="329"/>
        <v>50.16</v>
      </c>
      <c r="BA661" s="88">
        <f t="shared" si="329"/>
        <v>50.16</v>
      </c>
      <c r="BB661" s="88">
        <f t="shared" si="329"/>
        <v>50.16</v>
      </c>
      <c r="BC661" s="88">
        <f t="shared" si="329"/>
        <v>50.16</v>
      </c>
      <c r="BD661" s="88">
        <f t="shared" si="329"/>
        <v>50.16</v>
      </c>
      <c r="BE661" s="88">
        <f t="shared" si="329"/>
        <v>50.16</v>
      </c>
      <c r="BF661" s="88">
        <f t="shared" si="329"/>
        <v>50.16</v>
      </c>
      <c r="BG661" s="88">
        <f t="shared" si="329"/>
        <v>50.16</v>
      </c>
      <c r="BH661" s="88">
        <f t="shared" si="329"/>
        <v>50.16</v>
      </c>
      <c r="BI661" s="88">
        <f t="shared" si="329"/>
        <v>50.16</v>
      </c>
      <c r="BJ661" s="88">
        <f t="shared" si="329"/>
        <v>50.16</v>
      </c>
      <c r="BK661" s="88">
        <f t="shared" si="329"/>
        <v>50.16</v>
      </c>
      <c r="BL661" s="88">
        <f t="shared" si="329"/>
        <v>50.16</v>
      </c>
      <c r="BM661" s="88">
        <v>50.16</v>
      </c>
      <c r="BN661" s="88">
        <f t="shared" si="331"/>
        <v>50.16</v>
      </c>
      <c r="BO661" s="88">
        <f t="shared" si="331"/>
        <v>50.16</v>
      </c>
      <c r="BP661" s="88">
        <f t="shared" si="331"/>
        <v>50.16</v>
      </c>
      <c r="BQ661" s="88">
        <f t="shared" si="331"/>
        <v>50.16</v>
      </c>
      <c r="BR661" s="88">
        <f t="shared" si="331"/>
        <v>50.16</v>
      </c>
      <c r="BS661" s="88">
        <f t="shared" si="331"/>
        <v>50.16</v>
      </c>
      <c r="BT661" s="88">
        <f t="shared" si="331"/>
        <v>50.16</v>
      </c>
      <c r="BU661" s="88">
        <f t="shared" si="331"/>
        <v>50.16</v>
      </c>
      <c r="BV661" s="88">
        <f t="shared" si="331"/>
        <v>50.16</v>
      </c>
      <c r="BW661" s="88">
        <f t="shared" si="331"/>
        <v>50.16</v>
      </c>
      <c r="BX661" s="88">
        <f t="shared" si="331"/>
        <v>50.16</v>
      </c>
      <c r="BY661" s="88">
        <f t="shared" si="331"/>
        <v>50.16</v>
      </c>
      <c r="BZ661" s="88">
        <f t="shared" si="331"/>
        <v>50.16</v>
      </c>
      <c r="CA661" s="88">
        <f t="shared" si="331"/>
        <v>50.16</v>
      </c>
      <c r="CB661" s="88">
        <f t="shared" si="331"/>
        <v>50.16</v>
      </c>
      <c r="CC661" s="88">
        <f t="shared" si="331"/>
        <v>50.16</v>
      </c>
      <c r="CD661" s="88">
        <f t="shared" si="331"/>
        <v>50.16</v>
      </c>
      <c r="CE661" s="88">
        <f t="shared" si="333"/>
        <v>50.16</v>
      </c>
      <c r="CF661" s="88">
        <f t="shared" si="333"/>
        <v>50.16</v>
      </c>
      <c r="CG661" s="88">
        <f t="shared" si="333"/>
        <v>50.16</v>
      </c>
      <c r="CH661" s="88">
        <f t="shared" si="333"/>
        <v>50.16</v>
      </c>
      <c r="CI661" s="88">
        <f t="shared" si="333"/>
        <v>50.16</v>
      </c>
      <c r="CJ661" s="88">
        <f t="shared" si="333"/>
        <v>50.16</v>
      </c>
      <c r="CK661" s="88">
        <f t="shared" si="333"/>
        <v>50.16</v>
      </c>
      <c r="CL661" s="88">
        <f t="shared" si="333"/>
        <v>50.16</v>
      </c>
      <c r="CM661" s="88">
        <f t="shared" si="333"/>
        <v>50.16</v>
      </c>
      <c r="CN661" s="88">
        <f t="shared" si="333"/>
        <v>50.16</v>
      </c>
      <c r="CO661" s="88">
        <f t="shared" si="333"/>
        <v>50.16</v>
      </c>
      <c r="CP661" s="88">
        <f t="shared" si="333"/>
        <v>50.16</v>
      </c>
      <c r="CQ661" s="88">
        <f t="shared" si="333"/>
        <v>50.16</v>
      </c>
      <c r="CR661" s="88">
        <f t="shared" si="333"/>
        <v>50.16</v>
      </c>
      <c r="CS661" s="90">
        <v>49.546000000000006</v>
      </c>
      <c r="CT661" s="88">
        <f t="shared" si="333"/>
        <v>49.546000000000006</v>
      </c>
      <c r="CU661" s="88">
        <f t="shared" si="334"/>
        <v>49.546000000000006</v>
      </c>
      <c r="CV661" s="88">
        <f t="shared" si="334"/>
        <v>49.546000000000006</v>
      </c>
      <c r="CW661" s="88">
        <f t="shared" si="334"/>
        <v>49.546000000000006</v>
      </c>
      <c r="CX661" s="88">
        <f t="shared" si="334"/>
        <v>49.546000000000006</v>
      </c>
      <c r="CY661" s="88">
        <f t="shared" si="334"/>
        <v>49.546000000000006</v>
      </c>
      <c r="CZ661" s="88">
        <f t="shared" si="334"/>
        <v>49.546000000000006</v>
      </c>
      <c r="DA661" s="88">
        <f t="shared" si="334"/>
        <v>49.546000000000006</v>
      </c>
      <c r="DB661" s="88">
        <f t="shared" si="334"/>
        <v>49.546000000000006</v>
      </c>
      <c r="DC661" s="88">
        <f t="shared" si="334"/>
        <v>49.546000000000006</v>
      </c>
      <c r="DD661" s="88">
        <f t="shared" si="334"/>
        <v>49.546000000000006</v>
      </c>
      <c r="DE661" s="88">
        <f t="shared" si="334"/>
        <v>49.546000000000006</v>
      </c>
      <c r="DF661" s="88">
        <f t="shared" si="334"/>
        <v>49.546000000000006</v>
      </c>
      <c r="DG661" s="88">
        <f t="shared" si="334"/>
        <v>49.546000000000006</v>
      </c>
      <c r="DH661" s="88">
        <f t="shared" si="334"/>
        <v>49.546000000000006</v>
      </c>
      <c r="DI661" s="88">
        <f t="shared" si="334"/>
        <v>49.546000000000006</v>
      </c>
      <c r="DJ661" s="88">
        <f t="shared" si="334"/>
        <v>49.546000000000006</v>
      </c>
      <c r="DK661" s="88">
        <f t="shared" si="334"/>
        <v>49.546000000000006</v>
      </c>
      <c r="DL661" s="88">
        <f t="shared" si="334"/>
        <v>49.546000000000006</v>
      </c>
      <c r="DM661" s="88">
        <f t="shared" si="334"/>
        <v>49.546000000000006</v>
      </c>
      <c r="DN661" s="88">
        <f t="shared" si="334"/>
        <v>49.546000000000006</v>
      </c>
      <c r="DO661" s="88">
        <f t="shared" si="334"/>
        <v>49.546000000000006</v>
      </c>
      <c r="DP661" s="88">
        <f t="shared" si="334"/>
        <v>49.546000000000006</v>
      </c>
      <c r="DQ661" s="88">
        <f t="shared" si="334"/>
        <v>49.546000000000006</v>
      </c>
      <c r="DR661" s="88">
        <f t="shared" si="334"/>
        <v>49.546000000000006</v>
      </c>
      <c r="DS661" s="88">
        <f t="shared" si="334"/>
        <v>49.546000000000006</v>
      </c>
      <c r="DT661" s="88">
        <f t="shared" si="334"/>
        <v>49.546000000000006</v>
      </c>
      <c r="DU661" s="88">
        <f t="shared" si="334"/>
        <v>49.546000000000006</v>
      </c>
      <c r="DV661" s="88">
        <f t="shared" si="334"/>
        <v>49.546000000000006</v>
      </c>
      <c r="DW661" s="88">
        <f t="shared" si="334"/>
        <v>49.546000000000006</v>
      </c>
      <c r="DX661" s="88">
        <f t="shared" si="334"/>
        <v>49.546000000000006</v>
      </c>
      <c r="DY661" s="88">
        <f t="shared" si="334"/>
        <v>49.546000000000006</v>
      </c>
      <c r="DZ661" s="88">
        <f t="shared" si="334"/>
        <v>49.546000000000006</v>
      </c>
      <c r="EA661" s="88">
        <f t="shared" si="334"/>
        <v>49.546000000000006</v>
      </c>
      <c r="EB661" s="88">
        <f t="shared" si="334"/>
        <v>49.546000000000006</v>
      </c>
      <c r="EC661" s="88">
        <f t="shared" si="334"/>
        <v>49.546000000000006</v>
      </c>
      <c r="ED661" s="88">
        <f t="shared" si="334"/>
        <v>49.546000000000006</v>
      </c>
      <c r="EE661" s="88">
        <f t="shared" si="334"/>
        <v>49.546000000000006</v>
      </c>
      <c r="EF661" s="88">
        <f t="shared" si="334"/>
        <v>49.546000000000006</v>
      </c>
      <c r="EG661" s="88">
        <f t="shared" si="334"/>
        <v>49.546000000000006</v>
      </c>
      <c r="EH661" s="88">
        <f t="shared" si="334"/>
        <v>49.546000000000006</v>
      </c>
      <c r="EI661" s="88">
        <f t="shared" si="334"/>
        <v>49.546000000000006</v>
      </c>
      <c r="EJ661" s="88">
        <f t="shared" si="334"/>
        <v>49.546000000000006</v>
      </c>
      <c r="EK661" s="88">
        <f t="shared" si="334"/>
        <v>49.546000000000006</v>
      </c>
      <c r="EL661" s="88">
        <f t="shared" si="334"/>
        <v>49.546000000000006</v>
      </c>
      <c r="EM661" s="88">
        <f t="shared" si="334"/>
        <v>49.546000000000006</v>
      </c>
      <c r="EN661" s="88">
        <f t="shared" si="334"/>
        <v>49.546000000000006</v>
      </c>
      <c r="EO661" s="88">
        <f t="shared" si="334"/>
        <v>49.546000000000006</v>
      </c>
      <c r="EP661" s="88">
        <f t="shared" si="334"/>
        <v>49.546000000000006</v>
      </c>
      <c r="EQ661" s="88">
        <f t="shared" si="334"/>
        <v>49.546000000000006</v>
      </c>
      <c r="ER661" s="88">
        <f t="shared" si="334"/>
        <v>49.546000000000006</v>
      </c>
      <c r="ES661" s="88">
        <f t="shared" si="334"/>
        <v>49.546000000000006</v>
      </c>
      <c r="ET661" s="88">
        <f t="shared" si="334"/>
        <v>49.546000000000006</v>
      </c>
      <c r="EU661" s="88">
        <f t="shared" si="334"/>
        <v>49.546000000000006</v>
      </c>
      <c r="EV661" s="88">
        <f t="shared" si="334"/>
        <v>49.546000000000006</v>
      </c>
      <c r="EW661" s="88">
        <f t="shared" si="334"/>
        <v>49.546000000000006</v>
      </c>
    </row>
    <row r="662" spans="1:153" x14ac:dyDescent="0.2">
      <c r="A662" s="50"/>
      <c r="AR662" s="89" t="s">
        <v>877</v>
      </c>
      <c r="AS662" s="90">
        <v>40.42</v>
      </c>
      <c r="AT662" s="88">
        <f t="shared" si="329"/>
        <v>40.42</v>
      </c>
      <c r="AU662" s="88">
        <f t="shared" si="329"/>
        <v>40.42</v>
      </c>
      <c r="AV662" s="88">
        <f t="shared" si="329"/>
        <v>40.42</v>
      </c>
      <c r="AW662" s="88">
        <f t="shared" si="329"/>
        <v>40.42</v>
      </c>
      <c r="AX662" s="88">
        <f t="shared" si="329"/>
        <v>40.42</v>
      </c>
      <c r="AY662" s="88">
        <f t="shared" si="329"/>
        <v>40.42</v>
      </c>
      <c r="AZ662" s="88">
        <f t="shared" si="329"/>
        <v>40.42</v>
      </c>
      <c r="BA662" s="88">
        <f t="shared" si="329"/>
        <v>40.42</v>
      </c>
      <c r="BB662" s="88">
        <f t="shared" si="329"/>
        <v>40.42</v>
      </c>
      <c r="BC662" s="88">
        <f t="shared" si="329"/>
        <v>40.42</v>
      </c>
      <c r="BD662" s="88">
        <f t="shared" si="329"/>
        <v>40.42</v>
      </c>
      <c r="BE662" s="88">
        <f t="shared" si="329"/>
        <v>40.42</v>
      </c>
      <c r="BF662" s="88">
        <f t="shared" si="329"/>
        <v>40.42</v>
      </c>
      <c r="BG662" s="88">
        <f t="shared" si="329"/>
        <v>40.42</v>
      </c>
      <c r="BH662" s="88">
        <f t="shared" si="329"/>
        <v>40.42</v>
      </c>
      <c r="BI662" s="88">
        <f t="shared" si="329"/>
        <v>40.42</v>
      </c>
      <c r="BJ662" s="88">
        <f t="shared" si="329"/>
        <v>40.42</v>
      </c>
      <c r="BK662" s="88">
        <f t="shared" si="329"/>
        <v>40.42</v>
      </c>
      <c r="BL662" s="88">
        <f t="shared" si="329"/>
        <v>40.42</v>
      </c>
      <c r="BM662" s="88">
        <v>40.42</v>
      </c>
      <c r="BN662" s="88">
        <f t="shared" si="331"/>
        <v>40.42</v>
      </c>
      <c r="BO662" s="88">
        <f t="shared" si="331"/>
        <v>40.42</v>
      </c>
      <c r="BP662" s="88">
        <f t="shared" si="331"/>
        <v>40.42</v>
      </c>
      <c r="BQ662" s="88">
        <f t="shared" si="331"/>
        <v>40.42</v>
      </c>
      <c r="BR662" s="88">
        <f t="shared" si="331"/>
        <v>40.42</v>
      </c>
      <c r="BS662" s="88">
        <f t="shared" si="331"/>
        <v>40.42</v>
      </c>
      <c r="BT662" s="88">
        <f t="shared" si="331"/>
        <v>40.42</v>
      </c>
      <c r="BU662" s="88">
        <f t="shared" si="331"/>
        <v>40.42</v>
      </c>
      <c r="BV662" s="88">
        <f t="shared" si="331"/>
        <v>40.42</v>
      </c>
      <c r="BW662" s="88">
        <f t="shared" si="331"/>
        <v>40.42</v>
      </c>
      <c r="BX662" s="88">
        <f t="shared" si="331"/>
        <v>40.42</v>
      </c>
      <c r="BY662" s="88">
        <f t="shared" si="331"/>
        <v>40.42</v>
      </c>
      <c r="BZ662" s="88">
        <f t="shared" si="331"/>
        <v>40.42</v>
      </c>
      <c r="CA662" s="88">
        <f t="shared" si="331"/>
        <v>40.42</v>
      </c>
      <c r="CB662" s="88">
        <f t="shared" si="331"/>
        <v>40.42</v>
      </c>
      <c r="CC662" s="88">
        <f t="shared" si="331"/>
        <v>40.42</v>
      </c>
      <c r="CD662" s="88">
        <f t="shared" si="331"/>
        <v>40.42</v>
      </c>
      <c r="CE662" s="88">
        <f t="shared" si="333"/>
        <v>40.42</v>
      </c>
      <c r="CF662" s="88">
        <f t="shared" si="333"/>
        <v>40.42</v>
      </c>
      <c r="CG662" s="88">
        <f t="shared" si="333"/>
        <v>40.42</v>
      </c>
      <c r="CH662" s="88">
        <f t="shared" si="333"/>
        <v>40.42</v>
      </c>
      <c r="CI662" s="88">
        <f t="shared" si="333"/>
        <v>40.42</v>
      </c>
      <c r="CJ662" s="88">
        <f t="shared" si="333"/>
        <v>40.42</v>
      </c>
      <c r="CK662" s="88">
        <f t="shared" si="333"/>
        <v>40.42</v>
      </c>
      <c r="CL662" s="88">
        <f t="shared" si="333"/>
        <v>40.42</v>
      </c>
      <c r="CM662" s="88">
        <f t="shared" si="333"/>
        <v>40.42</v>
      </c>
      <c r="CN662" s="88">
        <f t="shared" si="333"/>
        <v>40.42</v>
      </c>
      <c r="CO662" s="88">
        <f t="shared" si="333"/>
        <v>40.42</v>
      </c>
      <c r="CP662" s="88">
        <f t="shared" si="333"/>
        <v>40.42</v>
      </c>
      <c r="CQ662" s="88">
        <f t="shared" si="333"/>
        <v>40.42</v>
      </c>
      <c r="CR662" s="88">
        <f t="shared" si="333"/>
        <v>40.42</v>
      </c>
      <c r="CS662" s="90">
        <v>43.773200000000003</v>
      </c>
      <c r="CT662" s="88">
        <f t="shared" si="333"/>
        <v>43.773200000000003</v>
      </c>
      <c r="CU662" s="88">
        <f t="shared" si="334"/>
        <v>43.773200000000003</v>
      </c>
      <c r="CV662" s="88">
        <f t="shared" si="334"/>
        <v>43.773200000000003</v>
      </c>
      <c r="CW662" s="88">
        <f t="shared" si="334"/>
        <v>43.773200000000003</v>
      </c>
      <c r="CX662" s="88">
        <f t="shared" si="334"/>
        <v>43.773200000000003</v>
      </c>
      <c r="CY662" s="88">
        <f t="shared" si="334"/>
        <v>43.773200000000003</v>
      </c>
      <c r="CZ662" s="88">
        <f t="shared" si="334"/>
        <v>43.773200000000003</v>
      </c>
      <c r="DA662" s="88">
        <f t="shared" si="334"/>
        <v>43.773200000000003</v>
      </c>
      <c r="DB662" s="88">
        <f t="shared" si="334"/>
        <v>43.773200000000003</v>
      </c>
      <c r="DC662" s="88">
        <f t="shared" si="334"/>
        <v>43.773200000000003</v>
      </c>
      <c r="DD662" s="88">
        <f t="shared" si="334"/>
        <v>43.773200000000003</v>
      </c>
      <c r="DE662" s="88">
        <f t="shared" si="334"/>
        <v>43.773200000000003</v>
      </c>
      <c r="DF662" s="88">
        <f t="shared" si="334"/>
        <v>43.773200000000003</v>
      </c>
      <c r="DG662" s="88">
        <f t="shared" si="334"/>
        <v>43.773200000000003</v>
      </c>
      <c r="DH662" s="88">
        <f t="shared" si="334"/>
        <v>43.773200000000003</v>
      </c>
      <c r="DI662" s="88">
        <f t="shared" si="334"/>
        <v>43.773200000000003</v>
      </c>
      <c r="DJ662" s="88">
        <f t="shared" si="334"/>
        <v>43.773200000000003</v>
      </c>
      <c r="DK662" s="88">
        <f t="shared" si="334"/>
        <v>43.773200000000003</v>
      </c>
      <c r="DL662" s="88">
        <f t="shared" si="334"/>
        <v>43.773200000000003</v>
      </c>
      <c r="DM662" s="88">
        <f t="shared" si="334"/>
        <v>43.773200000000003</v>
      </c>
      <c r="DN662" s="88">
        <f t="shared" si="334"/>
        <v>43.773200000000003</v>
      </c>
      <c r="DO662" s="88">
        <f t="shared" si="334"/>
        <v>43.773200000000003</v>
      </c>
      <c r="DP662" s="88">
        <f t="shared" si="334"/>
        <v>43.773200000000003</v>
      </c>
      <c r="DQ662" s="88">
        <f t="shared" si="334"/>
        <v>43.773200000000003</v>
      </c>
      <c r="DR662" s="88">
        <f t="shared" si="334"/>
        <v>43.773200000000003</v>
      </c>
      <c r="DS662" s="88">
        <f t="shared" si="334"/>
        <v>43.773200000000003</v>
      </c>
      <c r="DT662" s="88">
        <f t="shared" si="334"/>
        <v>43.773200000000003</v>
      </c>
      <c r="DU662" s="88">
        <f t="shared" si="334"/>
        <v>43.773200000000003</v>
      </c>
      <c r="DV662" s="88">
        <f t="shared" si="334"/>
        <v>43.773200000000003</v>
      </c>
      <c r="DW662" s="88">
        <f t="shared" si="334"/>
        <v>43.773200000000003</v>
      </c>
      <c r="DX662" s="88">
        <f t="shared" si="334"/>
        <v>43.773200000000003</v>
      </c>
      <c r="DY662" s="88">
        <f t="shared" si="334"/>
        <v>43.773200000000003</v>
      </c>
      <c r="DZ662" s="88">
        <f t="shared" si="334"/>
        <v>43.773200000000003</v>
      </c>
      <c r="EA662" s="88">
        <f t="shared" si="334"/>
        <v>43.773200000000003</v>
      </c>
      <c r="EB662" s="88">
        <f t="shared" si="334"/>
        <v>43.773200000000003</v>
      </c>
      <c r="EC662" s="88">
        <f t="shared" si="334"/>
        <v>43.773200000000003</v>
      </c>
      <c r="ED662" s="88">
        <f t="shared" si="334"/>
        <v>43.773200000000003</v>
      </c>
      <c r="EE662" s="88">
        <f t="shared" si="334"/>
        <v>43.773200000000003</v>
      </c>
      <c r="EF662" s="88">
        <f t="shared" si="334"/>
        <v>43.773200000000003</v>
      </c>
      <c r="EG662" s="88">
        <f t="shared" si="334"/>
        <v>43.773200000000003</v>
      </c>
      <c r="EH662" s="88">
        <f t="shared" si="334"/>
        <v>43.773200000000003</v>
      </c>
      <c r="EI662" s="88">
        <f t="shared" si="334"/>
        <v>43.773200000000003</v>
      </c>
      <c r="EJ662" s="88">
        <f t="shared" si="334"/>
        <v>43.773200000000003</v>
      </c>
      <c r="EK662" s="88">
        <f t="shared" si="334"/>
        <v>43.773200000000003</v>
      </c>
      <c r="EL662" s="88">
        <f t="shared" si="334"/>
        <v>43.773200000000003</v>
      </c>
      <c r="EM662" s="88">
        <f t="shared" si="334"/>
        <v>43.773200000000003</v>
      </c>
      <c r="EN662" s="88">
        <f t="shared" si="334"/>
        <v>43.773200000000003</v>
      </c>
      <c r="EO662" s="88">
        <f t="shared" si="334"/>
        <v>43.773200000000003</v>
      </c>
      <c r="EP662" s="88">
        <f t="shared" si="334"/>
        <v>43.773200000000003</v>
      </c>
      <c r="EQ662" s="88">
        <f t="shared" si="334"/>
        <v>43.773200000000003</v>
      </c>
      <c r="ER662" s="88">
        <f t="shared" si="334"/>
        <v>43.773200000000003</v>
      </c>
      <c r="ES662" s="88">
        <f t="shared" si="334"/>
        <v>43.773200000000003</v>
      </c>
      <c r="ET662" s="88">
        <f t="shared" si="334"/>
        <v>43.773200000000003</v>
      </c>
      <c r="EU662" s="88">
        <f t="shared" si="334"/>
        <v>43.773200000000003</v>
      </c>
      <c r="EV662" s="88">
        <f t="shared" si="334"/>
        <v>43.773200000000003</v>
      </c>
      <c r="EW662" s="88">
        <f t="shared" si="334"/>
        <v>43.773200000000003</v>
      </c>
    </row>
    <row r="663" spans="1:153" x14ac:dyDescent="0.2">
      <c r="A663" s="50"/>
      <c r="AR663" s="89" t="s">
        <v>878</v>
      </c>
      <c r="AS663" s="90">
        <v>14.98</v>
      </c>
      <c r="AT663" s="88">
        <f t="shared" si="329"/>
        <v>14.98</v>
      </c>
      <c r="AU663" s="88">
        <f t="shared" si="329"/>
        <v>14.98</v>
      </c>
      <c r="AV663" s="88">
        <f t="shared" si="329"/>
        <v>14.98</v>
      </c>
      <c r="AW663" s="88">
        <f t="shared" si="329"/>
        <v>14.98</v>
      </c>
      <c r="AX663" s="88">
        <f t="shared" si="329"/>
        <v>14.98</v>
      </c>
      <c r="AY663" s="88">
        <f t="shared" si="329"/>
        <v>14.98</v>
      </c>
      <c r="AZ663" s="88">
        <f t="shared" si="329"/>
        <v>14.98</v>
      </c>
      <c r="BA663" s="88">
        <f t="shared" si="329"/>
        <v>14.98</v>
      </c>
      <c r="BB663" s="88">
        <f t="shared" si="329"/>
        <v>14.98</v>
      </c>
      <c r="BC663" s="88">
        <f t="shared" si="329"/>
        <v>14.98</v>
      </c>
      <c r="BD663" s="88">
        <f t="shared" si="329"/>
        <v>14.98</v>
      </c>
      <c r="BE663" s="88">
        <f t="shared" si="329"/>
        <v>14.98</v>
      </c>
      <c r="BF663" s="88">
        <f t="shared" si="329"/>
        <v>14.98</v>
      </c>
      <c r="BG663" s="88">
        <f t="shared" si="329"/>
        <v>14.98</v>
      </c>
      <c r="BH663" s="88">
        <f t="shared" si="329"/>
        <v>14.98</v>
      </c>
      <c r="BI663" s="88">
        <f t="shared" si="329"/>
        <v>14.98</v>
      </c>
      <c r="BJ663" s="88">
        <f t="shared" si="329"/>
        <v>14.98</v>
      </c>
      <c r="BK663" s="88">
        <f t="shared" si="329"/>
        <v>14.98</v>
      </c>
      <c r="BL663" s="88">
        <f t="shared" si="329"/>
        <v>14.98</v>
      </c>
      <c r="BM663" s="88">
        <v>14.98</v>
      </c>
      <c r="BN663" s="88">
        <f t="shared" si="331"/>
        <v>14.98</v>
      </c>
      <c r="BO663" s="88">
        <f t="shared" si="331"/>
        <v>14.98</v>
      </c>
      <c r="BP663" s="88">
        <f t="shared" si="331"/>
        <v>14.98</v>
      </c>
      <c r="BQ663" s="88">
        <f t="shared" si="331"/>
        <v>14.98</v>
      </c>
      <c r="BR663" s="88">
        <f t="shared" si="331"/>
        <v>14.98</v>
      </c>
      <c r="BS663" s="88">
        <f t="shared" si="331"/>
        <v>14.98</v>
      </c>
      <c r="BT663" s="88">
        <f t="shared" si="331"/>
        <v>14.98</v>
      </c>
      <c r="BU663" s="88">
        <f t="shared" si="331"/>
        <v>14.98</v>
      </c>
      <c r="BV663" s="88">
        <f t="shared" si="331"/>
        <v>14.98</v>
      </c>
      <c r="BW663" s="88">
        <f t="shared" si="331"/>
        <v>14.98</v>
      </c>
      <c r="BX663" s="88">
        <f t="shared" si="331"/>
        <v>14.98</v>
      </c>
      <c r="BY663" s="88">
        <f t="shared" si="331"/>
        <v>14.98</v>
      </c>
      <c r="BZ663" s="88">
        <f t="shared" si="331"/>
        <v>14.98</v>
      </c>
      <c r="CA663" s="88">
        <f t="shared" si="331"/>
        <v>14.98</v>
      </c>
      <c r="CB663" s="88">
        <f t="shared" si="331"/>
        <v>14.98</v>
      </c>
      <c r="CC663" s="88">
        <f t="shared" si="331"/>
        <v>14.98</v>
      </c>
      <c r="CD663" s="88">
        <f t="shared" si="331"/>
        <v>14.98</v>
      </c>
      <c r="CE663" s="88">
        <f t="shared" si="333"/>
        <v>14.98</v>
      </c>
      <c r="CF663" s="88">
        <f t="shared" si="333"/>
        <v>14.98</v>
      </c>
      <c r="CG663" s="88">
        <f t="shared" si="333"/>
        <v>14.98</v>
      </c>
      <c r="CH663" s="88">
        <f t="shared" si="333"/>
        <v>14.98</v>
      </c>
      <c r="CI663" s="88">
        <f t="shared" si="333"/>
        <v>14.98</v>
      </c>
      <c r="CJ663" s="88">
        <f t="shared" si="333"/>
        <v>14.98</v>
      </c>
      <c r="CK663" s="88">
        <f t="shared" si="333"/>
        <v>14.98</v>
      </c>
      <c r="CL663" s="88">
        <f t="shared" si="333"/>
        <v>14.98</v>
      </c>
      <c r="CM663" s="88">
        <f t="shared" si="333"/>
        <v>14.98</v>
      </c>
      <c r="CN663" s="88">
        <f t="shared" si="333"/>
        <v>14.98</v>
      </c>
      <c r="CO663" s="88">
        <f t="shared" si="333"/>
        <v>14.98</v>
      </c>
      <c r="CP663" s="88">
        <f t="shared" si="333"/>
        <v>14.98</v>
      </c>
      <c r="CQ663" s="88">
        <f t="shared" si="333"/>
        <v>14.98</v>
      </c>
      <c r="CR663" s="88">
        <f t="shared" si="333"/>
        <v>14.98</v>
      </c>
      <c r="CS663" s="90">
        <v>0</v>
      </c>
      <c r="CT663" s="88">
        <f t="shared" si="333"/>
        <v>0</v>
      </c>
      <c r="CU663" s="88">
        <f t="shared" si="334"/>
        <v>0</v>
      </c>
      <c r="CV663" s="88">
        <f t="shared" si="334"/>
        <v>0</v>
      </c>
      <c r="CW663" s="88">
        <f t="shared" si="334"/>
        <v>0</v>
      </c>
      <c r="CX663" s="88">
        <f t="shared" si="334"/>
        <v>0</v>
      </c>
      <c r="CY663" s="88">
        <f t="shared" si="334"/>
        <v>0</v>
      </c>
      <c r="CZ663" s="88">
        <f t="shared" si="334"/>
        <v>0</v>
      </c>
      <c r="DA663" s="88">
        <f t="shared" si="334"/>
        <v>0</v>
      </c>
      <c r="DB663" s="88">
        <f t="shared" si="334"/>
        <v>0</v>
      </c>
      <c r="DC663" s="88">
        <f t="shared" si="334"/>
        <v>0</v>
      </c>
      <c r="DD663" s="88">
        <f t="shared" si="334"/>
        <v>0</v>
      </c>
      <c r="DE663" s="88">
        <f t="shared" si="334"/>
        <v>0</v>
      </c>
      <c r="DF663" s="88">
        <f t="shared" si="334"/>
        <v>0</v>
      </c>
      <c r="DG663" s="88">
        <f t="shared" si="334"/>
        <v>0</v>
      </c>
      <c r="DH663" s="88">
        <f t="shared" si="334"/>
        <v>0</v>
      </c>
      <c r="DI663" s="88">
        <f t="shared" si="334"/>
        <v>0</v>
      </c>
      <c r="DJ663" s="88">
        <f t="shared" si="334"/>
        <v>0</v>
      </c>
      <c r="DK663" s="88">
        <f t="shared" si="334"/>
        <v>0</v>
      </c>
      <c r="DL663" s="88">
        <f t="shared" si="334"/>
        <v>0</v>
      </c>
      <c r="DM663" s="88">
        <f t="shared" si="334"/>
        <v>0</v>
      </c>
      <c r="DN663" s="88">
        <f t="shared" si="334"/>
        <v>0</v>
      </c>
      <c r="DO663" s="88">
        <f t="shared" si="334"/>
        <v>0</v>
      </c>
      <c r="DP663" s="88">
        <f t="shared" si="334"/>
        <v>0</v>
      </c>
      <c r="DQ663" s="88">
        <f t="shared" si="334"/>
        <v>0</v>
      </c>
      <c r="DR663" s="88">
        <f t="shared" si="334"/>
        <v>0</v>
      </c>
      <c r="DS663" s="88">
        <f t="shared" si="334"/>
        <v>0</v>
      </c>
      <c r="DT663" s="88">
        <f t="shared" si="334"/>
        <v>0</v>
      </c>
      <c r="DU663" s="88">
        <f t="shared" si="334"/>
        <v>0</v>
      </c>
      <c r="DV663" s="88">
        <f t="shared" si="334"/>
        <v>0</v>
      </c>
      <c r="DW663" s="88">
        <f t="shared" si="334"/>
        <v>0</v>
      </c>
      <c r="DX663" s="88">
        <f t="shared" si="334"/>
        <v>0</v>
      </c>
      <c r="DY663" s="88">
        <f t="shared" si="334"/>
        <v>0</v>
      </c>
      <c r="DZ663" s="88">
        <f t="shared" si="334"/>
        <v>0</v>
      </c>
      <c r="EA663" s="88">
        <f t="shared" si="334"/>
        <v>0</v>
      </c>
      <c r="EB663" s="88">
        <f t="shared" si="334"/>
        <v>0</v>
      </c>
      <c r="EC663" s="88">
        <f t="shared" si="334"/>
        <v>0</v>
      </c>
      <c r="ED663" s="88">
        <f t="shared" ref="ED663:EW663" si="335">EC663</f>
        <v>0</v>
      </c>
      <c r="EE663" s="88">
        <f t="shared" si="335"/>
        <v>0</v>
      </c>
      <c r="EF663" s="88">
        <f t="shared" si="335"/>
        <v>0</v>
      </c>
      <c r="EG663" s="88">
        <f t="shared" si="335"/>
        <v>0</v>
      </c>
      <c r="EH663" s="88">
        <f t="shared" si="335"/>
        <v>0</v>
      </c>
      <c r="EI663" s="88">
        <f t="shared" si="335"/>
        <v>0</v>
      </c>
      <c r="EJ663" s="88">
        <f t="shared" si="335"/>
        <v>0</v>
      </c>
      <c r="EK663" s="88">
        <f t="shared" si="335"/>
        <v>0</v>
      </c>
      <c r="EL663" s="88">
        <f t="shared" si="335"/>
        <v>0</v>
      </c>
      <c r="EM663" s="88">
        <f t="shared" si="335"/>
        <v>0</v>
      </c>
      <c r="EN663" s="88">
        <f t="shared" si="335"/>
        <v>0</v>
      </c>
      <c r="EO663" s="88">
        <f t="shared" si="335"/>
        <v>0</v>
      </c>
      <c r="EP663" s="88">
        <f t="shared" si="335"/>
        <v>0</v>
      </c>
      <c r="EQ663" s="88">
        <f t="shared" si="335"/>
        <v>0</v>
      </c>
      <c r="ER663" s="88">
        <f t="shared" si="335"/>
        <v>0</v>
      </c>
      <c r="ES663" s="88">
        <f t="shared" si="335"/>
        <v>0</v>
      </c>
      <c r="ET663" s="88">
        <f t="shared" si="335"/>
        <v>0</v>
      </c>
      <c r="EU663" s="88">
        <f t="shared" si="335"/>
        <v>0</v>
      </c>
      <c r="EV663" s="88">
        <f t="shared" si="335"/>
        <v>0</v>
      </c>
      <c r="EW663" s="88">
        <f t="shared" si="335"/>
        <v>0</v>
      </c>
    </row>
    <row r="664" spans="1:153" x14ac:dyDescent="0.2">
      <c r="A664" s="50"/>
      <c r="AR664" s="89" t="s">
        <v>879</v>
      </c>
      <c r="AS664" s="90">
        <v>18.309999999999999</v>
      </c>
      <c r="AT664" s="88">
        <f t="shared" si="329"/>
        <v>18.309999999999999</v>
      </c>
      <c r="AU664" s="88">
        <f t="shared" si="329"/>
        <v>18.309999999999999</v>
      </c>
      <c r="AV664" s="88">
        <f t="shared" si="329"/>
        <v>18.309999999999999</v>
      </c>
      <c r="AW664" s="88">
        <f t="shared" si="329"/>
        <v>18.309999999999999</v>
      </c>
      <c r="AX664" s="88">
        <f t="shared" si="329"/>
        <v>18.309999999999999</v>
      </c>
      <c r="AY664" s="88">
        <f t="shared" si="329"/>
        <v>18.309999999999999</v>
      </c>
      <c r="AZ664" s="88">
        <f t="shared" si="329"/>
        <v>18.309999999999999</v>
      </c>
      <c r="BA664" s="88">
        <f t="shared" si="329"/>
        <v>18.309999999999999</v>
      </c>
      <c r="BB664" s="88">
        <f t="shared" si="329"/>
        <v>18.309999999999999</v>
      </c>
      <c r="BC664" s="88">
        <f t="shared" si="329"/>
        <v>18.309999999999999</v>
      </c>
      <c r="BD664" s="88">
        <f t="shared" si="329"/>
        <v>18.309999999999999</v>
      </c>
      <c r="BE664" s="88">
        <f t="shared" si="329"/>
        <v>18.309999999999999</v>
      </c>
      <c r="BF664" s="88">
        <f t="shared" si="329"/>
        <v>18.309999999999999</v>
      </c>
      <c r="BG664" s="88">
        <f t="shared" si="329"/>
        <v>18.309999999999999</v>
      </c>
      <c r="BH664" s="88">
        <f t="shared" si="329"/>
        <v>18.309999999999999</v>
      </c>
      <c r="BI664" s="88">
        <f t="shared" si="329"/>
        <v>18.309999999999999</v>
      </c>
      <c r="BJ664" s="88">
        <f t="shared" si="329"/>
        <v>18.309999999999999</v>
      </c>
      <c r="BK664" s="88">
        <f t="shared" si="329"/>
        <v>18.309999999999999</v>
      </c>
      <c r="BL664" s="88">
        <f t="shared" si="329"/>
        <v>18.309999999999999</v>
      </c>
      <c r="BM664" s="88">
        <v>18.309999999999999</v>
      </c>
      <c r="BN664" s="88">
        <f t="shared" si="331"/>
        <v>18.309999999999999</v>
      </c>
      <c r="BO664" s="88">
        <f t="shared" si="331"/>
        <v>18.309999999999999</v>
      </c>
      <c r="BP664" s="88">
        <f t="shared" si="331"/>
        <v>18.309999999999999</v>
      </c>
      <c r="BQ664" s="88">
        <f t="shared" si="331"/>
        <v>18.309999999999999</v>
      </c>
      <c r="BR664" s="88">
        <f t="shared" si="331"/>
        <v>18.309999999999999</v>
      </c>
      <c r="BS664" s="88">
        <f t="shared" si="331"/>
        <v>18.309999999999999</v>
      </c>
      <c r="BT664" s="88">
        <f t="shared" si="331"/>
        <v>18.309999999999999</v>
      </c>
      <c r="BU664" s="88">
        <f t="shared" si="331"/>
        <v>18.309999999999999</v>
      </c>
      <c r="BV664" s="88">
        <f t="shared" si="331"/>
        <v>18.309999999999999</v>
      </c>
      <c r="BW664" s="88">
        <f t="shared" si="331"/>
        <v>18.309999999999999</v>
      </c>
      <c r="BX664" s="88">
        <f t="shared" si="331"/>
        <v>18.309999999999999</v>
      </c>
      <c r="BY664" s="88">
        <f t="shared" si="331"/>
        <v>18.309999999999999</v>
      </c>
      <c r="BZ664" s="88">
        <f t="shared" si="331"/>
        <v>18.309999999999999</v>
      </c>
      <c r="CA664" s="88">
        <f t="shared" si="331"/>
        <v>18.309999999999999</v>
      </c>
      <c r="CB664" s="88">
        <f t="shared" si="331"/>
        <v>18.309999999999999</v>
      </c>
      <c r="CC664" s="88">
        <f t="shared" si="331"/>
        <v>18.309999999999999</v>
      </c>
      <c r="CD664" s="88">
        <f t="shared" si="331"/>
        <v>18.309999999999999</v>
      </c>
      <c r="CE664" s="88">
        <f t="shared" si="333"/>
        <v>18.309999999999999</v>
      </c>
      <c r="CF664" s="88">
        <f t="shared" si="333"/>
        <v>18.309999999999999</v>
      </c>
      <c r="CG664" s="88">
        <f t="shared" si="333"/>
        <v>18.309999999999999</v>
      </c>
      <c r="CH664" s="88">
        <f t="shared" si="333"/>
        <v>18.309999999999999</v>
      </c>
      <c r="CI664" s="88">
        <f t="shared" si="333"/>
        <v>18.309999999999999</v>
      </c>
      <c r="CJ664" s="88">
        <f t="shared" si="333"/>
        <v>18.309999999999999</v>
      </c>
      <c r="CK664" s="88">
        <f t="shared" si="333"/>
        <v>18.309999999999999</v>
      </c>
      <c r="CL664" s="88">
        <f t="shared" si="333"/>
        <v>18.309999999999999</v>
      </c>
      <c r="CM664" s="88">
        <f t="shared" si="333"/>
        <v>18.309999999999999</v>
      </c>
      <c r="CN664" s="88">
        <f t="shared" si="333"/>
        <v>18.309999999999999</v>
      </c>
      <c r="CO664" s="88">
        <f t="shared" si="333"/>
        <v>18.309999999999999</v>
      </c>
      <c r="CP664" s="88">
        <f t="shared" si="333"/>
        <v>18.309999999999999</v>
      </c>
      <c r="CQ664" s="88">
        <f t="shared" si="333"/>
        <v>18.309999999999999</v>
      </c>
      <c r="CR664" s="88">
        <f t="shared" si="333"/>
        <v>18.309999999999999</v>
      </c>
      <c r="CS664" s="90">
        <v>17.7956</v>
      </c>
      <c r="CT664" s="88">
        <f t="shared" si="333"/>
        <v>17.7956</v>
      </c>
      <c r="CU664" s="88">
        <f t="shared" ref="CU664:EW668" si="336">CT664</f>
        <v>17.7956</v>
      </c>
      <c r="CV664" s="88">
        <f t="shared" si="336"/>
        <v>17.7956</v>
      </c>
      <c r="CW664" s="88">
        <f t="shared" si="336"/>
        <v>17.7956</v>
      </c>
      <c r="CX664" s="88">
        <f t="shared" si="336"/>
        <v>17.7956</v>
      </c>
      <c r="CY664" s="88">
        <f t="shared" si="336"/>
        <v>17.7956</v>
      </c>
      <c r="CZ664" s="88">
        <f t="shared" si="336"/>
        <v>17.7956</v>
      </c>
      <c r="DA664" s="88">
        <f t="shared" si="336"/>
        <v>17.7956</v>
      </c>
      <c r="DB664" s="88">
        <f t="shared" si="336"/>
        <v>17.7956</v>
      </c>
      <c r="DC664" s="88">
        <f t="shared" si="336"/>
        <v>17.7956</v>
      </c>
      <c r="DD664" s="88">
        <f t="shared" si="336"/>
        <v>17.7956</v>
      </c>
      <c r="DE664" s="88">
        <f t="shared" si="336"/>
        <v>17.7956</v>
      </c>
      <c r="DF664" s="88">
        <f t="shared" si="336"/>
        <v>17.7956</v>
      </c>
      <c r="DG664" s="88">
        <f t="shared" si="336"/>
        <v>17.7956</v>
      </c>
      <c r="DH664" s="88">
        <f t="shared" si="336"/>
        <v>17.7956</v>
      </c>
      <c r="DI664" s="88">
        <f t="shared" si="336"/>
        <v>17.7956</v>
      </c>
      <c r="DJ664" s="88">
        <f t="shared" si="336"/>
        <v>17.7956</v>
      </c>
      <c r="DK664" s="88">
        <f t="shared" si="336"/>
        <v>17.7956</v>
      </c>
      <c r="DL664" s="88">
        <f t="shared" si="336"/>
        <v>17.7956</v>
      </c>
      <c r="DM664" s="88">
        <f t="shared" si="336"/>
        <v>17.7956</v>
      </c>
      <c r="DN664" s="88">
        <f t="shared" si="336"/>
        <v>17.7956</v>
      </c>
      <c r="DO664" s="88">
        <f t="shared" si="336"/>
        <v>17.7956</v>
      </c>
      <c r="DP664" s="88">
        <f t="shared" si="336"/>
        <v>17.7956</v>
      </c>
      <c r="DQ664" s="88">
        <f t="shared" si="336"/>
        <v>17.7956</v>
      </c>
      <c r="DR664" s="88">
        <f t="shared" si="336"/>
        <v>17.7956</v>
      </c>
      <c r="DS664" s="88">
        <f t="shared" si="336"/>
        <v>17.7956</v>
      </c>
      <c r="DT664" s="88">
        <f t="shared" si="336"/>
        <v>17.7956</v>
      </c>
      <c r="DU664" s="88">
        <f t="shared" si="336"/>
        <v>17.7956</v>
      </c>
      <c r="DV664" s="88">
        <f t="shared" si="336"/>
        <v>17.7956</v>
      </c>
      <c r="DW664" s="88">
        <f t="shared" si="336"/>
        <v>17.7956</v>
      </c>
      <c r="DX664" s="88">
        <f t="shared" si="336"/>
        <v>17.7956</v>
      </c>
      <c r="DY664" s="88">
        <f t="shared" si="336"/>
        <v>17.7956</v>
      </c>
      <c r="DZ664" s="88">
        <f t="shared" si="336"/>
        <v>17.7956</v>
      </c>
      <c r="EA664" s="88">
        <f t="shared" si="336"/>
        <v>17.7956</v>
      </c>
      <c r="EB664" s="88">
        <f t="shared" si="336"/>
        <v>17.7956</v>
      </c>
      <c r="EC664" s="88">
        <f t="shared" si="336"/>
        <v>17.7956</v>
      </c>
      <c r="ED664" s="88">
        <f t="shared" si="336"/>
        <v>17.7956</v>
      </c>
      <c r="EE664" s="88">
        <f t="shared" si="336"/>
        <v>17.7956</v>
      </c>
      <c r="EF664" s="88">
        <f t="shared" si="336"/>
        <v>17.7956</v>
      </c>
      <c r="EG664" s="88">
        <f t="shared" si="336"/>
        <v>17.7956</v>
      </c>
      <c r="EH664" s="88">
        <f t="shared" si="336"/>
        <v>17.7956</v>
      </c>
      <c r="EI664" s="88">
        <f t="shared" si="336"/>
        <v>17.7956</v>
      </c>
      <c r="EJ664" s="88">
        <f t="shared" si="336"/>
        <v>17.7956</v>
      </c>
      <c r="EK664" s="88">
        <f t="shared" si="336"/>
        <v>17.7956</v>
      </c>
      <c r="EL664" s="88">
        <f t="shared" si="336"/>
        <v>17.7956</v>
      </c>
      <c r="EM664" s="88">
        <f t="shared" si="336"/>
        <v>17.7956</v>
      </c>
      <c r="EN664" s="88">
        <f t="shared" si="336"/>
        <v>17.7956</v>
      </c>
      <c r="EO664" s="88">
        <f t="shared" si="336"/>
        <v>17.7956</v>
      </c>
      <c r="EP664" s="88">
        <f t="shared" si="336"/>
        <v>17.7956</v>
      </c>
      <c r="EQ664" s="88">
        <f t="shared" si="336"/>
        <v>17.7956</v>
      </c>
      <c r="ER664" s="88">
        <f t="shared" si="336"/>
        <v>17.7956</v>
      </c>
      <c r="ES664" s="88">
        <f t="shared" si="336"/>
        <v>17.7956</v>
      </c>
      <c r="ET664" s="88">
        <f t="shared" si="336"/>
        <v>17.7956</v>
      </c>
      <c r="EU664" s="88">
        <f t="shared" si="336"/>
        <v>17.7956</v>
      </c>
      <c r="EV664" s="88">
        <f t="shared" si="336"/>
        <v>17.7956</v>
      </c>
      <c r="EW664" s="88">
        <f t="shared" si="336"/>
        <v>17.7956</v>
      </c>
    </row>
    <row r="665" spans="1:153" x14ac:dyDescent="0.2">
      <c r="A665" s="50"/>
      <c r="AR665" s="89" t="s">
        <v>880</v>
      </c>
      <c r="AS665" s="90">
        <v>14.45</v>
      </c>
      <c r="AT665" s="88">
        <f t="shared" si="329"/>
        <v>14.45</v>
      </c>
      <c r="AU665" s="88">
        <f t="shared" si="329"/>
        <v>14.45</v>
      </c>
      <c r="AV665" s="88">
        <f t="shared" si="329"/>
        <v>14.45</v>
      </c>
      <c r="AW665" s="88">
        <f t="shared" si="329"/>
        <v>14.45</v>
      </c>
      <c r="AX665" s="88">
        <f t="shared" si="329"/>
        <v>14.45</v>
      </c>
      <c r="AY665" s="88">
        <f t="shared" si="329"/>
        <v>14.45</v>
      </c>
      <c r="AZ665" s="88">
        <f t="shared" si="329"/>
        <v>14.45</v>
      </c>
      <c r="BA665" s="88">
        <f t="shared" si="329"/>
        <v>14.45</v>
      </c>
      <c r="BB665" s="88">
        <f t="shared" ref="BB665:BL665" si="337">BA665</f>
        <v>14.45</v>
      </c>
      <c r="BC665" s="88">
        <f t="shared" si="337"/>
        <v>14.45</v>
      </c>
      <c r="BD665" s="88">
        <f t="shared" si="337"/>
        <v>14.45</v>
      </c>
      <c r="BE665" s="88">
        <f t="shared" si="337"/>
        <v>14.45</v>
      </c>
      <c r="BF665" s="88">
        <f t="shared" si="337"/>
        <v>14.45</v>
      </c>
      <c r="BG665" s="88">
        <f t="shared" si="337"/>
        <v>14.45</v>
      </c>
      <c r="BH665" s="88">
        <f t="shared" si="337"/>
        <v>14.45</v>
      </c>
      <c r="BI665" s="88">
        <f t="shared" si="337"/>
        <v>14.45</v>
      </c>
      <c r="BJ665" s="88">
        <f t="shared" si="337"/>
        <v>14.45</v>
      </c>
      <c r="BK665" s="88">
        <f t="shared" si="337"/>
        <v>14.45</v>
      </c>
      <c r="BL665" s="88">
        <f t="shared" si="337"/>
        <v>14.45</v>
      </c>
      <c r="BM665" s="88">
        <v>14.45</v>
      </c>
      <c r="BN665" s="88">
        <f t="shared" si="331"/>
        <v>14.45</v>
      </c>
      <c r="BO665" s="88">
        <f t="shared" si="331"/>
        <v>14.45</v>
      </c>
      <c r="BP665" s="88">
        <f t="shared" si="331"/>
        <v>14.45</v>
      </c>
      <c r="BQ665" s="88">
        <f t="shared" si="331"/>
        <v>14.45</v>
      </c>
      <c r="BR665" s="88">
        <f t="shared" si="331"/>
        <v>14.45</v>
      </c>
      <c r="BS665" s="88">
        <f t="shared" si="331"/>
        <v>14.45</v>
      </c>
      <c r="BT665" s="88">
        <f t="shared" si="331"/>
        <v>14.45</v>
      </c>
      <c r="BU665" s="88">
        <f t="shared" si="331"/>
        <v>14.45</v>
      </c>
      <c r="BV665" s="88">
        <f t="shared" si="331"/>
        <v>14.45</v>
      </c>
      <c r="BW665" s="88">
        <f t="shared" si="331"/>
        <v>14.45</v>
      </c>
      <c r="BX665" s="88">
        <f t="shared" si="331"/>
        <v>14.45</v>
      </c>
      <c r="BY665" s="88">
        <f t="shared" si="331"/>
        <v>14.45</v>
      </c>
      <c r="BZ665" s="88">
        <f t="shared" si="331"/>
        <v>14.45</v>
      </c>
      <c r="CA665" s="88">
        <f t="shared" si="331"/>
        <v>14.45</v>
      </c>
      <c r="CB665" s="88">
        <f t="shared" si="331"/>
        <v>14.45</v>
      </c>
      <c r="CC665" s="88">
        <f t="shared" si="331"/>
        <v>14.45</v>
      </c>
      <c r="CD665" s="88">
        <f t="shared" si="331"/>
        <v>14.45</v>
      </c>
      <c r="CE665" s="88">
        <f t="shared" si="333"/>
        <v>14.45</v>
      </c>
      <c r="CF665" s="88">
        <f t="shared" si="333"/>
        <v>14.45</v>
      </c>
      <c r="CG665" s="88">
        <f t="shared" si="333"/>
        <v>14.45</v>
      </c>
      <c r="CH665" s="88">
        <f t="shared" si="333"/>
        <v>14.45</v>
      </c>
      <c r="CI665" s="88">
        <f t="shared" si="333"/>
        <v>14.45</v>
      </c>
      <c r="CJ665" s="88">
        <f t="shared" si="333"/>
        <v>14.45</v>
      </c>
      <c r="CK665" s="88">
        <f t="shared" si="333"/>
        <v>14.45</v>
      </c>
      <c r="CL665" s="88">
        <f t="shared" si="333"/>
        <v>14.45</v>
      </c>
      <c r="CM665" s="88">
        <f t="shared" si="333"/>
        <v>14.45</v>
      </c>
      <c r="CN665" s="88">
        <f t="shared" si="333"/>
        <v>14.45</v>
      </c>
      <c r="CO665" s="88">
        <f t="shared" si="333"/>
        <v>14.45</v>
      </c>
      <c r="CP665" s="88">
        <f t="shared" si="333"/>
        <v>14.45</v>
      </c>
      <c r="CQ665" s="88">
        <f t="shared" si="333"/>
        <v>14.45</v>
      </c>
      <c r="CR665" s="88">
        <f t="shared" si="333"/>
        <v>14.45</v>
      </c>
      <c r="CS665" s="90">
        <v>16.483600000000003</v>
      </c>
      <c r="CT665" s="88">
        <f t="shared" si="333"/>
        <v>16.483600000000003</v>
      </c>
      <c r="CU665" s="88">
        <f t="shared" si="336"/>
        <v>16.483600000000003</v>
      </c>
      <c r="CV665" s="88">
        <f t="shared" si="336"/>
        <v>16.483600000000003</v>
      </c>
      <c r="CW665" s="88">
        <f t="shared" si="336"/>
        <v>16.483600000000003</v>
      </c>
      <c r="CX665" s="88">
        <f t="shared" si="336"/>
        <v>16.483600000000003</v>
      </c>
      <c r="CY665" s="88">
        <f t="shared" si="336"/>
        <v>16.483600000000003</v>
      </c>
      <c r="CZ665" s="88">
        <f t="shared" si="336"/>
        <v>16.483600000000003</v>
      </c>
      <c r="DA665" s="88">
        <f t="shared" si="336"/>
        <v>16.483600000000003</v>
      </c>
      <c r="DB665" s="88">
        <f t="shared" si="336"/>
        <v>16.483600000000003</v>
      </c>
      <c r="DC665" s="88">
        <f t="shared" si="336"/>
        <v>16.483600000000003</v>
      </c>
      <c r="DD665" s="88">
        <f t="shared" si="336"/>
        <v>16.483600000000003</v>
      </c>
      <c r="DE665" s="88">
        <f t="shared" si="336"/>
        <v>16.483600000000003</v>
      </c>
      <c r="DF665" s="88">
        <f t="shared" si="336"/>
        <v>16.483600000000003</v>
      </c>
      <c r="DG665" s="88">
        <f t="shared" si="336"/>
        <v>16.483600000000003</v>
      </c>
      <c r="DH665" s="88">
        <f t="shared" si="336"/>
        <v>16.483600000000003</v>
      </c>
      <c r="DI665" s="88">
        <f t="shared" si="336"/>
        <v>16.483600000000003</v>
      </c>
      <c r="DJ665" s="88">
        <f t="shared" si="336"/>
        <v>16.483600000000003</v>
      </c>
      <c r="DK665" s="88">
        <f t="shared" si="336"/>
        <v>16.483600000000003</v>
      </c>
      <c r="DL665" s="88">
        <f t="shared" si="336"/>
        <v>16.483600000000003</v>
      </c>
      <c r="DM665" s="88">
        <f t="shared" si="336"/>
        <v>16.483600000000003</v>
      </c>
      <c r="DN665" s="88">
        <f t="shared" si="336"/>
        <v>16.483600000000003</v>
      </c>
      <c r="DO665" s="88">
        <f t="shared" si="336"/>
        <v>16.483600000000003</v>
      </c>
      <c r="DP665" s="88">
        <f t="shared" si="336"/>
        <v>16.483600000000003</v>
      </c>
      <c r="DQ665" s="88">
        <f t="shared" si="336"/>
        <v>16.483600000000003</v>
      </c>
      <c r="DR665" s="88">
        <f t="shared" si="336"/>
        <v>16.483600000000003</v>
      </c>
      <c r="DS665" s="88">
        <f t="shared" si="336"/>
        <v>16.483600000000003</v>
      </c>
      <c r="DT665" s="88">
        <f t="shared" si="336"/>
        <v>16.483600000000003</v>
      </c>
      <c r="DU665" s="88">
        <f t="shared" si="336"/>
        <v>16.483600000000003</v>
      </c>
      <c r="DV665" s="88">
        <f t="shared" si="336"/>
        <v>16.483600000000003</v>
      </c>
      <c r="DW665" s="88">
        <f t="shared" si="336"/>
        <v>16.483600000000003</v>
      </c>
      <c r="DX665" s="88">
        <f t="shared" si="336"/>
        <v>16.483600000000003</v>
      </c>
      <c r="DY665" s="88">
        <f t="shared" si="336"/>
        <v>16.483600000000003</v>
      </c>
      <c r="DZ665" s="88">
        <f t="shared" si="336"/>
        <v>16.483600000000003</v>
      </c>
      <c r="EA665" s="88">
        <f t="shared" si="336"/>
        <v>16.483600000000003</v>
      </c>
      <c r="EB665" s="88">
        <f t="shared" si="336"/>
        <v>16.483600000000003</v>
      </c>
      <c r="EC665" s="88">
        <f t="shared" si="336"/>
        <v>16.483600000000003</v>
      </c>
      <c r="ED665" s="88">
        <f t="shared" si="336"/>
        <v>16.483600000000003</v>
      </c>
      <c r="EE665" s="88">
        <f t="shared" si="336"/>
        <v>16.483600000000003</v>
      </c>
      <c r="EF665" s="88">
        <f t="shared" si="336"/>
        <v>16.483600000000003</v>
      </c>
      <c r="EG665" s="88">
        <f t="shared" si="336"/>
        <v>16.483600000000003</v>
      </c>
      <c r="EH665" s="88">
        <f t="shared" si="336"/>
        <v>16.483600000000003</v>
      </c>
      <c r="EI665" s="88">
        <f t="shared" si="336"/>
        <v>16.483600000000003</v>
      </c>
      <c r="EJ665" s="88">
        <f t="shared" si="336"/>
        <v>16.483600000000003</v>
      </c>
      <c r="EK665" s="88">
        <f t="shared" si="336"/>
        <v>16.483600000000003</v>
      </c>
      <c r="EL665" s="88">
        <f t="shared" si="336"/>
        <v>16.483600000000003</v>
      </c>
      <c r="EM665" s="88">
        <f t="shared" si="336"/>
        <v>16.483600000000003</v>
      </c>
      <c r="EN665" s="88">
        <f t="shared" si="336"/>
        <v>16.483600000000003</v>
      </c>
      <c r="EO665" s="88">
        <f t="shared" si="336"/>
        <v>16.483600000000003</v>
      </c>
      <c r="EP665" s="88">
        <f t="shared" si="336"/>
        <v>16.483600000000003</v>
      </c>
      <c r="EQ665" s="88">
        <f t="shared" si="336"/>
        <v>16.483600000000003</v>
      </c>
      <c r="ER665" s="88">
        <f t="shared" si="336"/>
        <v>16.483600000000003</v>
      </c>
      <c r="ES665" s="88">
        <f t="shared" si="336"/>
        <v>16.483600000000003</v>
      </c>
      <c r="ET665" s="88">
        <f t="shared" si="336"/>
        <v>16.483600000000003</v>
      </c>
      <c r="EU665" s="88">
        <f t="shared" si="336"/>
        <v>16.483600000000003</v>
      </c>
      <c r="EV665" s="88">
        <f t="shared" si="336"/>
        <v>16.483600000000003</v>
      </c>
      <c r="EW665" s="88">
        <f t="shared" si="336"/>
        <v>16.483600000000003</v>
      </c>
    </row>
    <row r="666" spans="1:153" x14ac:dyDescent="0.2">
      <c r="A666" s="50"/>
      <c r="AR666" s="89" t="s">
        <v>881</v>
      </c>
      <c r="AS666" s="90">
        <v>15.16</v>
      </c>
      <c r="AT666" s="88">
        <f t="shared" ref="AT666:BL679" si="338">AS666</f>
        <v>15.16</v>
      </c>
      <c r="AU666" s="88">
        <f t="shared" si="338"/>
        <v>15.16</v>
      </c>
      <c r="AV666" s="88">
        <f t="shared" si="338"/>
        <v>15.16</v>
      </c>
      <c r="AW666" s="88">
        <f t="shared" si="338"/>
        <v>15.16</v>
      </c>
      <c r="AX666" s="88">
        <f t="shared" si="338"/>
        <v>15.16</v>
      </c>
      <c r="AY666" s="88">
        <f t="shared" si="338"/>
        <v>15.16</v>
      </c>
      <c r="AZ666" s="88">
        <f t="shared" si="338"/>
        <v>15.16</v>
      </c>
      <c r="BA666" s="88">
        <f t="shared" si="338"/>
        <v>15.16</v>
      </c>
      <c r="BB666" s="88">
        <f t="shared" si="338"/>
        <v>15.16</v>
      </c>
      <c r="BC666" s="88">
        <f t="shared" si="338"/>
        <v>15.16</v>
      </c>
      <c r="BD666" s="88">
        <f t="shared" si="338"/>
        <v>15.16</v>
      </c>
      <c r="BE666" s="88">
        <f t="shared" si="338"/>
        <v>15.16</v>
      </c>
      <c r="BF666" s="88">
        <f t="shared" si="338"/>
        <v>15.16</v>
      </c>
      <c r="BG666" s="88">
        <f t="shared" si="338"/>
        <v>15.16</v>
      </c>
      <c r="BH666" s="88">
        <f t="shared" si="338"/>
        <v>15.16</v>
      </c>
      <c r="BI666" s="88">
        <f t="shared" si="338"/>
        <v>15.16</v>
      </c>
      <c r="BJ666" s="88">
        <f t="shared" si="338"/>
        <v>15.16</v>
      </c>
      <c r="BK666" s="88">
        <f t="shared" si="338"/>
        <v>15.16</v>
      </c>
      <c r="BL666" s="88">
        <f t="shared" si="338"/>
        <v>15.16</v>
      </c>
      <c r="BM666" s="88">
        <v>15.16</v>
      </c>
      <c r="BN666" s="88">
        <f t="shared" si="331"/>
        <v>15.16</v>
      </c>
      <c r="BO666" s="88">
        <f t="shared" si="331"/>
        <v>15.16</v>
      </c>
      <c r="BP666" s="88">
        <f t="shared" si="331"/>
        <v>15.16</v>
      </c>
      <c r="BQ666" s="88">
        <f t="shared" si="331"/>
        <v>15.16</v>
      </c>
      <c r="BR666" s="88">
        <f t="shared" si="331"/>
        <v>15.16</v>
      </c>
      <c r="BS666" s="88">
        <f t="shared" si="331"/>
        <v>15.16</v>
      </c>
      <c r="BT666" s="88">
        <f t="shared" si="331"/>
        <v>15.16</v>
      </c>
      <c r="BU666" s="88">
        <f t="shared" si="331"/>
        <v>15.16</v>
      </c>
      <c r="BV666" s="88">
        <f t="shared" si="331"/>
        <v>15.16</v>
      </c>
      <c r="BW666" s="88">
        <f t="shared" si="331"/>
        <v>15.16</v>
      </c>
      <c r="BX666" s="88">
        <f t="shared" si="331"/>
        <v>15.16</v>
      </c>
      <c r="BY666" s="88">
        <f t="shared" si="331"/>
        <v>15.16</v>
      </c>
      <c r="BZ666" s="88">
        <f t="shared" si="331"/>
        <v>15.16</v>
      </c>
      <c r="CA666" s="88">
        <f t="shared" si="331"/>
        <v>15.16</v>
      </c>
      <c r="CB666" s="88">
        <f t="shared" si="331"/>
        <v>15.16</v>
      </c>
      <c r="CC666" s="88">
        <f t="shared" si="331"/>
        <v>15.16</v>
      </c>
      <c r="CD666" s="88">
        <f t="shared" si="331"/>
        <v>15.16</v>
      </c>
      <c r="CE666" s="88">
        <f t="shared" si="333"/>
        <v>15.16</v>
      </c>
      <c r="CF666" s="88">
        <f t="shared" si="333"/>
        <v>15.16</v>
      </c>
      <c r="CG666" s="88">
        <f t="shared" si="333"/>
        <v>15.16</v>
      </c>
      <c r="CH666" s="88">
        <f t="shared" si="333"/>
        <v>15.16</v>
      </c>
      <c r="CI666" s="88">
        <f t="shared" si="333"/>
        <v>15.16</v>
      </c>
      <c r="CJ666" s="88">
        <f t="shared" si="333"/>
        <v>15.16</v>
      </c>
      <c r="CK666" s="88">
        <f t="shared" si="333"/>
        <v>15.16</v>
      </c>
      <c r="CL666" s="88">
        <f t="shared" si="333"/>
        <v>15.16</v>
      </c>
      <c r="CM666" s="88">
        <f t="shared" si="333"/>
        <v>15.16</v>
      </c>
      <c r="CN666" s="88">
        <f t="shared" si="333"/>
        <v>15.16</v>
      </c>
      <c r="CO666" s="88">
        <f t="shared" si="333"/>
        <v>15.16</v>
      </c>
      <c r="CP666" s="88">
        <f t="shared" si="333"/>
        <v>15.16</v>
      </c>
      <c r="CQ666" s="88">
        <f t="shared" si="333"/>
        <v>15.16</v>
      </c>
      <c r="CR666" s="88">
        <f t="shared" si="333"/>
        <v>15.16</v>
      </c>
      <c r="CS666" s="90">
        <v>14.515600000000001</v>
      </c>
      <c r="CT666" s="88">
        <f t="shared" si="333"/>
        <v>14.515600000000001</v>
      </c>
      <c r="CU666" s="88">
        <f t="shared" si="336"/>
        <v>14.515600000000001</v>
      </c>
      <c r="CV666" s="88">
        <f t="shared" si="336"/>
        <v>14.515600000000001</v>
      </c>
      <c r="CW666" s="88">
        <f t="shared" si="336"/>
        <v>14.515600000000001</v>
      </c>
      <c r="CX666" s="88">
        <f t="shared" si="336"/>
        <v>14.515600000000001</v>
      </c>
      <c r="CY666" s="88">
        <f t="shared" si="336"/>
        <v>14.515600000000001</v>
      </c>
      <c r="CZ666" s="88">
        <f t="shared" si="336"/>
        <v>14.515600000000001</v>
      </c>
      <c r="DA666" s="88">
        <f t="shared" si="336"/>
        <v>14.515600000000001</v>
      </c>
      <c r="DB666" s="88">
        <f t="shared" si="336"/>
        <v>14.515600000000001</v>
      </c>
      <c r="DC666" s="88">
        <f t="shared" si="336"/>
        <v>14.515600000000001</v>
      </c>
      <c r="DD666" s="88">
        <f t="shared" si="336"/>
        <v>14.515600000000001</v>
      </c>
      <c r="DE666" s="88">
        <f t="shared" si="336"/>
        <v>14.515600000000001</v>
      </c>
      <c r="DF666" s="88">
        <f t="shared" si="336"/>
        <v>14.515600000000001</v>
      </c>
      <c r="DG666" s="88">
        <f t="shared" si="336"/>
        <v>14.515600000000001</v>
      </c>
      <c r="DH666" s="88">
        <f t="shared" si="336"/>
        <v>14.515600000000001</v>
      </c>
      <c r="DI666" s="88">
        <f t="shared" si="336"/>
        <v>14.515600000000001</v>
      </c>
      <c r="DJ666" s="88">
        <f t="shared" si="336"/>
        <v>14.515600000000001</v>
      </c>
      <c r="DK666" s="88">
        <f t="shared" si="336"/>
        <v>14.515600000000001</v>
      </c>
      <c r="DL666" s="88">
        <f t="shared" si="336"/>
        <v>14.515600000000001</v>
      </c>
      <c r="DM666" s="88">
        <f t="shared" si="336"/>
        <v>14.515600000000001</v>
      </c>
      <c r="DN666" s="88">
        <f t="shared" si="336"/>
        <v>14.515600000000001</v>
      </c>
      <c r="DO666" s="88">
        <f t="shared" si="336"/>
        <v>14.515600000000001</v>
      </c>
      <c r="DP666" s="88">
        <f t="shared" si="336"/>
        <v>14.515600000000001</v>
      </c>
      <c r="DQ666" s="88">
        <f t="shared" si="336"/>
        <v>14.515600000000001</v>
      </c>
      <c r="DR666" s="88">
        <f t="shared" si="336"/>
        <v>14.515600000000001</v>
      </c>
      <c r="DS666" s="88">
        <f t="shared" si="336"/>
        <v>14.515600000000001</v>
      </c>
      <c r="DT666" s="88">
        <f t="shared" si="336"/>
        <v>14.515600000000001</v>
      </c>
      <c r="DU666" s="88">
        <f t="shared" si="336"/>
        <v>14.515600000000001</v>
      </c>
      <c r="DV666" s="88">
        <f t="shared" si="336"/>
        <v>14.515600000000001</v>
      </c>
      <c r="DW666" s="88">
        <f t="shared" si="336"/>
        <v>14.515600000000001</v>
      </c>
      <c r="DX666" s="88">
        <f t="shared" si="336"/>
        <v>14.515600000000001</v>
      </c>
      <c r="DY666" s="88">
        <f t="shared" si="336"/>
        <v>14.515600000000001</v>
      </c>
      <c r="DZ666" s="88">
        <f t="shared" si="336"/>
        <v>14.515600000000001</v>
      </c>
      <c r="EA666" s="88">
        <f t="shared" si="336"/>
        <v>14.515600000000001</v>
      </c>
      <c r="EB666" s="88">
        <f t="shared" si="336"/>
        <v>14.515600000000001</v>
      </c>
      <c r="EC666" s="88">
        <f t="shared" si="336"/>
        <v>14.515600000000001</v>
      </c>
      <c r="ED666" s="88">
        <f t="shared" si="336"/>
        <v>14.515600000000001</v>
      </c>
      <c r="EE666" s="88">
        <f t="shared" si="336"/>
        <v>14.515600000000001</v>
      </c>
      <c r="EF666" s="88">
        <f t="shared" si="336"/>
        <v>14.515600000000001</v>
      </c>
      <c r="EG666" s="88">
        <f t="shared" si="336"/>
        <v>14.515600000000001</v>
      </c>
      <c r="EH666" s="88">
        <f t="shared" si="336"/>
        <v>14.515600000000001</v>
      </c>
      <c r="EI666" s="88">
        <f t="shared" si="336"/>
        <v>14.515600000000001</v>
      </c>
      <c r="EJ666" s="88">
        <f t="shared" si="336"/>
        <v>14.515600000000001</v>
      </c>
      <c r="EK666" s="88">
        <f t="shared" si="336"/>
        <v>14.515600000000001</v>
      </c>
      <c r="EL666" s="88">
        <f t="shared" si="336"/>
        <v>14.515600000000001</v>
      </c>
      <c r="EM666" s="88">
        <f t="shared" si="336"/>
        <v>14.515600000000001</v>
      </c>
      <c r="EN666" s="88">
        <f t="shared" si="336"/>
        <v>14.515600000000001</v>
      </c>
      <c r="EO666" s="88">
        <f t="shared" si="336"/>
        <v>14.515600000000001</v>
      </c>
      <c r="EP666" s="88">
        <f t="shared" si="336"/>
        <v>14.515600000000001</v>
      </c>
      <c r="EQ666" s="88">
        <f t="shared" si="336"/>
        <v>14.515600000000001</v>
      </c>
      <c r="ER666" s="88">
        <f t="shared" si="336"/>
        <v>14.515600000000001</v>
      </c>
      <c r="ES666" s="88">
        <f t="shared" si="336"/>
        <v>14.515600000000001</v>
      </c>
      <c r="ET666" s="88">
        <f t="shared" si="336"/>
        <v>14.515600000000001</v>
      </c>
      <c r="EU666" s="88">
        <f t="shared" si="336"/>
        <v>14.515600000000001</v>
      </c>
      <c r="EV666" s="88">
        <f t="shared" si="336"/>
        <v>14.515600000000001</v>
      </c>
      <c r="EW666" s="88">
        <f t="shared" si="336"/>
        <v>14.515600000000001</v>
      </c>
    </row>
    <row r="667" spans="1:153" x14ac:dyDescent="0.2">
      <c r="A667" s="50"/>
      <c r="AR667" s="89" t="s">
        <v>882</v>
      </c>
      <c r="AS667" s="90">
        <v>18.14</v>
      </c>
      <c r="AT667" s="88">
        <f t="shared" si="338"/>
        <v>18.14</v>
      </c>
      <c r="AU667" s="88">
        <f t="shared" si="338"/>
        <v>18.14</v>
      </c>
      <c r="AV667" s="88">
        <f t="shared" si="338"/>
        <v>18.14</v>
      </c>
      <c r="AW667" s="88">
        <f t="shared" si="338"/>
        <v>18.14</v>
      </c>
      <c r="AX667" s="88">
        <f t="shared" si="338"/>
        <v>18.14</v>
      </c>
      <c r="AY667" s="88">
        <f t="shared" si="338"/>
        <v>18.14</v>
      </c>
      <c r="AZ667" s="88">
        <f t="shared" si="338"/>
        <v>18.14</v>
      </c>
      <c r="BA667" s="88">
        <f t="shared" si="338"/>
        <v>18.14</v>
      </c>
      <c r="BB667" s="88">
        <f t="shared" si="338"/>
        <v>18.14</v>
      </c>
      <c r="BC667" s="88">
        <f t="shared" si="338"/>
        <v>18.14</v>
      </c>
      <c r="BD667" s="88">
        <f t="shared" si="338"/>
        <v>18.14</v>
      </c>
      <c r="BE667" s="88">
        <f t="shared" si="338"/>
        <v>18.14</v>
      </c>
      <c r="BF667" s="88">
        <f t="shared" si="338"/>
        <v>18.14</v>
      </c>
      <c r="BG667" s="88">
        <f t="shared" si="338"/>
        <v>18.14</v>
      </c>
      <c r="BH667" s="88">
        <f t="shared" si="338"/>
        <v>18.14</v>
      </c>
      <c r="BI667" s="88">
        <f t="shared" si="338"/>
        <v>18.14</v>
      </c>
      <c r="BJ667" s="88">
        <f t="shared" si="338"/>
        <v>18.14</v>
      </c>
      <c r="BK667" s="88">
        <f t="shared" si="338"/>
        <v>18.14</v>
      </c>
      <c r="BL667" s="88">
        <f t="shared" si="338"/>
        <v>18.14</v>
      </c>
      <c r="BM667" s="88">
        <v>18.14</v>
      </c>
      <c r="BN667" s="88">
        <f t="shared" si="331"/>
        <v>18.14</v>
      </c>
      <c r="BO667" s="88">
        <f t="shared" si="331"/>
        <v>18.14</v>
      </c>
      <c r="BP667" s="88">
        <f t="shared" si="331"/>
        <v>18.14</v>
      </c>
      <c r="BQ667" s="88">
        <f t="shared" si="331"/>
        <v>18.14</v>
      </c>
      <c r="BR667" s="88">
        <f t="shared" si="331"/>
        <v>18.14</v>
      </c>
      <c r="BS667" s="88">
        <f t="shared" si="331"/>
        <v>18.14</v>
      </c>
      <c r="BT667" s="88">
        <f t="shared" si="331"/>
        <v>18.14</v>
      </c>
      <c r="BU667" s="88">
        <f t="shared" si="331"/>
        <v>18.14</v>
      </c>
      <c r="BV667" s="88">
        <f t="shared" si="331"/>
        <v>18.14</v>
      </c>
      <c r="BW667" s="88">
        <f t="shared" si="331"/>
        <v>18.14</v>
      </c>
      <c r="BX667" s="88">
        <f t="shared" si="331"/>
        <v>18.14</v>
      </c>
      <c r="BY667" s="88">
        <f t="shared" si="331"/>
        <v>18.14</v>
      </c>
      <c r="BZ667" s="88">
        <f t="shared" si="331"/>
        <v>18.14</v>
      </c>
      <c r="CA667" s="88">
        <f t="shared" si="331"/>
        <v>18.14</v>
      </c>
      <c r="CB667" s="88">
        <f t="shared" si="331"/>
        <v>18.14</v>
      </c>
      <c r="CC667" s="88">
        <f t="shared" si="331"/>
        <v>18.14</v>
      </c>
      <c r="CD667" s="88">
        <f t="shared" si="331"/>
        <v>18.14</v>
      </c>
      <c r="CE667" s="88">
        <f t="shared" si="333"/>
        <v>18.14</v>
      </c>
      <c r="CF667" s="88">
        <f t="shared" si="333"/>
        <v>18.14</v>
      </c>
      <c r="CG667" s="88">
        <f t="shared" si="333"/>
        <v>18.14</v>
      </c>
      <c r="CH667" s="88">
        <f t="shared" si="333"/>
        <v>18.14</v>
      </c>
      <c r="CI667" s="88">
        <f t="shared" si="333"/>
        <v>18.14</v>
      </c>
      <c r="CJ667" s="88">
        <f t="shared" si="333"/>
        <v>18.14</v>
      </c>
      <c r="CK667" s="88">
        <f t="shared" si="333"/>
        <v>18.14</v>
      </c>
      <c r="CL667" s="88">
        <f t="shared" si="333"/>
        <v>18.14</v>
      </c>
      <c r="CM667" s="88">
        <f t="shared" si="333"/>
        <v>18.14</v>
      </c>
      <c r="CN667" s="88">
        <f t="shared" si="333"/>
        <v>18.14</v>
      </c>
      <c r="CO667" s="88">
        <f t="shared" si="333"/>
        <v>18.14</v>
      </c>
      <c r="CP667" s="88">
        <f t="shared" si="333"/>
        <v>18.14</v>
      </c>
      <c r="CQ667" s="88">
        <f t="shared" si="333"/>
        <v>18.14</v>
      </c>
      <c r="CR667" s="88">
        <f t="shared" si="333"/>
        <v>18.14</v>
      </c>
      <c r="CS667" s="90">
        <v>17.533200000000001</v>
      </c>
      <c r="CT667" s="88">
        <f t="shared" si="333"/>
        <v>17.533200000000001</v>
      </c>
      <c r="CU667" s="88">
        <f t="shared" si="336"/>
        <v>17.533200000000001</v>
      </c>
      <c r="CV667" s="88">
        <f t="shared" si="336"/>
        <v>17.533200000000001</v>
      </c>
      <c r="CW667" s="88">
        <f t="shared" si="336"/>
        <v>17.533200000000001</v>
      </c>
      <c r="CX667" s="88">
        <f t="shared" si="336"/>
        <v>17.533200000000001</v>
      </c>
      <c r="CY667" s="88">
        <f t="shared" si="336"/>
        <v>17.533200000000001</v>
      </c>
      <c r="CZ667" s="88">
        <f t="shared" si="336"/>
        <v>17.533200000000001</v>
      </c>
      <c r="DA667" s="88">
        <f t="shared" si="336"/>
        <v>17.533200000000001</v>
      </c>
      <c r="DB667" s="88">
        <f t="shared" si="336"/>
        <v>17.533200000000001</v>
      </c>
      <c r="DC667" s="88">
        <f t="shared" si="336"/>
        <v>17.533200000000001</v>
      </c>
      <c r="DD667" s="88">
        <f t="shared" si="336"/>
        <v>17.533200000000001</v>
      </c>
      <c r="DE667" s="88">
        <f t="shared" si="336"/>
        <v>17.533200000000001</v>
      </c>
      <c r="DF667" s="88">
        <f t="shared" si="336"/>
        <v>17.533200000000001</v>
      </c>
      <c r="DG667" s="88">
        <f t="shared" si="336"/>
        <v>17.533200000000001</v>
      </c>
      <c r="DH667" s="88">
        <f t="shared" si="336"/>
        <v>17.533200000000001</v>
      </c>
      <c r="DI667" s="88">
        <f t="shared" si="336"/>
        <v>17.533200000000001</v>
      </c>
      <c r="DJ667" s="88">
        <f t="shared" si="336"/>
        <v>17.533200000000001</v>
      </c>
      <c r="DK667" s="88">
        <f t="shared" si="336"/>
        <v>17.533200000000001</v>
      </c>
      <c r="DL667" s="88">
        <f t="shared" si="336"/>
        <v>17.533200000000001</v>
      </c>
      <c r="DM667" s="88">
        <f t="shared" si="336"/>
        <v>17.533200000000001</v>
      </c>
      <c r="DN667" s="88">
        <f t="shared" si="336"/>
        <v>17.533200000000001</v>
      </c>
      <c r="DO667" s="88">
        <f t="shared" si="336"/>
        <v>17.533200000000001</v>
      </c>
      <c r="DP667" s="88">
        <f t="shared" si="336"/>
        <v>17.533200000000001</v>
      </c>
      <c r="DQ667" s="88">
        <f t="shared" si="336"/>
        <v>17.533200000000001</v>
      </c>
      <c r="DR667" s="88">
        <f t="shared" si="336"/>
        <v>17.533200000000001</v>
      </c>
      <c r="DS667" s="88">
        <f t="shared" si="336"/>
        <v>17.533200000000001</v>
      </c>
      <c r="DT667" s="88">
        <f t="shared" si="336"/>
        <v>17.533200000000001</v>
      </c>
      <c r="DU667" s="88">
        <f t="shared" si="336"/>
        <v>17.533200000000001</v>
      </c>
      <c r="DV667" s="88">
        <f t="shared" si="336"/>
        <v>17.533200000000001</v>
      </c>
      <c r="DW667" s="88">
        <f t="shared" si="336"/>
        <v>17.533200000000001</v>
      </c>
      <c r="DX667" s="88">
        <f t="shared" si="336"/>
        <v>17.533200000000001</v>
      </c>
      <c r="DY667" s="88">
        <f t="shared" si="336"/>
        <v>17.533200000000001</v>
      </c>
      <c r="DZ667" s="88">
        <f t="shared" si="336"/>
        <v>17.533200000000001</v>
      </c>
      <c r="EA667" s="88">
        <f t="shared" si="336"/>
        <v>17.533200000000001</v>
      </c>
      <c r="EB667" s="88">
        <f t="shared" si="336"/>
        <v>17.533200000000001</v>
      </c>
      <c r="EC667" s="88">
        <f t="shared" si="336"/>
        <v>17.533200000000001</v>
      </c>
      <c r="ED667" s="88">
        <f t="shared" si="336"/>
        <v>17.533200000000001</v>
      </c>
      <c r="EE667" s="88">
        <f t="shared" si="336"/>
        <v>17.533200000000001</v>
      </c>
      <c r="EF667" s="88">
        <f t="shared" si="336"/>
        <v>17.533200000000001</v>
      </c>
      <c r="EG667" s="88">
        <f t="shared" si="336"/>
        <v>17.533200000000001</v>
      </c>
      <c r="EH667" s="88">
        <f t="shared" si="336"/>
        <v>17.533200000000001</v>
      </c>
      <c r="EI667" s="88">
        <f t="shared" si="336"/>
        <v>17.533200000000001</v>
      </c>
      <c r="EJ667" s="88">
        <f t="shared" si="336"/>
        <v>17.533200000000001</v>
      </c>
      <c r="EK667" s="88">
        <f t="shared" si="336"/>
        <v>17.533200000000001</v>
      </c>
      <c r="EL667" s="88">
        <f t="shared" si="336"/>
        <v>17.533200000000001</v>
      </c>
      <c r="EM667" s="88">
        <f t="shared" si="336"/>
        <v>17.533200000000001</v>
      </c>
      <c r="EN667" s="88">
        <f t="shared" si="336"/>
        <v>17.533200000000001</v>
      </c>
      <c r="EO667" s="88">
        <f t="shared" si="336"/>
        <v>17.533200000000001</v>
      </c>
      <c r="EP667" s="88">
        <f t="shared" si="336"/>
        <v>17.533200000000001</v>
      </c>
      <c r="EQ667" s="88">
        <f t="shared" si="336"/>
        <v>17.533200000000001</v>
      </c>
      <c r="ER667" s="88">
        <f t="shared" si="336"/>
        <v>17.533200000000001</v>
      </c>
      <c r="ES667" s="88">
        <f t="shared" si="336"/>
        <v>17.533200000000001</v>
      </c>
      <c r="ET667" s="88">
        <f t="shared" si="336"/>
        <v>17.533200000000001</v>
      </c>
      <c r="EU667" s="88">
        <f t="shared" si="336"/>
        <v>17.533200000000001</v>
      </c>
      <c r="EV667" s="88">
        <f t="shared" si="336"/>
        <v>17.533200000000001</v>
      </c>
      <c r="EW667" s="88">
        <f t="shared" si="336"/>
        <v>17.533200000000001</v>
      </c>
    </row>
    <row r="668" spans="1:153" x14ac:dyDescent="0.2">
      <c r="A668" s="50"/>
      <c r="AR668" s="89" t="s">
        <v>883</v>
      </c>
      <c r="AS668" s="90">
        <v>19.02</v>
      </c>
      <c r="AT668" s="88">
        <f t="shared" si="338"/>
        <v>19.02</v>
      </c>
      <c r="AU668" s="88">
        <f t="shared" si="338"/>
        <v>19.02</v>
      </c>
      <c r="AV668" s="88">
        <f t="shared" si="338"/>
        <v>19.02</v>
      </c>
      <c r="AW668" s="88">
        <f t="shared" si="338"/>
        <v>19.02</v>
      </c>
      <c r="AX668" s="88">
        <f t="shared" si="338"/>
        <v>19.02</v>
      </c>
      <c r="AY668" s="88">
        <f t="shared" si="338"/>
        <v>19.02</v>
      </c>
      <c r="AZ668" s="88">
        <f t="shared" si="338"/>
        <v>19.02</v>
      </c>
      <c r="BA668" s="88">
        <f t="shared" si="338"/>
        <v>19.02</v>
      </c>
      <c r="BB668" s="88">
        <f t="shared" si="338"/>
        <v>19.02</v>
      </c>
      <c r="BC668" s="88">
        <f t="shared" si="338"/>
        <v>19.02</v>
      </c>
      <c r="BD668" s="88">
        <f t="shared" si="338"/>
        <v>19.02</v>
      </c>
      <c r="BE668" s="88">
        <f t="shared" si="338"/>
        <v>19.02</v>
      </c>
      <c r="BF668" s="88">
        <f t="shared" si="338"/>
        <v>19.02</v>
      </c>
      <c r="BG668" s="88">
        <f t="shared" si="338"/>
        <v>19.02</v>
      </c>
      <c r="BH668" s="88">
        <f t="shared" si="338"/>
        <v>19.02</v>
      </c>
      <c r="BI668" s="88">
        <f t="shared" si="338"/>
        <v>19.02</v>
      </c>
      <c r="BJ668" s="88">
        <f t="shared" si="338"/>
        <v>19.02</v>
      </c>
      <c r="BK668" s="88">
        <f t="shared" si="338"/>
        <v>19.02</v>
      </c>
      <c r="BL668" s="88">
        <f t="shared" si="338"/>
        <v>19.02</v>
      </c>
      <c r="BM668" s="88">
        <v>19.02</v>
      </c>
      <c r="BN668" s="88">
        <f t="shared" si="331"/>
        <v>19.02</v>
      </c>
      <c r="BO668" s="88">
        <f t="shared" si="331"/>
        <v>19.02</v>
      </c>
      <c r="BP668" s="88">
        <f t="shared" si="331"/>
        <v>19.02</v>
      </c>
      <c r="BQ668" s="88">
        <f t="shared" si="331"/>
        <v>19.02</v>
      </c>
      <c r="BR668" s="88">
        <f t="shared" si="331"/>
        <v>19.02</v>
      </c>
      <c r="BS668" s="88">
        <f t="shared" si="331"/>
        <v>19.02</v>
      </c>
      <c r="BT668" s="88">
        <f t="shared" si="331"/>
        <v>19.02</v>
      </c>
      <c r="BU668" s="88">
        <f t="shared" si="331"/>
        <v>19.02</v>
      </c>
      <c r="BV668" s="88">
        <f t="shared" si="331"/>
        <v>19.02</v>
      </c>
      <c r="BW668" s="88">
        <f t="shared" si="331"/>
        <v>19.02</v>
      </c>
      <c r="BX668" s="88">
        <f t="shared" si="331"/>
        <v>19.02</v>
      </c>
      <c r="BY668" s="88">
        <f t="shared" si="331"/>
        <v>19.02</v>
      </c>
      <c r="BZ668" s="88">
        <f t="shared" si="331"/>
        <v>19.02</v>
      </c>
      <c r="CA668" s="88">
        <f t="shared" si="331"/>
        <v>19.02</v>
      </c>
      <c r="CB668" s="88">
        <f t="shared" si="331"/>
        <v>19.02</v>
      </c>
      <c r="CC668" s="88">
        <f t="shared" si="331"/>
        <v>19.02</v>
      </c>
      <c r="CD668" s="88">
        <f t="shared" si="331"/>
        <v>19.02</v>
      </c>
      <c r="CE668" s="88">
        <f t="shared" si="333"/>
        <v>19.02</v>
      </c>
      <c r="CF668" s="88">
        <f t="shared" si="333"/>
        <v>19.02</v>
      </c>
      <c r="CG668" s="88">
        <f t="shared" si="333"/>
        <v>19.02</v>
      </c>
      <c r="CH668" s="88">
        <f t="shared" si="333"/>
        <v>19.02</v>
      </c>
      <c r="CI668" s="88">
        <f t="shared" si="333"/>
        <v>19.02</v>
      </c>
      <c r="CJ668" s="88">
        <f t="shared" si="333"/>
        <v>19.02</v>
      </c>
      <c r="CK668" s="88">
        <f t="shared" si="333"/>
        <v>19.02</v>
      </c>
      <c r="CL668" s="88">
        <f t="shared" si="333"/>
        <v>19.02</v>
      </c>
      <c r="CM668" s="88">
        <f t="shared" si="333"/>
        <v>19.02</v>
      </c>
      <c r="CN668" s="88">
        <f t="shared" si="333"/>
        <v>19.02</v>
      </c>
      <c r="CO668" s="88">
        <f t="shared" si="333"/>
        <v>19.02</v>
      </c>
      <c r="CP668" s="88">
        <f t="shared" si="333"/>
        <v>19.02</v>
      </c>
      <c r="CQ668" s="88">
        <f t="shared" si="333"/>
        <v>19.02</v>
      </c>
      <c r="CR668" s="88">
        <f t="shared" si="333"/>
        <v>19.02</v>
      </c>
      <c r="CS668" s="90">
        <v>18.845200000000002</v>
      </c>
      <c r="CT668" s="88">
        <f t="shared" si="333"/>
        <v>18.845200000000002</v>
      </c>
      <c r="CU668" s="88">
        <f t="shared" si="336"/>
        <v>18.845200000000002</v>
      </c>
      <c r="CV668" s="88">
        <f t="shared" si="336"/>
        <v>18.845200000000002</v>
      </c>
      <c r="CW668" s="88">
        <f t="shared" si="336"/>
        <v>18.845200000000002</v>
      </c>
      <c r="CX668" s="88">
        <f t="shared" si="336"/>
        <v>18.845200000000002</v>
      </c>
      <c r="CY668" s="88">
        <f t="shared" si="336"/>
        <v>18.845200000000002</v>
      </c>
      <c r="CZ668" s="88">
        <f t="shared" si="336"/>
        <v>18.845200000000002</v>
      </c>
      <c r="DA668" s="88">
        <f t="shared" si="336"/>
        <v>18.845200000000002</v>
      </c>
      <c r="DB668" s="88">
        <f t="shared" si="336"/>
        <v>18.845200000000002</v>
      </c>
      <c r="DC668" s="88">
        <f t="shared" si="336"/>
        <v>18.845200000000002</v>
      </c>
      <c r="DD668" s="88">
        <f t="shared" si="336"/>
        <v>18.845200000000002</v>
      </c>
      <c r="DE668" s="88">
        <f t="shared" si="336"/>
        <v>18.845200000000002</v>
      </c>
      <c r="DF668" s="88">
        <f t="shared" si="336"/>
        <v>18.845200000000002</v>
      </c>
      <c r="DG668" s="88">
        <f t="shared" si="336"/>
        <v>18.845200000000002</v>
      </c>
      <c r="DH668" s="88">
        <f t="shared" si="336"/>
        <v>18.845200000000002</v>
      </c>
      <c r="DI668" s="88">
        <f t="shared" si="336"/>
        <v>18.845200000000002</v>
      </c>
      <c r="DJ668" s="88">
        <f t="shared" si="336"/>
        <v>18.845200000000002</v>
      </c>
      <c r="DK668" s="88">
        <f t="shared" si="336"/>
        <v>18.845200000000002</v>
      </c>
      <c r="DL668" s="88">
        <f t="shared" si="336"/>
        <v>18.845200000000002</v>
      </c>
      <c r="DM668" s="88">
        <f t="shared" si="336"/>
        <v>18.845200000000002</v>
      </c>
      <c r="DN668" s="88">
        <f t="shared" si="336"/>
        <v>18.845200000000002</v>
      </c>
      <c r="DO668" s="88">
        <f t="shared" si="336"/>
        <v>18.845200000000002</v>
      </c>
      <c r="DP668" s="88">
        <f t="shared" si="336"/>
        <v>18.845200000000002</v>
      </c>
      <c r="DQ668" s="88">
        <f t="shared" si="336"/>
        <v>18.845200000000002</v>
      </c>
      <c r="DR668" s="88">
        <f t="shared" si="336"/>
        <v>18.845200000000002</v>
      </c>
      <c r="DS668" s="88">
        <f t="shared" si="336"/>
        <v>18.845200000000002</v>
      </c>
      <c r="DT668" s="88">
        <f t="shared" si="336"/>
        <v>18.845200000000002</v>
      </c>
      <c r="DU668" s="88">
        <f t="shared" si="336"/>
        <v>18.845200000000002</v>
      </c>
      <c r="DV668" s="88">
        <f t="shared" si="336"/>
        <v>18.845200000000002</v>
      </c>
      <c r="DW668" s="88">
        <f t="shared" si="336"/>
        <v>18.845200000000002</v>
      </c>
      <c r="DX668" s="88">
        <f t="shared" si="336"/>
        <v>18.845200000000002</v>
      </c>
      <c r="DY668" s="88">
        <f t="shared" si="336"/>
        <v>18.845200000000002</v>
      </c>
      <c r="DZ668" s="88">
        <f t="shared" si="336"/>
        <v>18.845200000000002</v>
      </c>
      <c r="EA668" s="88">
        <f t="shared" si="336"/>
        <v>18.845200000000002</v>
      </c>
      <c r="EB668" s="88">
        <f t="shared" si="336"/>
        <v>18.845200000000002</v>
      </c>
      <c r="EC668" s="88">
        <f t="shared" si="336"/>
        <v>18.845200000000002</v>
      </c>
      <c r="ED668" s="88">
        <f t="shared" ref="ED668:EW668" si="339">EC668</f>
        <v>18.845200000000002</v>
      </c>
      <c r="EE668" s="88">
        <f t="shared" si="339"/>
        <v>18.845200000000002</v>
      </c>
      <c r="EF668" s="88">
        <f t="shared" si="339"/>
        <v>18.845200000000002</v>
      </c>
      <c r="EG668" s="88">
        <f t="shared" si="339"/>
        <v>18.845200000000002</v>
      </c>
      <c r="EH668" s="88">
        <f t="shared" si="339"/>
        <v>18.845200000000002</v>
      </c>
      <c r="EI668" s="88">
        <f t="shared" si="339"/>
        <v>18.845200000000002</v>
      </c>
      <c r="EJ668" s="88">
        <f t="shared" si="339"/>
        <v>18.845200000000002</v>
      </c>
      <c r="EK668" s="88">
        <f t="shared" si="339"/>
        <v>18.845200000000002</v>
      </c>
      <c r="EL668" s="88">
        <f t="shared" si="339"/>
        <v>18.845200000000002</v>
      </c>
      <c r="EM668" s="88">
        <f t="shared" si="339"/>
        <v>18.845200000000002</v>
      </c>
      <c r="EN668" s="88">
        <f t="shared" si="339"/>
        <v>18.845200000000002</v>
      </c>
      <c r="EO668" s="88">
        <f t="shared" si="339"/>
        <v>18.845200000000002</v>
      </c>
      <c r="EP668" s="88">
        <f t="shared" si="339"/>
        <v>18.845200000000002</v>
      </c>
      <c r="EQ668" s="88">
        <f t="shared" si="339"/>
        <v>18.845200000000002</v>
      </c>
      <c r="ER668" s="88">
        <f t="shared" si="339"/>
        <v>18.845200000000002</v>
      </c>
      <c r="ES668" s="88">
        <f t="shared" si="339"/>
        <v>18.845200000000002</v>
      </c>
      <c r="ET668" s="88">
        <f t="shared" si="339"/>
        <v>18.845200000000002</v>
      </c>
      <c r="EU668" s="88">
        <f t="shared" si="339"/>
        <v>18.845200000000002</v>
      </c>
      <c r="EV668" s="88">
        <f t="shared" si="339"/>
        <v>18.845200000000002</v>
      </c>
      <c r="EW668" s="88">
        <f t="shared" si="339"/>
        <v>18.845200000000002</v>
      </c>
    </row>
    <row r="669" spans="1:153" x14ac:dyDescent="0.2">
      <c r="A669" s="50"/>
      <c r="AR669" s="89" t="s">
        <v>884</v>
      </c>
      <c r="AS669" s="90">
        <v>18.14</v>
      </c>
      <c r="AT669" s="88">
        <f t="shared" si="338"/>
        <v>18.14</v>
      </c>
      <c r="AU669" s="88">
        <f t="shared" si="338"/>
        <v>18.14</v>
      </c>
      <c r="AV669" s="88">
        <f t="shared" si="338"/>
        <v>18.14</v>
      </c>
      <c r="AW669" s="88">
        <f t="shared" si="338"/>
        <v>18.14</v>
      </c>
      <c r="AX669" s="88">
        <f t="shared" si="338"/>
        <v>18.14</v>
      </c>
      <c r="AY669" s="88">
        <f t="shared" si="338"/>
        <v>18.14</v>
      </c>
      <c r="AZ669" s="88">
        <f t="shared" si="338"/>
        <v>18.14</v>
      </c>
      <c r="BA669" s="88">
        <f t="shared" si="338"/>
        <v>18.14</v>
      </c>
      <c r="BB669" s="88">
        <f t="shared" si="338"/>
        <v>18.14</v>
      </c>
      <c r="BC669" s="88">
        <f t="shared" si="338"/>
        <v>18.14</v>
      </c>
      <c r="BD669" s="88">
        <f t="shared" si="338"/>
        <v>18.14</v>
      </c>
      <c r="BE669" s="88">
        <f t="shared" si="338"/>
        <v>18.14</v>
      </c>
      <c r="BF669" s="88">
        <f t="shared" si="338"/>
        <v>18.14</v>
      </c>
      <c r="BG669" s="88">
        <f t="shared" si="338"/>
        <v>18.14</v>
      </c>
      <c r="BH669" s="88">
        <f t="shared" si="338"/>
        <v>18.14</v>
      </c>
      <c r="BI669" s="88">
        <f t="shared" si="338"/>
        <v>18.14</v>
      </c>
      <c r="BJ669" s="88">
        <f t="shared" si="338"/>
        <v>18.14</v>
      </c>
      <c r="BK669" s="88">
        <f t="shared" si="338"/>
        <v>18.14</v>
      </c>
      <c r="BL669" s="88">
        <f t="shared" si="338"/>
        <v>18.14</v>
      </c>
      <c r="BM669" s="88">
        <v>18.14</v>
      </c>
      <c r="BN669" s="88">
        <f t="shared" si="331"/>
        <v>18.14</v>
      </c>
      <c r="BO669" s="88">
        <f t="shared" si="331"/>
        <v>18.14</v>
      </c>
      <c r="BP669" s="88">
        <f t="shared" si="331"/>
        <v>18.14</v>
      </c>
      <c r="BQ669" s="88">
        <f t="shared" si="331"/>
        <v>18.14</v>
      </c>
      <c r="BR669" s="88">
        <f t="shared" si="331"/>
        <v>18.14</v>
      </c>
      <c r="BS669" s="88">
        <f t="shared" si="331"/>
        <v>18.14</v>
      </c>
      <c r="BT669" s="88">
        <f t="shared" si="331"/>
        <v>18.14</v>
      </c>
      <c r="BU669" s="88">
        <f t="shared" si="331"/>
        <v>18.14</v>
      </c>
      <c r="BV669" s="88">
        <f t="shared" si="331"/>
        <v>18.14</v>
      </c>
      <c r="BW669" s="88">
        <f t="shared" si="331"/>
        <v>18.14</v>
      </c>
      <c r="BX669" s="88">
        <f t="shared" si="331"/>
        <v>18.14</v>
      </c>
      <c r="BY669" s="88">
        <f t="shared" si="331"/>
        <v>18.14</v>
      </c>
      <c r="BZ669" s="88">
        <f t="shared" si="331"/>
        <v>18.14</v>
      </c>
      <c r="CA669" s="88">
        <f t="shared" si="331"/>
        <v>18.14</v>
      </c>
      <c r="CB669" s="88">
        <f t="shared" si="331"/>
        <v>18.14</v>
      </c>
      <c r="CC669" s="88">
        <f t="shared" si="331"/>
        <v>18.14</v>
      </c>
      <c r="CD669" s="88">
        <f t="shared" si="331"/>
        <v>18.14</v>
      </c>
      <c r="CE669" s="88">
        <f t="shared" si="333"/>
        <v>18.14</v>
      </c>
      <c r="CF669" s="88">
        <f t="shared" si="333"/>
        <v>18.14</v>
      </c>
      <c r="CG669" s="88">
        <f t="shared" si="333"/>
        <v>18.14</v>
      </c>
      <c r="CH669" s="88">
        <f t="shared" si="333"/>
        <v>18.14</v>
      </c>
      <c r="CI669" s="88">
        <f t="shared" si="333"/>
        <v>18.14</v>
      </c>
      <c r="CJ669" s="88">
        <f t="shared" si="333"/>
        <v>18.14</v>
      </c>
      <c r="CK669" s="88">
        <f t="shared" si="333"/>
        <v>18.14</v>
      </c>
      <c r="CL669" s="88">
        <f t="shared" si="333"/>
        <v>18.14</v>
      </c>
      <c r="CM669" s="88">
        <f t="shared" si="333"/>
        <v>18.14</v>
      </c>
      <c r="CN669" s="88">
        <f t="shared" si="333"/>
        <v>18.14</v>
      </c>
      <c r="CO669" s="88">
        <f t="shared" si="333"/>
        <v>18.14</v>
      </c>
      <c r="CP669" s="88">
        <f t="shared" si="333"/>
        <v>18.14</v>
      </c>
      <c r="CQ669" s="88">
        <f t="shared" si="333"/>
        <v>18.14</v>
      </c>
      <c r="CR669" s="88">
        <f t="shared" si="333"/>
        <v>18.14</v>
      </c>
      <c r="CS669" s="90">
        <v>17.533200000000001</v>
      </c>
      <c r="CT669" s="88">
        <f t="shared" si="333"/>
        <v>17.533200000000001</v>
      </c>
      <c r="CU669" s="88">
        <f t="shared" ref="CU669:EW673" si="340">CT669</f>
        <v>17.533200000000001</v>
      </c>
      <c r="CV669" s="88">
        <f t="shared" si="340"/>
        <v>17.533200000000001</v>
      </c>
      <c r="CW669" s="88">
        <f t="shared" si="340"/>
        <v>17.533200000000001</v>
      </c>
      <c r="CX669" s="88">
        <f t="shared" si="340"/>
        <v>17.533200000000001</v>
      </c>
      <c r="CY669" s="88">
        <f t="shared" si="340"/>
        <v>17.533200000000001</v>
      </c>
      <c r="CZ669" s="88">
        <f t="shared" si="340"/>
        <v>17.533200000000001</v>
      </c>
      <c r="DA669" s="88">
        <f t="shared" si="340"/>
        <v>17.533200000000001</v>
      </c>
      <c r="DB669" s="88">
        <f t="shared" si="340"/>
        <v>17.533200000000001</v>
      </c>
      <c r="DC669" s="88">
        <f t="shared" si="340"/>
        <v>17.533200000000001</v>
      </c>
      <c r="DD669" s="88">
        <f t="shared" si="340"/>
        <v>17.533200000000001</v>
      </c>
      <c r="DE669" s="88">
        <f t="shared" si="340"/>
        <v>17.533200000000001</v>
      </c>
      <c r="DF669" s="88">
        <f t="shared" si="340"/>
        <v>17.533200000000001</v>
      </c>
      <c r="DG669" s="88">
        <f t="shared" si="340"/>
        <v>17.533200000000001</v>
      </c>
      <c r="DH669" s="88">
        <f t="shared" si="340"/>
        <v>17.533200000000001</v>
      </c>
      <c r="DI669" s="88">
        <f t="shared" si="340"/>
        <v>17.533200000000001</v>
      </c>
      <c r="DJ669" s="88">
        <f t="shared" si="340"/>
        <v>17.533200000000001</v>
      </c>
      <c r="DK669" s="88">
        <f t="shared" si="340"/>
        <v>17.533200000000001</v>
      </c>
      <c r="DL669" s="88">
        <f t="shared" si="340"/>
        <v>17.533200000000001</v>
      </c>
      <c r="DM669" s="88">
        <f t="shared" si="340"/>
        <v>17.533200000000001</v>
      </c>
      <c r="DN669" s="88">
        <f t="shared" si="340"/>
        <v>17.533200000000001</v>
      </c>
      <c r="DO669" s="88">
        <f t="shared" si="340"/>
        <v>17.533200000000001</v>
      </c>
      <c r="DP669" s="88">
        <f t="shared" si="340"/>
        <v>17.533200000000001</v>
      </c>
      <c r="DQ669" s="88">
        <f t="shared" si="340"/>
        <v>17.533200000000001</v>
      </c>
      <c r="DR669" s="88">
        <f t="shared" si="340"/>
        <v>17.533200000000001</v>
      </c>
      <c r="DS669" s="88">
        <f t="shared" si="340"/>
        <v>17.533200000000001</v>
      </c>
      <c r="DT669" s="88">
        <f t="shared" si="340"/>
        <v>17.533200000000001</v>
      </c>
      <c r="DU669" s="88">
        <f t="shared" si="340"/>
        <v>17.533200000000001</v>
      </c>
      <c r="DV669" s="88">
        <f t="shared" si="340"/>
        <v>17.533200000000001</v>
      </c>
      <c r="DW669" s="88">
        <f t="shared" si="340"/>
        <v>17.533200000000001</v>
      </c>
      <c r="DX669" s="88">
        <f t="shared" si="340"/>
        <v>17.533200000000001</v>
      </c>
      <c r="DY669" s="88">
        <f t="shared" si="340"/>
        <v>17.533200000000001</v>
      </c>
      <c r="DZ669" s="88">
        <f t="shared" si="340"/>
        <v>17.533200000000001</v>
      </c>
      <c r="EA669" s="88">
        <f t="shared" si="340"/>
        <v>17.533200000000001</v>
      </c>
      <c r="EB669" s="88">
        <f t="shared" si="340"/>
        <v>17.533200000000001</v>
      </c>
      <c r="EC669" s="88">
        <f t="shared" si="340"/>
        <v>17.533200000000001</v>
      </c>
      <c r="ED669" s="88">
        <f t="shared" si="340"/>
        <v>17.533200000000001</v>
      </c>
      <c r="EE669" s="88">
        <f t="shared" si="340"/>
        <v>17.533200000000001</v>
      </c>
      <c r="EF669" s="88">
        <f t="shared" si="340"/>
        <v>17.533200000000001</v>
      </c>
      <c r="EG669" s="88">
        <f t="shared" si="340"/>
        <v>17.533200000000001</v>
      </c>
      <c r="EH669" s="88">
        <f t="shared" si="340"/>
        <v>17.533200000000001</v>
      </c>
      <c r="EI669" s="88">
        <f t="shared" si="340"/>
        <v>17.533200000000001</v>
      </c>
      <c r="EJ669" s="88">
        <f t="shared" si="340"/>
        <v>17.533200000000001</v>
      </c>
      <c r="EK669" s="88">
        <f t="shared" si="340"/>
        <v>17.533200000000001</v>
      </c>
      <c r="EL669" s="88">
        <f t="shared" si="340"/>
        <v>17.533200000000001</v>
      </c>
      <c r="EM669" s="88">
        <f t="shared" si="340"/>
        <v>17.533200000000001</v>
      </c>
      <c r="EN669" s="88">
        <f t="shared" si="340"/>
        <v>17.533200000000001</v>
      </c>
      <c r="EO669" s="88">
        <f t="shared" si="340"/>
        <v>17.533200000000001</v>
      </c>
      <c r="EP669" s="88">
        <f t="shared" si="340"/>
        <v>17.533200000000001</v>
      </c>
      <c r="EQ669" s="88">
        <f t="shared" si="340"/>
        <v>17.533200000000001</v>
      </c>
      <c r="ER669" s="88">
        <f t="shared" si="340"/>
        <v>17.533200000000001</v>
      </c>
      <c r="ES669" s="88">
        <f t="shared" si="340"/>
        <v>17.533200000000001</v>
      </c>
      <c r="ET669" s="88">
        <f t="shared" si="340"/>
        <v>17.533200000000001</v>
      </c>
      <c r="EU669" s="88">
        <f t="shared" si="340"/>
        <v>17.533200000000001</v>
      </c>
      <c r="EV669" s="88">
        <f t="shared" si="340"/>
        <v>17.533200000000001</v>
      </c>
      <c r="EW669" s="88">
        <f t="shared" si="340"/>
        <v>17.533200000000001</v>
      </c>
    </row>
    <row r="670" spans="1:153" x14ac:dyDescent="0.2">
      <c r="A670" s="50"/>
      <c r="AR670" s="89" t="s">
        <v>885</v>
      </c>
      <c r="AS670" s="90">
        <v>19.28</v>
      </c>
      <c r="AT670" s="88">
        <f t="shared" si="338"/>
        <v>19.28</v>
      </c>
      <c r="AU670" s="88">
        <f t="shared" si="338"/>
        <v>19.28</v>
      </c>
      <c r="AV670" s="88">
        <f t="shared" si="338"/>
        <v>19.28</v>
      </c>
      <c r="AW670" s="88">
        <f t="shared" si="338"/>
        <v>19.28</v>
      </c>
      <c r="AX670" s="88">
        <f t="shared" si="338"/>
        <v>19.28</v>
      </c>
      <c r="AY670" s="88">
        <f t="shared" si="338"/>
        <v>19.28</v>
      </c>
      <c r="AZ670" s="88">
        <f t="shared" si="338"/>
        <v>19.28</v>
      </c>
      <c r="BA670" s="88">
        <f t="shared" si="338"/>
        <v>19.28</v>
      </c>
      <c r="BB670" s="88">
        <f t="shared" si="338"/>
        <v>19.28</v>
      </c>
      <c r="BC670" s="88">
        <f t="shared" si="338"/>
        <v>19.28</v>
      </c>
      <c r="BD670" s="88">
        <f t="shared" si="338"/>
        <v>19.28</v>
      </c>
      <c r="BE670" s="88">
        <f t="shared" si="338"/>
        <v>19.28</v>
      </c>
      <c r="BF670" s="88">
        <f t="shared" si="338"/>
        <v>19.28</v>
      </c>
      <c r="BG670" s="88">
        <f t="shared" si="338"/>
        <v>19.28</v>
      </c>
      <c r="BH670" s="88">
        <f t="shared" si="338"/>
        <v>19.28</v>
      </c>
      <c r="BI670" s="88">
        <f t="shared" si="338"/>
        <v>19.28</v>
      </c>
      <c r="BJ670" s="88">
        <f t="shared" si="338"/>
        <v>19.28</v>
      </c>
      <c r="BK670" s="88">
        <f t="shared" si="338"/>
        <v>19.28</v>
      </c>
      <c r="BL670" s="88">
        <f t="shared" si="338"/>
        <v>19.28</v>
      </c>
      <c r="BM670" s="88">
        <v>19.28</v>
      </c>
      <c r="BN670" s="88">
        <f t="shared" ref="BN670:CD684" si="341">BM670</f>
        <v>19.28</v>
      </c>
      <c r="BO670" s="88">
        <f t="shared" si="341"/>
        <v>19.28</v>
      </c>
      <c r="BP670" s="88">
        <f t="shared" si="341"/>
        <v>19.28</v>
      </c>
      <c r="BQ670" s="88">
        <f t="shared" si="341"/>
        <v>19.28</v>
      </c>
      <c r="BR670" s="88">
        <f t="shared" si="341"/>
        <v>19.28</v>
      </c>
      <c r="BS670" s="88">
        <f t="shared" si="341"/>
        <v>19.28</v>
      </c>
      <c r="BT670" s="88">
        <f t="shared" si="341"/>
        <v>19.28</v>
      </c>
      <c r="BU670" s="88">
        <f t="shared" si="341"/>
        <v>19.28</v>
      </c>
      <c r="BV670" s="88">
        <f t="shared" si="341"/>
        <v>19.28</v>
      </c>
      <c r="BW670" s="88">
        <f t="shared" si="341"/>
        <v>19.28</v>
      </c>
      <c r="BX670" s="88">
        <f t="shared" si="341"/>
        <v>19.28</v>
      </c>
      <c r="BY670" s="88">
        <f t="shared" si="341"/>
        <v>19.28</v>
      </c>
      <c r="BZ670" s="88">
        <f t="shared" si="341"/>
        <v>19.28</v>
      </c>
      <c r="CA670" s="88">
        <f t="shared" si="341"/>
        <v>19.28</v>
      </c>
      <c r="CB670" s="88">
        <f t="shared" si="341"/>
        <v>19.28</v>
      </c>
      <c r="CC670" s="88">
        <f t="shared" si="341"/>
        <v>19.28</v>
      </c>
      <c r="CD670" s="88">
        <f t="shared" si="341"/>
        <v>19.28</v>
      </c>
      <c r="CE670" s="88">
        <f t="shared" si="333"/>
        <v>19.28</v>
      </c>
      <c r="CF670" s="88">
        <f t="shared" si="333"/>
        <v>19.28</v>
      </c>
      <c r="CG670" s="88">
        <f t="shared" si="333"/>
        <v>19.28</v>
      </c>
      <c r="CH670" s="88">
        <f t="shared" si="333"/>
        <v>19.28</v>
      </c>
      <c r="CI670" s="88">
        <f t="shared" si="333"/>
        <v>19.28</v>
      </c>
      <c r="CJ670" s="88">
        <f t="shared" si="333"/>
        <v>19.28</v>
      </c>
      <c r="CK670" s="88">
        <f t="shared" si="333"/>
        <v>19.28</v>
      </c>
      <c r="CL670" s="88">
        <f t="shared" si="333"/>
        <v>19.28</v>
      </c>
      <c r="CM670" s="88">
        <f t="shared" si="333"/>
        <v>19.28</v>
      </c>
      <c r="CN670" s="88">
        <f t="shared" si="333"/>
        <v>19.28</v>
      </c>
      <c r="CO670" s="88">
        <f t="shared" si="333"/>
        <v>19.28</v>
      </c>
      <c r="CP670" s="88">
        <f t="shared" si="333"/>
        <v>19.28</v>
      </c>
      <c r="CQ670" s="88">
        <f t="shared" si="333"/>
        <v>19.28</v>
      </c>
      <c r="CR670" s="88">
        <f t="shared" si="333"/>
        <v>19.28</v>
      </c>
      <c r="CS670" s="90">
        <v>16.877200000000002</v>
      </c>
      <c r="CT670" s="88">
        <f t="shared" si="333"/>
        <v>16.877200000000002</v>
      </c>
      <c r="CU670" s="88">
        <f t="shared" si="340"/>
        <v>16.877200000000002</v>
      </c>
      <c r="CV670" s="88">
        <f t="shared" si="340"/>
        <v>16.877200000000002</v>
      </c>
      <c r="CW670" s="88">
        <f t="shared" si="340"/>
        <v>16.877200000000002</v>
      </c>
      <c r="CX670" s="88">
        <f t="shared" si="340"/>
        <v>16.877200000000002</v>
      </c>
      <c r="CY670" s="88">
        <f t="shared" si="340"/>
        <v>16.877200000000002</v>
      </c>
      <c r="CZ670" s="88">
        <f t="shared" si="340"/>
        <v>16.877200000000002</v>
      </c>
      <c r="DA670" s="88">
        <f t="shared" si="340"/>
        <v>16.877200000000002</v>
      </c>
      <c r="DB670" s="88">
        <f t="shared" si="340"/>
        <v>16.877200000000002</v>
      </c>
      <c r="DC670" s="88">
        <f t="shared" si="340"/>
        <v>16.877200000000002</v>
      </c>
      <c r="DD670" s="88">
        <f t="shared" si="340"/>
        <v>16.877200000000002</v>
      </c>
      <c r="DE670" s="88">
        <f t="shared" si="340"/>
        <v>16.877200000000002</v>
      </c>
      <c r="DF670" s="88">
        <f t="shared" si="340"/>
        <v>16.877200000000002</v>
      </c>
      <c r="DG670" s="88">
        <f t="shared" si="340"/>
        <v>16.877200000000002</v>
      </c>
      <c r="DH670" s="88">
        <f t="shared" si="340"/>
        <v>16.877200000000002</v>
      </c>
      <c r="DI670" s="88">
        <f t="shared" si="340"/>
        <v>16.877200000000002</v>
      </c>
      <c r="DJ670" s="88">
        <f t="shared" si="340"/>
        <v>16.877200000000002</v>
      </c>
      <c r="DK670" s="88">
        <f t="shared" si="340"/>
        <v>16.877200000000002</v>
      </c>
      <c r="DL670" s="88">
        <f t="shared" si="340"/>
        <v>16.877200000000002</v>
      </c>
      <c r="DM670" s="88">
        <f t="shared" si="340"/>
        <v>16.877200000000002</v>
      </c>
      <c r="DN670" s="88">
        <f t="shared" si="340"/>
        <v>16.877200000000002</v>
      </c>
      <c r="DO670" s="88">
        <f t="shared" si="340"/>
        <v>16.877200000000002</v>
      </c>
      <c r="DP670" s="88">
        <f t="shared" si="340"/>
        <v>16.877200000000002</v>
      </c>
      <c r="DQ670" s="88">
        <f t="shared" si="340"/>
        <v>16.877200000000002</v>
      </c>
      <c r="DR670" s="88">
        <f t="shared" si="340"/>
        <v>16.877200000000002</v>
      </c>
      <c r="DS670" s="88">
        <f t="shared" si="340"/>
        <v>16.877200000000002</v>
      </c>
      <c r="DT670" s="88">
        <f t="shared" si="340"/>
        <v>16.877200000000002</v>
      </c>
      <c r="DU670" s="88">
        <f t="shared" si="340"/>
        <v>16.877200000000002</v>
      </c>
      <c r="DV670" s="88">
        <f t="shared" si="340"/>
        <v>16.877200000000002</v>
      </c>
      <c r="DW670" s="88">
        <f t="shared" si="340"/>
        <v>16.877200000000002</v>
      </c>
      <c r="DX670" s="88">
        <f t="shared" si="340"/>
        <v>16.877200000000002</v>
      </c>
      <c r="DY670" s="88">
        <f t="shared" si="340"/>
        <v>16.877200000000002</v>
      </c>
      <c r="DZ670" s="88">
        <f t="shared" si="340"/>
        <v>16.877200000000002</v>
      </c>
      <c r="EA670" s="88">
        <f t="shared" si="340"/>
        <v>16.877200000000002</v>
      </c>
      <c r="EB670" s="88">
        <f t="shared" si="340"/>
        <v>16.877200000000002</v>
      </c>
      <c r="EC670" s="88">
        <f t="shared" si="340"/>
        <v>16.877200000000002</v>
      </c>
      <c r="ED670" s="88">
        <f t="shared" si="340"/>
        <v>16.877200000000002</v>
      </c>
      <c r="EE670" s="88">
        <f t="shared" si="340"/>
        <v>16.877200000000002</v>
      </c>
      <c r="EF670" s="88">
        <f t="shared" si="340"/>
        <v>16.877200000000002</v>
      </c>
      <c r="EG670" s="88">
        <f t="shared" si="340"/>
        <v>16.877200000000002</v>
      </c>
      <c r="EH670" s="88">
        <f t="shared" si="340"/>
        <v>16.877200000000002</v>
      </c>
      <c r="EI670" s="88">
        <f t="shared" si="340"/>
        <v>16.877200000000002</v>
      </c>
      <c r="EJ670" s="88">
        <f t="shared" si="340"/>
        <v>16.877200000000002</v>
      </c>
      <c r="EK670" s="88">
        <f t="shared" si="340"/>
        <v>16.877200000000002</v>
      </c>
      <c r="EL670" s="88">
        <f t="shared" si="340"/>
        <v>16.877200000000002</v>
      </c>
      <c r="EM670" s="88">
        <f t="shared" si="340"/>
        <v>16.877200000000002</v>
      </c>
      <c r="EN670" s="88">
        <f t="shared" si="340"/>
        <v>16.877200000000002</v>
      </c>
      <c r="EO670" s="88">
        <f t="shared" si="340"/>
        <v>16.877200000000002</v>
      </c>
      <c r="EP670" s="88">
        <f t="shared" si="340"/>
        <v>16.877200000000002</v>
      </c>
      <c r="EQ670" s="88">
        <f t="shared" si="340"/>
        <v>16.877200000000002</v>
      </c>
      <c r="ER670" s="88">
        <f t="shared" si="340"/>
        <v>16.877200000000002</v>
      </c>
      <c r="ES670" s="88">
        <f t="shared" si="340"/>
        <v>16.877200000000002</v>
      </c>
      <c r="ET670" s="88">
        <f t="shared" si="340"/>
        <v>16.877200000000002</v>
      </c>
      <c r="EU670" s="88">
        <f t="shared" si="340"/>
        <v>16.877200000000002</v>
      </c>
      <c r="EV670" s="88">
        <f t="shared" si="340"/>
        <v>16.877200000000002</v>
      </c>
      <c r="EW670" s="88">
        <f t="shared" si="340"/>
        <v>16.877200000000002</v>
      </c>
    </row>
    <row r="671" spans="1:153" x14ac:dyDescent="0.2">
      <c r="A671" s="50"/>
      <c r="AR671" s="89" t="s">
        <v>886</v>
      </c>
      <c r="AS671" s="90">
        <v>26.3</v>
      </c>
      <c r="AT671" s="88">
        <f t="shared" si="338"/>
        <v>26.3</v>
      </c>
      <c r="AU671" s="88">
        <f t="shared" si="338"/>
        <v>26.3</v>
      </c>
      <c r="AV671" s="88">
        <f t="shared" si="338"/>
        <v>26.3</v>
      </c>
      <c r="AW671" s="88">
        <f t="shared" si="338"/>
        <v>26.3</v>
      </c>
      <c r="AX671" s="88">
        <f t="shared" si="338"/>
        <v>26.3</v>
      </c>
      <c r="AY671" s="88">
        <f t="shared" si="338"/>
        <v>26.3</v>
      </c>
      <c r="AZ671" s="88">
        <f t="shared" si="338"/>
        <v>26.3</v>
      </c>
      <c r="BA671" s="88">
        <f t="shared" si="338"/>
        <v>26.3</v>
      </c>
      <c r="BB671" s="88">
        <f t="shared" si="338"/>
        <v>26.3</v>
      </c>
      <c r="BC671" s="88">
        <f t="shared" si="338"/>
        <v>26.3</v>
      </c>
      <c r="BD671" s="88">
        <f t="shared" si="338"/>
        <v>26.3</v>
      </c>
      <c r="BE671" s="88">
        <f t="shared" si="338"/>
        <v>26.3</v>
      </c>
      <c r="BF671" s="88">
        <f t="shared" si="338"/>
        <v>26.3</v>
      </c>
      <c r="BG671" s="88">
        <f t="shared" si="338"/>
        <v>26.3</v>
      </c>
      <c r="BH671" s="88">
        <f t="shared" si="338"/>
        <v>26.3</v>
      </c>
      <c r="BI671" s="88">
        <f t="shared" si="338"/>
        <v>26.3</v>
      </c>
      <c r="BJ671" s="88">
        <f t="shared" si="338"/>
        <v>26.3</v>
      </c>
      <c r="BK671" s="88">
        <f t="shared" si="338"/>
        <v>26.3</v>
      </c>
      <c r="BL671" s="88">
        <f t="shared" si="338"/>
        <v>26.3</v>
      </c>
      <c r="BM671" s="88">
        <v>26.3</v>
      </c>
      <c r="BN671" s="88">
        <f t="shared" si="341"/>
        <v>26.3</v>
      </c>
      <c r="BO671" s="88">
        <f t="shared" si="341"/>
        <v>26.3</v>
      </c>
      <c r="BP671" s="88">
        <f t="shared" si="341"/>
        <v>26.3</v>
      </c>
      <c r="BQ671" s="88">
        <f t="shared" si="341"/>
        <v>26.3</v>
      </c>
      <c r="BR671" s="88">
        <f t="shared" si="341"/>
        <v>26.3</v>
      </c>
      <c r="BS671" s="88">
        <f t="shared" si="341"/>
        <v>26.3</v>
      </c>
      <c r="BT671" s="88">
        <f t="shared" si="341"/>
        <v>26.3</v>
      </c>
      <c r="BU671" s="88">
        <f t="shared" si="341"/>
        <v>26.3</v>
      </c>
      <c r="BV671" s="88">
        <f t="shared" si="341"/>
        <v>26.3</v>
      </c>
      <c r="BW671" s="88">
        <f t="shared" si="341"/>
        <v>26.3</v>
      </c>
      <c r="BX671" s="88">
        <f t="shared" si="341"/>
        <v>26.3</v>
      </c>
      <c r="BY671" s="88">
        <f t="shared" si="341"/>
        <v>26.3</v>
      </c>
      <c r="BZ671" s="88">
        <f t="shared" si="341"/>
        <v>26.3</v>
      </c>
      <c r="CA671" s="88">
        <f t="shared" si="341"/>
        <v>26.3</v>
      </c>
      <c r="CB671" s="88">
        <f t="shared" si="341"/>
        <v>26.3</v>
      </c>
      <c r="CC671" s="88">
        <f t="shared" si="341"/>
        <v>26.3</v>
      </c>
      <c r="CD671" s="88">
        <f t="shared" si="341"/>
        <v>26.3</v>
      </c>
      <c r="CE671" s="88">
        <f t="shared" si="333"/>
        <v>26.3</v>
      </c>
      <c r="CF671" s="88">
        <f t="shared" si="333"/>
        <v>26.3</v>
      </c>
      <c r="CG671" s="88">
        <f t="shared" si="333"/>
        <v>26.3</v>
      </c>
      <c r="CH671" s="88">
        <f t="shared" si="333"/>
        <v>26.3</v>
      </c>
      <c r="CI671" s="88">
        <f t="shared" si="333"/>
        <v>26.3</v>
      </c>
      <c r="CJ671" s="88">
        <f t="shared" si="333"/>
        <v>26.3</v>
      </c>
      <c r="CK671" s="88">
        <f t="shared" si="333"/>
        <v>26.3</v>
      </c>
      <c r="CL671" s="88">
        <f t="shared" si="333"/>
        <v>26.3</v>
      </c>
      <c r="CM671" s="88">
        <f t="shared" si="333"/>
        <v>26.3</v>
      </c>
      <c r="CN671" s="88">
        <f t="shared" si="333"/>
        <v>26.3</v>
      </c>
      <c r="CO671" s="88">
        <f t="shared" si="333"/>
        <v>26.3</v>
      </c>
      <c r="CP671" s="88">
        <f t="shared" si="333"/>
        <v>26.3</v>
      </c>
      <c r="CQ671" s="88">
        <f t="shared" si="333"/>
        <v>26.3</v>
      </c>
      <c r="CR671" s="88">
        <f t="shared" si="333"/>
        <v>26.3</v>
      </c>
      <c r="CS671" s="90">
        <v>22.518799999999999</v>
      </c>
      <c r="CT671" s="88">
        <f t="shared" si="333"/>
        <v>22.518799999999999</v>
      </c>
      <c r="CU671" s="88">
        <f t="shared" si="340"/>
        <v>22.518799999999999</v>
      </c>
      <c r="CV671" s="88">
        <f t="shared" si="340"/>
        <v>22.518799999999999</v>
      </c>
      <c r="CW671" s="88">
        <f t="shared" si="340"/>
        <v>22.518799999999999</v>
      </c>
      <c r="CX671" s="88">
        <f t="shared" si="340"/>
        <v>22.518799999999999</v>
      </c>
      <c r="CY671" s="88">
        <f t="shared" si="340"/>
        <v>22.518799999999999</v>
      </c>
      <c r="CZ671" s="88">
        <f t="shared" si="340"/>
        <v>22.518799999999999</v>
      </c>
      <c r="DA671" s="88">
        <f t="shared" si="340"/>
        <v>22.518799999999999</v>
      </c>
      <c r="DB671" s="88">
        <f t="shared" si="340"/>
        <v>22.518799999999999</v>
      </c>
      <c r="DC671" s="88">
        <f t="shared" si="340"/>
        <v>22.518799999999999</v>
      </c>
      <c r="DD671" s="88">
        <f t="shared" si="340"/>
        <v>22.518799999999999</v>
      </c>
      <c r="DE671" s="88">
        <f t="shared" si="340"/>
        <v>22.518799999999999</v>
      </c>
      <c r="DF671" s="88">
        <f t="shared" si="340"/>
        <v>22.518799999999999</v>
      </c>
      <c r="DG671" s="88">
        <f t="shared" si="340"/>
        <v>22.518799999999999</v>
      </c>
      <c r="DH671" s="88">
        <f t="shared" si="340"/>
        <v>22.518799999999999</v>
      </c>
      <c r="DI671" s="88">
        <f t="shared" si="340"/>
        <v>22.518799999999999</v>
      </c>
      <c r="DJ671" s="88">
        <f t="shared" si="340"/>
        <v>22.518799999999999</v>
      </c>
      <c r="DK671" s="88">
        <f t="shared" si="340"/>
        <v>22.518799999999999</v>
      </c>
      <c r="DL671" s="88">
        <f t="shared" si="340"/>
        <v>22.518799999999999</v>
      </c>
      <c r="DM671" s="88">
        <f t="shared" si="340"/>
        <v>22.518799999999999</v>
      </c>
      <c r="DN671" s="88">
        <f t="shared" si="340"/>
        <v>22.518799999999999</v>
      </c>
      <c r="DO671" s="88">
        <f t="shared" si="340"/>
        <v>22.518799999999999</v>
      </c>
      <c r="DP671" s="88">
        <f t="shared" si="340"/>
        <v>22.518799999999999</v>
      </c>
      <c r="DQ671" s="88">
        <f t="shared" si="340"/>
        <v>22.518799999999999</v>
      </c>
      <c r="DR671" s="88">
        <f t="shared" si="340"/>
        <v>22.518799999999999</v>
      </c>
      <c r="DS671" s="88">
        <f t="shared" si="340"/>
        <v>22.518799999999999</v>
      </c>
      <c r="DT671" s="88">
        <f t="shared" si="340"/>
        <v>22.518799999999999</v>
      </c>
      <c r="DU671" s="88">
        <f t="shared" si="340"/>
        <v>22.518799999999999</v>
      </c>
      <c r="DV671" s="88">
        <f t="shared" si="340"/>
        <v>22.518799999999999</v>
      </c>
      <c r="DW671" s="88">
        <f t="shared" si="340"/>
        <v>22.518799999999999</v>
      </c>
      <c r="DX671" s="88">
        <f t="shared" si="340"/>
        <v>22.518799999999999</v>
      </c>
      <c r="DY671" s="88">
        <f t="shared" si="340"/>
        <v>22.518799999999999</v>
      </c>
      <c r="DZ671" s="88">
        <f t="shared" si="340"/>
        <v>22.518799999999999</v>
      </c>
      <c r="EA671" s="88">
        <f t="shared" si="340"/>
        <v>22.518799999999999</v>
      </c>
      <c r="EB671" s="88">
        <f t="shared" si="340"/>
        <v>22.518799999999999</v>
      </c>
      <c r="EC671" s="88">
        <f t="shared" si="340"/>
        <v>22.518799999999999</v>
      </c>
      <c r="ED671" s="88">
        <f t="shared" si="340"/>
        <v>22.518799999999999</v>
      </c>
      <c r="EE671" s="88">
        <f t="shared" si="340"/>
        <v>22.518799999999999</v>
      </c>
      <c r="EF671" s="88">
        <f t="shared" si="340"/>
        <v>22.518799999999999</v>
      </c>
      <c r="EG671" s="88">
        <f t="shared" si="340"/>
        <v>22.518799999999999</v>
      </c>
      <c r="EH671" s="88">
        <f t="shared" si="340"/>
        <v>22.518799999999999</v>
      </c>
      <c r="EI671" s="88">
        <f t="shared" si="340"/>
        <v>22.518799999999999</v>
      </c>
      <c r="EJ671" s="88">
        <f t="shared" si="340"/>
        <v>22.518799999999999</v>
      </c>
      <c r="EK671" s="88">
        <f t="shared" si="340"/>
        <v>22.518799999999999</v>
      </c>
      <c r="EL671" s="88">
        <f t="shared" si="340"/>
        <v>22.518799999999999</v>
      </c>
      <c r="EM671" s="88">
        <f t="shared" si="340"/>
        <v>22.518799999999999</v>
      </c>
      <c r="EN671" s="88">
        <f t="shared" si="340"/>
        <v>22.518799999999999</v>
      </c>
      <c r="EO671" s="88">
        <f t="shared" si="340"/>
        <v>22.518799999999999</v>
      </c>
      <c r="EP671" s="88">
        <f t="shared" si="340"/>
        <v>22.518799999999999</v>
      </c>
      <c r="EQ671" s="88">
        <f t="shared" si="340"/>
        <v>22.518799999999999</v>
      </c>
      <c r="ER671" s="88">
        <f t="shared" si="340"/>
        <v>22.518799999999999</v>
      </c>
      <c r="ES671" s="88">
        <f t="shared" si="340"/>
        <v>22.518799999999999</v>
      </c>
      <c r="ET671" s="88">
        <f t="shared" si="340"/>
        <v>22.518799999999999</v>
      </c>
      <c r="EU671" s="88">
        <f t="shared" si="340"/>
        <v>22.518799999999999</v>
      </c>
      <c r="EV671" s="88">
        <f t="shared" si="340"/>
        <v>22.518799999999999</v>
      </c>
      <c r="EW671" s="88">
        <f t="shared" si="340"/>
        <v>22.518799999999999</v>
      </c>
    </row>
    <row r="672" spans="1:153" x14ac:dyDescent="0.2">
      <c r="A672" s="50"/>
      <c r="AR672" s="89" t="s">
        <v>887</v>
      </c>
      <c r="AS672" s="90">
        <v>32.700000000000003</v>
      </c>
      <c r="AT672" s="88">
        <f t="shared" si="338"/>
        <v>32.700000000000003</v>
      </c>
      <c r="AU672" s="88">
        <f t="shared" si="338"/>
        <v>32.700000000000003</v>
      </c>
      <c r="AV672" s="88">
        <f t="shared" si="338"/>
        <v>32.700000000000003</v>
      </c>
      <c r="AW672" s="88">
        <f t="shared" si="338"/>
        <v>32.700000000000003</v>
      </c>
      <c r="AX672" s="88">
        <f t="shared" si="338"/>
        <v>32.700000000000003</v>
      </c>
      <c r="AY672" s="88">
        <f t="shared" si="338"/>
        <v>32.700000000000003</v>
      </c>
      <c r="AZ672" s="88">
        <f t="shared" si="338"/>
        <v>32.700000000000003</v>
      </c>
      <c r="BA672" s="88">
        <f t="shared" si="338"/>
        <v>32.700000000000003</v>
      </c>
      <c r="BB672" s="88">
        <f t="shared" si="338"/>
        <v>32.700000000000003</v>
      </c>
      <c r="BC672" s="88">
        <f t="shared" si="338"/>
        <v>32.700000000000003</v>
      </c>
      <c r="BD672" s="88">
        <f t="shared" si="338"/>
        <v>32.700000000000003</v>
      </c>
      <c r="BE672" s="88">
        <f t="shared" si="338"/>
        <v>32.700000000000003</v>
      </c>
      <c r="BF672" s="88">
        <f t="shared" si="338"/>
        <v>32.700000000000003</v>
      </c>
      <c r="BG672" s="88">
        <f t="shared" si="338"/>
        <v>32.700000000000003</v>
      </c>
      <c r="BH672" s="88">
        <f t="shared" si="338"/>
        <v>32.700000000000003</v>
      </c>
      <c r="BI672" s="88">
        <f t="shared" si="338"/>
        <v>32.700000000000003</v>
      </c>
      <c r="BJ672" s="88">
        <f t="shared" si="338"/>
        <v>32.700000000000003</v>
      </c>
      <c r="BK672" s="88">
        <f t="shared" si="338"/>
        <v>32.700000000000003</v>
      </c>
      <c r="BL672" s="88">
        <f t="shared" si="338"/>
        <v>32.700000000000003</v>
      </c>
      <c r="BM672" s="88">
        <v>32.700000000000003</v>
      </c>
      <c r="BN672" s="88">
        <f t="shared" si="341"/>
        <v>32.700000000000003</v>
      </c>
      <c r="BO672" s="88">
        <f t="shared" si="341"/>
        <v>32.700000000000003</v>
      </c>
      <c r="BP672" s="88">
        <f t="shared" si="341"/>
        <v>32.700000000000003</v>
      </c>
      <c r="BQ672" s="88">
        <f t="shared" si="341"/>
        <v>32.700000000000003</v>
      </c>
      <c r="BR672" s="88">
        <f t="shared" si="341"/>
        <v>32.700000000000003</v>
      </c>
      <c r="BS672" s="88">
        <f t="shared" si="341"/>
        <v>32.700000000000003</v>
      </c>
      <c r="BT672" s="88">
        <f t="shared" si="341"/>
        <v>32.700000000000003</v>
      </c>
      <c r="BU672" s="88">
        <f t="shared" si="341"/>
        <v>32.700000000000003</v>
      </c>
      <c r="BV672" s="88">
        <f t="shared" si="341"/>
        <v>32.700000000000003</v>
      </c>
      <c r="BW672" s="88">
        <f t="shared" si="341"/>
        <v>32.700000000000003</v>
      </c>
      <c r="BX672" s="88">
        <f t="shared" si="341"/>
        <v>32.700000000000003</v>
      </c>
      <c r="BY672" s="88">
        <f t="shared" si="341"/>
        <v>32.700000000000003</v>
      </c>
      <c r="BZ672" s="88">
        <f t="shared" si="341"/>
        <v>32.700000000000003</v>
      </c>
      <c r="CA672" s="88">
        <f t="shared" si="341"/>
        <v>32.700000000000003</v>
      </c>
      <c r="CB672" s="88">
        <f t="shared" si="341"/>
        <v>32.700000000000003</v>
      </c>
      <c r="CC672" s="88">
        <f t="shared" si="341"/>
        <v>32.700000000000003</v>
      </c>
      <c r="CD672" s="88">
        <f t="shared" si="341"/>
        <v>32.700000000000003</v>
      </c>
      <c r="CE672" s="88">
        <f t="shared" si="333"/>
        <v>32.700000000000003</v>
      </c>
      <c r="CF672" s="88">
        <f t="shared" si="333"/>
        <v>32.700000000000003</v>
      </c>
      <c r="CG672" s="88">
        <f t="shared" si="333"/>
        <v>32.700000000000003</v>
      </c>
      <c r="CH672" s="88">
        <f t="shared" si="333"/>
        <v>32.700000000000003</v>
      </c>
      <c r="CI672" s="88">
        <f t="shared" si="333"/>
        <v>32.700000000000003</v>
      </c>
      <c r="CJ672" s="88">
        <f t="shared" si="333"/>
        <v>32.700000000000003</v>
      </c>
      <c r="CK672" s="88">
        <f t="shared" si="333"/>
        <v>32.700000000000003</v>
      </c>
      <c r="CL672" s="88">
        <f t="shared" si="333"/>
        <v>32.700000000000003</v>
      </c>
      <c r="CM672" s="88">
        <f t="shared" si="333"/>
        <v>32.700000000000003</v>
      </c>
      <c r="CN672" s="88">
        <f t="shared" si="333"/>
        <v>32.700000000000003</v>
      </c>
      <c r="CO672" s="88">
        <f t="shared" si="333"/>
        <v>32.700000000000003</v>
      </c>
      <c r="CP672" s="88">
        <f t="shared" si="333"/>
        <v>32.700000000000003</v>
      </c>
      <c r="CQ672" s="88">
        <f t="shared" si="333"/>
        <v>32.700000000000003</v>
      </c>
      <c r="CR672" s="88">
        <f t="shared" si="333"/>
        <v>32.700000000000003</v>
      </c>
      <c r="CS672" s="90">
        <v>31.965200000000003</v>
      </c>
      <c r="CT672" s="88">
        <f t="shared" si="333"/>
        <v>31.965200000000003</v>
      </c>
      <c r="CU672" s="88">
        <f t="shared" si="340"/>
        <v>31.965200000000003</v>
      </c>
      <c r="CV672" s="88">
        <f t="shared" si="340"/>
        <v>31.965200000000003</v>
      </c>
      <c r="CW672" s="88">
        <f t="shared" si="340"/>
        <v>31.965200000000003</v>
      </c>
      <c r="CX672" s="88">
        <f t="shared" si="340"/>
        <v>31.965200000000003</v>
      </c>
      <c r="CY672" s="88">
        <f t="shared" si="340"/>
        <v>31.965200000000003</v>
      </c>
      <c r="CZ672" s="88">
        <f t="shared" si="340"/>
        <v>31.965200000000003</v>
      </c>
      <c r="DA672" s="88">
        <f t="shared" si="340"/>
        <v>31.965200000000003</v>
      </c>
      <c r="DB672" s="88">
        <f t="shared" si="340"/>
        <v>31.965200000000003</v>
      </c>
      <c r="DC672" s="88">
        <f t="shared" si="340"/>
        <v>31.965200000000003</v>
      </c>
      <c r="DD672" s="88">
        <f t="shared" si="340"/>
        <v>31.965200000000003</v>
      </c>
      <c r="DE672" s="88">
        <f t="shared" si="340"/>
        <v>31.965200000000003</v>
      </c>
      <c r="DF672" s="88">
        <f t="shared" si="340"/>
        <v>31.965200000000003</v>
      </c>
      <c r="DG672" s="88">
        <f t="shared" si="340"/>
        <v>31.965200000000003</v>
      </c>
      <c r="DH672" s="88">
        <f t="shared" si="340"/>
        <v>31.965200000000003</v>
      </c>
      <c r="DI672" s="88">
        <f t="shared" si="340"/>
        <v>31.965200000000003</v>
      </c>
      <c r="DJ672" s="88">
        <f t="shared" si="340"/>
        <v>31.965200000000003</v>
      </c>
      <c r="DK672" s="88">
        <f t="shared" si="340"/>
        <v>31.965200000000003</v>
      </c>
      <c r="DL672" s="88">
        <f t="shared" si="340"/>
        <v>31.965200000000003</v>
      </c>
      <c r="DM672" s="88">
        <f t="shared" si="340"/>
        <v>31.965200000000003</v>
      </c>
      <c r="DN672" s="88">
        <f t="shared" si="340"/>
        <v>31.965200000000003</v>
      </c>
      <c r="DO672" s="88">
        <f t="shared" si="340"/>
        <v>31.965200000000003</v>
      </c>
      <c r="DP672" s="88">
        <f t="shared" si="340"/>
        <v>31.965200000000003</v>
      </c>
      <c r="DQ672" s="88">
        <f t="shared" si="340"/>
        <v>31.965200000000003</v>
      </c>
      <c r="DR672" s="88">
        <f t="shared" si="340"/>
        <v>31.965200000000003</v>
      </c>
      <c r="DS672" s="88">
        <f t="shared" si="340"/>
        <v>31.965200000000003</v>
      </c>
      <c r="DT672" s="88">
        <f t="shared" si="340"/>
        <v>31.965200000000003</v>
      </c>
      <c r="DU672" s="88">
        <f t="shared" si="340"/>
        <v>31.965200000000003</v>
      </c>
      <c r="DV672" s="88">
        <f t="shared" si="340"/>
        <v>31.965200000000003</v>
      </c>
      <c r="DW672" s="88">
        <f t="shared" si="340"/>
        <v>31.965200000000003</v>
      </c>
      <c r="DX672" s="88">
        <f t="shared" si="340"/>
        <v>31.965200000000003</v>
      </c>
      <c r="DY672" s="88">
        <f t="shared" si="340"/>
        <v>31.965200000000003</v>
      </c>
      <c r="DZ672" s="88">
        <f t="shared" si="340"/>
        <v>31.965200000000003</v>
      </c>
      <c r="EA672" s="88">
        <f t="shared" si="340"/>
        <v>31.965200000000003</v>
      </c>
      <c r="EB672" s="88">
        <f t="shared" si="340"/>
        <v>31.965200000000003</v>
      </c>
      <c r="EC672" s="88">
        <f t="shared" si="340"/>
        <v>31.965200000000003</v>
      </c>
      <c r="ED672" s="88">
        <f t="shared" si="340"/>
        <v>31.965200000000003</v>
      </c>
      <c r="EE672" s="88">
        <f t="shared" si="340"/>
        <v>31.965200000000003</v>
      </c>
      <c r="EF672" s="88">
        <f t="shared" si="340"/>
        <v>31.965200000000003</v>
      </c>
      <c r="EG672" s="88">
        <f t="shared" si="340"/>
        <v>31.965200000000003</v>
      </c>
      <c r="EH672" s="88">
        <f t="shared" si="340"/>
        <v>31.965200000000003</v>
      </c>
      <c r="EI672" s="88">
        <f t="shared" si="340"/>
        <v>31.965200000000003</v>
      </c>
      <c r="EJ672" s="88">
        <f t="shared" si="340"/>
        <v>31.965200000000003</v>
      </c>
      <c r="EK672" s="88">
        <f t="shared" si="340"/>
        <v>31.965200000000003</v>
      </c>
      <c r="EL672" s="88">
        <f t="shared" si="340"/>
        <v>31.965200000000003</v>
      </c>
      <c r="EM672" s="88">
        <f t="shared" si="340"/>
        <v>31.965200000000003</v>
      </c>
      <c r="EN672" s="88">
        <f t="shared" si="340"/>
        <v>31.965200000000003</v>
      </c>
      <c r="EO672" s="88">
        <f t="shared" si="340"/>
        <v>31.965200000000003</v>
      </c>
      <c r="EP672" s="88">
        <f t="shared" si="340"/>
        <v>31.965200000000003</v>
      </c>
      <c r="EQ672" s="88">
        <f t="shared" si="340"/>
        <v>31.965200000000003</v>
      </c>
      <c r="ER672" s="88">
        <f t="shared" si="340"/>
        <v>31.965200000000003</v>
      </c>
      <c r="ES672" s="88">
        <f t="shared" si="340"/>
        <v>31.965200000000003</v>
      </c>
      <c r="ET672" s="88">
        <f t="shared" si="340"/>
        <v>31.965200000000003</v>
      </c>
      <c r="EU672" s="88">
        <f t="shared" si="340"/>
        <v>31.965200000000003</v>
      </c>
      <c r="EV672" s="88">
        <f t="shared" si="340"/>
        <v>31.965200000000003</v>
      </c>
      <c r="EW672" s="88">
        <f t="shared" si="340"/>
        <v>31.965200000000003</v>
      </c>
    </row>
    <row r="673" spans="1:153" x14ac:dyDescent="0.2">
      <c r="A673" s="50"/>
      <c r="AR673" s="89" t="s">
        <v>888</v>
      </c>
      <c r="AS673" s="90">
        <v>33.119999999999997</v>
      </c>
      <c r="AT673" s="88">
        <f t="shared" si="338"/>
        <v>33.119999999999997</v>
      </c>
      <c r="AU673" s="88">
        <f t="shared" si="338"/>
        <v>33.119999999999997</v>
      </c>
      <c r="AV673" s="88">
        <f t="shared" si="338"/>
        <v>33.119999999999997</v>
      </c>
      <c r="AW673" s="88">
        <f t="shared" si="338"/>
        <v>33.119999999999997</v>
      </c>
      <c r="AX673" s="88">
        <f t="shared" si="338"/>
        <v>33.119999999999997</v>
      </c>
      <c r="AY673" s="88">
        <f t="shared" si="338"/>
        <v>33.119999999999997</v>
      </c>
      <c r="AZ673" s="88">
        <f t="shared" si="338"/>
        <v>33.119999999999997</v>
      </c>
      <c r="BA673" s="88">
        <f t="shared" si="338"/>
        <v>33.119999999999997</v>
      </c>
      <c r="BB673" s="88">
        <f t="shared" si="338"/>
        <v>33.119999999999997</v>
      </c>
      <c r="BC673" s="88">
        <f t="shared" si="338"/>
        <v>33.119999999999997</v>
      </c>
      <c r="BD673" s="88">
        <f t="shared" si="338"/>
        <v>33.119999999999997</v>
      </c>
      <c r="BE673" s="88">
        <f t="shared" si="338"/>
        <v>33.119999999999997</v>
      </c>
      <c r="BF673" s="88">
        <f t="shared" si="338"/>
        <v>33.119999999999997</v>
      </c>
      <c r="BG673" s="88">
        <f t="shared" si="338"/>
        <v>33.119999999999997</v>
      </c>
      <c r="BH673" s="88">
        <f t="shared" si="338"/>
        <v>33.119999999999997</v>
      </c>
      <c r="BI673" s="88">
        <f t="shared" si="338"/>
        <v>33.119999999999997</v>
      </c>
      <c r="BJ673" s="88">
        <f t="shared" si="338"/>
        <v>33.119999999999997</v>
      </c>
      <c r="BK673" s="88">
        <f t="shared" si="338"/>
        <v>33.119999999999997</v>
      </c>
      <c r="BL673" s="88">
        <f t="shared" si="338"/>
        <v>33.119999999999997</v>
      </c>
      <c r="BM673" s="88">
        <v>33.119999999999997</v>
      </c>
      <c r="BN673" s="88">
        <f t="shared" si="341"/>
        <v>33.119999999999997</v>
      </c>
      <c r="BO673" s="88">
        <f t="shared" si="341"/>
        <v>33.119999999999997</v>
      </c>
      <c r="BP673" s="88">
        <f t="shared" si="341"/>
        <v>33.119999999999997</v>
      </c>
      <c r="BQ673" s="88">
        <f t="shared" si="341"/>
        <v>33.119999999999997</v>
      </c>
      <c r="BR673" s="88">
        <f t="shared" si="341"/>
        <v>33.119999999999997</v>
      </c>
      <c r="BS673" s="88">
        <f t="shared" si="341"/>
        <v>33.119999999999997</v>
      </c>
      <c r="BT673" s="88">
        <f t="shared" si="341"/>
        <v>33.119999999999997</v>
      </c>
      <c r="BU673" s="88">
        <f t="shared" si="341"/>
        <v>33.119999999999997</v>
      </c>
      <c r="BV673" s="88">
        <f t="shared" si="341"/>
        <v>33.119999999999997</v>
      </c>
      <c r="BW673" s="88">
        <f t="shared" si="341"/>
        <v>33.119999999999997</v>
      </c>
      <c r="BX673" s="88">
        <f t="shared" si="341"/>
        <v>33.119999999999997</v>
      </c>
      <c r="BY673" s="88">
        <f t="shared" si="341"/>
        <v>33.119999999999997</v>
      </c>
      <c r="BZ673" s="88">
        <f t="shared" si="341"/>
        <v>33.119999999999997</v>
      </c>
      <c r="CA673" s="88">
        <f t="shared" si="341"/>
        <v>33.119999999999997</v>
      </c>
      <c r="CB673" s="88">
        <f t="shared" si="341"/>
        <v>33.119999999999997</v>
      </c>
      <c r="CC673" s="88">
        <f t="shared" si="341"/>
        <v>33.119999999999997</v>
      </c>
      <c r="CD673" s="88">
        <f t="shared" si="341"/>
        <v>33.119999999999997</v>
      </c>
      <c r="CE673" s="88">
        <f t="shared" si="333"/>
        <v>33.119999999999997</v>
      </c>
      <c r="CF673" s="88">
        <f t="shared" si="333"/>
        <v>33.119999999999997</v>
      </c>
      <c r="CG673" s="88">
        <f t="shared" si="333"/>
        <v>33.119999999999997</v>
      </c>
      <c r="CH673" s="88">
        <f t="shared" si="333"/>
        <v>33.119999999999997</v>
      </c>
      <c r="CI673" s="88">
        <f t="shared" si="333"/>
        <v>33.119999999999997</v>
      </c>
      <c r="CJ673" s="88">
        <f t="shared" si="333"/>
        <v>33.119999999999997</v>
      </c>
      <c r="CK673" s="88">
        <f t="shared" si="333"/>
        <v>33.119999999999997</v>
      </c>
      <c r="CL673" s="88">
        <f t="shared" si="333"/>
        <v>33.119999999999997</v>
      </c>
      <c r="CM673" s="88">
        <f t="shared" si="333"/>
        <v>33.119999999999997</v>
      </c>
      <c r="CN673" s="88">
        <f t="shared" si="333"/>
        <v>33.119999999999997</v>
      </c>
      <c r="CO673" s="88">
        <f t="shared" si="333"/>
        <v>33.119999999999997</v>
      </c>
      <c r="CP673" s="88">
        <f t="shared" si="333"/>
        <v>33.119999999999997</v>
      </c>
      <c r="CQ673" s="88">
        <f t="shared" si="333"/>
        <v>33.119999999999997</v>
      </c>
      <c r="CR673" s="88">
        <f t="shared" si="333"/>
        <v>33.119999999999997</v>
      </c>
      <c r="CS673" s="90">
        <v>0</v>
      </c>
      <c r="CT673" s="88">
        <f t="shared" si="333"/>
        <v>0</v>
      </c>
      <c r="CU673" s="88">
        <f t="shared" si="340"/>
        <v>0</v>
      </c>
      <c r="CV673" s="88">
        <f t="shared" si="340"/>
        <v>0</v>
      </c>
      <c r="CW673" s="88">
        <f t="shared" si="340"/>
        <v>0</v>
      </c>
      <c r="CX673" s="88">
        <f t="shared" si="340"/>
        <v>0</v>
      </c>
      <c r="CY673" s="88">
        <f t="shared" si="340"/>
        <v>0</v>
      </c>
      <c r="CZ673" s="88">
        <f t="shared" si="340"/>
        <v>0</v>
      </c>
      <c r="DA673" s="88">
        <f t="shared" si="340"/>
        <v>0</v>
      </c>
      <c r="DB673" s="88">
        <f t="shared" si="340"/>
        <v>0</v>
      </c>
      <c r="DC673" s="88">
        <f t="shared" si="340"/>
        <v>0</v>
      </c>
      <c r="DD673" s="88">
        <f t="shared" si="340"/>
        <v>0</v>
      </c>
      <c r="DE673" s="88">
        <f t="shared" si="340"/>
        <v>0</v>
      </c>
      <c r="DF673" s="88">
        <f t="shared" si="340"/>
        <v>0</v>
      </c>
      <c r="DG673" s="88">
        <f t="shared" si="340"/>
        <v>0</v>
      </c>
      <c r="DH673" s="88">
        <f t="shared" si="340"/>
        <v>0</v>
      </c>
      <c r="DI673" s="88">
        <f t="shared" si="340"/>
        <v>0</v>
      </c>
      <c r="DJ673" s="88">
        <f t="shared" si="340"/>
        <v>0</v>
      </c>
      <c r="DK673" s="88">
        <f t="shared" si="340"/>
        <v>0</v>
      </c>
      <c r="DL673" s="88">
        <f t="shared" si="340"/>
        <v>0</v>
      </c>
      <c r="DM673" s="88">
        <f t="shared" si="340"/>
        <v>0</v>
      </c>
      <c r="DN673" s="88">
        <f t="shared" si="340"/>
        <v>0</v>
      </c>
      <c r="DO673" s="88">
        <f t="shared" si="340"/>
        <v>0</v>
      </c>
      <c r="DP673" s="88">
        <f t="shared" si="340"/>
        <v>0</v>
      </c>
      <c r="DQ673" s="88">
        <f t="shared" si="340"/>
        <v>0</v>
      </c>
      <c r="DR673" s="88">
        <f t="shared" si="340"/>
        <v>0</v>
      </c>
      <c r="DS673" s="88">
        <f t="shared" si="340"/>
        <v>0</v>
      </c>
      <c r="DT673" s="88">
        <f t="shared" si="340"/>
        <v>0</v>
      </c>
      <c r="DU673" s="88">
        <f t="shared" si="340"/>
        <v>0</v>
      </c>
      <c r="DV673" s="88">
        <f t="shared" si="340"/>
        <v>0</v>
      </c>
      <c r="DW673" s="88">
        <f t="shared" si="340"/>
        <v>0</v>
      </c>
      <c r="DX673" s="88">
        <f t="shared" si="340"/>
        <v>0</v>
      </c>
      <c r="DY673" s="88">
        <f t="shared" si="340"/>
        <v>0</v>
      </c>
      <c r="DZ673" s="88">
        <f t="shared" si="340"/>
        <v>0</v>
      </c>
      <c r="EA673" s="88">
        <f t="shared" si="340"/>
        <v>0</v>
      </c>
      <c r="EB673" s="88">
        <f t="shared" si="340"/>
        <v>0</v>
      </c>
      <c r="EC673" s="88">
        <f t="shared" si="340"/>
        <v>0</v>
      </c>
      <c r="ED673" s="88">
        <f t="shared" ref="ED673:EW673" si="342">EC673</f>
        <v>0</v>
      </c>
      <c r="EE673" s="88">
        <f t="shared" si="342"/>
        <v>0</v>
      </c>
      <c r="EF673" s="88">
        <f t="shared" si="342"/>
        <v>0</v>
      </c>
      <c r="EG673" s="88">
        <f t="shared" si="342"/>
        <v>0</v>
      </c>
      <c r="EH673" s="88">
        <f t="shared" si="342"/>
        <v>0</v>
      </c>
      <c r="EI673" s="88">
        <f t="shared" si="342"/>
        <v>0</v>
      </c>
      <c r="EJ673" s="88">
        <f t="shared" si="342"/>
        <v>0</v>
      </c>
      <c r="EK673" s="88">
        <f t="shared" si="342"/>
        <v>0</v>
      </c>
      <c r="EL673" s="88">
        <f t="shared" si="342"/>
        <v>0</v>
      </c>
      <c r="EM673" s="88">
        <f t="shared" si="342"/>
        <v>0</v>
      </c>
      <c r="EN673" s="88">
        <f t="shared" si="342"/>
        <v>0</v>
      </c>
      <c r="EO673" s="88">
        <f t="shared" si="342"/>
        <v>0</v>
      </c>
      <c r="EP673" s="88">
        <f t="shared" si="342"/>
        <v>0</v>
      </c>
      <c r="EQ673" s="88">
        <f t="shared" si="342"/>
        <v>0</v>
      </c>
      <c r="ER673" s="88">
        <f t="shared" si="342"/>
        <v>0</v>
      </c>
      <c r="ES673" s="88">
        <f t="shared" si="342"/>
        <v>0</v>
      </c>
      <c r="ET673" s="88">
        <f t="shared" si="342"/>
        <v>0</v>
      </c>
      <c r="EU673" s="88">
        <f t="shared" si="342"/>
        <v>0</v>
      </c>
      <c r="EV673" s="88">
        <f t="shared" si="342"/>
        <v>0</v>
      </c>
      <c r="EW673" s="88">
        <f t="shared" si="342"/>
        <v>0</v>
      </c>
    </row>
    <row r="674" spans="1:153" x14ac:dyDescent="0.2">
      <c r="A674" s="50"/>
      <c r="AR674" s="48" t="s">
        <v>889</v>
      </c>
      <c r="AS674" s="49">
        <v>0</v>
      </c>
      <c r="AT674" s="50">
        <f t="shared" si="338"/>
        <v>0</v>
      </c>
      <c r="AU674" s="50">
        <f t="shared" si="338"/>
        <v>0</v>
      </c>
      <c r="AV674" s="50">
        <f t="shared" si="338"/>
        <v>0</v>
      </c>
      <c r="AW674" s="50">
        <f t="shared" si="338"/>
        <v>0</v>
      </c>
      <c r="AX674" s="50">
        <f t="shared" si="338"/>
        <v>0</v>
      </c>
      <c r="AY674" s="50">
        <f t="shared" si="338"/>
        <v>0</v>
      </c>
      <c r="AZ674" s="50">
        <f t="shared" si="338"/>
        <v>0</v>
      </c>
      <c r="BA674" s="50">
        <f t="shared" si="338"/>
        <v>0</v>
      </c>
      <c r="BB674" s="50">
        <f t="shared" si="338"/>
        <v>0</v>
      </c>
      <c r="BC674" s="50">
        <f t="shared" si="338"/>
        <v>0</v>
      </c>
      <c r="BD674" s="50">
        <f t="shared" si="338"/>
        <v>0</v>
      </c>
      <c r="BE674" s="50">
        <f t="shared" si="338"/>
        <v>0</v>
      </c>
      <c r="BF674" s="50">
        <f t="shared" si="338"/>
        <v>0</v>
      </c>
      <c r="BG674" s="50">
        <f t="shared" si="338"/>
        <v>0</v>
      </c>
      <c r="BH674" s="50">
        <f t="shared" si="338"/>
        <v>0</v>
      </c>
      <c r="BI674" s="50">
        <f t="shared" si="338"/>
        <v>0</v>
      </c>
      <c r="BJ674" s="50">
        <f t="shared" si="338"/>
        <v>0</v>
      </c>
      <c r="BK674" s="50">
        <f t="shared" si="338"/>
        <v>0</v>
      </c>
      <c r="BL674" s="50">
        <f t="shared" si="338"/>
        <v>0</v>
      </c>
      <c r="BM674" s="49">
        <v>0</v>
      </c>
      <c r="BN674" s="50">
        <f t="shared" si="341"/>
        <v>0</v>
      </c>
      <c r="BO674" s="50">
        <f t="shared" si="341"/>
        <v>0</v>
      </c>
      <c r="BP674" s="50">
        <f t="shared" si="341"/>
        <v>0</v>
      </c>
      <c r="BQ674" s="50">
        <f t="shared" si="341"/>
        <v>0</v>
      </c>
      <c r="BR674" s="50">
        <f t="shared" si="341"/>
        <v>0</v>
      </c>
      <c r="BS674" s="50">
        <f t="shared" si="341"/>
        <v>0</v>
      </c>
      <c r="BT674" s="50">
        <f t="shared" si="341"/>
        <v>0</v>
      </c>
      <c r="BU674" s="50">
        <f t="shared" si="341"/>
        <v>0</v>
      </c>
      <c r="BV674" s="50">
        <f t="shared" si="341"/>
        <v>0</v>
      </c>
      <c r="BW674" s="50">
        <f t="shared" si="341"/>
        <v>0</v>
      </c>
      <c r="BX674" s="50">
        <f t="shared" si="341"/>
        <v>0</v>
      </c>
      <c r="BY674" s="50">
        <f t="shared" si="341"/>
        <v>0</v>
      </c>
      <c r="BZ674" s="50">
        <f t="shared" si="341"/>
        <v>0</v>
      </c>
      <c r="CA674" s="50">
        <f t="shared" si="341"/>
        <v>0</v>
      </c>
      <c r="CB674" s="50">
        <f t="shared" si="341"/>
        <v>0</v>
      </c>
      <c r="CC674" s="50">
        <f t="shared" si="341"/>
        <v>0</v>
      </c>
      <c r="CD674" s="50">
        <f t="shared" si="341"/>
        <v>0</v>
      </c>
      <c r="CE674" s="50">
        <f t="shared" si="333"/>
        <v>0</v>
      </c>
      <c r="CF674" s="50">
        <f t="shared" si="333"/>
        <v>0</v>
      </c>
      <c r="CG674" s="50">
        <f t="shared" si="333"/>
        <v>0</v>
      </c>
      <c r="CH674" s="50">
        <f t="shared" si="333"/>
        <v>0</v>
      </c>
      <c r="CI674" s="50">
        <f t="shared" si="333"/>
        <v>0</v>
      </c>
      <c r="CJ674" s="50">
        <f t="shared" si="333"/>
        <v>0</v>
      </c>
      <c r="CK674" s="50">
        <f t="shared" si="333"/>
        <v>0</v>
      </c>
      <c r="CL674" s="50">
        <f t="shared" si="333"/>
        <v>0</v>
      </c>
      <c r="CM674" s="50">
        <f t="shared" si="333"/>
        <v>0</v>
      </c>
      <c r="CN674" s="50">
        <f t="shared" si="333"/>
        <v>0</v>
      </c>
      <c r="CO674" s="50">
        <f t="shared" si="333"/>
        <v>0</v>
      </c>
      <c r="CP674" s="50">
        <f t="shared" si="333"/>
        <v>0</v>
      </c>
      <c r="CQ674" s="50">
        <f t="shared" si="333"/>
        <v>0</v>
      </c>
      <c r="CR674" s="50">
        <f t="shared" si="333"/>
        <v>0</v>
      </c>
      <c r="CS674" s="49">
        <v>0</v>
      </c>
      <c r="CT674" s="50">
        <f t="shared" si="333"/>
        <v>0</v>
      </c>
      <c r="CU674" s="50">
        <f t="shared" ref="CU674:EW678" si="343">CT674</f>
        <v>0</v>
      </c>
      <c r="CV674" s="50">
        <f t="shared" si="343"/>
        <v>0</v>
      </c>
      <c r="CW674" s="50">
        <f t="shared" si="343"/>
        <v>0</v>
      </c>
      <c r="CX674" s="50">
        <f t="shared" si="343"/>
        <v>0</v>
      </c>
      <c r="CY674" s="50">
        <f t="shared" si="343"/>
        <v>0</v>
      </c>
      <c r="CZ674" s="50">
        <f t="shared" si="343"/>
        <v>0</v>
      </c>
      <c r="DA674" s="50">
        <f t="shared" si="343"/>
        <v>0</v>
      </c>
      <c r="DB674" s="50">
        <f t="shared" si="343"/>
        <v>0</v>
      </c>
      <c r="DC674" s="50">
        <f t="shared" si="343"/>
        <v>0</v>
      </c>
      <c r="DD674" s="50">
        <f t="shared" si="343"/>
        <v>0</v>
      </c>
      <c r="DE674" s="50">
        <f t="shared" si="343"/>
        <v>0</v>
      </c>
      <c r="DF674" s="50">
        <f t="shared" si="343"/>
        <v>0</v>
      </c>
      <c r="DG674" s="50">
        <f t="shared" si="343"/>
        <v>0</v>
      </c>
      <c r="DH674" s="50">
        <f t="shared" si="343"/>
        <v>0</v>
      </c>
      <c r="DI674" s="50">
        <f t="shared" si="343"/>
        <v>0</v>
      </c>
      <c r="DJ674" s="50">
        <f t="shared" si="343"/>
        <v>0</v>
      </c>
      <c r="DK674" s="50">
        <f t="shared" si="343"/>
        <v>0</v>
      </c>
      <c r="DL674" s="50">
        <f t="shared" si="343"/>
        <v>0</v>
      </c>
      <c r="DM674" s="50">
        <f t="shared" si="343"/>
        <v>0</v>
      </c>
      <c r="DN674" s="50">
        <f t="shared" si="343"/>
        <v>0</v>
      </c>
      <c r="DO674" s="50">
        <f t="shared" si="343"/>
        <v>0</v>
      </c>
      <c r="DP674" s="50">
        <f t="shared" si="343"/>
        <v>0</v>
      </c>
      <c r="DQ674" s="50">
        <f t="shared" si="343"/>
        <v>0</v>
      </c>
      <c r="DR674" s="50">
        <f t="shared" si="343"/>
        <v>0</v>
      </c>
      <c r="DS674" s="50">
        <f t="shared" si="343"/>
        <v>0</v>
      </c>
      <c r="DT674" s="50">
        <f t="shared" si="343"/>
        <v>0</v>
      </c>
      <c r="DU674" s="50">
        <f t="shared" si="343"/>
        <v>0</v>
      </c>
      <c r="DV674" s="50">
        <f t="shared" si="343"/>
        <v>0</v>
      </c>
      <c r="DW674" s="50">
        <f t="shared" si="343"/>
        <v>0</v>
      </c>
      <c r="DX674" s="50">
        <f t="shared" si="343"/>
        <v>0</v>
      </c>
      <c r="DY674" s="50">
        <f t="shared" si="343"/>
        <v>0</v>
      </c>
      <c r="DZ674" s="50">
        <f t="shared" si="343"/>
        <v>0</v>
      </c>
      <c r="EA674" s="50">
        <f t="shared" si="343"/>
        <v>0</v>
      </c>
      <c r="EB674" s="50">
        <f t="shared" si="343"/>
        <v>0</v>
      </c>
      <c r="EC674" s="50">
        <f t="shared" si="343"/>
        <v>0</v>
      </c>
      <c r="ED674" s="50">
        <f t="shared" si="343"/>
        <v>0</v>
      </c>
      <c r="EE674" s="50">
        <f t="shared" si="343"/>
        <v>0</v>
      </c>
      <c r="EF674" s="50">
        <f t="shared" si="343"/>
        <v>0</v>
      </c>
      <c r="EG674" s="50">
        <f t="shared" si="343"/>
        <v>0</v>
      </c>
      <c r="EH674" s="50">
        <f t="shared" si="343"/>
        <v>0</v>
      </c>
      <c r="EI674" s="50">
        <f t="shared" si="343"/>
        <v>0</v>
      </c>
      <c r="EJ674" s="50">
        <f t="shared" si="343"/>
        <v>0</v>
      </c>
      <c r="EK674" s="50">
        <f t="shared" si="343"/>
        <v>0</v>
      </c>
      <c r="EL674" s="50">
        <f t="shared" si="343"/>
        <v>0</v>
      </c>
      <c r="EM674" s="50">
        <f t="shared" si="343"/>
        <v>0</v>
      </c>
      <c r="EN674" s="50">
        <f t="shared" si="343"/>
        <v>0</v>
      </c>
      <c r="EO674" s="50">
        <f t="shared" si="343"/>
        <v>0</v>
      </c>
      <c r="EP674" s="50">
        <f t="shared" si="343"/>
        <v>0</v>
      </c>
      <c r="EQ674" s="50">
        <f t="shared" si="343"/>
        <v>0</v>
      </c>
      <c r="ER674" s="50">
        <f t="shared" si="343"/>
        <v>0</v>
      </c>
      <c r="ES674" s="50">
        <f t="shared" si="343"/>
        <v>0</v>
      </c>
      <c r="ET674" s="50">
        <f t="shared" si="343"/>
        <v>0</v>
      </c>
      <c r="EU674" s="50">
        <f t="shared" si="343"/>
        <v>0</v>
      </c>
      <c r="EV674" s="50">
        <f t="shared" si="343"/>
        <v>0</v>
      </c>
      <c r="EW674" s="50">
        <f t="shared" si="343"/>
        <v>0</v>
      </c>
    </row>
    <row r="675" spans="1:153" x14ac:dyDescent="0.2">
      <c r="A675" s="50"/>
      <c r="AR675" s="48" t="s">
        <v>890</v>
      </c>
      <c r="AS675" s="49">
        <v>7.52</v>
      </c>
      <c r="AT675" s="50">
        <f t="shared" si="338"/>
        <v>7.52</v>
      </c>
      <c r="AU675" s="50">
        <f t="shared" si="338"/>
        <v>7.52</v>
      </c>
      <c r="AV675" s="50">
        <f t="shared" si="338"/>
        <v>7.52</v>
      </c>
      <c r="AW675" s="50">
        <f t="shared" si="338"/>
        <v>7.52</v>
      </c>
      <c r="AX675" s="50">
        <f t="shared" si="338"/>
        <v>7.52</v>
      </c>
      <c r="AY675" s="50">
        <f t="shared" si="338"/>
        <v>7.52</v>
      </c>
      <c r="AZ675" s="50">
        <f t="shared" si="338"/>
        <v>7.52</v>
      </c>
      <c r="BA675" s="50">
        <f t="shared" si="338"/>
        <v>7.52</v>
      </c>
      <c r="BB675" s="50">
        <f t="shared" si="338"/>
        <v>7.52</v>
      </c>
      <c r="BC675" s="50">
        <f t="shared" si="338"/>
        <v>7.52</v>
      </c>
      <c r="BD675" s="50">
        <f t="shared" si="338"/>
        <v>7.52</v>
      </c>
      <c r="BE675" s="50">
        <f t="shared" si="338"/>
        <v>7.52</v>
      </c>
      <c r="BF675" s="50">
        <f t="shared" si="338"/>
        <v>7.52</v>
      </c>
      <c r="BG675" s="50">
        <f t="shared" si="338"/>
        <v>7.52</v>
      </c>
      <c r="BH675" s="50">
        <f t="shared" si="338"/>
        <v>7.52</v>
      </c>
      <c r="BI675" s="50">
        <f t="shared" si="338"/>
        <v>7.52</v>
      </c>
      <c r="BJ675" s="50">
        <f t="shared" si="338"/>
        <v>7.52</v>
      </c>
      <c r="BK675" s="50">
        <f t="shared" si="338"/>
        <v>7.52</v>
      </c>
      <c r="BL675" s="50">
        <f t="shared" si="338"/>
        <v>7.52</v>
      </c>
      <c r="BM675" s="49">
        <v>9.27</v>
      </c>
      <c r="BN675" s="50">
        <f t="shared" si="341"/>
        <v>9.27</v>
      </c>
      <c r="BO675" s="50">
        <f t="shared" si="341"/>
        <v>9.27</v>
      </c>
      <c r="BP675" s="50">
        <f t="shared" si="341"/>
        <v>9.27</v>
      </c>
      <c r="BQ675" s="50">
        <f t="shared" si="341"/>
        <v>9.27</v>
      </c>
      <c r="BR675" s="50">
        <f t="shared" si="341"/>
        <v>9.27</v>
      </c>
      <c r="BS675" s="50">
        <f t="shared" si="341"/>
        <v>9.27</v>
      </c>
      <c r="BT675" s="50">
        <f t="shared" si="341"/>
        <v>9.27</v>
      </c>
      <c r="BU675" s="50">
        <f t="shared" si="341"/>
        <v>9.27</v>
      </c>
      <c r="BV675" s="50">
        <f t="shared" si="341"/>
        <v>9.27</v>
      </c>
      <c r="BW675" s="50">
        <f t="shared" si="341"/>
        <v>9.27</v>
      </c>
      <c r="BX675" s="50">
        <f t="shared" si="341"/>
        <v>9.27</v>
      </c>
      <c r="BY675" s="50">
        <f t="shared" si="341"/>
        <v>9.27</v>
      </c>
      <c r="BZ675" s="50">
        <f t="shared" si="341"/>
        <v>9.27</v>
      </c>
      <c r="CA675" s="50">
        <f t="shared" si="341"/>
        <v>9.27</v>
      </c>
      <c r="CB675" s="50">
        <f t="shared" si="341"/>
        <v>9.27</v>
      </c>
      <c r="CC675" s="50">
        <f t="shared" si="341"/>
        <v>9.27</v>
      </c>
      <c r="CD675" s="50">
        <f t="shared" si="341"/>
        <v>9.27</v>
      </c>
      <c r="CE675" s="50">
        <f t="shared" si="333"/>
        <v>9.27</v>
      </c>
      <c r="CF675" s="50">
        <f t="shared" si="333"/>
        <v>9.27</v>
      </c>
      <c r="CG675" s="50">
        <f t="shared" si="333"/>
        <v>9.27</v>
      </c>
      <c r="CH675" s="50">
        <f t="shared" si="333"/>
        <v>9.27</v>
      </c>
      <c r="CI675" s="50">
        <f t="shared" si="333"/>
        <v>9.27</v>
      </c>
      <c r="CJ675" s="50">
        <f t="shared" si="333"/>
        <v>9.27</v>
      </c>
      <c r="CK675" s="50">
        <f t="shared" si="333"/>
        <v>9.27</v>
      </c>
      <c r="CL675" s="50">
        <f t="shared" si="333"/>
        <v>9.27</v>
      </c>
      <c r="CM675" s="50">
        <f t="shared" si="333"/>
        <v>9.27</v>
      </c>
      <c r="CN675" s="50">
        <f t="shared" si="333"/>
        <v>9.27</v>
      </c>
      <c r="CO675" s="50">
        <f t="shared" si="333"/>
        <v>9.27</v>
      </c>
      <c r="CP675" s="50">
        <f t="shared" si="333"/>
        <v>9.27</v>
      </c>
      <c r="CQ675" s="50">
        <f t="shared" si="333"/>
        <v>9.27</v>
      </c>
      <c r="CR675" s="50">
        <f t="shared" si="333"/>
        <v>9.27</v>
      </c>
      <c r="CS675" s="49">
        <v>11.029199999999999</v>
      </c>
      <c r="CT675" s="50">
        <f t="shared" si="333"/>
        <v>11.029199999999999</v>
      </c>
      <c r="CU675" s="50">
        <f t="shared" si="343"/>
        <v>11.029199999999999</v>
      </c>
      <c r="CV675" s="50">
        <f t="shared" si="343"/>
        <v>11.029199999999999</v>
      </c>
      <c r="CW675" s="50">
        <f t="shared" si="343"/>
        <v>11.029199999999999</v>
      </c>
      <c r="CX675" s="50">
        <f t="shared" si="343"/>
        <v>11.029199999999999</v>
      </c>
      <c r="CY675" s="50">
        <f t="shared" si="343"/>
        <v>11.029199999999999</v>
      </c>
      <c r="CZ675" s="50">
        <f t="shared" si="343"/>
        <v>11.029199999999999</v>
      </c>
      <c r="DA675" s="50">
        <f t="shared" si="343"/>
        <v>11.029199999999999</v>
      </c>
      <c r="DB675" s="50">
        <f t="shared" si="343"/>
        <v>11.029199999999999</v>
      </c>
      <c r="DC675" s="50">
        <f t="shared" si="343"/>
        <v>11.029199999999999</v>
      </c>
      <c r="DD675" s="50">
        <f t="shared" si="343"/>
        <v>11.029199999999999</v>
      </c>
      <c r="DE675" s="50">
        <f t="shared" si="343"/>
        <v>11.029199999999999</v>
      </c>
      <c r="DF675" s="50">
        <f t="shared" si="343"/>
        <v>11.029199999999999</v>
      </c>
      <c r="DG675" s="50">
        <f t="shared" si="343"/>
        <v>11.029199999999999</v>
      </c>
      <c r="DH675" s="50">
        <f t="shared" si="343"/>
        <v>11.029199999999999</v>
      </c>
      <c r="DI675" s="50">
        <f t="shared" si="343"/>
        <v>11.029199999999999</v>
      </c>
      <c r="DJ675" s="50">
        <f t="shared" si="343"/>
        <v>11.029199999999999</v>
      </c>
      <c r="DK675" s="50">
        <f t="shared" si="343"/>
        <v>11.029199999999999</v>
      </c>
      <c r="DL675" s="50">
        <f t="shared" si="343"/>
        <v>11.029199999999999</v>
      </c>
      <c r="DM675" s="50">
        <f t="shared" si="343"/>
        <v>11.029199999999999</v>
      </c>
      <c r="DN675" s="50">
        <f t="shared" si="343"/>
        <v>11.029199999999999</v>
      </c>
      <c r="DO675" s="50">
        <f t="shared" si="343"/>
        <v>11.029199999999999</v>
      </c>
      <c r="DP675" s="50">
        <f t="shared" si="343"/>
        <v>11.029199999999999</v>
      </c>
      <c r="DQ675" s="50">
        <f t="shared" si="343"/>
        <v>11.029199999999999</v>
      </c>
      <c r="DR675" s="50">
        <f t="shared" si="343"/>
        <v>11.029199999999999</v>
      </c>
      <c r="DS675" s="50">
        <f t="shared" si="343"/>
        <v>11.029199999999999</v>
      </c>
      <c r="DT675" s="50">
        <f t="shared" si="343"/>
        <v>11.029199999999999</v>
      </c>
      <c r="DU675" s="50">
        <f t="shared" si="343"/>
        <v>11.029199999999999</v>
      </c>
      <c r="DV675" s="50">
        <f t="shared" si="343"/>
        <v>11.029199999999999</v>
      </c>
      <c r="DW675" s="50">
        <f t="shared" si="343"/>
        <v>11.029199999999999</v>
      </c>
      <c r="DX675" s="50">
        <f t="shared" si="343"/>
        <v>11.029199999999999</v>
      </c>
      <c r="DY675" s="50">
        <f t="shared" si="343"/>
        <v>11.029199999999999</v>
      </c>
      <c r="DZ675" s="50">
        <f t="shared" si="343"/>
        <v>11.029199999999999</v>
      </c>
      <c r="EA675" s="50">
        <f t="shared" si="343"/>
        <v>11.029199999999999</v>
      </c>
      <c r="EB675" s="50">
        <f t="shared" si="343"/>
        <v>11.029199999999999</v>
      </c>
      <c r="EC675" s="50">
        <f t="shared" si="343"/>
        <v>11.029199999999999</v>
      </c>
      <c r="ED675" s="50">
        <f t="shared" si="343"/>
        <v>11.029199999999999</v>
      </c>
      <c r="EE675" s="50">
        <f t="shared" si="343"/>
        <v>11.029199999999999</v>
      </c>
      <c r="EF675" s="50">
        <f t="shared" si="343"/>
        <v>11.029199999999999</v>
      </c>
      <c r="EG675" s="50">
        <f t="shared" si="343"/>
        <v>11.029199999999999</v>
      </c>
      <c r="EH675" s="50">
        <f t="shared" si="343"/>
        <v>11.029199999999999</v>
      </c>
      <c r="EI675" s="50">
        <f t="shared" si="343"/>
        <v>11.029199999999999</v>
      </c>
      <c r="EJ675" s="50">
        <f t="shared" si="343"/>
        <v>11.029199999999999</v>
      </c>
      <c r="EK675" s="50">
        <f t="shared" si="343"/>
        <v>11.029199999999999</v>
      </c>
      <c r="EL675" s="50">
        <f t="shared" si="343"/>
        <v>11.029199999999999</v>
      </c>
      <c r="EM675" s="50">
        <f t="shared" si="343"/>
        <v>11.029199999999999</v>
      </c>
      <c r="EN675" s="50">
        <f t="shared" si="343"/>
        <v>11.029199999999999</v>
      </c>
      <c r="EO675" s="50">
        <f t="shared" si="343"/>
        <v>11.029199999999999</v>
      </c>
      <c r="EP675" s="50">
        <f t="shared" si="343"/>
        <v>11.029199999999999</v>
      </c>
      <c r="EQ675" s="50">
        <f t="shared" si="343"/>
        <v>11.029199999999999</v>
      </c>
      <c r="ER675" s="50">
        <f t="shared" si="343"/>
        <v>11.029199999999999</v>
      </c>
      <c r="ES675" s="50">
        <f t="shared" si="343"/>
        <v>11.029199999999999</v>
      </c>
      <c r="ET675" s="50">
        <f t="shared" si="343"/>
        <v>11.029199999999999</v>
      </c>
      <c r="EU675" s="50">
        <f t="shared" si="343"/>
        <v>11.029199999999999</v>
      </c>
      <c r="EV675" s="50">
        <f t="shared" si="343"/>
        <v>11.029199999999999</v>
      </c>
      <c r="EW675" s="50">
        <f t="shared" si="343"/>
        <v>11.029199999999999</v>
      </c>
    </row>
    <row r="676" spans="1:153" x14ac:dyDescent="0.2">
      <c r="A676" s="50"/>
      <c r="AR676" s="48" t="s">
        <v>891</v>
      </c>
      <c r="AS676" s="49">
        <v>10.1</v>
      </c>
      <c r="AT676" s="50">
        <f t="shared" si="338"/>
        <v>10.1</v>
      </c>
      <c r="AU676" s="50">
        <f t="shared" si="338"/>
        <v>10.1</v>
      </c>
      <c r="AV676" s="50">
        <f t="shared" si="338"/>
        <v>10.1</v>
      </c>
      <c r="AW676" s="50">
        <f t="shared" si="338"/>
        <v>10.1</v>
      </c>
      <c r="AX676" s="50">
        <f t="shared" si="338"/>
        <v>10.1</v>
      </c>
      <c r="AY676" s="50">
        <f t="shared" si="338"/>
        <v>10.1</v>
      </c>
      <c r="AZ676" s="50">
        <f t="shared" si="338"/>
        <v>10.1</v>
      </c>
      <c r="BA676" s="50">
        <f t="shared" si="338"/>
        <v>10.1</v>
      </c>
      <c r="BB676" s="50">
        <f t="shared" si="338"/>
        <v>10.1</v>
      </c>
      <c r="BC676" s="50">
        <f t="shared" si="338"/>
        <v>10.1</v>
      </c>
      <c r="BD676" s="50">
        <f t="shared" si="338"/>
        <v>10.1</v>
      </c>
      <c r="BE676" s="50">
        <f t="shared" si="338"/>
        <v>10.1</v>
      </c>
      <c r="BF676" s="50">
        <f t="shared" si="338"/>
        <v>10.1</v>
      </c>
      <c r="BG676" s="50">
        <f t="shared" si="338"/>
        <v>10.1</v>
      </c>
      <c r="BH676" s="50">
        <f t="shared" si="338"/>
        <v>10.1</v>
      </c>
      <c r="BI676" s="50">
        <f t="shared" si="338"/>
        <v>10.1</v>
      </c>
      <c r="BJ676" s="50">
        <f t="shared" si="338"/>
        <v>10.1</v>
      </c>
      <c r="BK676" s="50">
        <f t="shared" si="338"/>
        <v>10.1</v>
      </c>
      <c r="BL676" s="50">
        <f t="shared" si="338"/>
        <v>10.1</v>
      </c>
      <c r="BM676" s="49">
        <v>10.08</v>
      </c>
      <c r="BN676" s="50">
        <f t="shared" si="341"/>
        <v>10.08</v>
      </c>
      <c r="BO676" s="50">
        <f t="shared" si="341"/>
        <v>10.08</v>
      </c>
      <c r="BP676" s="50">
        <f t="shared" si="341"/>
        <v>10.08</v>
      </c>
      <c r="BQ676" s="50">
        <f t="shared" si="341"/>
        <v>10.08</v>
      </c>
      <c r="BR676" s="50">
        <f t="shared" si="341"/>
        <v>10.08</v>
      </c>
      <c r="BS676" s="50">
        <f t="shared" si="341"/>
        <v>10.08</v>
      </c>
      <c r="BT676" s="50">
        <f t="shared" si="341"/>
        <v>10.08</v>
      </c>
      <c r="BU676" s="50">
        <f t="shared" si="341"/>
        <v>10.08</v>
      </c>
      <c r="BV676" s="50">
        <f t="shared" si="341"/>
        <v>10.08</v>
      </c>
      <c r="BW676" s="50">
        <f t="shared" si="341"/>
        <v>10.08</v>
      </c>
      <c r="BX676" s="50">
        <f t="shared" si="341"/>
        <v>10.08</v>
      </c>
      <c r="BY676" s="50">
        <f t="shared" si="341"/>
        <v>10.08</v>
      </c>
      <c r="BZ676" s="50">
        <f t="shared" si="341"/>
        <v>10.08</v>
      </c>
      <c r="CA676" s="50">
        <f t="shared" si="341"/>
        <v>10.08</v>
      </c>
      <c r="CB676" s="50">
        <f t="shared" si="341"/>
        <v>10.08</v>
      </c>
      <c r="CC676" s="50">
        <f t="shared" si="341"/>
        <v>10.08</v>
      </c>
      <c r="CD676" s="50">
        <f t="shared" si="341"/>
        <v>10.08</v>
      </c>
      <c r="CE676" s="50">
        <f t="shared" ref="CE676:CT695" si="344">CD676</f>
        <v>10.08</v>
      </c>
      <c r="CF676" s="50">
        <f t="shared" si="344"/>
        <v>10.08</v>
      </c>
      <c r="CG676" s="50">
        <f t="shared" si="344"/>
        <v>10.08</v>
      </c>
      <c r="CH676" s="50">
        <f t="shared" si="344"/>
        <v>10.08</v>
      </c>
      <c r="CI676" s="50">
        <f t="shared" si="344"/>
        <v>10.08</v>
      </c>
      <c r="CJ676" s="50">
        <f t="shared" si="344"/>
        <v>10.08</v>
      </c>
      <c r="CK676" s="50">
        <f t="shared" si="344"/>
        <v>10.08</v>
      </c>
      <c r="CL676" s="50">
        <f t="shared" si="344"/>
        <v>10.08</v>
      </c>
      <c r="CM676" s="50">
        <f t="shared" si="344"/>
        <v>10.08</v>
      </c>
      <c r="CN676" s="50">
        <f t="shared" si="344"/>
        <v>10.08</v>
      </c>
      <c r="CO676" s="50">
        <f t="shared" si="344"/>
        <v>10.08</v>
      </c>
      <c r="CP676" s="50">
        <f t="shared" si="344"/>
        <v>10.08</v>
      </c>
      <c r="CQ676" s="50">
        <f t="shared" si="344"/>
        <v>10.08</v>
      </c>
      <c r="CR676" s="50">
        <f t="shared" si="344"/>
        <v>10.08</v>
      </c>
      <c r="CS676" s="49">
        <v>12.573600000000001</v>
      </c>
      <c r="CT676" s="50">
        <f t="shared" si="344"/>
        <v>12.573600000000001</v>
      </c>
      <c r="CU676" s="50">
        <f t="shared" si="343"/>
        <v>12.573600000000001</v>
      </c>
      <c r="CV676" s="50">
        <f t="shared" si="343"/>
        <v>12.573600000000001</v>
      </c>
      <c r="CW676" s="50">
        <f t="shared" si="343"/>
        <v>12.573600000000001</v>
      </c>
      <c r="CX676" s="50">
        <f t="shared" si="343"/>
        <v>12.573600000000001</v>
      </c>
      <c r="CY676" s="50">
        <f t="shared" si="343"/>
        <v>12.573600000000001</v>
      </c>
      <c r="CZ676" s="50">
        <f t="shared" si="343"/>
        <v>12.573600000000001</v>
      </c>
      <c r="DA676" s="50">
        <f t="shared" si="343"/>
        <v>12.573600000000001</v>
      </c>
      <c r="DB676" s="50">
        <f t="shared" si="343"/>
        <v>12.573600000000001</v>
      </c>
      <c r="DC676" s="50">
        <f t="shared" si="343"/>
        <v>12.573600000000001</v>
      </c>
      <c r="DD676" s="50">
        <f t="shared" si="343"/>
        <v>12.573600000000001</v>
      </c>
      <c r="DE676" s="50">
        <f t="shared" si="343"/>
        <v>12.573600000000001</v>
      </c>
      <c r="DF676" s="50">
        <f t="shared" si="343"/>
        <v>12.573600000000001</v>
      </c>
      <c r="DG676" s="50">
        <f t="shared" si="343"/>
        <v>12.573600000000001</v>
      </c>
      <c r="DH676" s="50">
        <f t="shared" si="343"/>
        <v>12.573600000000001</v>
      </c>
      <c r="DI676" s="50">
        <f t="shared" si="343"/>
        <v>12.573600000000001</v>
      </c>
      <c r="DJ676" s="50">
        <f t="shared" si="343"/>
        <v>12.573600000000001</v>
      </c>
      <c r="DK676" s="50">
        <f t="shared" si="343"/>
        <v>12.573600000000001</v>
      </c>
      <c r="DL676" s="50">
        <f t="shared" si="343"/>
        <v>12.573600000000001</v>
      </c>
      <c r="DM676" s="50">
        <f t="shared" si="343"/>
        <v>12.573600000000001</v>
      </c>
      <c r="DN676" s="50">
        <f t="shared" si="343"/>
        <v>12.573600000000001</v>
      </c>
      <c r="DO676" s="50">
        <f t="shared" si="343"/>
        <v>12.573600000000001</v>
      </c>
      <c r="DP676" s="50">
        <f t="shared" si="343"/>
        <v>12.573600000000001</v>
      </c>
      <c r="DQ676" s="50">
        <f t="shared" si="343"/>
        <v>12.573600000000001</v>
      </c>
      <c r="DR676" s="50">
        <f t="shared" si="343"/>
        <v>12.573600000000001</v>
      </c>
      <c r="DS676" s="50">
        <f t="shared" si="343"/>
        <v>12.573600000000001</v>
      </c>
      <c r="DT676" s="50">
        <f t="shared" si="343"/>
        <v>12.573600000000001</v>
      </c>
      <c r="DU676" s="50">
        <f t="shared" si="343"/>
        <v>12.573600000000001</v>
      </c>
      <c r="DV676" s="50">
        <f t="shared" si="343"/>
        <v>12.573600000000001</v>
      </c>
      <c r="DW676" s="50">
        <f t="shared" si="343"/>
        <v>12.573600000000001</v>
      </c>
      <c r="DX676" s="50">
        <f t="shared" si="343"/>
        <v>12.573600000000001</v>
      </c>
      <c r="DY676" s="50">
        <f t="shared" si="343"/>
        <v>12.573600000000001</v>
      </c>
      <c r="DZ676" s="50">
        <f t="shared" si="343"/>
        <v>12.573600000000001</v>
      </c>
      <c r="EA676" s="50">
        <f t="shared" si="343"/>
        <v>12.573600000000001</v>
      </c>
      <c r="EB676" s="50">
        <f t="shared" si="343"/>
        <v>12.573600000000001</v>
      </c>
      <c r="EC676" s="50">
        <f t="shared" si="343"/>
        <v>12.573600000000001</v>
      </c>
      <c r="ED676" s="50">
        <f t="shared" si="343"/>
        <v>12.573600000000001</v>
      </c>
      <c r="EE676" s="50">
        <f t="shared" si="343"/>
        <v>12.573600000000001</v>
      </c>
      <c r="EF676" s="50">
        <f t="shared" si="343"/>
        <v>12.573600000000001</v>
      </c>
      <c r="EG676" s="50">
        <f t="shared" si="343"/>
        <v>12.573600000000001</v>
      </c>
      <c r="EH676" s="50">
        <f t="shared" si="343"/>
        <v>12.573600000000001</v>
      </c>
      <c r="EI676" s="50">
        <f t="shared" si="343"/>
        <v>12.573600000000001</v>
      </c>
      <c r="EJ676" s="50">
        <f t="shared" si="343"/>
        <v>12.573600000000001</v>
      </c>
      <c r="EK676" s="50">
        <f t="shared" si="343"/>
        <v>12.573600000000001</v>
      </c>
      <c r="EL676" s="50">
        <f t="shared" si="343"/>
        <v>12.573600000000001</v>
      </c>
      <c r="EM676" s="50">
        <f t="shared" si="343"/>
        <v>12.573600000000001</v>
      </c>
      <c r="EN676" s="50">
        <f t="shared" si="343"/>
        <v>12.573600000000001</v>
      </c>
      <c r="EO676" s="50">
        <f t="shared" si="343"/>
        <v>12.573600000000001</v>
      </c>
      <c r="EP676" s="50">
        <f t="shared" si="343"/>
        <v>12.573600000000001</v>
      </c>
      <c r="EQ676" s="50">
        <f t="shared" si="343"/>
        <v>12.573600000000001</v>
      </c>
      <c r="ER676" s="50">
        <f t="shared" si="343"/>
        <v>12.573600000000001</v>
      </c>
      <c r="ES676" s="50">
        <f t="shared" si="343"/>
        <v>12.573600000000001</v>
      </c>
      <c r="ET676" s="50">
        <f t="shared" si="343"/>
        <v>12.573600000000001</v>
      </c>
      <c r="EU676" s="50">
        <f t="shared" si="343"/>
        <v>12.573600000000001</v>
      </c>
      <c r="EV676" s="50">
        <f t="shared" si="343"/>
        <v>12.573600000000001</v>
      </c>
      <c r="EW676" s="50">
        <f t="shared" si="343"/>
        <v>12.573600000000001</v>
      </c>
    </row>
    <row r="677" spans="1:153" x14ac:dyDescent="0.2">
      <c r="A677" s="50"/>
      <c r="AR677" s="48" t="s">
        <v>892</v>
      </c>
      <c r="AS677" s="49">
        <v>10.6</v>
      </c>
      <c r="AT677" s="50">
        <f t="shared" si="338"/>
        <v>10.6</v>
      </c>
      <c r="AU677" s="50">
        <f t="shared" si="338"/>
        <v>10.6</v>
      </c>
      <c r="AV677" s="50">
        <f t="shared" si="338"/>
        <v>10.6</v>
      </c>
      <c r="AW677" s="50">
        <f t="shared" si="338"/>
        <v>10.6</v>
      </c>
      <c r="AX677" s="50">
        <f t="shared" si="338"/>
        <v>10.6</v>
      </c>
      <c r="AY677" s="50">
        <f t="shared" si="338"/>
        <v>10.6</v>
      </c>
      <c r="AZ677" s="50">
        <f t="shared" si="338"/>
        <v>10.6</v>
      </c>
      <c r="BA677" s="50">
        <f t="shared" si="338"/>
        <v>10.6</v>
      </c>
      <c r="BB677" s="50">
        <f t="shared" si="338"/>
        <v>10.6</v>
      </c>
      <c r="BC677" s="50">
        <f t="shared" si="338"/>
        <v>10.6</v>
      </c>
      <c r="BD677" s="50">
        <f t="shared" si="338"/>
        <v>10.6</v>
      </c>
      <c r="BE677" s="50">
        <f t="shared" si="338"/>
        <v>10.6</v>
      </c>
      <c r="BF677" s="50">
        <f t="shared" si="338"/>
        <v>10.6</v>
      </c>
      <c r="BG677" s="50">
        <f t="shared" si="338"/>
        <v>10.6</v>
      </c>
      <c r="BH677" s="50">
        <f t="shared" si="338"/>
        <v>10.6</v>
      </c>
      <c r="BI677" s="50">
        <f t="shared" si="338"/>
        <v>10.6</v>
      </c>
      <c r="BJ677" s="50">
        <f t="shared" si="338"/>
        <v>10.6</v>
      </c>
      <c r="BK677" s="50">
        <f t="shared" si="338"/>
        <v>10.6</v>
      </c>
      <c r="BL677" s="50">
        <f t="shared" si="338"/>
        <v>10.6</v>
      </c>
      <c r="BM677" s="49">
        <v>10.33</v>
      </c>
      <c r="BN677" s="50">
        <f t="shared" si="341"/>
        <v>10.33</v>
      </c>
      <c r="BO677" s="50">
        <f t="shared" si="341"/>
        <v>10.33</v>
      </c>
      <c r="BP677" s="50">
        <f t="shared" si="341"/>
        <v>10.33</v>
      </c>
      <c r="BQ677" s="50">
        <f t="shared" si="341"/>
        <v>10.33</v>
      </c>
      <c r="BR677" s="50">
        <f t="shared" si="341"/>
        <v>10.33</v>
      </c>
      <c r="BS677" s="50">
        <f t="shared" si="341"/>
        <v>10.33</v>
      </c>
      <c r="BT677" s="50">
        <f t="shared" si="341"/>
        <v>10.33</v>
      </c>
      <c r="BU677" s="50">
        <f t="shared" si="341"/>
        <v>10.33</v>
      </c>
      <c r="BV677" s="50">
        <f t="shared" si="341"/>
        <v>10.33</v>
      </c>
      <c r="BW677" s="50">
        <f t="shared" si="341"/>
        <v>10.33</v>
      </c>
      <c r="BX677" s="50">
        <f t="shared" si="341"/>
        <v>10.33</v>
      </c>
      <c r="BY677" s="50">
        <f t="shared" si="341"/>
        <v>10.33</v>
      </c>
      <c r="BZ677" s="50">
        <f t="shared" si="341"/>
        <v>10.33</v>
      </c>
      <c r="CA677" s="50">
        <f t="shared" si="341"/>
        <v>10.33</v>
      </c>
      <c r="CB677" s="50">
        <f t="shared" si="341"/>
        <v>10.33</v>
      </c>
      <c r="CC677" s="50">
        <f t="shared" si="341"/>
        <v>10.33</v>
      </c>
      <c r="CD677" s="50">
        <f t="shared" si="341"/>
        <v>10.33</v>
      </c>
      <c r="CE677" s="50">
        <f t="shared" si="344"/>
        <v>10.33</v>
      </c>
      <c r="CF677" s="50">
        <f t="shared" si="344"/>
        <v>10.33</v>
      </c>
      <c r="CG677" s="50">
        <f t="shared" si="344"/>
        <v>10.33</v>
      </c>
      <c r="CH677" s="50">
        <f t="shared" si="344"/>
        <v>10.33</v>
      </c>
      <c r="CI677" s="50">
        <f t="shared" si="344"/>
        <v>10.33</v>
      </c>
      <c r="CJ677" s="50">
        <f t="shared" si="344"/>
        <v>10.33</v>
      </c>
      <c r="CK677" s="50">
        <f t="shared" si="344"/>
        <v>10.33</v>
      </c>
      <c r="CL677" s="50">
        <f t="shared" si="344"/>
        <v>10.33</v>
      </c>
      <c r="CM677" s="50">
        <f t="shared" si="344"/>
        <v>10.33</v>
      </c>
      <c r="CN677" s="50">
        <f t="shared" si="344"/>
        <v>10.33</v>
      </c>
      <c r="CO677" s="50">
        <f t="shared" si="344"/>
        <v>10.33</v>
      </c>
      <c r="CP677" s="50">
        <f t="shared" si="344"/>
        <v>10.33</v>
      </c>
      <c r="CQ677" s="50">
        <f t="shared" si="344"/>
        <v>10.33</v>
      </c>
      <c r="CR677" s="50">
        <f t="shared" si="344"/>
        <v>10.33</v>
      </c>
      <c r="CS677" s="49">
        <v>13.0488</v>
      </c>
      <c r="CT677" s="50">
        <f t="shared" si="344"/>
        <v>13.0488</v>
      </c>
      <c r="CU677" s="50">
        <f t="shared" si="343"/>
        <v>13.0488</v>
      </c>
      <c r="CV677" s="50">
        <f t="shared" si="343"/>
        <v>13.0488</v>
      </c>
      <c r="CW677" s="50">
        <f t="shared" si="343"/>
        <v>13.0488</v>
      </c>
      <c r="CX677" s="50">
        <f t="shared" si="343"/>
        <v>13.0488</v>
      </c>
      <c r="CY677" s="50">
        <f t="shared" si="343"/>
        <v>13.0488</v>
      </c>
      <c r="CZ677" s="50">
        <f t="shared" si="343"/>
        <v>13.0488</v>
      </c>
      <c r="DA677" s="50">
        <f t="shared" si="343"/>
        <v>13.0488</v>
      </c>
      <c r="DB677" s="50">
        <f t="shared" si="343"/>
        <v>13.0488</v>
      </c>
      <c r="DC677" s="50">
        <f t="shared" si="343"/>
        <v>13.0488</v>
      </c>
      <c r="DD677" s="50">
        <f t="shared" si="343"/>
        <v>13.0488</v>
      </c>
      <c r="DE677" s="50">
        <f t="shared" si="343"/>
        <v>13.0488</v>
      </c>
      <c r="DF677" s="50">
        <f t="shared" si="343"/>
        <v>13.0488</v>
      </c>
      <c r="DG677" s="50">
        <f t="shared" si="343"/>
        <v>13.0488</v>
      </c>
      <c r="DH677" s="50">
        <f t="shared" si="343"/>
        <v>13.0488</v>
      </c>
      <c r="DI677" s="50">
        <f t="shared" si="343"/>
        <v>13.0488</v>
      </c>
      <c r="DJ677" s="50">
        <f t="shared" si="343"/>
        <v>13.0488</v>
      </c>
      <c r="DK677" s="50">
        <f t="shared" si="343"/>
        <v>13.0488</v>
      </c>
      <c r="DL677" s="50">
        <f t="shared" si="343"/>
        <v>13.0488</v>
      </c>
      <c r="DM677" s="50">
        <f t="shared" si="343"/>
        <v>13.0488</v>
      </c>
      <c r="DN677" s="50">
        <f t="shared" si="343"/>
        <v>13.0488</v>
      </c>
      <c r="DO677" s="50">
        <f t="shared" si="343"/>
        <v>13.0488</v>
      </c>
      <c r="DP677" s="50">
        <f t="shared" si="343"/>
        <v>13.0488</v>
      </c>
      <c r="DQ677" s="50">
        <f t="shared" si="343"/>
        <v>13.0488</v>
      </c>
      <c r="DR677" s="50">
        <f t="shared" si="343"/>
        <v>13.0488</v>
      </c>
      <c r="DS677" s="50">
        <f t="shared" si="343"/>
        <v>13.0488</v>
      </c>
      <c r="DT677" s="50">
        <f t="shared" si="343"/>
        <v>13.0488</v>
      </c>
      <c r="DU677" s="50">
        <f t="shared" si="343"/>
        <v>13.0488</v>
      </c>
      <c r="DV677" s="50">
        <f t="shared" si="343"/>
        <v>13.0488</v>
      </c>
      <c r="DW677" s="50">
        <f t="shared" si="343"/>
        <v>13.0488</v>
      </c>
      <c r="DX677" s="50">
        <f t="shared" si="343"/>
        <v>13.0488</v>
      </c>
      <c r="DY677" s="50">
        <f t="shared" si="343"/>
        <v>13.0488</v>
      </c>
      <c r="DZ677" s="50">
        <f t="shared" si="343"/>
        <v>13.0488</v>
      </c>
      <c r="EA677" s="50">
        <f t="shared" si="343"/>
        <v>13.0488</v>
      </c>
      <c r="EB677" s="50">
        <f t="shared" si="343"/>
        <v>13.0488</v>
      </c>
      <c r="EC677" s="50">
        <f t="shared" si="343"/>
        <v>13.0488</v>
      </c>
      <c r="ED677" s="50">
        <f t="shared" si="343"/>
        <v>13.0488</v>
      </c>
      <c r="EE677" s="50">
        <f t="shared" si="343"/>
        <v>13.0488</v>
      </c>
      <c r="EF677" s="50">
        <f t="shared" si="343"/>
        <v>13.0488</v>
      </c>
      <c r="EG677" s="50">
        <f t="shared" si="343"/>
        <v>13.0488</v>
      </c>
      <c r="EH677" s="50">
        <f t="shared" si="343"/>
        <v>13.0488</v>
      </c>
      <c r="EI677" s="50">
        <f t="shared" si="343"/>
        <v>13.0488</v>
      </c>
      <c r="EJ677" s="50">
        <f t="shared" si="343"/>
        <v>13.0488</v>
      </c>
      <c r="EK677" s="50">
        <f t="shared" si="343"/>
        <v>13.0488</v>
      </c>
      <c r="EL677" s="50">
        <f t="shared" si="343"/>
        <v>13.0488</v>
      </c>
      <c r="EM677" s="50">
        <f t="shared" si="343"/>
        <v>13.0488</v>
      </c>
      <c r="EN677" s="50">
        <f t="shared" si="343"/>
        <v>13.0488</v>
      </c>
      <c r="EO677" s="50">
        <f t="shared" si="343"/>
        <v>13.0488</v>
      </c>
      <c r="EP677" s="50">
        <f t="shared" si="343"/>
        <v>13.0488</v>
      </c>
      <c r="EQ677" s="50">
        <f t="shared" si="343"/>
        <v>13.0488</v>
      </c>
      <c r="ER677" s="50">
        <f t="shared" si="343"/>
        <v>13.0488</v>
      </c>
      <c r="ES677" s="50">
        <f t="shared" si="343"/>
        <v>13.0488</v>
      </c>
      <c r="ET677" s="50">
        <f t="shared" si="343"/>
        <v>13.0488</v>
      </c>
      <c r="EU677" s="50">
        <f t="shared" si="343"/>
        <v>13.0488</v>
      </c>
      <c r="EV677" s="50">
        <f t="shared" si="343"/>
        <v>13.0488</v>
      </c>
      <c r="EW677" s="50">
        <f t="shared" si="343"/>
        <v>13.0488</v>
      </c>
    </row>
    <row r="678" spans="1:153" x14ac:dyDescent="0.2">
      <c r="A678" s="50"/>
      <c r="AR678" s="48" t="s">
        <v>893</v>
      </c>
      <c r="AS678" s="49">
        <v>10.16</v>
      </c>
      <c r="AT678" s="50">
        <f t="shared" si="338"/>
        <v>10.16</v>
      </c>
      <c r="AU678" s="50">
        <f t="shared" si="338"/>
        <v>10.16</v>
      </c>
      <c r="AV678" s="50">
        <f t="shared" si="338"/>
        <v>10.16</v>
      </c>
      <c r="AW678" s="50">
        <f t="shared" si="338"/>
        <v>10.16</v>
      </c>
      <c r="AX678" s="50">
        <f t="shared" si="338"/>
        <v>10.16</v>
      </c>
      <c r="AY678" s="50">
        <f t="shared" si="338"/>
        <v>10.16</v>
      </c>
      <c r="AZ678" s="50">
        <f t="shared" si="338"/>
        <v>10.16</v>
      </c>
      <c r="BA678" s="50">
        <f t="shared" si="338"/>
        <v>10.16</v>
      </c>
      <c r="BB678" s="50">
        <f t="shared" si="338"/>
        <v>10.16</v>
      </c>
      <c r="BC678" s="50">
        <f t="shared" si="338"/>
        <v>10.16</v>
      </c>
      <c r="BD678" s="50">
        <f t="shared" si="338"/>
        <v>10.16</v>
      </c>
      <c r="BE678" s="50">
        <f t="shared" si="338"/>
        <v>10.16</v>
      </c>
      <c r="BF678" s="50">
        <f t="shared" si="338"/>
        <v>10.16</v>
      </c>
      <c r="BG678" s="50">
        <f t="shared" si="338"/>
        <v>10.16</v>
      </c>
      <c r="BH678" s="50">
        <f t="shared" si="338"/>
        <v>10.16</v>
      </c>
      <c r="BI678" s="50">
        <f t="shared" si="338"/>
        <v>10.16</v>
      </c>
      <c r="BJ678" s="50">
        <f t="shared" si="338"/>
        <v>10.16</v>
      </c>
      <c r="BK678" s="50">
        <f t="shared" si="338"/>
        <v>10.16</v>
      </c>
      <c r="BL678" s="50">
        <f t="shared" si="338"/>
        <v>10.16</v>
      </c>
      <c r="BM678" s="49">
        <v>10.15</v>
      </c>
      <c r="BN678" s="50">
        <f t="shared" si="341"/>
        <v>10.15</v>
      </c>
      <c r="BO678" s="50">
        <f t="shared" si="341"/>
        <v>10.15</v>
      </c>
      <c r="BP678" s="50">
        <f t="shared" si="341"/>
        <v>10.15</v>
      </c>
      <c r="BQ678" s="50">
        <f t="shared" si="341"/>
        <v>10.15</v>
      </c>
      <c r="BR678" s="50">
        <f t="shared" si="341"/>
        <v>10.15</v>
      </c>
      <c r="BS678" s="50">
        <f t="shared" si="341"/>
        <v>10.15</v>
      </c>
      <c r="BT678" s="50">
        <f t="shared" si="341"/>
        <v>10.15</v>
      </c>
      <c r="BU678" s="50">
        <f t="shared" si="341"/>
        <v>10.15</v>
      </c>
      <c r="BV678" s="50">
        <f t="shared" si="341"/>
        <v>10.15</v>
      </c>
      <c r="BW678" s="50">
        <f t="shared" si="341"/>
        <v>10.15</v>
      </c>
      <c r="BX678" s="50">
        <f t="shared" si="341"/>
        <v>10.15</v>
      </c>
      <c r="BY678" s="50">
        <f t="shared" si="341"/>
        <v>10.15</v>
      </c>
      <c r="BZ678" s="50">
        <f t="shared" si="341"/>
        <v>10.15</v>
      </c>
      <c r="CA678" s="50">
        <f t="shared" si="341"/>
        <v>10.15</v>
      </c>
      <c r="CB678" s="50">
        <f t="shared" si="341"/>
        <v>10.15</v>
      </c>
      <c r="CC678" s="50">
        <f t="shared" si="341"/>
        <v>10.15</v>
      </c>
      <c r="CD678" s="50">
        <f t="shared" si="341"/>
        <v>10.15</v>
      </c>
      <c r="CE678" s="50">
        <f t="shared" si="344"/>
        <v>10.15</v>
      </c>
      <c r="CF678" s="50">
        <f t="shared" si="344"/>
        <v>10.15</v>
      </c>
      <c r="CG678" s="50">
        <f t="shared" si="344"/>
        <v>10.15</v>
      </c>
      <c r="CH678" s="50">
        <f t="shared" si="344"/>
        <v>10.15</v>
      </c>
      <c r="CI678" s="50">
        <f t="shared" si="344"/>
        <v>10.15</v>
      </c>
      <c r="CJ678" s="50">
        <f t="shared" si="344"/>
        <v>10.15</v>
      </c>
      <c r="CK678" s="50">
        <f t="shared" si="344"/>
        <v>10.15</v>
      </c>
      <c r="CL678" s="50">
        <f t="shared" si="344"/>
        <v>10.15</v>
      </c>
      <c r="CM678" s="50">
        <f t="shared" si="344"/>
        <v>10.15</v>
      </c>
      <c r="CN678" s="50">
        <f t="shared" si="344"/>
        <v>10.15</v>
      </c>
      <c r="CO678" s="50">
        <f t="shared" si="344"/>
        <v>10.15</v>
      </c>
      <c r="CP678" s="50">
        <f t="shared" si="344"/>
        <v>10.15</v>
      </c>
      <c r="CQ678" s="50">
        <f t="shared" si="344"/>
        <v>10.15</v>
      </c>
      <c r="CR678" s="50">
        <f t="shared" si="344"/>
        <v>10.15</v>
      </c>
      <c r="CS678" s="49">
        <v>12.692399999999999</v>
      </c>
      <c r="CT678" s="50">
        <f t="shared" si="344"/>
        <v>12.692399999999999</v>
      </c>
      <c r="CU678" s="50">
        <f t="shared" si="343"/>
        <v>12.692399999999999</v>
      </c>
      <c r="CV678" s="50">
        <f t="shared" si="343"/>
        <v>12.692399999999999</v>
      </c>
      <c r="CW678" s="50">
        <f t="shared" si="343"/>
        <v>12.692399999999999</v>
      </c>
      <c r="CX678" s="50">
        <f t="shared" si="343"/>
        <v>12.692399999999999</v>
      </c>
      <c r="CY678" s="50">
        <f t="shared" si="343"/>
        <v>12.692399999999999</v>
      </c>
      <c r="CZ678" s="50">
        <f t="shared" si="343"/>
        <v>12.692399999999999</v>
      </c>
      <c r="DA678" s="50">
        <f t="shared" si="343"/>
        <v>12.692399999999999</v>
      </c>
      <c r="DB678" s="50">
        <f t="shared" si="343"/>
        <v>12.692399999999999</v>
      </c>
      <c r="DC678" s="50">
        <f t="shared" si="343"/>
        <v>12.692399999999999</v>
      </c>
      <c r="DD678" s="50">
        <f t="shared" si="343"/>
        <v>12.692399999999999</v>
      </c>
      <c r="DE678" s="50">
        <f t="shared" si="343"/>
        <v>12.692399999999999</v>
      </c>
      <c r="DF678" s="50">
        <f t="shared" si="343"/>
        <v>12.692399999999999</v>
      </c>
      <c r="DG678" s="50">
        <f t="shared" si="343"/>
        <v>12.692399999999999</v>
      </c>
      <c r="DH678" s="50">
        <f t="shared" si="343"/>
        <v>12.692399999999999</v>
      </c>
      <c r="DI678" s="50">
        <f t="shared" si="343"/>
        <v>12.692399999999999</v>
      </c>
      <c r="DJ678" s="50">
        <f t="shared" si="343"/>
        <v>12.692399999999999</v>
      </c>
      <c r="DK678" s="50">
        <f t="shared" si="343"/>
        <v>12.692399999999999</v>
      </c>
      <c r="DL678" s="50">
        <f t="shared" si="343"/>
        <v>12.692399999999999</v>
      </c>
      <c r="DM678" s="50">
        <f t="shared" si="343"/>
        <v>12.692399999999999</v>
      </c>
      <c r="DN678" s="50">
        <f t="shared" si="343"/>
        <v>12.692399999999999</v>
      </c>
      <c r="DO678" s="50">
        <f t="shared" si="343"/>
        <v>12.692399999999999</v>
      </c>
      <c r="DP678" s="50">
        <f t="shared" si="343"/>
        <v>12.692399999999999</v>
      </c>
      <c r="DQ678" s="50">
        <f t="shared" si="343"/>
        <v>12.692399999999999</v>
      </c>
      <c r="DR678" s="50">
        <f t="shared" si="343"/>
        <v>12.692399999999999</v>
      </c>
      <c r="DS678" s="50">
        <f t="shared" si="343"/>
        <v>12.692399999999999</v>
      </c>
      <c r="DT678" s="50">
        <f t="shared" si="343"/>
        <v>12.692399999999999</v>
      </c>
      <c r="DU678" s="50">
        <f t="shared" si="343"/>
        <v>12.692399999999999</v>
      </c>
      <c r="DV678" s="50">
        <f t="shared" si="343"/>
        <v>12.692399999999999</v>
      </c>
      <c r="DW678" s="50">
        <f t="shared" si="343"/>
        <v>12.692399999999999</v>
      </c>
      <c r="DX678" s="50">
        <f t="shared" si="343"/>
        <v>12.692399999999999</v>
      </c>
      <c r="DY678" s="50">
        <f t="shared" si="343"/>
        <v>12.692399999999999</v>
      </c>
      <c r="DZ678" s="50">
        <f t="shared" si="343"/>
        <v>12.692399999999999</v>
      </c>
      <c r="EA678" s="50">
        <f t="shared" si="343"/>
        <v>12.692399999999999</v>
      </c>
      <c r="EB678" s="50">
        <f t="shared" si="343"/>
        <v>12.692399999999999</v>
      </c>
      <c r="EC678" s="50">
        <f t="shared" si="343"/>
        <v>12.692399999999999</v>
      </c>
      <c r="ED678" s="50">
        <f t="shared" ref="ED678:EW678" si="345">EC678</f>
        <v>12.692399999999999</v>
      </c>
      <c r="EE678" s="50">
        <f t="shared" si="345"/>
        <v>12.692399999999999</v>
      </c>
      <c r="EF678" s="50">
        <f t="shared" si="345"/>
        <v>12.692399999999999</v>
      </c>
      <c r="EG678" s="50">
        <f t="shared" si="345"/>
        <v>12.692399999999999</v>
      </c>
      <c r="EH678" s="50">
        <f t="shared" si="345"/>
        <v>12.692399999999999</v>
      </c>
      <c r="EI678" s="50">
        <f t="shared" si="345"/>
        <v>12.692399999999999</v>
      </c>
      <c r="EJ678" s="50">
        <f t="shared" si="345"/>
        <v>12.692399999999999</v>
      </c>
      <c r="EK678" s="50">
        <f t="shared" si="345"/>
        <v>12.692399999999999</v>
      </c>
      <c r="EL678" s="50">
        <f t="shared" si="345"/>
        <v>12.692399999999999</v>
      </c>
      <c r="EM678" s="50">
        <f t="shared" si="345"/>
        <v>12.692399999999999</v>
      </c>
      <c r="EN678" s="50">
        <f t="shared" si="345"/>
        <v>12.692399999999999</v>
      </c>
      <c r="EO678" s="50">
        <f t="shared" si="345"/>
        <v>12.692399999999999</v>
      </c>
      <c r="EP678" s="50">
        <f t="shared" si="345"/>
        <v>12.692399999999999</v>
      </c>
      <c r="EQ678" s="50">
        <f t="shared" si="345"/>
        <v>12.692399999999999</v>
      </c>
      <c r="ER678" s="50">
        <f t="shared" si="345"/>
        <v>12.692399999999999</v>
      </c>
      <c r="ES678" s="50">
        <f t="shared" si="345"/>
        <v>12.692399999999999</v>
      </c>
      <c r="ET678" s="50">
        <f t="shared" si="345"/>
        <v>12.692399999999999</v>
      </c>
      <c r="EU678" s="50">
        <f t="shared" si="345"/>
        <v>12.692399999999999</v>
      </c>
      <c r="EV678" s="50">
        <f t="shared" si="345"/>
        <v>12.692399999999999</v>
      </c>
      <c r="EW678" s="50">
        <f t="shared" si="345"/>
        <v>12.692399999999999</v>
      </c>
    </row>
    <row r="679" spans="1:153" x14ac:dyDescent="0.2">
      <c r="A679" s="50"/>
      <c r="AR679" s="48" t="s">
        <v>894</v>
      </c>
      <c r="AS679" s="49">
        <v>11.73</v>
      </c>
      <c r="AT679" s="50">
        <f t="shared" si="338"/>
        <v>11.73</v>
      </c>
      <c r="AU679" s="50">
        <f t="shared" si="338"/>
        <v>11.73</v>
      </c>
      <c r="AV679" s="50">
        <f t="shared" si="338"/>
        <v>11.73</v>
      </c>
      <c r="AW679" s="50">
        <f t="shared" si="338"/>
        <v>11.73</v>
      </c>
      <c r="AX679" s="50">
        <f t="shared" si="338"/>
        <v>11.73</v>
      </c>
      <c r="AY679" s="50">
        <f t="shared" si="338"/>
        <v>11.73</v>
      </c>
      <c r="AZ679" s="50">
        <f t="shared" si="338"/>
        <v>11.73</v>
      </c>
      <c r="BA679" s="50">
        <f t="shared" si="338"/>
        <v>11.73</v>
      </c>
      <c r="BB679" s="50">
        <f t="shared" ref="BB679:BL679" si="346">BA679</f>
        <v>11.73</v>
      </c>
      <c r="BC679" s="50">
        <f t="shared" si="346"/>
        <v>11.73</v>
      </c>
      <c r="BD679" s="50">
        <f t="shared" si="346"/>
        <v>11.73</v>
      </c>
      <c r="BE679" s="50">
        <f t="shared" si="346"/>
        <v>11.73</v>
      </c>
      <c r="BF679" s="50">
        <f t="shared" si="346"/>
        <v>11.73</v>
      </c>
      <c r="BG679" s="50">
        <f t="shared" si="346"/>
        <v>11.73</v>
      </c>
      <c r="BH679" s="50">
        <f t="shared" si="346"/>
        <v>11.73</v>
      </c>
      <c r="BI679" s="50">
        <f t="shared" si="346"/>
        <v>11.73</v>
      </c>
      <c r="BJ679" s="50">
        <f t="shared" si="346"/>
        <v>11.73</v>
      </c>
      <c r="BK679" s="50">
        <f t="shared" si="346"/>
        <v>11.73</v>
      </c>
      <c r="BL679" s="50">
        <f t="shared" si="346"/>
        <v>11.73</v>
      </c>
      <c r="BM679" s="49">
        <v>11.71</v>
      </c>
      <c r="BN679" s="50">
        <f t="shared" si="341"/>
        <v>11.71</v>
      </c>
      <c r="BO679" s="50">
        <f t="shared" si="341"/>
        <v>11.71</v>
      </c>
      <c r="BP679" s="50">
        <f t="shared" si="341"/>
        <v>11.71</v>
      </c>
      <c r="BQ679" s="50">
        <f t="shared" si="341"/>
        <v>11.71</v>
      </c>
      <c r="BR679" s="50">
        <f t="shared" si="341"/>
        <v>11.71</v>
      </c>
      <c r="BS679" s="50">
        <f t="shared" si="341"/>
        <v>11.71</v>
      </c>
      <c r="BT679" s="50">
        <f t="shared" si="341"/>
        <v>11.71</v>
      </c>
      <c r="BU679" s="50">
        <f t="shared" si="341"/>
        <v>11.71</v>
      </c>
      <c r="BV679" s="50">
        <f t="shared" si="341"/>
        <v>11.71</v>
      </c>
      <c r="BW679" s="50">
        <f t="shared" si="341"/>
        <v>11.71</v>
      </c>
      <c r="BX679" s="50">
        <f t="shared" si="341"/>
        <v>11.71</v>
      </c>
      <c r="BY679" s="50">
        <f t="shared" si="341"/>
        <v>11.71</v>
      </c>
      <c r="BZ679" s="50">
        <f t="shared" si="341"/>
        <v>11.71</v>
      </c>
      <c r="CA679" s="50">
        <f t="shared" si="341"/>
        <v>11.71</v>
      </c>
      <c r="CB679" s="50">
        <f t="shared" si="341"/>
        <v>11.71</v>
      </c>
      <c r="CC679" s="50">
        <f t="shared" si="341"/>
        <v>11.71</v>
      </c>
      <c r="CD679" s="50">
        <f t="shared" si="341"/>
        <v>11.71</v>
      </c>
      <c r="CE679" s="50">
        <f t="shared" si="344"/>
        <v>11.71</v>
      </c>
      <c r="CF679" s="50">
        <f t="shared" si="344"/>
        <v>11.71</v>
      </c>
      <c r="CG679" s="50">
        <f t="shared" si="344"/>
        <v>11.71</v>
      </c>
      <c r="CH679" s="50">
        <f t="shared" si="344"/>
        <v>11.71</v>
      </c>
      <c r="CI679" s="50">
        <f t="shared" si="344"/>
        <v>11.71</v>
      </c>
      <c r="CJ679" s="50">
        <f t="shared" si="344"/>
        <v>11.71</v>
      </c>
      <c r="CK679" s="50">
        <f t="shared" si="344"/>
        <v>11.71</v>
      </c>
      <c r="CL679" s="50">
        <f t="shared" si="344"/>
        <v>11.71</v>
      </c>
      <c r="CM679" s="50">
        <f t="shared" si="344"/>
        <v>11.71</v>
      </c>
      <c r="CN679" s="50">
        <f t="shared" si="344"/>
        <v>11.71</v>
      </c>
      <c r="CO679" s="50">
        <f t="shared" si="344"/>
        <v>11.71</v>
      </c>
      <c r="CP679" s="50">
        <f t="shared" si="344"/>
        <v>11.71</v>
      </c>
      <c r="CQ679" s="50">
        <f t="shared" si="344"/>
        <v>11.71</v>
      </c>
      <c r="CR679" s="50">
        <f t="shared" si="344"/>
        <v>11.71</v>
      </c>
      <c r="CS679" s="49">
        <v>15.6624</v>
      </c>
      <c r="CT679" s="50">
        <f t="shared" si="344"/>
        <v>15.6624</v>
      </c>
      <c r="CU679" s="50">
        <f t="shared" ref="CU679:EW683" si="347">CT679</f>
        <v>15.6624</v>
      </c>
      <c r="CV679" s="50">
        <f t="shared" si="347"/>
        <v>15.6624</v>
      </c>
      <c r="CW679" s="50">
        <f t="shared" si="347"/>
        <v>15.6624</v>
      </c>
      <c r="CX679" s="50">
        <f t="shared" si="347"/>
        <v>15.6624</v>
      </c>
      <c r="CY679" s="50">
        <f t="shared" si="347"/>
        <v>15.6624</v>
      </c>
      <c r="CZ679" s="50">
        <f t="shared" si="347"/>
        <v>15.6624</v>
      </c>
      <c r="DA679" s="50">
        <f t="shared" si="347"/>
        <v>15.6624</v>
      </c>
      <c r="DB679" s="50">
        <f t="shared" si="347"/>
        <v>15.6624</v>
      </c>
      <c r="DC679" s="50">
        <f t="shared" si="347"/>
        <v>15.6624</v>
      </c>
      <c r="DD679" s="50">
        <f t="shared" si="347"/>
        <v>15.6624</v>
      </c>
      <c r="DE679" s="50">
        <f t="shared" si="347"/>
        <v>15.6624</v>
      </c>
      <c r="DF679" s="50">
        <f t="shared" si="347"/>
        <v>15.6624</v>
      </c>
      <c r="DG679" s="50">
        <f t="shared" si="347"/>
        <v>15.6624</v>
      </c>
      <c r="DH679" s="50">
        <f t="shared" si="347"/>
        <v>15.6624</v>
      </c>
      <c r="DI679" s="50">
        <f t="shared" si="347"/>
        <v>15.6624</v>
      </c>
      <c r="DJ679" s="50">
        <f t="shared" si="347"/>
        <v>15.6624</v>
      </c>
      <c r="DK679" s="50">
        <f t="shared" si="347"/>
        <v>15.6624</v>
      </c>
      <c r="DL679" s="50">
        <f t="shared" si="347"/>
        <v>15.6624</v>
      </c>
      <c r="DM679" s="50">
        <f t="shared" si="347"/>
        <v>15.6624</v>
      </c>
      <c r="DN679" s="50">
        <f t="shared" si="347"/>
        <v>15.6624</v>
      </c>
      <c r="DO679" s="50">
        <f t="shared" si="347"/>
        <v>15.6624</v>
      </c>
      <c r="DP679" s="50">
        <f t="shared" si="347"/>
        <v>15.6624</v>
      </c>
      <c r="DQ679" s="50">
        <f t="shared" si="347"/>
        <v>15.6624</v>
      </c>
      <c r="DR679" s="50">
        <f t="shared" si="347"/>
        <v>15.6624</v>
      </c>
      <c r="DS679" s="50">
        <f t="shared" si="347"/>
        <v>15.6624</v>
      </c>
      <c r="DT679" s="50">
        <f t="shared" si="347"/>
        <v>15.6624</v>
      </c>
      <c r="DU679" s="50">
        <f t="shared" si="347"/>
        <v>15.6624</v>
      </c>
      <c r="DV679" s="50">
        <f t="shared" si="347"/>
        <v>15.6624</v>
      </c>
      <c r="DW679" s="50">
        <f t="shared" si="347"/>
        <v>15.6624</v>
      </c>
      <c r="DX679" s="50">
        <f t="shared" si="347"/>
        <v>15.6624</v>
      </c>
      <c r="DY679" s="50">
        <f t="shared" si="347"/>
        <v>15.6624</v>
      </c>
      <c r="DZ679" s="50">
        <f t="shared" si="347"/>
        <v>15.6624</v>
      </c>
      <c r="EA679" s="50">
        <f t="shared" si="347"/>
        <v>15.6624</v>
      </c>
      <c r="EB679" s="50">
        <f t="shared" si="347"/>
        <v>15.6624</v>
      </c>
      <c r="EC679" s="50">
        <f t="shared" si="347"/>
        <v>15.6624</v>
      </c>
      <c r="ED679" s="50">
        <f t="shared" si="347"/>
        <v>15.6624</v>
      </c>
      <c r="EE679" s="50">
        <f t="shared" si="347"/>
        <v>15.6624</v>
      </c>
      <c r="EF679" s="50">
        <f t="shared" si="347"/>
        <v>15.6624</v>
      </c>
      <c r="EG679" s="50">
        <f t="shared" si="347"/>
        <v>15.6624</v>
      </c>
      <c r="EH679" s="50">
        <f t="shared" si="347"/>
        <v>15.6624</v>
      </c>
      <c r="EI679" s="50">
        <f t="shared" si="347"/>
        <v>15.6624</v>
      </c>
      <c r="EJ679" s="50">
        <f t="shared" si="347"/>
        <v>15.6624</v>
      </c>
      <c r="EK679" s="50">
        <f t="shared" si="347"/>
        <v>15.6624</v>
      </c>
      <c r="EL679" s="50">
        <f t="shared" si="347"/>
        <v>15.6624</v>
      </c>
      <c r="EM679" s="50">
        <f t="shared" si="347"/>
        <v>15.6624</v>
      </c>
      <c r="EN679" s="50">
        <f t="shared" si="347"/>
        <v>15.6624</v>
      </c>
      <c r="EO679" s="50">
        <f t="shared" si="347"/>
        <v>15.6624</v>
      </c>
      <c r="EP679" s="50">
        <f t="shared" si="347"/>
        <v>15.6624</v>
      </c>
      <c r="EQ679" s="50">
        <f t="shared" si="347"/>
        <v>15.6624</v>
      </c>
      <c r="ER679" s="50">
        <f t="shared" si="347"/>
        <v>15.6624</v>
      </c>
      <c r="ES679" s="50">
        <f t="shared" si="347"/>
        <v>15.6624</v>
      </c>
      <c r="ET679" s="50">
        <f t="shared" si="347"/>
        <v>15.6624</v>
      </c>
      <c r="EU679" s="50">
        <f t="shared" si="347"/>
        <v>15.6624</v>
      </c>
      <c r="EV679" s="50">
        <f t="shared" si="347"/>
        <v>15.6624</v>
      </c>
      <c r="EW679" s="50">
        <f t="shared" si="347"/>
        <v>15.6624</v>
      </c>
    </row>
    <row r="680" spans="1:153" x14ac:dyDescent="0.2">
      <c r="A680" s="50"/>
      <c r="AR680" s="48" t="s">
        <v>895</v>
      </c>
      <c r="AS680" s="49">
        <v>13.93</v>
      </c>
      <c r="AT680" s="50">
        <f t="shared" ref="AT680:BL693" si="348">AS680</f>
        <v>13.93</v>
      </c>
      <c r="AU680" s="50">
        <f t="shared" si="348"/>
        <v>13.93</v>
      </c>
      <c r="AV680" s="50">
        <f t="shared" si="348"/>
        <v>13.93</v>
      </c>
      <c r="AW680" s="50">
        <f t="shared" si="348"/>
        <v>13.93</v>
      </c>
      <c r="AX680" s="50">
        <f t="shared" si="348"/>
        <v>13.93</v>
      </c>
      <c r="AY680" s="50">
        <f t="shared" si="348"/>
        <v>13.93</v>
      </c>
      <c r="AZ680" s="50">
        <f t="shared" si="348"/>
        <v>13.93</v>
      </c>
      <c r="BA680" s="50">
        <f t="shared" si="348"/>
        <v>13.93</v>
      </c>
      <c r="BB680" s="50">
        <f t="shared" si="348"/>
        <v>13.93</v>
      </c>
      <c r="BC680" s="50">
        <f t="shared" si="348"/>
        <v>13.93</v>
      </c>
      <c r="BD680" s="50">
        <f t="shared" si="348"/>
        <v>13.93</v>
      </c>
      <c r="BE680" s="50">
        <f t="shared" si="348"/>
        <v>13.93</v>
      </c>
      <c r="BF680" s="50">
        <f t="shared" si="348"/>
        <v>13.93</v>
      </c>
      <c r="BG680" s="50">
        <f t="shared" si="348"/>
        <v>13.93</v>
      </c>
      <c r="BH680" s="50">
        <f t="shared" si="348"/>
        <v>13.93</v>
      </c>
      <c r="BI680" s="50">
        <f t="shared" si="348"/>
        <v>13.93</v>
      </c>
      <c r="BJ680" s="50">
        <f t="shared" si="348"/>
        <v>13.93</v>
      </c>
      <c r="BK680" s="50">
        <f t="shared" si="348"/>
        <v>13.93</v>
      </c>
      <c r="BL680" s="50">
        <f t="shared" si="348"/>
        <v>13.93</v>
      </c>
      <c r="BM680" s="49">
        <v>13.9</v>
      </c>
      <c r="BN680" s="50">
        <f t="shared" si="341"/>
        <v>13.9</v>
      </c>
      <c r="BO680" s="50">
        <f t="shared" si="341"/>
        <v>13.9</v>
      </c>
      <c r="BP680" s="50">
        <f t="shared" si="341"/>
        <v>13.9</v>
      </c>
      <c r="BQ680" s="50">
        <f t="shared" si="341"/>
        <v>13.9</v>
      </c>
      <c r="BR680" s="50">
        <f t="shared" si="341"/>
        <v>13.9</v>
      </c>
      <c r="BS680" s="50">
        <f t="shared" si="341"/>
        <v>13.9</v>
      </c>
      <c r="BT680" s="50">
        <f t="shared" si="341"/>
        <v>13.9</v>
      </c>
      <c r="BU680" s="50">
        <f t="shared" si="341"/>
        <v>13.9</v>
      </c>
      <c r="BV680" s="50">
        <f t="shared" si="341"/>
        <v>13.9</v>
      </c>
      <c r="BW680" s="50">
        <f t="shared" si="341"/>
        <v>13.9</v>
      </c>
      <c r="BX680" s="50">
        <f t="shared" si="341"/>
        <v>13.9</v>
      </c>
      <c r="BY680" s="50">
        <f t="shared" si="341"/>
        <v>13.9</v>
      </c>
      <c r="BZ680" s="50">
        <f t="shared" si="341"/>
        <v>13.9</v>
      </c>
      <c r="CA680" s="50">
        <f t="shared" si="341"/>
        <v>13.9</v>
      </c>
      <c r="CB680" s="50">
        <f t="shared" si="341"/>
        <v>13.9</v>
      </c>
      <c r="CC680" s="50">
        <f t="shared" si="341"/>
        <v>13.9</v>
      </c>
      <c r="CD680" s="50">
        <f t="shared" si="341"/>
        <v>13.9</v>
      </c>
      <c r="CE680" s="50">
        <f t="shared" si="344"/>
        <v>13.9</v>
      </c>
      <c r="CF680" s="50">
        <f t="shared" si="344"/>
        <v>13.9</v>
      </c>
      <c r="CG680" s="50">
        <f t="shared" si="344"/>
        <v>13.9</v>
      </c>
      <c r="CH680" s="50">
        <f t="shared" si="344"/>
        <v>13.9</v>
      </c>
      <c r="CI680" s="50">
        <f t="shared" si="344"/>
        <v>13.9</v>
      </c>
      <c r="CJ680" s="50">
        <f t="shared" si="344"/>
        <v>13.9</v>
      </c>
      <c r="CK680" s="50">
        <f t="shared" si="344"/>
        <v>13.9</v>
      </c>
      <c r="CL680" s="50">
        <f t="shared" si="344"/>
        <v>13.9</v>
      </c>
      <c r="CM680" s="50">
        <f t="shared" si="344"/>
        <v>13.9</v>
      </c>
      <c r="CN680" s="50">
        <f t="shared" si="344"/>
        <v>13.9</v>
      </c>
      <c r="CO680" s="50">
        <f t="shared" si="344"/>
        <v>13.9</v>
      </c>
      <c r="CP680" s="50">
        <f t="shared" si="344"/>
        <v>13.9</v>
      </c>
      <c r="CQ680" s="50">
        <f t="shared" si="344"/>
        <v>13.9</v>
      </c>
      <c r="CR680" s="50">
        <f t="shared" si="344"/>
        <v>13.9</v>
      </c>
      <c r="CS680" s="49">
        <v>19.820399999999999</v>
      </c>
      <c r="CT680" s="50">
        <f t="shared" si="344"/>
        <v>19.820399999999999</v>
      </c>
      <c r="CU680" s="50">
        <f t="shared" si="347"/>
        <v>19.820399999999999</v>
      </c>
      <c r="CV680" s="50">
        <f t="shared" si="347"/>
        <v>19.820399999999999</v>
      </c>
      <c r="CW680" s="50">
        <f t="shared" si="347"/>
        <v>19.820399999999999</v>
      </c>
      <c r="CX680" s="50">
        <f t="shared" si="347"/>
        <v>19.820399999999999</v>
      </c>
      <c r="CY680" s="50">
        <f t="shared" si="347"/>
        <v>19.820399999999999</v>
      </c>
      <c r="CZ680" s="50">
        <f t="shared" si="347"/>
        <v>19.820399999999999</v>
      </c>
      <c r="DA680" s="50">
        <f t="shared" si="347"/>
        <v>19.820399999999999</v>
      </c>
      <c r="DB680" s="50">
        <f t="shared" si="347"/>
        <v>19.820399999999999</v>
      </c>
      <c r="DC680" s="50">
        <f t="shared" si="347"/>
        <v>19.820399999999999</v>
      </c>
      <c r="DD680" s="50">
        <f t="shared" si="347"/>
        <v>19.820399999999999</v>
      </c>
      <c r="DE680" s="50">
        <f t="shared" si="347"/>
        <v>19.820399999999999</v>
      </c>
      <c r="DF680" s="50">
        <f t="shared" si="347"/>
        <v>19.820399999999999</v>
      </c>
      <c r="DG680" s="50">
        <f t="shared" si="347"/>
        <v>19.820399999999999</v>
      </c>
      <c r="DH680" s="50">
        <f t="shared" si="347"/>
        <v>19.820399999999999</v>
      </c>
      <c r="DI680" s="50">
        <f t="shared" si="347"/>
        <v>19.820399999999999</v>
      </c>
      <c r="DJ680" s="50">
        <f t="shared" si="347"/>
        <v>19.820399999999999</v>
      </c>
      <c r="DK680" s="50">
        <f t="shared" si="347"/>
        <v>19.820399999999999</v>
      </c>
      <c r="DL680" s="50">
        <f t="shared" si="347"/>
        <v>19.820399999999999</v>
      </c>
      <c r="DM680" s="50">
        <f t="shared" si="347"/>
        <v>19.820399999999999</v>
      </c>
      <c r="DN680" s="50">
        <f t="shared" si="347"/>
        <v>19.820399999999999</v>
      </c>
      <c r="DO680" s="50">
        <f t="shared" si="347"/>
        <v>19.820399999999999</v>
      </c>
      <c r="DP680" s="50">
        <f t="shared" si="347"/>
        <v>19.820399999999999</v>
      </c>
      <c r="DQ680" s="50">
        <f t="shared" si="347"/>
        <v>19.820399999999999</v>
      </c>
      <c r="DR680" s="50">
        <f t="shared" si="347"/>
        <v>19.820399999999999</v>
      </c>
      <c r="DS680" s="50">
        <f t="shared" si="347"/>
        <v>19.820399999999999</v>
      </c>
      <c r="DT680" s="50">
        <f t="shared" si="347"/>
        <v>19.820399999999999</v>
      </c>
      <c r="DU680" s="50">
        <f t="shared" si="347"/>
        <v>19.820399999999999</v>
      </c>
      <c r="DV680" s="50">
        <f t="shared" si="347"/>
        <v>19.820399999999999</v>
      </c>
      <c r="DW680" s="50">
        <f t="shared" si="347"/>
        <v>19.820399999999999</v>
      </c>
      <c r="DX680" s="50">
        <f t="shared" si="347"/>
        <v>19.820399999999999</v>
      </c>
      <c r="DY680" s="50">
        <f t="shared" si="347"/>
        <v>19.820399999999999</v>
      </c>
      <c r="DZ680" s="50">
        <f t="shared" si="347"/>
        <v>19.820399999999999</v>
      </c>
      <c r="EA680" s="50">
        <f t="shared" si="347"/>
        <v>19.820399999999999</v>
      </c>
      <c r="EB680" s="50">
        <f t="shared" si="347"/>
        <v>19.820399999999999</v>
      </c>
      <c r="EC680" s="50">
        <f t="shared" si="347"/>
        <v>19.820399999999999</v>
      </c>
      <c r="ED680" s="50">
        <f t="shared" si="347"/>
        <v>19.820399999999999</v>
      </c>
      <c r="EE680" s="50">
        <f t="shared" si="347"/>
        <v>19.820399999999999</v>
      </c>
      <c r="EF680" s="50">
        <f t="shared" si="347"/>
        <v>19.820399999999999</v>
      </c>
      <c r="EG680" s="50">
        <f t="shared" si="347"/>
        <v>19.820399999999999</v>
      </c>
      <c r="EH680" s="50">
        <f t="shared" si="347"/>
        <v>19.820399999999999</v>
      </c>
      <c r="EI680" s="50">
        <f t="shared" si="347"/>
        <v>19.820399999999999</v>
      </c>
      <c r="EJ680" s="50">
        <f t="shared" si="347"/>
        <v>19.820399999999999</v>
      </c>
      <c r="EK680" s="50">
        <f t="shared" si="347"/>
        <v>19.820399999999999</v>
      </c>
      <c r="EL680" s="50">
        <f t="shared" si="347"/>
        <v>19.820399999999999</v>
      </c>
      <c r="EM680" s="50">
        <f t="shared" si="347"/>
        <v>19.820399999999999</v>
      </c>
      <c r="EN680" s="50">
        <f t="shared" si="347"/>
        <v>19.820399999999999</v>
      </c>
      <c r="EO680" s="50">
        <f t="shared" si="347"/>
        <v>19.820399999999999</v>
      </c>
      <c r="EP680" s="50">
        <f t="shared" si="347"/>
        <v>19.820399999999999</v>
      </c>
      <c r="EQ680" s="50">
        <f t="shared" si="347"/>
        <v>19.820399999999999</v>
      </c>
      <c r="ER680" s="50">
        <f t="shared" si="347"/>
        <v>19.820399999999999</v>
      </c>
      <c r="ES680" s="50">
        <f t="shared" si="347"/>
        <v>19.820399999999999</v>
      </c>
      <c r="ET680" s="50">
        <f t="shared" si="347"/>
        <v>19.820399999999999</v>
      </c>
      <c r="EU680" s="50">
        <f t="shared" si="347"/>
        <v>19.820399999999999</v>
      </c>
      <c r="EV680" s="50">
        <f t="shared" si="347"/>
        <v>19.820399999999999</v>
      </c>
      <c r="EW680" s="50">
        <f t="shared" si="347"/>
        <v>19.820399999999999</v>
      </c>
    </row>
    <row r="681" spans="1:153" x14ac:dyDescent="0.2">
      <c r="A681" s="88"/>
      <c r="AR681" s="48" t="s">
        <v>896</v>
      </c>
      <c r="AS681" s="49">
        <v>17.95</v>
      </c>
      <c r="AT681" s="50">
        <f t="shared" si="348"/>
        <v>17.95</v>
      </c>
      <c r="AU681" s="50">
        <f t="shared" si="348"/>
        <v>17.95</v>
      </c>
      <c r="AV681" s="50">
        <f t="shared" si="348"/>
        <v>17.95</v>
      </c>
      <c r="AW681" s="50">
        <f t="shared" si="348"/>
        <v>17.95</v>
      </c>
      <c r="AX681" s="50">
        <f t="shared" si="348"/>
        <v>17.95</v>
      </c>
      <c r="AY681" s="50">
        <f t="shared" si="348"/>
        <v>17.95</v>
      </c>
      <c r="AZ681" s="50">
        <f t="shared" si="348"/>
        <v>17.95</v>
      </c>
      <c r="BA681" s="50">
        <f t="shared" si="348"/>
        <v>17.95</v>
      </c>
      <c r="BB681" s="50">
        <f t="shared" si="348"/>
        <v>17.95</v>
      </c>
      <c r="BC681" s="50">
        <f t="shared" si="348"/>
        <v>17.95</v>
      </c>
      <c r="BD681" s="50">
        <f t="shared" si="348"/>
        <v>17.95</v>
      </c>
      <c r="BE681" s="50">
        <f t="shared" si="348"/>
        <v>17.95</v>
      </c>
      <c r="BF681" s="50">
        <f t="shared" si="348"/>
        <v>17.95</v>
      </c>
      <c r="BG681" s="50">
        <f t="shared" si="348"/>
        <v>17.95</v>
      </c>
      <c r="BH681" s="50">
        <f t="shared" si="348"/>
        <v>17.95</v>
      </c>
      <c r="BI681" s="50">
        <f t="shared" si="348"/>
        <v>17.95</v>
      </c>
      <c r="BJ681" s="50">
        <f t="shared" si="348"/>
        <v>17.95</v>
      </c>
      <c r="BK681" s="50">
        <f t="shared" si="348"/>
        <v>17.95</v>
      </c>
      <c r="BL681" s="50">
        <f t="shared" si="348"/>
        <v>17.95</v>
      </c>
      <c r="BM681" s="49">
        <v>17.91</v>
      </c>
      <c r="BN681" s="50">
        <f t="shared" si="341"/>
        <v>17.91</v>
      </c>
      <c r="BO681" s="50">
        <f t="shared" si="341"/>
        <v>17.91</v>
      </c>
      <c r="BP681" s="50">
        <f t="shared" si="341"/>
        <v>17.91</v>
      </c>
      <c r="BQ681" s="50">
        <f t="shared" si="341"/>
        <v>17.91</v>
      </c>
      <c r="BR681" s="50">
        <f t="shared" si="341"/>
        <v>17.91</v>
      </c>
      <c r="BS681" s="50">
        <f t="shared" si="341"/>
        <v>17.91</v>
      </c>
      <c r="BT681" s="50">
        <f t="shared" si="341"/>
        <v>17.91</v>
      </c>
      <c r="BU681" s="50">
        <f t="shared" si="341"/>
        <v>17.91</v>
      </c>
      <c r="BV681" s="50">
        <f t="shared" si="341"/>
        <v>17.91</v>
      </c>
      <c r="BW681" s="50">
        <f t="shared" si="341"/>
        <v>17.91</v>
      </c>
      <c r="BX681" s="50">
        <f t="shared" si="341"/>
        <v>17.91</v>
      </c>
      <c r="BY681" s="50">
        <f t="shared" si="341"/>
        <v>17.91</v>
      </c>
      <c r="BZ681" s="50">
        <f t="shared" si="341"/>
        <v>17.91</v>
      </c>
      <c r="CA681" s="50">
        <f t="shared" si="341"/>
        <v>17.91</v>
      </c>
      <c r="CB681" s="50">
        <f t="shared" si="341"/>
        <v>17.91</v>
      </c>
      <c r="CC681" s="50">
        <f t="shared" si="341"/>
        <v>17.91</v>
      </c>
      <c r="CD681" s="50">
        <f t="shared" si="341"/>
        <v>17.91</v>
      </c>
      <c r="CE681" s="50">
        <f t="shared" si="344"/>
        <v>17.91</v>
      </c>
      <c r="CF681" s="50">
        <f t="shared" si="344"/>
        <v>17.91</v>
      </c>
      <c r="CG681" s="50">
        <f t="shared" si="344"/>
        <v>17.91</v>
      </c>
      <c r="CH681" s="50">
        <f t="shared" si="344"/>
        <v>17.91</v>
      </c>
      <c r="CI681" s="50">
        <f t="shared" si="344"/>
        <v>17.91</v>
      </c>
      <c r="CJ681" s="50">
        <f t="shared" si="344"/>
        <v>17.91</v>
      </c>
      <c r="CK681" s="50">
        <f t="shared" si="344"/>
        <v>17.91</v>
      </c>
      <c r="CL681" s="50">
        <f t="shared" si="344"/>
        <v>17.91</v>
      </c>
      <c r="CM681" s="50">
        <f t="shared" si="344"/>
        <v>17.91</v>
      </c>
      <c r="CN681" s="50">
        <f t="shared" si="344"/>
        <v>17.91</v>
      </c>
      <c r="CO681" s="50">
        <f t="shared" si="344"/>
        <v>17.91</v>
      </c>
      <c r="CP681" s="50">
        <f t="shared" si="344"/>
        <v>17.91</v>
      </c>
      <c r="CQ681" s="50">
        <f t="shared" si="344"/>
        <v>17.91</v>
      </c>
      <c r="CR681" s="50">
        <f t="shared" si="344"/>
        <v>17.91</v>
      </c>
      <c r="CS681" s="49">
        <v>27.4236</v>
      </c>
      <c r="CT681" s="50">
        <f t="shared" si="344"/>
        <v>27.4236</v>
      </c>
      <c r="CU681" s="50">
        <f t="shared" si="347"/>
        <v>27.4236</v>
      </c>
      <c r="CV681" s="50">
        <f t="shared" si="347"/>
        <v>27.4236</v>
      </c>
      <c r="CW681" s="50">
        <f t="shared" si="347"/>
        <v>27.4236</v>
      </c>
      <c r="CX681" s="50">
        <f t="shared" si="347"/>
        <v>27.4236</v>
      </c>
      <c r="CY681" s="50">
        <f t="shared" si="347"/>
        <v>27.4236</v>
      </c>
      <c r="CZ681" s="50">
        <f t="shared" si="347"/>
        <v>27.4236</v>
      </c>
      <c r="DA681" s="50">
        <f t="shared" si="347"/>
        <v>27.4236</v>
      </c>
      <c r="DB681" s="50">
        <f t="shared" si="347"/>
        <v>27.4236</v>
      </c>
      <c r="DC681" s="50">
        <f t="shared" si="347"/>
        <v>27.4236</v>
      </c>
      <c r="DD681" s="50">
        <f t="shared" si="347"/>
        <v>27.4236</v>
      </c>
      <c r="DE681" s="50">
        <f t="shared" si="347"/>
        <v>27.4236</v>
      </c>
      <c r="DF681" s="50">
        <f t="shared" si="347"/>
        <v>27.4236</v>
      </c>
      <c r="DG681" s="50">
        <f t="shared" si="347"/>
        <v>27.4236</v>
      </c>
      <c r="DH681" s="50">
        <f t="shared" si="347"/>
        <v>27.4236</v>
      </c>
      <c r="DI681" s="50">
        <f t="shared" si="347"/>
        <v>27.4236</v>
      </c>
      <c r="DJ681" s="50">
        <f t="shared" si="347"/>
        <v>27.4236</v>
      </c>
      <c r="DK681" s="50">
        <f t="shared" si="347"/>
        <v>27.4236</v>
      </c>
      <c r="DL681" s="50">
        <f t="shared" si="347"/>
        <v>27.4236</v>
      </c>
      <c r="DM681" s="50">
        <f t="shared" si="347"/>
        <v>27.4236</v>
      </c>
      <c r="DN681" s="50">
        <f t="shared" si="347"/>
        <v>27.4236</v>
      </c>
      <c r="DO681" s="50">
        <f t="shared" si="347"/>
        <v>27.4236</v>
      </c>
      <c r="DP681" s="50">
        <f t="shared" si="347"/>
        <v>27.4236</v>
      </c>
      <c r="DQ681" s="50">
        <f t="shared" si="347"/>
        <v>27.4236</v>
      </c>
      <c r="DR681" s="50">
        <f t="shared" si="347"/>
        <v>27.4236</v>
      </c>
      <c r="DS681" s="50">
        <f t="shared" si="347"/>
        <v>27.4236</v>
      </c>
      <c r="DT681" s="50">
        <f t="shared" si="347"/>
        <v>27.4236</v>
      </c>
      <c r="DU681" s="50">
        <f t="shared" si="347"/>
        <v>27.4236</v>
      </c>
      <c r="DV681" s="50">
        <f t="shared" si="347"/>
        <v>27.4236</v>
      </c>
      <c r="DW681" s="50">
        <f t="shared" si="347"/>
        <v>27.4236</v>
      </c>
      <c r="DX681" s="50">
        <f t="shared" si="347"/>
        <v>27.4236</v>
      </c>
      <c r="DY681" s="50">
        <f t="shared" si="347"/>
        <v>27.4236</v>
      </c>
      <c r="DZ681" s="50">
        <f t="shared" si="347"/>
        <v>27.4236</v>
      </c>
      <c r="EA681" s="50">
        <f t="shared" si="347"/>
        <v>27.4236</v>
      </c>
      <c r="EB681" s="50">
        <f t="shared" si="347"/>
        <v>27.4236</v>
      </c>
      <c r="EC681" s="50">
        <f t="shared" si="347"/>
        <v>27.4236</v>
      </c>
      <c r="ED681" s="50">
        <f t="shared" si="347"/>
        <v>27.4236</v>
      </c>
      <c r="EE681" s="50">
        <f t="shared" si="347"/>
        <v>27.4236</v>
      </c>
      <c r="EF681" s="50">
        <f t="shared" si="347"/>
        <v>27.4236</v>
      </c>
      <c r="EG681" s="50">
        <f t="shared" si="347"/>
        <v>27.4236</v>
      </c>
      <c r="EH681" s="50">
        <f t="shared" si="347"/>
        <v>27.4236</v>
      </c>
      <c r="EI681" s="50">
        <f t="shared" si="347"/>
        <v>27.4236</v>
      </c>
      <c r="EJ681" s="50">
        <f t="shared" si="347"/>
        <v>27.4236</v>
      </c>
      <c r="EK681" s="50">
        <f t="shared" si="347"/>
        <v>27.4236</v>
      </c>
      <c r="EL681" s="50">
        <f t="shared" si="347"/>
        <v>27.4236</v>
      </c>
      <c r="EM681" s="50">
        <f t="shared" si="347"/>
        <v>27.4236</v>
      </c>
      <c r="EN681" s="50">
        <f t="shared" si="347"/>
        <v>27.4236</v>
      </c>
      <c r="EO681" s="50">
        <f t="shared" si="347"/>
        <v>27.4236</v>
      </c>
      <c r="EP681" s="50">
        <f t="shared" si="347"/>
        <v>27.4236</v>
      </c>
      <c r="EQ681" s="50">
        <f t="shared" si="347"/>
        <v>27.4236</v>
      </c>
      <c r="ER681" s="50">
        <f t="shared" si="347"/>
        <v>27.4236</v>
      </c>
      <c r="ES681" s="50">
        <f t="shared" si="347"/>
        <v>27.4236</v>
      </c>
      <c r="ET681" s="50">
        <f t="shared" si="347"/>
        <v>27.4236</v>
      </c>
      <c r="EU681" s="50">
        <f t="shared" si="347"/>
        <v>27.4236</v>
      </c>
      <c r="EV681" s="50">
        <f t="shared" si="347"/>
        <v>27.4236</v>
      </c>
      <c r="EW681" s="50">
        <f t="shared" si="347"/>
        <v>27.4236</v>
      </c>
    </row>
    <row r="682" spans="1:153" x14ac:dyDescent="0.2">
      <c r="A682" s="88"/>
      <c r="AR682" s="48" t="s">
        <v>897</v>
      </c>
      <c r="AS682" s="49">
        <v>18.2</v>
      </c>
      <c r="AT682" s="50">
        <f t="shared" si="348"/>
        <v>18.2</v>
      </c>
      <c r="AU682" s="50">
        <f t="shared" si="348"/>
        <v>18.2</v>
      </c>
      <c r="AV682" s="50">
        <f t="shared" si="348"/>
        <v>18.2</v>
      </c>
      <c r="AW682" s="50">
        <f t="shared" si="348"/>
        <v>18.2</v>
      </c>
      <c r="AX682" s="50">
        <f t="shared" si="348"/>
        <v>18.2</v>
      </c>
      <c r="AY682" s="50">
        <f t="shared" si="348"/>
        <v>18.2</v>
      </c>
      <c r="AZ682" s="50">
        <f t="shared" si="348"/>
        <v>18.2</v>
      </c>
      <c r="BA682" s="50">
        <f t="shared" si="348"/>
        <v>18.2</v>
      </c>
      <c r="BB682" s="50">
        <f t="shared" si="348"/>
        <v>18.2</v>
      </c>
      <c r="BC682" s="50">
        <f t="shared" si="348"/>
        <v>18.2</v>
      </c>
      <c r="BD682" s="50">
        <f t="shared" si="348"/>
        <v>18.2</v>
      </c>
      <c r="BE682" s="50">
        <f t="shared" si="348"/>
        <v>18.2</v>
      </c>
      <c r="BF682" s="50">
        <f t="shared" si="348"/>
        <v>18.2</v>
      </c>
      <c r="BG682" s="50">
        <f t="shared" si="348"/>
        <v>18.2</v>
      </c>
      <c r="BH682" s="50">
        <f t="shared" si="348"/>
        <v>18.2</v>
      </c>
      <c r="BI682" s="50">
        <f t="shared" si="348"/>
        <v>18.2</v>
      </c>
      <c r="BJ682" s="50">
        <f t="shared" si="348"/>
        <v>18.2</v>
      </c>
      <c r="BK682" s="50">
        <f t="shared" si="348"/>
        <v>18.2</v>
      </c>
      <c r="BL682" s="50">
        <f t="shared" si="348"/>
        <v>18.2</v>
      </c>
      <c r="BM682" s="49">
        <v>18.16</v>
      </c>
      <c r="BN682" s="50">
        <f t="shared" si="341"/>
        <v>18.16</v>
      </c>
      <c r="BO682" s="50">
        <f t="shared" si="341"/>
        <v>18.16</v>
      </c>
      <c r="BP682" s="50">
        <f t="shared" si="341"/>
        <v>18.16</v>
      </c>
      <c r="BQ682" s="50">
        <f t="shared" si="341"/>
        <v>18.16</v>
      </c>
      <c r="BR682" s="50">
        <f t="shared" si="341"/>
        <v>18.16</v>
      </c>
      <c r="BS682" s="50">
        <f t="shared" si="341"/>
        <v>18.16</v>
      </c>
      <c r="BT682" s="50">
        <f t="shared" si="341"/>
        <v>18.16</v>
      </c>
      <c r="BU682" s="50">
        <f t="shared" si="341"/>
        <v>18.16</v>
      </c>
      <c r="BV682" s="50">
        <f t="shared" si="341"/>
        <v>18.16</v>
      </c>
      <c r="BW682" s="50">
        <f t="shared" si="341"/>
        <v>18.16</v>
      </c>
      <c r="BX682" s="50">
        <f t="shared" si="341"/>
        <v>18.16</v>
      </c>
      <c r="BY682" s="50">
        <f t="shared" si="341"/>
        <v>18.16</v>
      </c>
      <c r="BZ682" s="50">
        <f t="shared" si="341"/>
        <v>18.16</v>
      </c>
      <c r="CA682" s="50">
        <f t="shared" si="341"/>
        <v>18.16</v>
      </c>
      <c r="CB682" s="50">
        <f t="shared" si="341"/>
        <v>18.16</v>
      </c>
      <c r="CC682" s="50">
        <f t="shared" si="341"/>
        <v>18.16</v>
      </c>
      <c r="CD682" s="50">
        <f t="shared" si="341"/>
        <v>18.16</v>
      </c>
      <c r="CE682" s="50">
        <f t="shared" si="344"/>
        <v>18.16</v>
      </c>
      <c r="CF682" s="50">
        <f t="shared" si="344"/>
        <v>18.16</v>
      </c>
      <c r="CG682" s="50">
        <f t="shared" si="344"/>
        <v>18.16</v>
      </c>
      <c r="CH682" s="50">
        <f t="shared" si="344"/>
        <v>18.16</v>
      </c>
      <c r="CI682" s="50">
        <f t="shared" si="344"/>
        <v>18.16</v>
      </c>
      <c r="CJ682" s="50">
        <f t="shared" si="344"/>
        <v>18.16</v>
      </c>
      <c r="CK682" s="50">
        <f t="shared" si="344"/>
        <v>18.16</v>
      </c>
      <c r="CL682" s="50">
        <f t="shared" si="344"/>
        <v>18.16</v>
      </c>
      <c r="CM682" s="50">
        <f t="shared" si="344"/>
        <v>18.16</v>
      </c>
      <c r="CN682" s="50">
        <f t="shared" si="344"/>
        <v>18.16</v>
      </c>
      <c r="CO682" s="50">
        <f t="shared" si="344"/>
        <v>18.16</v>
      </c>
      <c r="CP682" s="50">
        <f t="shared" si="344"/>
        <v>18.16</v>
      </c>
      <c r="CQ682" s="50">
        <f t="shared" si="344"/>
        <v>18.16</v>
      </c>
      <c r="CR682" s="50">
        <f t="shared" si="344"/>
        <v>18.16</v>
      </c>
      <c r="CS682" s="49">
        <v>27.898800000000001</v>
      </c>
      <c r="CT682" s="50">
        <f t="shared" si="344"/>
        <v>27.898800000000001</v>
      </c>
      <c r="CU682" s="50">
        <f t="shared" si="347"/>
        <v>27.898800000000001</v>
      </c>
      <c r="CV682" s="50">
        <f t="shared" si="347"/>
        <v>27.898800000000001</v>
      </c>
      <c r="CW682" s="50">
        <f t="shared" si="347"/>
        <v>27.898800000000001</v>
      </c>
      <c r="CX682" s="50">
        <f t="shared" si="347"/>
        <v>27.898800000000001</v>
      </c>
      <c r="CY682" s="50">
        <f t="shared" si="347"/>
        <v>27.898800000000001</v>
      </c>
      <c r="CZ682" s="50">
        <f t="shared" si="347"/>
        <v>27.898800000000001</v>
      </c>
      <c r="DA682" s="50">
        <f t="shared" si="347"/>
        <v>27.898800000000001</v>
      </c>
      <c r="DB682" s="50">
        <f t="shared" si="347"/>
        <v>27.898800000000001</v>
      </c>
      <c r="DC682" s="50">
        <f t="shared" si="347"/>
        <v>27.898800000000001</v>
      </c>
      <c r="DD682" s="50">
        <f t="shared" si="347"/>
        <v>27.898800000000001</v>
      </c>
      <c r="DE682" s="50">
        <f t="shared" si="347"/>
        <v>27.898800000000001</v>
      </c>
      <c r="DF682" s="50">
        <f t="shared" si="347"/>
        <v>27.898800000000001</v>
      </c>
      <c r="DG682" s="50">
        <f t="shared" si="347"/>
        <v>27.898800000000001</v>
      </c>
      <c r="DH682" s="50">
        <f t="shared" si="347"/>
        <v>27.898800000000001</v>
      </c>
      <c r="DI682" s="50">
        <f t="shared" si="347"/>
        <v>27.898800000000001</v>
      </c>
      <c r="DJ682" s="50">
        <f t="shared" si="347"/>
        <v>27.898800000000001</v>
      </c>
      <c r="DK682" s="50">
        <f t="shared" si="347"/>
        <v>27.898800000000001</v>
      </c>
      <c r="DL682" s="50">
        <f t="shared" si="347"/>
        <v>27.898800000000001</v>
      </c>
      <c r="DM682" s="50">
        <f t="shared" si="347"/>
        <v>27.898800000000001</v>
      </c>
      <c r="DN682" s="50">
        <f t="shared" si="347"/>
        <v>27.898800000000001</v>
      </c>
      <c r="DO682" s="50">
        <f t="shared" si="347"/>
        <v>27.898800000000001</v>
      </c>
      <c r="DP682" s="50">
        <f t="shared" si="347"/>
        <v>27.898800000000001</v>
      </c>
      <c r="DQ682" s="50">
        <f t="shared" si="347"/>
        <v>27.898800000000001</v>
      </c>
      <c r="DR682" s="50">
        <f t="shared" si="347"/>
        <v>27.898800000000001</v>
      </c>
      <c r="DS682" s="50">
        <f t="shared" si="347"/>
        <v>27.898800000000001</v>
      </c>
      <c r="DT682" s="50">
        <f t="shared" si="347"/>
        <v>27.898800000000001</v>
      </c>
      <c r="DU682" s="50">
        <f t="shared" si="347"/>
        <v>27.898800000000001</v>
      </c>
      <c r="DV682" s="50">
        <f t="shared" si="347"/>
        <v>27.898800000000001</v>
      </c>
      <c r="DW682" s="50">
        <f t="shared" si="347"/>
        <v>27.898800000000001</v>
      </c>
      <c r="DX682" s="50">
        <f t="shared" si="347"/>
        <v>27.898800000000001</v>
      </c>
      <c r="DY682" s="50">
        <f t="shared" si="347"/>
        <v>27.898800000000001</v>
      </c>
      <c r="DZ682" s="50">
        <f t="shared" si="347"/>
        <v>27.898800000000001</v>
      </c>
      <c r="EA682" s="50">
        <f t="shared" si="347"/>
        <v>27.898800000000001</v>
      </c>
      <c r="EB682" s="50">
        <f t="shared" si="347"/>
        <v>27.898800000000001</v>
      </c>
      <c r="EC682" s="50">
        <f t="shared" si="347"/>
        <v>27.898800000000001</v>
      </c>
      <c r="ED682" s="50">
        <f t="shared" si="347"/>
        <v>27.898800000000001</v>
      </c>
      <c r="EE682" s="50">
        <f t="shared" si="347"/>
        <v>27.898800000000001</v>
      </c>
      <c r="EF682" s="50">
        <f t="shared" si="347"/>
        <v>27.898800000000001</v>
      </c>
      <c r="EG682" s="50">
        <f t="shared" si="347"/>
        <v>27.898800000000001</v>
      </c>
      <c r="EH682" s="50">
        <f t="shared" si="347"/>
        <v>27.898800000000001</v>
      </c>
      <c r="EI682" s="50">
        <f t="shared" si="347"/>
        <v>27.898800000000001</v>
      </c>
      <c r="EJ682" s="50">
        <f t="shared" si="347"/>
        <v>27.898800000000001</v>
      </c>
      <c r="EK682" s="50">
        <f t="shared" si="347"/>
        <v>27.898800000000001</v>
      </c>
      <c r="EL682" s="50">
        <f t="shared" si="347"/>
        <v>27.898800000000001</v>
      </c>
      <c r="EM682" s="50">
        <f t="shared" si="347"/>
        <v>27.898800000000001</v>
      </c>
      <c r="EN682" s="50">
        <f t="shared" si="347"/>
        <v>27.898800000000001</v>
      </c>
      <c r="EO682" s="50">
        <f t="shared" si="347"/>
        <v>27.898800000000001</v>
      </c>
      <c r="EP682" s="50">
        <f t="shared" si="347"/>
        <v>27.898800000000001</v>
      </c>
      <c r="EQ682" s="50">
        <f t="shared" si="347"/>
        <v>27.898800000000001</v>
      </c>
      <c r="ER682" s="50">
        <f t="shared" si="347"/>
        <v>27.898800000000001</v>
      </c>
      <c r="ES682" s="50">
        <f t="shared" si="347"/>
        <v>27.898800000000001</v>
      </c>
      <c r="ET682" s="50">
        <f t="shared" si="347"/>
        <v>27.898800000000001</v>
      </c>
      <c r="EU682" s="50">
        <f t="shared" si="347"/>
        <v>27.898800000000001</v>
      </c>
      <c r="EV682" s="50">
        <f t="shared" si="347"/>
        <v>27.898800000000001</v>
      </c>
      <c r="EW682" s="50">
        <f t="shared" si="347"/>
        <v>27.898800000000001</v>
      </c>
    </row>
    <row r="683" spans="1:153" x14ac:dyDescent="0.2">
      <c r="A683" s="88"/>
      <c r="AR683" s="48" t="s">
        <v>898</v>
      </c>
      <c r="AS683" s="49">
        <v>19.329999999999998</v>
      </c>
      <c r="AT683" s="50">
        <f t="shared" si="348"/>
        <v>19.329999999999998</v>
      </c>
      <c r="AU683" s="50">
        <f t="shared" si="348"/>
        <v>19.329999999999998</v>
      </c>
      <c r="AV683" s="50">
        <f t="shared" si="348"/>
        <v>19.329999999999998</v>
      </c>
      <c r="AW683" s="50">
        <f t="shared" si="348"/>
        <v>19.329999999999998</v>
      </c>
      <c r="AX683" s="50">
        <f t="shared" si="348"/>
        <v>19.329999999999998</v>
      </c>
      <c r="AY683" s="50">
        <f t="shared" si="348"/>
        <v>19.329999999999998</v>
      </c>
      <c r="AZ683" s="50">
        <f t="shared" si="348"/>
        <v>19.329999999999998</v>
      </c>
      <c r="BA683" s="50">
        <f t="shared" si="348"/>
        <v>19.329999999999998</v>
      </c>
      <c r="BB683" s="50">
        <f t="shared" si="348"/>
        <v>19.329999999999998</v>
      </c>
      <c r="BC683" s="50">
        <f t="shared" si="348"/>
        <v>19.329999999999998</v>
      </c>
      <c r="BD683" s="50">
        <f t="shared" si="348"/>
        <v>19.329999999999998</v>
      </c>
      <c r="BE683" s="50">
        <f t="shared" si="348"/>
        <v>19.329999999999998</v>
      </c>
      <c r="BF683" s="50">
        <f t="shared" si="348"/>
        <v>19.329999999999998</v>
      </c>
      <c r="BG683" s="50">
        <f t="shared" si="348"/>
        <v>19.329999999999998</v>
      </c>
      <c r="BH683" s="50">
        <f t="shared" si="348"/>
        <v>19.329999999999998</v>
      </c>
      <c r="BI683" s="50">
        <f t="shared" si="348"/>
        <v>19.329999999999998</v>
      </c>
      <c r="BJ683" s="50">
        <f t="shared" si="348"/>
        <v>19.329999999999998</v>
      </c>
      <c r="BK683" s="50">
        <f t="shared" si="348"/>
        <v>19.329999999999998</v>
      </c>
      <c r="BL683" s="50">
        <f t="shared" si="348"/>
        <v>19.329999999999998</v>
      </c>
      <c r="BM683" s="49">
        <v>19.29</v>
      </c>
      <c r="BN683" s="50">
        <f t="shared" si="341"/>
        <v>19.29</v>
      </c>
      <c r="BO683" s="50">
        <f t="shared" si="341"/>
        <v>19.29</v>
      </c>
      <c r="BP683" s="50">
        <f t="shared" si="341"/>
        <v>19.29</v>
      </c>
      <c r="BQ683" s="50">
        <f t="shared" si="341"/>
        <v>19.29</v>
      </c>
      <c r="BR683" s="50">
        <f t="shared" si="341"/>
        <v>19.29</v>
      </c>
      <c r="BS683" s="50">
        <f t="shared" si="341"/>
        <v>19.29</v>
      </c>
      <c r="BT683" s="50">
        <f t="shared" si="341"/>
        <v>19.29</v>
      </c>
      <c r="BU683" s="50">
        <f t="shared" si="341"/>
        <v>19.29</v>
      </c>
      <c r="BV683" s="50">
        <f t="shared" si="341"/>
        <v>19.29</v>
      </c>
      <c r="BW683" s="50">
        <f t="shared" si="341"/>
        <v>19.29</v>
      </c>
      <c r="BX683" s="50">
        <f t="shared" si="341"/>
        <v>19.29</v>
      </c>
      <c r="BY683" s="50">
        <f t="shared" si="341"/>
        <v>19.29</v>
      </c>
      <c r="BZ683" s="50">
        <f t="shared" si="341"/>
        <v>19.29</v>
      </c>
      <c r="CA683" s="50">
        <f t="shared" si="341"/>
        <v>19.29</v>
      </c>
      <c r="CB683" s="50">
        <f t="shared" si="341"/>
        <v>19.29</v>
      </c>
      <c r="CC683" s="50">
        <f t="shared" si="341"/>
        <v>19.29</v>
      </c>
      <c r="CD683" s="50">
        <f t="shared" si="341"/>
        <v>19.29</v>
      </c>
      <c r="CE683" s="50">
        <f t="shared" si="344"/>
        <v>19.29</v>
      </c>
      <c r="CF683" s="50">
        <f t="shared" si="344"/>
        <v>19.29</v>
      </c>
      <c r="CG683" s="50">
        <f t="shared" si="344"/>
        <v>19.29</v>
      </c>
      <c r="CH683" s="50">
        <f t="shared" si="344"/>
        <v>19.29</v>
      </c>
      <c r="CI683" s="50">
        <f t="shared" si="344"/>
        <v>19.29</v>
      </c>
      <c r="CJ683" s="50">
        <f t="shared" si="344"/>
        <v>19.29</v>
      </c>
      <c r="CK683" s="50">
        <f t="shared" si="344"/>
        <v>19.29</v>
      </c>
      <c r="CL683" s="50">
        <f t="shared" si="344"/>
        <v>19.29</v>
      </c>
      <c r="CM683" s="50">
        <f t="shared" si="344"/>
        <v>19.29</v>
      </c>
      <c r="CN683" s="50">
        <f t="shared" si="344"/>
        <v>19.29</v>
      </c>
      <c r="CO683" s="50">
        <f t="shared" si="344"/>
        <v>19.29</v>
      </c>
      <c r="CP683" s="50">
        <f t="shared" si="344"/>
        <v>19.29</v>
      </c>
      <c r="CQ683" s="50">
        <f t="shared" si="344"/>
        <v>19.29</v>
      </c>
      <c r="CR683" s="50">
        <f t="shared" si="344"/>
        <v>19.29</v>
      </c>
      <c r="CS683" s="49">
        <v>30.037199999999999</v>
      </c>
      <c r="CT683" s="50">
        <f t="shared" si="344"/>
        <v>30.037199999999999</v>
      </c>
      <c r="CU683" s="50">
        <f t="shared" si="347"/>
        <v>30.037199999999999</v>
      </c>
      <c r="CV683" s="50">
        <f t="shared" si="347"/>
        <v>30.037199999999999</v>
      </c>
      <c r="CW683" s="50">
        <f t="shared" si="347"/>
        <v>30.037199999999999</v>
      </c>
      <c r="CX683" s="50">
        <f t="shared" si="347"/>
        <v>30.037199999999999</v>
      </c>
      <c r="CY683" s="50">
        <f t="shared" si="347"/>
        <v>30.037199999999999</v>
      </c>
      <c r="CZ683" s="50">
        <f t="shared" si="347"/>
        <v>30.037199999999999</v>
      </c>
      <c r="DA683" s="50">
        <f t="shared" si="347"/>
        <v>30.037199999999999</v>
      </c>
      <c r="DB683" s="50">
        <f t="shared" si="347"/>
        <v>30.037199999999999</v>
      </c>
      <c r="DC683" s="50">
        <f t="shared" si="347"/>
        <v>30.037199999999999</v>
      </c>
      <c r="DD683" s="50">
        <f t="shared" si="347"/>
        <v>30.037199999999999</v>
      </c>
      <c r="DE683" s="50">
        <f t="shared" si="347"/>
        <v>30.037199999999999</v>
      </c>
      <c r="DF683" s="50">
        <f t="shared" si="347"/>
        <v>30.037199999999999</v>
      </c>
      <c r="DG683" s="50">
        <f t="shared" si="347"/>
        <v>30.037199999999999</v>
      </c>
      <c r="DH683" s="50">
        <f t="shared" si="347"/>
        <v>30.037199999999999</v>
      </c>
      <c r="DI683" s="50">
        <f t="shared" si="347"/>
        <v>30.037199999999999</v>
      </c>
      <c r="DJ683" s="50">
        <f t="shared" si="347"/>
        <v>30.037199999999999</v>
      </c>
      <c r="DK683" s="50">
        <f t="shared" si="347"/>
        <v>30.037199999999999</v>
      </c>
      <c r="DL683" s="50">
        <f t="shared" si="347"/>
        <v>30.037199999999999</v>
      </c>
      <c r="DM683" s="50">
        <f t="shared" si="347"/>
        <v>30.037199999999999</v>
      </c>
      <c r="DN683" s="50">
        <f t="shared" si="347"/>
        <v>30.037199999999999</v>
      </c>
      <c r="DO683" s="50">
        <f t="shared" si="347"/>
        <v>30.037199999999999</v>
      </c>
      <c r="DP683" s="50">
        <f t="shared" si="347"/>
        <v>30.037199999999999</v>
      </c>
      <c r="DQ683" s="50">
        <f t="shared" si="347"/>
        <v>30.037199999999999</v>
      </c>
      <c r="DR683" s="50">
        <f t="shared" si="347"/>
        <v>30.037199999999999</v>
      </c>
      <c r="DS683" s="50">
        <f t="shared" si="347"/>
        <v>30.037199999999999</v>
      </c>
      <c r="DT683" s="50">
        <f t="shared" si="347"/>
        <v>30.037199999999999</v>
      </c>
      <c r="DU683" s="50">
        <f t="shared" si="347"/>
        <v>30.037199999999999</v>
      </c>
      <c r="DV683" s="50">
        <f t="shared" si="347"/>
        <v>30.037199999999999</v>
      </c>
      <c r="DW683" s="50">
        <f t="shared" si="347"/>
        <v>30.037199999999999</v>
      </c>
      <c r="DX683" s="50">
        <f t="shared" si="347"/>
        <v>30.037199999999999</v>
      </c>
      <c r="DY683" s="50">
        <f t="shared" si="347"/>
        <v>30.037199999999999</v>
      </c>
      <c r="DZ683" s="50">
        <f t="shared" si="347"/>
        <v>30.037199999999999</v>
      </c>
      <c r="EA683" s="50">
        <f t="shared" si="347"/>
        <v>30.037199999999999</v>
      </c>
      <c r="EB683" s="50">
        <f t="shared" si="347"/>
        <v>30.037199999999999</v>
      </c>
      <c r="EC683" s="50">
        <f t="shared" si="347"/>
        <v>30.037199999999999</v>
      </c>
      <c r="ED683" s="50">
        <f t="shared" ref="ED683:EW683" si="349">EC683</f>
        <v>30.037199999999999</v>
      </c>
      <c r="EE683" s="50">
        <f t="shared" si="349"/>
        <v>30.037199999999999</v>
      </c>
      <c r="EF683" s="50">
        <f t="shared" si="349"/>
        <v>30.037199999999999</v>
      </c>
      <c r="EG683" s="50">
        <f t="shared" si="349"/>
        <v>30.037199999999999</v>
      </c>
      <c r="EH683" s="50">
        <f t="shared" si="349"/>
        <v>30.037199999999999</v>
      </c>
      <c r="EI683" s="50">
        <f t="shared" si="349"/>
        <v>30.037199999999999</v>
      </c>
      <c r="EJ683" s="50">
        <f t="shared" si="349"/>
        <v>30.037199999999999</v>
      </c>
      <c r="EK683" s="50">
        <f t="shared" si="349"/>
        <v>30.037199999999999</v>
      </c>
      <c r="EL683" s="50">
        <f t="shared" si="349"/>
        <v>30.037199999999999</v>
      </c>
      <c r="EM683" s="50">
        <f t="shared" si="349"/>
        <v>30.037199999999999</v>
      </c>
      <c r="EN683" s="50">
        <f t="shared" si="349"/>
        <v>30.037199999999999</v>
      </c>
      <c r="EO683" s="50">
        <f t="shared" si="349"/>
        <v>30.037199999999999</v>
      </c>
      <c r="EP683" s="50">
        <f t="shared" si="349"/>
        <v>30.037199999999999</v>
      </c>
      <c r="EQ683" s="50">
        <f t="shared" si="349"/>
        <v>30.037199999999999</v>
      </c>
      <c r="ER683" s="50">
        <f t="shared" si="349"/>
        <v>30.037199999999999</v>
      </c>
      <c r="ES683" s="50">
        <f t="shared" si="349"/>
        <v>30.037199999999999</v>
      </c>
      <c r="ET683" s="50">
        <f t="shared" si="349"/>
        <v>30.037199999999999</v>
      </c>
      <c r="EU683" s="50">
        <f t="shared" si="349"/>
        <v>30.037199999999999</v>
      </c>
      <c r="EV683" s="50">
        <f t="shared" si="349"/>
        <v>30.037199999999999</v>
      </c>
      <c r="EW683" s="50">
        <f t="shared" si="349"/>
        <v>30.037199999999999</v>
      </c>
    </row>
    <row r="684" spans="1:153" x14ac:dyDescent="0.2">
      <c r="A684" s="88"/>
      <c r="AR684" s="48" t="s">
        <v>899</v>
      </c>
      <c r="AS684" s="49">
        <v>19.96</v>
      </c>
      <c r="AT684" s="50">
        <f t="shared" si="348"/>
        <v>19.96</v>
      </c>
      <c r="AU684" s="50">
        <f t="shared" si="348"/>
        <v>19.96</v>
      </c>
      <c r="AV684" s="50">
        <f t="shared" si="348"/>
        <v>19.96</v>
      </c>
      <c r="AW684" s="50">
        <f t="shared" si="348"/>
        <v>19.96</v>
      </c>
      <c r="AX684" s="50">
        <f t="shared" si="348"/>
        <v>19.96</v>
      </c>
      <c r="AY684" s="50">
        <f t="shared" si="348"/>
        <v>19.96</v>
      </c>
      <c r="AZ684" s="50">
        <f t="shared" si="348"/>
        <v>19.96</v>
      </c>
      <c r="BA684" s="50">
        <f t="shared" si="348"/>
        <v>19.96</v>
      </c>
      <c r="BB684" s="50">
        <f t="shared" si="348"/>
        <v>19.96</v>
      </c>
      <c r="BC684" s="50">
        <f t="shared" si="348"/>
        <v>19.96</v>
      </c>
      <c r="BD684" s="50">
        <f t="shared" si="348"/>
        <v>19.96</v>
      </c>
      <c r="BE684" s="50">
        <f t="shared" si="348"/>
        <v>19.96</v>
      </c>
      <c r="BF684" s="50">
        <f t="shared" si="348"/>
        <v>19.96</v>
      </c>
      <c r="BG684" s="50">
        <f t="shared" si="348"/>
        <v>19.96</v>
      </c>
      <c r="BH684" s="50">
        <f t="shared" si="348"/>
        <v>19.96</v>
      </c>
      <c r="BI684" s="50">
        <f t="shared" si="348"/>
        <v>19.96</v>
      </c>
      <c r="BJ684" s="50">
        <f t="shared" si="348"/>
        <v>19.96</v>
      </c>
      <c r="BK684" s="50">
        <f t="shared" si="348"/>
        <v>19.96</v>
      </c>
      <c r="BL684" s="50">
        <f t="shared" si="348"/>
        <v>19.96</v>
      </c>
      <c r="BM684" s="49">
        <v>19.91</v>
      </c>
      <c r="BN684" s="50">
        <f t="shared" si="341"/>
        <v>19.91</v>
      </c>
      <c r="BO684" s="50">
        <f t="shared" si="341"/>
        <v>19.91</v>
      </c>
      <c r="BP684" s="50">
        <f t="shared" si="341"/>
        <v>19.91</v>
      </c>
      <c r="BQ684" s="50">
        <f t="shared" si="341"/>
        <v>19.91</v>
      </c>
      <c r="BR684" s="50">
        <f t="shared" si="341"/>
        <v>19.91</v>
      </c>
      <c r="BS684" s="50">
        <f t="shared" si="341"/>
        <v>19.91</v>
      </c>
      <c r="BT684" s="50">
        <f t="shared" si="341"/>
        <v>19.91</v>
      </c>
      <c r="BU684" s="50">
        <f t="shared" si="341"/>
        <v>19.91</v>
      </c>
      <c r="BV684" s="50">
        <f t="shared" si="341"/>
        <v>19.91</v>
      </c>
      <c r="BW684" s="50">
        <f t="shared" si="341"/>
        <v>19.91</v>
      </c>
      <c r="BX684" s="50">
        <f t="shared" si="341"/>
        <v>19.91</v>
      </c>
      <c r="BY684" s="50">
        <f t="shared" si="341"/>
        <v>19.91</v>
      </c>
      <c r="BZ684" s="50">
        <f t="shared" si="341"/>
        <v>19.91</v>
      </c>
      <c r="CA684" s="50">
        <f t="shared" si="341"/>
        <v>19.91</v>
      </c>
      <c r="CB684" s="50">
        <f t="shared" si="341"/>
        <v>19.91</v>
      </c>
      <c r="CC684" s="50">
        <f t="shared" si="341"/>
        <v>19.91</v>
      </c>
      <c r="CD684" s="50">
        <f t="shared" si="341"/>
        <v>19.91</v>
      </c>
      <c r="CE684" s="50">
        <f t="shared" si="344"/>
        <v>19.91</v>
      </c>
      <c r="CF684" s="50">
        <f t="shared" si="344"/>
        <v>19.91</v>
      </c>
      <c r="CG684" s="50">
        <f t="shared" si="344"/>
        <v>19.91</v>
      </c>
      <c r="CH684" s="50">
        <f t="shared" si="344"/>
        <v>19.91</v>
      </c>
      <c r="CI684" s="50">
        <f t="shared" si="344"/>
        <v>19.91</v>
      </c>
      <c r="CJ684" s="50">
        <f t="shared" si="344"/>
        <v>19.91</v>
      </c>
      <c r="CK684" s="50">
        <f t="shared" si="344"/>
        <v>19.91</v>
      </c>
      <c r="CL684" s="50">
        <f t="shared" si="344"/>
        <v>19.91</v>
      </c>
      <c r="CM684" s="50">
        <f t="shared" si="344"/>
        <v>19.91</v>
      </c>
      <c r="CN684" s="50">
        <f t="shared" si="344"/>
        <v>19.91</v>
      </c>
      <c r="CO684" s="50">
        <f t="shared" si="344"/>
        <v>19.91</v>
      </c>
      <c r="CP684" s="50">
        <f t="shared" si="344"/>
        <v>19.91</v>
      </c>
      <c r="CQ684" s="50">
        <f t="shared" si="344"/>
        <v>19.91</v>
      </c>
      <c r="CR684" s="50">
        <f t="shared" si="344"/>
        <v>19.91</v>
      </c>
      <c r="CS684" s="49">
        <v>31.225200000000001</v>
      </c>
      <c r="CT684" s="50">
        <f t="shared" si="344"/>
        <v>31.225200000000001</v>
      </c>
      <c r="CU684" s="50">
        <f t="shared" ref="CU684:EW688" si="350">CT684</f>
        <v>31.225200000000001</v>
      </c>
      <c r="CV684" s="50">
        <f t="shared" si="350"/>
        <v>31.225200000000001</v>
      </c>
      <c r="CW684" s="50">
        <f t="shared" si="350"/>
        <v>31.225200000000001</v>
      </c>
      <c r="CX684" s="50">
        <f t="shared" si="350"/>
        <v>31.225200000000001</v>
      </c>
      <c r="CY684" s="50">
        <f t="shared" si="350"/>
        <v>31.225200000000001</v>
      </c>
      <c r="CZ684" s="50">
        <f t="shared" si="350"/>
        <v>31.225200000000001</v>
      </c>
      <c r="DA684" s="50">
        <f t="shared" si="350"/>
        <v>31.225200000000001</v>
      </c>
      <c r="DB684" s="50">
        <f t="shared" si="350"/>
        <v>31.225200000000001</v>
      </c>
      <c r="DC684" s="50">
        <f t="shared" si="350"/>
        <v>31.225200000000001</v>
      </c>
      <c r="DD684" s="50">
        <f t="shared" si="350"/>
        <v>31.225200000000001</v>
      </c>
      <c r="DE684" s="50">
        <f t="shared" si="350"/>
        <v>31.225200000000001</v>
      </c>
      <c r="DF684" s="50">
        <f t="shared" si="350"/>
        <v>31.225200000000001</v>
      </c>
      <c r="DG684" s="50">
        <f t="shared" si="350"/>
        <v>31.225200000000001</v>
      </c>
      <c r="DH684" s="50">
        <f t="shared" si="350"/>
        <v>31.225200000000001</v>
      </c>
      <c r="DI684" s="50">
        <f t="shared" si="350"/>
        <v>31.225200000000001</v>
      </c>
      <c r="DJ684" s="50">
        <f t="shared" si="350"/>
        <v>31.225200000000001</v>
      </c>
      <c r="DK684" s="50">
        <f t="shared" si="350"/>
        <v>31.225200000000001</v>
      </c>
      <c r="DL684" s="50">
        <f t="shared" si="350"/>
        <v>31.225200000000001</v>
      </c>
      <c r="DM684" s="50">
        <f t="shared" si="350"/>
        <v>31.225200000000001</v>
      </c>
      <c r="DN684" s="50">
        <f t="shared" si="350"/>
        <v>31.225200000000001</v>
      </c>
      <c r="DO684" s="50">
        <f t="shared" si="350"/>
        <v>31.225200000000001</v>
      </c>
      <c r="DP684" s="50">
        <f t="shared" si="350"/>
        <v>31.225200000000001</v>
      </c>
      <c r="DQ684" s="50">
        <f t="shared" si="350"/>
        <v>31.225200000000001</v>
      </c>
      <c r="DR684" s="50">
        <f t="shared" si="350"/>
        <v>31.225200000000001</v>
      </c>
      <c r="DS684" s="50">
        <f t="shared" si="350"/>
        <v>31.225200000000001</v>
      </c>
      <c r="DT684" s="50">
        <f t="shared" si="350"/>
        <v>31.225200000000001</v>
      </c>
      <c r="DU684" s="50">
        <f t="shared" si="350"/>
        <v>31.225200000000001</v>
      </c>
      <c r="DV684" s="50">
        <f t="shared" si="350"/>
        <v>31.225200000000001</v>
      </c>
      <c r="DW684" s="50">
        <f t="shared" si="350"/>
        <v>31.225200000000001</v>
      </c>
      <c r="DX684" s="50">
        <f t="shared" si="350"/>
        <v>31.225200000000001</v>
      </c>
      <c r="DY684" s="50">
        <f t="shared" si="350"/>
        <v>31.225200000000001</v>
      </c>
      <c r="DZ684" s="50">
        <f t="shared" si="350"/>
        <v>31.225200000000001</v>
      </c>
      <c r="EA684" s="50">
        <f t="shared" si="350"/>
        <v>31.225200000000001</v>
      </c>
      <c r="EB684" s="50">
        <f t="shared" si="350"/>
        <v>31.225200000000001</v>
      </c>
      <c r="EC684" s="50">
        <f t="shared" si="350"/>
        <v>31.225200000000001</v>
      </c>
      <c r="ED684" s="50">
        <f t="shared" si="350"/>
        <v>31.225200000000001</v>
      </c>
      <c r="EE684" s="50">
        <f t="shared" si="350"/>
        <v>31.225200000000001</v>
      </c>
      <c r="EF684" s="50">
        <f t="shared" si="350"/>
        <v>31.225200000000001</v>
      </c>
      <c r="EG684" s="50">
        <f t="shared" si="350"/>
        <v>31.225200000000001</v>
      </c>
      <c r="EH684" s="50">
        <f t="shared" si="350"/>
        <v>31.225200000000001</v>
      </c>
      <c r="EI684" s="50">
        <f t="shared" si="350"/>
        <v>31.225200000000001</v>
      </c>
      <c r="EJ684" s="50">
        <f t="shared" si="350"/>
        <v>31.225200000000001</v>
      </c>
      <c r="EK684" s="50">
        <f t="shared" si="350"/>
        <v>31.225200000000001</v>
      </c>
      <c r="EL684" s="50">
        <f t="shared" si="350"/>
        <v>31.225200000000001</v>
      </c>
      <c r="EM684" s="50">
        <f t="shared" si="350"/>
        <v>31.225200000000001</v>
      </c>
      <c r="EN684" s="50">
        <f t="shared" si="350"/>
        <v>31.225200000000001</v>
      </c>
      <c r="EO684" s="50">
        <f t="shared" si="350"/>
        <v>31.225200000000001</v>
      </c>
      <c r="EP684" s="50">
        <f t="shared" si="350"/>
        <v>31.225200000000001</v>
      </c>
      <c r="EQ684" s="50">
        <f t="shared" si="350"/>
        <v>31.225200000000001</v>
      </c>
      <c r="ER684" s="50">
        <f t="shared" si="350"/>
        <v>31.225200000000001</v>
      </c>
      <c r="ES684" s="50">
        <f t="shared" si="350"/>
        <v>31.225200000000001</v>
      </c>
      <c r="ET684" s="50">
        <f t="shared" si="350"/>
        <v>31.225200000000001</v>
      </c>
      <c r="EU684" s="50">
        <f t="shared" si="350"/>
        <v>31.225200000000001</v>
      </c>
      <c r="EV684" s="50">
        <f t="shared" si="350"/>
        <v>31.225200000000001</v>
      </c>
      <c r="EW684" s="50">
        <f t="shared" si="350"/>
        <v>31.225200000000001</v>
      </c>
    </row>
    <row r="685" spans="1:153" x14ac:dyDescent="0.2">
      <c r="A685" s="88"/>
      <c r="AR685" s="48" t="s">
        <v>900</v>
      </c>
      <c r="AS685" s="49">
        <v>16.75</v>
      </c>
      <c r="AT685" s="50">
        <f t="shared" si="348"/>
        <v>16.75</v>
      </c>
      <c r="AU685" s="50">
        <f t="shared" si="348"/>
        <v>16.75</v>
      </c>
      <c r="AV685" s="50">
        <f t="shared" si="348"/>
        <v>16.75</v>
      </c>
      <c r="AW685" s="50">
        <f t="shared" si="348"/>
        <v>16.75</v>
      </c>
      <c r="AX685" s="50">
        <f t="shared" si="348"/>
        <v>16.75</v>
      </c>
      <c r="AY685" s="50">
        <f t="shared" si="348"/>
        <v>16.75</v>
      </c>
      <c r="AZ685" s="50">
        <f t="shared" si="348"/>
        <v>16.75</v>
      </c>
      <c r="BA685" s="50">
        <f t="shared" si="348"/>
        <v>16.75</v>
      </c>
      <c r="BB685" s="50">
        <f t="shared" si="348"/>
        <v>16.75</v>
      </c>
      <c r="BC685" s="50">
        <f t="shared" si="348"/>
        <v>16.75</v>
      </c>
      <c r="BD685" s="50">
        <f t="shared" si="348"/>
        <v>16.75</v>
      </c>
      <c r="BE685" s="50">
        <f t="shared" si="348"/>
        <v>16.75</v>
      </c>
      <c r="BF685" s="50">
        <f t="shared" si="348"/>
        <v>16.75</v>
      </c>
      <c r="BG685" s="50">
        <f t="shared" si="348"/>
        <v>16.75</v>
      </c>
      <c r="BH685" s="50">
        <f t="shared" si="348"/>
        <v>16.75</v>
      </c>
      <c r="BI685" s="50">
        <f t="shared" si="348"/>
        <v>16.75</v>
      </c>
      <c r="BJ685" s="50">
        <f t="shared" si="348"/>
        <v>16.75</v>
      </c>
      <c r="BK685" s="50">
        <f t="shared" si="348"/>
        <v>16.75</v>
      </c>
      <c r="BL685" s="50">
        <f t="shared" si="348"/>
        <v>16.75</v>
      </c>
      <c r="BM685" s="49">
        <v>16.72</v>
      </c>
      <c r="BN685" s="50">
        <f t="shared" ref="BN685:CD699" si="351">BM685</f>
        <v>16.72</v>
      </c>
      <c r="BO685" s="50">
        <f t="shared" si="351"/>
        <v>16.72</v>
      </c>
      <c r="BP685" s="50">
        <f t="shared" si="351"/>
        <v>16.72</v>
      </c>
      <c r="BQ685" s="50">
        <f t="shared" si="351"/>
        <v>16.72</v>
      </c>
      <c r="BR685" s="50">
        <f t="shared" si="351"/>
        <v>16.72</v>
      </c>
      <c r="BS685" s="50">
        <f t="shared" si="351"/>
        <v>16.72</v>
      </c>
      <c r="BT685" s="50">
        <f t="shared" si="351"/>
        <v>16.72</v>
      </c>
      <c r="BU685" s="50">
        <f t="shared" si="351"/>
        <v>16.72</v>
      </c>
      <c r="BV685" s="50">
        <f t="shared" si="351"/>
        <v>16.72</v>
      </c>
      <c r="BW685" s="50">
        <f t="shared" si="351"/>
        <v>16.72</v>
      </c>
      <c r="BX685" s="50">
        <f t="shared" si="351"/>
        <v>16.72</v>
      </c>
      <c r="BY685" s="50">
        <f t="shared" si="351"/>
        <v>16.72</v>
      </c>
      <c r="BZ685" s="50">
        <f t="shared" si="351"/>
        <v>16.72</v>
      </c>
      <c r="CA685" s="50">
        <f t="shared" si="351"/>
        <v>16.72</v>
      </c>
      <c r="CB685" s="50">
        <f t="shared" si="351"/>
        <v>16.72</v>
      </c>
      <c r="CC685" s="50">
        <f t="shared" si="351"/>
        <v>16.72</v>
      </c>
      <c r="CD685" s="50">
        <f t="shared" si="351"/>
        <v>16.72</v>
      </c>
      <c r="CE685" s="50">
        <f t="shared" si="344"/>
        <v>16.72</v>
      </c>
      <c r="CF685" s="50">
        <f t="shared" si="344"/>
        <v>16.72</v>
      </c>
      <c r="CG685" s="50">
        <f t="shared" si="344"/>
        <v>16.72</v>
      </c>
      <c r="CH685" s="50">
        <f t="shared" si="344"/>
        <v>16.72</v>
      </c>
      <c r="CI685" s="50">
        <f t="shared" si="344"/>
        <v>16.72</v>
      </c>
      <c r="CJ685" s="50">
        <f t="shared" si="344"/>
        <v>16.72</v>
      </c>
      <c r="CK685" s="50">
        <f t="shared" si="344"/>
        <v>16.72</v>
      </c>
      <c r="CL685" s="50">
        <f t="shared" si="344"/>
        <v>16.72</v>
      </c>
      <c r="CM685" s="50">
        <f t="shared" si="344"/>
        <v>16.72</v>
      </c>
      <c r="CN685" s="50">
        <f t="shared" si="344"/>
        <v>16.72</v>
      </c>
      <c r="CO685" s="50">
        <f t="shared" si="344"/>
        <v>16.72</v>
      </c>
      <c r="CP685" s="50">
        <f t="shared" si="344"/>
        <v>16.72</v>
      </c>
      <c r="CQ685" s="50">
        <f t="shared" si="344"/>
        <v>16.72</v>
      </c>
      <c r="CR685" s="50">
        <f t="shared" si="344"/>
        <v>16.72</v>
      </c>
      <c r="CS685" s="49">
        <v>25.166400000000003</v>
      </c>
      <c r="CT685" s="50">
        <f t="shared" si="344"/>
        <v>25.166400000000003</v>
      </c>
      <c r="CU685" s="50">
        <f t="shared" si="350"/>
        <v>25.166400000000003</v>
      </c>
      <c r="CV685" s="50">
        <f t="shared" si="350"/>
        <v>25.166400000000003</v>
      </c>
      <c r="CW685" s="50">
        <f t="shared" si="350"/>
        <v>25.166400000000003</v>
      </c>
      <c r="CX685" s="50">
        <f t="shared" si="350"/>
        <v>25.166400000000003</v>
      </c>
      <c r="CY685" s="50">
        <f t="shared" si="350"/>
        <v>25.166400000000003</v>
      </c>
      <c r="CZ685" s="50">
        <f t="shared" si="350"/>
        <v>25.166400000000003</v>
      </c>
      <c r="DA685" s="50">
        <f t="shared" si="350"/>
        <v>25.166400000000003</v>
      </c>
      <c r="DB685" s="50">
        <f t="shared" si="350"/>
        <v>25.166400000000003</v>
      </c>
      <c r="DC685" s="50">
        <f t="shared" si="350"/>
        <v>25.166400000000003</v>
      </c>
      <c r="DD685" s="50">
        <f t="shared" si="350"/>
        <v>25.166400000000003</v>
      </c>
      <c r="DE685" s="50">
        <f t="shared" si="350"/>
        <v>25.166400000000003</v>
      </c>
      <c r="DF685" s="50">
        <f t="shared" si="350"/>
        <v>25.166400000000003</v>
      </c>
      <c r="DG685" s="50">
        <f t="shared" si="350"/>
        <v>25.166400000000003</v>
      </c>
      <c r="DH685" s="50">
        <f t="shared" si="350"/>
        <v>25.166400000000003</v>
      </c>
      <c r="DI685" s="50">
        <f t="shared" si="350"/>
        <v>25.166400000000003</v>
      </c>
      <c r="DJ685" s="50">
        <f t="shared" si="350"/>
        <v>25.166400000000003</v>
      </c>
      <c r="DK685" s="50">
        <f t="shared" si="350"/>
        <v>25.166400000000003</v>
      </c>
      <c r="DL685" s="50">
        <f t="shared" si="350"/>
        <v>25.166400000000003</v>
      </c>
      <c r="DM685" s="50">
        <f t="shared" si="350"/>
        <v>25.166400000000003</v>
      </c>
      <c r="DN685" s="50">
        <f t="shared" si="350"/>
        <v>25.166400000000003</v>
      </c>
      <c r="DO685" s="50">
        <f t="shared" si="350"/>
        <v>25.166400000000003</v>
      </c>
      <c r="DP685" s="50">
        <f t="shared" si="350"/>
        <v>25.166400000000003</v>
      </c>
      <c r="DQ685" s="50">
        <f t="shared" si="350"/>
        <v>25.166400000000003</v>
      </c>
      <c r="DR685" s="50">
        <f t="shared" si="350"/>
        <v>25.166400000000003</v>
      </c>
      <c r="DS685" s="50">
        <f t="shared" si="350"/>
        <v>25.166400000000003</v>
      </c>
      <c r="DT685" s="50">
        <f t="shared" si="350"/>
        <v>25.166400000000003</v>
      </c>
      <c r="DU685" s="50">
        <f t="shared" si="350"/>
        <v>25.166400000000003</v>
      </c>
      <c r="DV685" s="50">
        <f t="shared" si="350"/>
        <v>25.166400000000003</v>
      </c>
      <c r="DW685" s="50">
        <f t="shared" si="350"/>
        <v>25.166400000000003</v>
      </c>
      <c r="DX685" s="50">
        <f t="shared" si="350"/>
        <v>25.166400000000003</v>
      </c>
      <c r="DY685" s="50">
        <f t="shared" si="350"/>
        <v>25.166400000000003</v>
      </c>
      <c r="DZ685" s="50">
        <f t="shared" si="350"/>
        <v>25.166400000000003</v>
      </c>
      <c r="EA685" s="50">
        <f t="shared" si="350"/>
        <v>25.166400000000003</v>
      </c>
      <c r="EB685" s="50">
        <f t="shared" si="350"/>
        <v>25.166400000000003</v>
      </c>
      <c r="EC685" s="50">
        <f t="shared" si="350"/>
        <v>25.166400000000003</v>
      </c>
      <c r="ED685" s="50">
        <f t="shared" si="350"/>
        <v>25.166400000000003</v>
      </c>
      <c r="EE685" s="50">
        <f t="shared" si="350"/>
        <v>25.166400000000003</v>
      </c>
      <c r="EF685" s="50">
        <f t="shared" si="350"/>
        <v>25.166400000000003</v>
      </c>
      <c r="EG685" s="50">
        <f t="shared" si="350"/>
        <v>25.166400000000003</v>
      </c>
      <c r="EH685" s="50">
        <f t="shared" si="350"/>
        <v>25.166400000000003</v>
      </c>
      <c r="EI685" s="50">
        <f t="shared" si="350"/>
        <v>25.166400000000003</v>
      </c>
      <c r="EJ685" s="50">
        <f t="shared" si="350"/>
        <v>25.166400000000003</v>
      </c>
      <c r="EK685" s="50">
        <f t="shared" si="350"/>
        <v>25.166400000000003</v>
      </c>
      <c r="EL685" s="50">
        <f t="shared" si="350"/>
        <v>25.166400000000003</v>
      </c>
      <c r="EM685" s="50">
        <f t="shared" si="350"/>
        <v>25.166400000000003</v>
      </c>
      <c r="EN685" s="50">
        <f t="shared" si="350"/>
        <v>25.166400000000003</v>
      </c>
      <c r="EO685" s="50">
        <f t="shared" si="350"/>
        <v>25.166400000000003</v>
      </c>
      <c r="EP685" s="50">
        <f t="shared" si="350"/>
        <v>25.166400000000003</v>
      </c>
      <c r="EQ685" s="50">
        <f t="shared" si="350"/>
        <v>25.166400000000003</v>
      </c>
      <c r="ER685" s="50">
        <f t="shared" si="350"/>
        <v>25.166400000000003</v>
      </c>
      <c r="ES685" s="50">
        <f t="shared" si="350"/>
        <v>25.166400000000003</v>
      </c>
      <c r="ET685" s="50">
        <f t="shared" si="350"/>
        <v>25.166400000000003</v>
      </c>
      <c r="EU685" s="50">
        <f t="shared" si="350"/>
        <v>25.166400000000003</v>
      </c>
      <c r="EV685" s="50">
        <f t="shared" si="350"/>
        <v>25.166400000000003</v>
      </c>
      <c r="EW685" s="50">
        <f t="shared" si="350"/>
        <v>25.166400000000003</v>
      </c>
    </row>
    <row r="686" spans="1:153" x14ac:dyDescent="0.2">
      <c r="A686" s="88"/>
      <c r="AR686" s="48" t="s">
        <v>901</v>
      </c>
      <c r="AS686" s="49">
        <v>19.64</v>
      </c>
      <c r="AT686" s="50">
        <f t="shared" si="348"/>
        <v>19.64</v>
      </c>
      <c r="AU686" s="50">
        <f t="shared" si="348"/>
        <v>19.64</v>
      </c>
      <c r="AV686" s="50">
        <f t="shared" si="348"/>
        <v>19.64</v>
      </c>
      <c r="AW686" s="50">
        <f t="shared" si="348"/>
        <v>19.64</v>
      </c>
      <c r="AX686" s="50">
        <f t="shared" si="348"/>
        <v>19.64</v>
      </c>
      <c r="AY686" s="50">
        <f t="shared" si="348"/>
        <v>19.64</v>
      </c>
      <c r="AZ686" s="50">
        <f t="shared" si="348"/>
        <v>19.64</v>
      </c>
      <c r="BA686" s="50">
        <f t="shared" si="348"/>
        <v>19.64</v>
      </c>
      <c r="BB686" s="50">
        <f t="shared" si="348"/>
        <v>19.64</v>
      </c>
      <c r="BC686" s="50">
        <f t="shared" si="348"/>
        <v>19.64</v>
      </c>
      <c r="BD686" s="50">
        <f t="shared" si="348"/>
        <v>19.64</v>
      </c>
      <c r="BE686" s="50">
        <f t="shared" si="348"/>
        <v>19.64</v>
      </c>
      <c r="BF686" s="50">
        <f t="shared" si="348"/>
        <v>19.64</v>
      </c>
      <c r="BG686" s="50">
        <f t="shared" si="348"/>
        <v>19.64</v>
      </c>
      <c r="BH686" s="50">
        <f t="shared" si="348"/>
        <v>19.64</v>
      </c>
      <c r="BI686" s="50">
        <f t="shared" si="348"/>
        <v>19.64</v>
      </c>
      <c r="BJ686" s="50">
        <f t="shared" si="348"/>
        <v>19.64</v>
      </c>
      <c r="BK686" s="50">
        <f t="shared" si="348"/>
        <v>19.64</v>
      </c>
      <c r="BL686" s="50">
        <f t="shared" si="348"/>
        <v>19.64</v>
      </c>
      <c r="BM686" s="49">
        <v>19.600000000000001</v>
      </c>
      <c r="BN686" s="50">
        <f t="shared" si="351"/>
        <v>19.600000000000001</v>
      </c>
      <c r="BO686" s="50">
        <f t="shared" si="351"/>
        <v>19.600000000000001</v>
      </c>
      <c r="BP686" s="50">
        <f t="shared" si="351"/>
        <v>19.600000000000001</v>
      </c>
      <c r="BQ686" s="50">
        <f t="shared" si="351"/>
        <v>19.600000000000001</v>
      </c>
      <c r="BR686" s="50">
        <f t="shared" si="351"/>
        <v>19.600000000000001</v>
      </c>
      <c r="BS686" s="50">
        <f t="shared" si="351"/>
        <v>19.600000000000001</v>
      </c>
      <c r="BT686" s="50">
        <f t="shared" si="351"/>
        <v>19.600000000000001</v>
      </c>
      <c r="BU686" s="50">
        <f t="shared" si="351"/>
        <v>19.600000000000001</v>
      </c>
      <c r="BV686" s="50">
        <f t="shared" si="351"/>
        <v>19.600000000000001</v>
      </c>
      <c r="BW686" s="50">
        <f t="shared" si="351"/>
        <v>19.600000000000001</v>
      </c>
      <c r="BX686" s="50">
        <f t="shared" si="351"/>
        <v>19.600000000000001</v>
      </c>
      <c r="BY686" s="50">
        <f t="shared" si="351"/>
        <v>19.600000000000001</v>
      </c>
      <c r="BZ686" s="50">
        <f t="shared" si="351"/>
        <v>19.600000000000001</v>
      </c>
      <c r="CA686" s="50">
        <f t="shared" si="351"/>
        <v>19.600000000000001</v>
      </c>
      <c r="CB686" s="50">
        <f t="shared" si="351"/>
        <v>19.600000000000001</v>
      </c>
      <c r="CC686" s="50">
        <f t="shared" si="351"/>
        <v>19.600000000000001</v>
      </c>
      <c r="CD686" s="50">
        <f t="shared" si="351"/>
        <v>19.600000000000001</v>
      </c>
      <c r="CE686" s="50">
        <f t="shared" si="344"/>
        <v>19.600000000000001</v>
      </c>
      <c r="CF686" s="50">
        <f t="shared" si="344"/>
        <v>19.600000000000001</v>
      </c>
      <c r="CG686" s="50">
        <f t="shared" si="344"/>
        <v>19.600000000000001</v>
      </c>
      <c r="CH686" s="50">
        <f t="shared" si="344"/>
        <v>19.600000000000001</v>
      </c>
      <c r="CI686" s="50">
        <f t="shared" si="344"/>
        <v>19.600000000000001</v>
      </c>
      <c r="CJ686" s="50">
        <f t="shared" si="344"/>
        <v>19.600000000000001</v>
      </c>
      <c r="CK686" s="50">
        <f t="shared" si="344"/>
        <v>19.600000000000001</v>
      </c>
      <c r="CL686" s="50">
        <f t="shared" si="344"/>
        <v>19.600000000000001</v>
      </c>
      <c r="CM686" s="50">
        <f t="shared" si="344"/>
        <v>19.600000000000001</v>
      </c>
      <c r="CN686" s="50">
        <f t="shared" si="344"/>
        <v>19.600000000000001</v>
      </c>
      <c r="CO686" s="50">
        <f t="shared" si="344"/>
        <v>19.600000000000001</v>
      </c>
      <c r="CP686" s="50">
        <f t="shared" si="344"/>
        <v>19.600000000000001</v>
      </c>
      <c r="CQ686" s="50">
        <f t="shared" si="344"/>
        <v>19.600000000000001</v>
      </c>
      <c r="CR686" s="50">
        <f t="shared" si="344"/>
        <v>19.600000000000001</v>
      </c>
      <c r="CS686" s="49">
        <v>30.6312</v>
      </c>
      <c r="CT686" s="50">
        <f t="shared" si="344"/>
        <v>30.6312</v>
      </c>
      <c r="CU686" s="50">
        <f t="shared" si="350"/>
        <v>30.6312</v>
      </c>
      <c r="CV686" s="50">
        <f t="shared" si="350"/>
        <v>30.6312</v>
      </c>
      <c r="CW686" s="50">
        <f t="shared" si="350"/>
        <v>30.6312</v>
      </c>
      <c r="CX686" s="50">
        <f t="shared" si="350"/>
        <v>30.6312</v>
      </c>
      <c r="CY686" s="50">
        <f t="shared" si="350"/>
        <v>30.6312</v>
      </c>
      <c r="CZ686" s="50">
        <f t="shared" si="350"/>
        <v>30.6312</v>
      </c>
      <c r="DA686" s="50">
        <f t="shared" si="350"/>
        <v>30.6312</v>
      </c>
      <c r="DB686" s="50">
        <f t="shared" si="350"/>
        <v>30.6312</v>
      </c>
      <c r="DC686" s="50">
        <f t="shared" si="350"/>
        <v>30.6312</v>
      </c>
      <c r="DD686" s="50">
        <f t="shared" si="350"/>
        <v>30.6312</v>
      </c>
      <c r="DE686" s="50">
        <f t="shared" si="350"/>
        <v>30.6312</v>
      </c>
      <c r="DF686" s="50">
        <f t="shared" si="350"/>
        <v>30.6312</v>
      </c>
      <c r="DG686" s="50">
        <f t="shared" si="350"/>
        <v>30.6312</v>
      </c>
      <c r="DH686" s="50">
        <f t="shared" si="350"/>
        <v>30.6312</v>
      </c>
      <c r="DI686" s="50">
        <f t="shared" si="350"/>
        <v>30.6312</v>
      </c>
      <c r="DJ686" s="50">
        <f t="shared" si="350"/>
        <v>30.6312</v>
      </c>
      <c r="DK686" s="50">
        <f t="shared" si="350"/>
        <v>30.6312</v>
      </c>
      <c r="DL686" s="50">
        <f t="shared" si="350"/>
        <v>30.6312</v>
      </c>
      <c r="DM686" s="50">
        <f t="shared" si="350"/>
        <v>30.6312</v>
      </c>
      <c r="DN686" s="50">
        <f t="shared" si="350"/>
        <v>30.6312</v>
      </c>
      <c r="DO686" s="50">
        <f t="shared" si="350"/>
        <v>30.6312</v>
      </c>
      <c r="DP686" s="50">
        <f t="shared" si="350"/>
        <v>30.6312</v>
      </c>
      <c r="DQ686" s="50">
        <f t="shared" si="350"/>
        <v>30.6312</v>
      </c>
      <c r="DR686" s="50">
        <f t="shared" si="350"/>
        <v>30.6312</v>
      </c>
      <c r="DS686" s="50">
        <f t="shared" si="350"/>
        <v>30.6312</v>
      </c>
      <c r="DT686" s="50">
        <f t="shared" si="350"/>
        <v>30.6312</v>
      </c>
      <c r="DU686" s="50">
        <f t="shared" si="350"/>
        <v>30.6312</v>
      </c>
      <c r="DV686" s="50">
        <f t="shared" si="350"/>
        <v>30.6312</v>
      </c>
      <c r="DW686" s="50">
        <f t="shared" si="350"/>
        <v>30.6312</v>
      </c>
      <c r="DX686" s="50">
        <f t="shared" si="350"/>
        <v>30.6312</v>
      </c>
      <c r="DY686" s="50">
        <f t="shared" si="350"/>
        <v>30.6312</v>
      </c>
      <c r="DZ686" s="50">
        <f t="shared" si="350"/>
        <v>30.6312</v>
      </c>
      <c r="EA686" s="50">
        <f t="shared" si="350"/>
        <v>30.6312</v>
      </c>
      <c r="EB686" s="50">
        <f t="shared" si="350"/>
        <v>30.6312</v>
      </c>
      <c r="EC686" s="50">
        <f t="shared" si="350"/>
        <v>30.6312</v>
      </c>
      <c r="ED686" s="50">
        <f t="shared" si="350"/>
        <v>30.6312</v>
      </c>
      <c r="EE686" s="50">
        <f t="shared" si="350"/>
        <v>30.6312</v>
      </c>
      <c r="EF686" s="50">
        <f t="shared" si="350"/>
        <v>30.6312</v>
      </c>
      <c r="EG686" s="50">
        <f t="shared" si="350"/>
        <v>30.6312</v>
      </c>
      <c r="EH686" s="50">
        <f t="shared" si="350"/>
        <v>30.6312</v>
      </c>
      <c r="EI686" s="50">
        <f t="shared" si="350"/>
        <v>30.6312</v>
      </c>
      <c r="EJ686" s="50">
        <f t="shared" si="350"/>
        <v>30.6312</v>
      </c>
      <c r="EK686" s="50">
        <f t="shared" si="350"/>
        <v>30.6312</v>
      </c>
      <c r="EL686" s="50">
        <f t="shared" si="350"/>
        <v>30.6312</v>
      </c>
      <c r="EM686" s="50">
        <f t="shared" si="350"/>
        <v>30.6312</v>
      </c>
      <c r="EN686" s="50">
        <f t="shared" si="350"/>
        <v>30.6312</v>
      </c>
      <c r="EO686" s="50">
        <f t="shared" si="350"/>
        <v>30.6312</v>
      </c>
      <c r="EP686" s="50">
        <f t="shared" si="350"/>
        <v>30.6312</v>
      </c>
      <c r="EQ686" s="50">
        <f t="shared" si="350"/>
        <v>30.6312</v>
      </c>
      <c r="ER686" s="50">
        <f t="shared" si="350"/>
        <v>30.6312</v>
      </c>
      <c r="ES686" s="50">
        <f t="shared" si="350"/>
        <v>30.6312</v>
      </c>
      <c r="ET686" s="50">
        <f t="shared" si="350"/>
        <v>30.6312</v>
      </c>
      <c r="EU686" s="50">
        <f t="shared" si="350"/>
        <v>30.6312</v>
      </c>
      <c r="EV686" s="50">
        <f t="shared" si="350"/>
        <v>30.6312</v>
      </c>
      <c r="EW686" s="50">
        <f t="shared" si="350"/>
        <v>30.6312</v>
      </c>
    </row>
    <row r="687" spans="1:153" x14ac:dyDescent="0.2">
      <c r="A687" s="88"/>
      <c r="AR687" s="48" t="s">
        <v>902</v>
      </c>
      <c r="AS687" s="49">
        <v>35.79</v>
      </c>
      <c r="AT687" s="50">
        <f t="shared" si="348"/>
        <v>35.79</v>
      </c>
      <c r="AU687" s="50">
        <f t="shared" si="348"/>
        <v>35.79</v>
      </c>
      <c r="AV687" s="50">
        <f t="shared" si="348"/>
        <v>35.79</v>
      </c>
      <c r="AW687" s="50">
        <f t="shared" si="348"/>
        <v>35.79</v>
      </c>
      <c r="AX687" s="50">
        <f t="shared" si="348"/>
        <v>35.79</v>
      </c>
      <c r="AY687" s="50">
        <f t="shared" si="348"/>
        <v>35.79</v>
      </c>
      <c r="AZ687" s="50">
        <f t="shared" si="348"/>
        <v>35.79</v>
      </c>
      <c r="BA687" s="50">
        <f t="shared" si="348"/>
        <v>35.79</v>
      </c>
      <c r="BB687" s="50">
        <f t="shared" si="348"/>
        <v>35.79</v>
      </c>
      <c r="BC687" s="50">
        <f t="shared" si="348"/>
        <v>35.79</v>
      </c>
      <c r="BD687" s="50">
        <f t="shared" si="348"/>
        <v>35.79</v>
      </c>
      <c r="BE687" s="50">
        <f t="shared" si="348"/>
        <v>35.79</v>
      </c>
      <c r="BF687" s="50">
        <f t="shared" si="348"/>
        <v>35.79</v>
      </c>
      <c r="BG687" s="50">
        <f t="shared" si="348"/>
        <v>35.79</v>
      </c>
      <c r="BH687" s="50">
        <f t="shared" si="348"/>
        <v>35.79</v>
      </c>
      <c r="BI687" s="50">
        <f t="shared" si="348"/>
        <v>35.79</v>
      </c>
      <c r="BJ687" s="50">
        <f t="shared" si="348"/>
        <v>35.79</v>
      </c>
      <c r="BK687" s="50">
        <f t="shared" si="348"/>
        <v>35.79</v>
      </c>
      <c r="BL687" s="50">
        <f t="shared" si="348"/>
        <v>35.79</v>
      </c>
      <c r="BM687" s="49">
        <v>35.69</v>
      </c>
      <c r="BN687" s="50">
        <f t="shared" si="351"/>
        <v>35.69</v>
      </c>
      <c r="BO687" s="50">
        <f t="shared" si="351"/>
        <v>35.69</v>
      </c>
      <c r="BP687" s="50">
        <f t="shared" si="351"/>
        <v>35.69</v>
      </c>
      <c r="BQ687" s="50">
        <f t="shared" si="351"/>
        <v>35.69</v>
      </c>
      <c r="BR687" s="50">
        <f t="shared" si="351"/>
        <v>35.69</v>
      </c>
      <c r="BS687" s="50">
        <f t="shared" si="351"/>
        <v>35.69</v>
      </c>
      <c r="BT687" s="50">
        <f t="shared" si="351"/>
        <v>35.69</v>
      </c>
      <c r="BU687" s="50">
        <f t="shared" si="351"/>
        <v>35.69</v>
      </c>
      <c r="BV687" s="50">
        <f t="shared" si="351"/>
        <v>35.69</v>
      </c>
      <c r="BW687" s="50">
        <f t="shared" si="351"/>
        <v>35.69</v>
      </c>
      <c r="BX687" s="50">
        <f t="shared" si="351"/>
        <v>35.69</v>
      </c>
      <c r="BY687" s="50">
        <f t="shared" si="351"/>
        <v>35.69</v>
      </c>
      <c r="BZ687" s="50">
        <f t="shared" si="351"/>
        <v>35.69</v>
      </c>
      <c r="CA687" s="50">
        <f t="shared" si="351"/>
        <v>35.69</v>
      </c>
      <c r="CB687" s="50">
        <f t="shared" si="351"/>
        <v>35.69</v>
      </c>
      <c r="CC687" s="50">
        <f t="shared" si="351"/>
        <v>35.69</v>
      </c>
      <c r="CD687" s="50">
        <f t="shared" si="351"/>
        <v>35.69</v>
      </c>
      <c r="CE687" s="50">
        <f t="shared" si="344"/>
        <v>35.69</v>
      </c>
      <c r="CF687" s="50">
        <f t="shared" si="344"/>
        <v>35.69</v>
      </c>
      <c r="CG687" s="50">
        <f t="shared" si="344"/>
        <v>35.69</v>
      </c>
      <c r="CH687" s="50">
        <f t="shared" si="344"/>
        <v>35.69</v>
      </c>
      <c r="CI687" s="50">
        <f t="shared" si="344"/>
        <v>35.69</v>
      </c>
      <c r="CJ687" s="50">
        <f t="shared" si="344"/>
        <v>35.69</v>
      </c>
      <c r="CK687" s="50">
        <f t="shared" si="344"/>
        <v>35.69</v>
      </c>
      <c r="CL687" s="50">
        <f t="shared" si="344"/>
        <v>35.69</v>
      </c>
      <c r="CM687" s="50">
        <f t="shared" si="344"/>
        <v>35.69</v>
      </c>
      <c r="CN687" s="50">
        <f t="shared" si="344"/>
        <v>35.69</v>
      </c>
      <c r="CO687" s="50">
        <f t="shared" si="344"/>
        <v>35.69</v>
      </c>
      <c r="CP687" s="50">
        <f t="shared" si="344"/>
        <v>35.69</v>
      </c>
      <c r="CQ687" s="50">
        <f t="shared" si="344"/>
        <v>35.69</v>
      </c>
      <c r="CR687" s="50">
        <f t="shared" si="344"/>
        <v>35.69</v>
      </c>
      <c r="CS687" s="49">
        <v>61.162800000000004</v>
      </c>
      <c r="CT687" s="50">
        <f t="shared" si="344"/>
        <v>61.162800000000004</v>
      </c>
      <c r="CU687" s="50">
        <f t="shared" si="350"/>
        <v>61.162800000000004</v>
      </c>
      <c r="CV687" s="50">
        <f t="shared" si="350"/>
        <v>61.162800000000004</v>
      </c>
      <c r="CW687" s="50">
        <f t="shared" si="350"/>
        <v>61.162800000000004</v>
      </c>
      <c r="CX687" s="50">
        <f t="shared" si="350"/>
        <v>61.162800000000004</v>
      </c>
      <c r="CY687" s="50">
        <f t="shared" si="350"/>
        <v>61.162800000000004</v>
      </c>
      <c r="CZ687" s="50">
        <f t="shared" si="350"/>
        <v>61.162800000000004</v>
      </c>
      <c r="DA687" s="50">
        <f t="shared" si="350"/>
        <v>61.162800000000004</v>
      </c>
      <c r="DB687" s="50">
        <f t="shared" si="350"/>
        <v>61.162800000000004</v>
      </c>
      <c r="DC687" s="50">
        <f t="shared" si="350"/>
        <v>61.162800000000004</v>
      </c>
      <c r="DD687" s="50">
        <f t="shared" si="350"/>
        <v>61.162800000000004</v>
      </c>
      <c r="DE687" s="50">
        <f t="shared" si="350"/>
        <v>61.162800000000004</v>
      </c>
      <c r="DF687" s="50">
        <f t="shared" si="350"/>
        <v>61.162800000000004</v>
      </c>
      <c r="DG687" s="50">
        <f t="shared" si="350"/>
        <v>61.162800000000004</v>
      </c>
      <c r="DH687" s="50">
        <f t="shared" si="350"/>
        <v>61.162800000000004</v>
      </c>
      <c r="DI687" s="50">
        <f t="shared" si="350"/>
        <v>61.162800000000004</v>
      </c>
      <c r="DJ687" s="50">
        <f t="shared" si="350"/>
        <v>61.162800000000004</v>
      </c>
      <c r="DK687" s="50">
        <f t="shared" si="350"/>
        <v>61.162800000000004</v>
      </c>
      <c r="DL687" s="50">
        <f t="shared" si="350"/>
        <v>61.162800000000004</v>
      </c>
      <c r="DM687" s="50">
        <f t="shared" si="350"/>
        <v>61.162800000000004</v>
      </c>
      <c r="DN687" s="50">
        <f t="shared" si="350"/>
        <v>61.162800000000004</v>
      </c>
      <c r="DO687" s="50">
        <f t="shared" si="350"/>
        <v>61.162800000000004</v>
      </c>
      <c r="DP687" s="50">
        <f t="shared" si="350"/>
        <v>61.162800000000004</v>
      </c>
      <c r="DQ687" s="50">
        <f t="shared" si="350"/>
        <v>61.162800000000004</v>
      </c>
      <c r="DR687" s="50">
        <f t="shared" si="350"/>
        <v>61.162800000000004</v>
      </c>
      <c r="DS687" s="50">
        <f t="shared" si="350"/>
        <v>61.162800000000004</v>
      </c>
      <c r="DT687" s="50">
        <f t="shared" si="350"/>
        <v>61.162800000000004</v>
      </c>
      <c r="DU687" s="50">
        <f t="shared" si="350"/>
        <v>61.162800000000004</v>
      </c>
      <c r="DV687" s="50">
        <f t="shared" si="350"/>
        <v>61.162800000000004</v>
      </c>
      <c r="DW687" s="50">
        <f t="shared" si="350"/>
        <v>61.162800000000004</v>
      </c>
      <c r="DX687" s="50">
        <f t="shared" si="350"/>
        <v>61.162800000000004</v>
      </c>
      <c r="DY687" s="50">
        <f t="shared" si="350"/>
        <v>61.162800000000004</v>
      </c>
      <c r="DZ687" s="50">
        <f t="shared" si="350"/>
        <v>61.162800000000004</v>
      </c>
      <c r="EA687" s="50">
        <f t="shared" si="350"/>
        <v>61.162800000000004</v>
      </c>
      <c r="EB687" s="50">
        <f t="shared" si="350"/>
        <v>61.162800000000004</v>
      </c>
      <c r="EC687" s="50">
        <f t="shared" si="350"/>
        <v>61.162800000000004</v>
      </c>
      <c r="ED687" s="50">
        <f t="shared" si="350"/>
        <v>61.162800000000004</v>
      </c>
      <c r="EE687" s="50">
        <f t="shared" si="350"/>
        <v>61.162800000000004</v>
      </c>
      <c r="EF687" s="50">
        <f t="shared" si="350"/>
        <v>61.162800000000004</v>
      </c>
      <c r="EG687" s="50">
        <f t="shared" si="350"/>
        <v>61.162800000000004</v>
      </c>
      <c r="EH687" s="50">
        <f t="shared" si="350"/>
        <v>61.162800000000004</v>
      </c>
      <c r="EI687" s="50">
        <f t="shared" si="350"/>
        <v>61.162800000000004</v>
      </c>
      <c r="EJ687" s="50">
        <f t="shared" si="350"/>
        <v>61.162800000000004</v>
      </c>
      <c r="EK687" s="50">
        <f t="shared" si="350"/>
        <v>61.162800000000004</v>
      </c>
      <c r="EL687" s="50">
        <f t="shared" si="350"/>
        <v>61.162800000000004</v>
      </c>
      <c r="EM687" s="50">
        <f t="shared" si="350"/>
        <v>61.162800000000004</v>
      </c>
      <c r="EN687" s="50">
        <f t="shared" si="350"/>
        <v>61.162800000000004</v>
      </c>
      <c r="EO687" s="50">
        <f t="shared" si="350"/>
        <v>61.162800000000004</v>
      </c>
      <c r="EP687" s="50">
        <f t="shared" si="350"/>
        <v>61.162800000000004</v>
      </c>
      <c r="EQ687" s="50">
        <f t="shared" si="350"/>
        <v>61.162800000000004</v>
      </c>
      <c r="ER687" s="50">
        <f t="shared" si="350"/>
        <v>61.162800000000004</v>
      </c>
      <c r="ES687" s="50">
        <f t="shared" si="350"/>
        <v>61.162800000000004</v>
      </c>
      <c r="ET687" s="50">
        <f t="shared" si="350"/>
        <v>61.162800000000004</v>
      </c>
      <c r="EU687" s="50">
        <f t="shared" si="350"/>
        <v>61.162800000000004</v>
      </c>
      <c r="EV687" s="50">
        <f t="shared" si="350"/>
        <v>61.162800000000004</v>
      </c>
      <c r="EW687" s="50">
        <f t="shared" si="350"/>
        <v>61.162800000000004</v>
      </c>
    </row>
    <row r="688" spans="1:153" x14ac:dyDescent="0.2">
      <c r="A688" s="88"/>
      <c r="AR688" s="48" t="s">
        <v>903</v>
      </c>
      <c r="AS688" s="49">
        <v>35.72</v>
      </c>
      <c r="AT688" s="50">
        <f t="shared" si="348"/>
        <v>35.72</v>
      </c>
      <c r="AU688" s="50">
        <f t="shared" si="348"/>
        <v>35.72</v>
      </c>
      <c r="AV688" s="50">
        <f t="shared" si="348"/>
        <v>35.72</v>
      </c>
      <c r="AW688" s="50">
        <f t="shared" si="348"/>
        <v>35.72</v>
      </c>
      <c r="AX688" s="50">
        <f t="shared" si="348"/>
        <v>35.72</v>
      </c>
      <c r="AY688" s="50">
        <f t="shared" si="348"/>
        <v>35.72</v>
      </c>
      <c r="AZ688" s="50">
        <f t="shared" si="348"/>
        <v>35.72</v>
      </c>
      <c r="BA688" s="50">
        <f t="shared" si="348"/>
        <v>35.72</v>
      </c>
      <c r="BB688" s="50">
        <f t="shared" si="348"/>
        <v>35.72</v>
      </c>
      <c r="BC688" s="50">
        <f t="shared" si="348"/>
        <v>35.72</v>
      </c>
      <c r="BD688" s="50">
        <f t="shared" si="348"/>
        <v>35.72</v>
      </c>
      <c r="BE688" s="50">
        <f t="shared" si="348"/>
        <v>35.72</v>
      </c>
      <c r="BF688" s="50">
        <f t="shared" si="348"/>
        <v>35.72</v>
      </c>
      <c r="BG688" s="50">
        <f t="shared" si="348"/>
        <v>35.72</v>
      </c>
      <c r="BH688" s="50">
        <f t="shared" si="348"/>
        <v>35.72</v>
      </c>
      <c r="BI688" s="50">
        <f t="shared" si="348"/>
        <v>35.72</v>
      </c>
      <c r="BJ688" s="50">
        <f t="shared" si="348"/>
        <v>35.72</v>
      </c>
      <c r="BK688" s="50">
        <f t="shared" si="348"/>
        <v>35.72</v>
      </c>
      <c r="BL688" s="50">
        <f t="shared" si="348"/>
        <v>35.72</v>
      </c>
      <c r="BM688" s="49">
        <v>36.56</v>
      </c>
      <c r="BN688" s="50">
        <f t="shared" si="351"/>
        <v>36.56</v>
      </c>
      <c r="BO688" s="50">
        <f t="shared" si="351"/>
        <v>36.56</v>
      </c>
      <c r="BP688" s="50">
        <f t="shared" si="351"/>
        <v>36.56</v>
      </c>
      <c r="BQ688" s="50">
        <f t="shared" si="351"/>
        <v>36.56</v>
      </c>
      <c r="BR688" s="50">
        <f t="shared" si="351"/>
        <v>36.56</v>
      </c>
      <c r="BS688" s="50">
        <f t="shared" si="351"/>
        <v>36.56</v>
      </c>
      <c r="BT688" s="50">
        <f t="shared" si="351"/>
        <v>36.56</v>
      </c>
      <c r="BU688" s="50">
        <f t="shared" si="351"/>
        <v>36.56</v>
      </c>
      <c r="BV688" s="50">
        <f t="shared" si="351"/>
        <v>36.56</v>
      </c>
      <c r="BW688" s="50">
        <f t="shared" si="351"/>
        <v>36.56</v>
      </c>
      <c r="BX688" s="50">
        <f t="shared" si="351"/>
        <v>36.56</v>
      </c>
      <c r="BY688" s="50">
        <f t="shared" si="351"/>
        <v>36.56</v>
      </c>
      <c r="BZ688" s="50">
        <f t="shared" si="351"/>
        <v>36.56</v>
      </c>
      <c r="CA688" s="50">
        <f t="shared" si="351"/>
        <v>36.56</v>
      </c>
      <c r="CB688" s="50">
        <f t="shared" si="351"/>
        <v>36.56</v>
      </c>
      <c r="CC688" s="50">
        <f t="shared" si="351"/>
        <v>36.56</v>
      </c>
      <c r="CD688" s="50">
        <f t="shared" si="351"/>
        <v>36.56</v>
      </c>
      <c r="CE688" s="50">
        <f t="shared" si="344"/>
        <v>36.56</v>
      </c>
      <c r="CF688" s="50">
        <f t="shared" si="344"/>
        <v>36.56</v>
      </c>
      <c r="CG688" s="50">
        <f t="shared" si="344"/>
        <v>36.56</v>
      </c>
      <c r="CH688" s="50">
        <f t="shared" si="344"/>
        <v>36.56</v>
      </c>
      <c r="CI688" s="50">
        <f t="shared" si="344"/>
        <v>36.56</v>
      </c>
      <c r="CJ688" s="50">
        <f t="shared" si="344"/>
        <v>36.56</v>
      </c>
      <c r="CK688" s="50">
        <f t="shared" si="344"/>
        <v>36.56</v>
      </c>
      <c r="CL688" s="50">
        <f t="shared" si="344"/>
        <v>36.56</v>
      </c>
      <c r="CM688" s="50">
        <f t="shared" si="344"/>
        <v>36.56</v>
      </c>
      <c r="CN688" s="50">
        <f t="shared" si="344"/>
        <v>36.56</v>
      </c>
      <c r="CO688" s="50">
        <f t="shared" si="344"/>
        <v>36.56</v>
      </c>
      <c r="CP688" s="50">
        <f t="shared" si="344"/>
        <v>36.56</v>
      </c>
      <c r="CQ688" s="50">
        <f t="shared" si="344"/>
        <v>36.56</v>
      </c>
      <c r="CR688" s="50">
        <f t="shared" si="344"/>
        <v>36.56</v>
      </c>
      <c r="CS688" s="49">
        <v>62.826000000000001</v>
      </c>
      <c r="CT688" s="50">
        <f t="shared" si="344"/>
        <v>62.826000000000001</v>
      </c>
      <c r="CU688" s="50">
        <f t="shared" si="350"/>
        <v>62.826000000000001</v>
      </c>
      <c r="CV688" s="50">
        <f t="shared" si="350"/>
        <v>62.826000000000001</v>
      </c>
      <c r="CW688" s="50">
        <f t="shared" si="350"/>
        <v>62.826000000000001</v>
      </c>
      <c r="CX688" s="50">
        <f t="shared" si="350"/>
        <v>62.826000000000001</v>
      </c>
      <c r="CY688" s="50">
        <f t="shared" si="350"/>
        <v>62.826000000000001</v>
      </c>
      <c r="CZ688" s="50">
        <f t="shared" si="350"/>
        <v>62.826000000000001</v>
      </c>
      <c r="DA688" s="50">
        <f t="shared" si="350"/>
        <v>62.826000000000001</v>
      </c>
      <c r="DB688" s="50">
        <f t="shared" si="350"/>
        <v>62.826000000000001</v>
      </c>
      <c r="DC688" s="50">
        <f t="shared" si="350"/>
        <v>62.826000000000001</v>
      </c>
      <c r="DD688" s="50">
        <f t="shared" si="350"/>
        <v>62.826000000000001</v>
      </c>
      <c r="DE688" s="50">
        <f t="shared" si="350"/>
        <v>62.826000000000001</v>
      </c>
      <c r="DF688" s="50">
        <f t="shared" si="350"/>
        <v>62.826000000000001</v>
      </c>
      <c r="DG688" s="50">
        <f t="shared" si="350"/>
        <v>62.826000000000001</v>
      </c>
      <c r="DH688" s="50">
        <f t="shared" si="350"/>
        <v>62.826000000000001</v>
      </c>
      <c r="DI688" s="50">
        <f t="shared" si="350"/>
        <v>62.826000000000001</v>
      </c>
      <c r="DJ688" s="50">
        <f t="shared" si="350"/>
        <v>62.826000000000001</v>
      </c>
      <c r="DK688" s="50">
        <f t="shared" si="350"/>
        <v>62.826000000000001</v>
      </c>
      <c r="DL688" s="50">
        <f t="shared" si="350"/>
        <v>62.826000000000001</v>
      </c>
      <c r="DM688" s="50">
        <f t="shared" si="350"/>
        <v>62.826000000000001</v>
      </c>
      <c r="DN688" s="50">
        <f t="shared" si="350"/>
        <v>62.826000000000001</v>
      </c>
      <c r="DO688" s="50">
        <f t="shared" si="350"/>
        <v>62.826000000000001</v>
      </c>
      <c r="DP688" s="50">
        <f t="shared" si="350"/>
        <v>62.826000000000001</v>
      </c>
      <c r="DQ688" s="50">
        <f t="shared" si="350"/>
        <v>62.826000000000001</v>
      </c>
      <c r="DR688" s="50">
        <f t="shared" si="350"/>
        <v>62.826000000000001</v>
      </c>
      <c r="DS688" s="50">
        <f t="shared" si="350"/>
        <v>62.826000000000001</v>
      </c>
      <c r="DT688" s="50">
        <f t="shared" si="350"/>
        <v>62.826000000000001</v>
      </c>
      <c r="DU688" s="50">
        <f t="shared" si="350"/>
        <v>62.826000000000001</v>
      </c>
      <c r="DV688" s="50">
        <f t="shared" si="350"/>
        <v>62.826000000000001</v>
      </c>
      <c r="DW688" s="50">
        <f t="shared" si="350"/>
        <v>62.826000000000001</v>
      </c>
      <c r="DX688" s="50">
        <f t="shared" si="350"/>
        <v>62.826000000000001</v>
      </c>
      <c r="DY688" s="50">
        <f t="shared" si="350"/>
        <v>62.826000000000001</v>
      </c>
      <c r="DZ688" s="50">
        <f t="shared" si="350"/>
        <v>62.826000000000001</v>
      </c>
      <c r="EA688" s="50">
        <f t="shared" si="350"/>
        <v>62.826000000000001</v>
      </c>
      <c r="EB688" s="50">
        <f t="shared" si="350"/>
        <v>62.826000000000001</v>
      </c>
      <c r="EC688" s="50">
        <f t="shared" si="350"/>
        <v>62.826000000000001</v>
      </c>
      <c r="ED688" s="50">
        <f t="shared" ref="ED688:EW688" si="352">EC688</f>
        <v>62.826000000000001</v>
      </c>
      <c r="EE688" s="50">
        <f t="shared" si="352"/>
        <v>62.826000000000001</v>
      </c>
      <c r="EF688" s="50">
        <f t="shared" si="352"/>
        <v>62.826000000000001</v>
      </c>
      <c r="EG688" s="50">
        <f t="shared" si="352"/>
        <v>62.826000000000001</v>
      </c>
      <c r="EH688" s="50">
        <f t="shared" si="352"/>
        <v>62.826000000000001</v>
      </c>
      <c r="EI688" s="50">
        <f t="shared" si="352"/>
        <v>62.826000000000001</v>
      </c>
      <c r="EJ688" s="50">
        <f t="shared" si="352"/>
        <v>62.826000000000001</v>
      </c>
      <c r="EK688" s="50">
        <f t="shared" si="352"/>
        <v>62.826000000000001</v>
      </c>
      <c r="EL688" s="50">
        <f t="shared" si="352"/>
        <v>62.826000000000001</v>
      </c>
      <c r="EM688" s="50">
        <f t="shared" si="352"/>
        <v>62.826000000000001</v>
      </c>
      <c r="EN688" s="50">
        <f t="shared" si="352"/>
        <v>62.826000000000001</v>
      </c>
      <c r="EO688" s="50">
        <f t="shared" si="352"/>
        <v>62.826000000000001</v>
      </c>
      <c r="EP688" s="50">
        <f t="shared" si="352"/>
        <v>62.826000000000001</v>
      </c>
      <c r="EQ688" s="50">
        <f t="shared" si="352"/>
        <v>62.826000000000001</v>
      </c>
      <c r="ER688" s="50">
        <f t="shared" si="352"/>
        <v>62.826000000000001</v>
      </c>
      <c r="ES688" s="50">
        <f t="shared" si="352"/>
        <v>62.826000000000001</v>
      </c>
      <c r="ET688" s="50">
        <f t="shared" si="352"/>
        <v>62.826000000000001</v>
      </c>
      <c r="EU688" s="50">
        <f t="shared" si="352"/>
        <v>62.826000000000001</v>
      </c>
      <c r="EV688" s="50">
        <f t="shared" si="352"/>
        <v>62.826000000000001</v>
      </c>
      <c r="EW688" s="50">
        <f t="shared" si="352"/>
        <v>62.826000000000001</v>
      </c>
    </row>
    <row r="689" spans="1:153" x14ac:dyDescent="0.2">
      <c r="A689" s="88"/>
      <c r="AR689" s="48" t="s">
        <v>904</v>
      </c>
      <c r="AS689" s="49">
        <v>35.79</v>
      </c>
      <c r="AT689" s="50">
        <f t="shared" si="348"/>
        <v>35.79</v>
      </c>
      <c r="AU689" s="50">
        <f t="shared" si="348"/>
        <v>35.79</v>
      </c>
      <c r="AV689" s="50">
        <f t="shared" si="348"/>
        <v>35.79</v>
      </c>
      <c r="AW689" s="50">
        <f t="shared" si="348"/>
        <v>35.79</v>
      </c>
      <c r="AX689" s="50">
        <f t="shared" si="348"/>
        <v>35.79</v>
      </c>
      <c r="AY689" s="50">
        <f t="shared" si="348"/>
        <v>35.79</v>
      </c>
      <c r="AZ689" s="50">
        <f t="shared" si="348"/>
        <v>35.79</v>
      </c>
      <c r="BA689" s="50">
        <f t="shared" si="348"/>
        <v>35.79</v>
      </c>
      <c r="BB689" s="50">
        <f t="shared" si="348"/>
        <v>35.79</v>
      </c>
      <c r="BC689" s="50">
        <f t="shared" si="348"/>
        <v>35.79</v>
      </c>
      <c r="BD689" s="50">
        <f t="shared" si="348"/>
        <v>35.79</v>
      </c>
      <c r="BE689" s="50">
        <f t="shared" si="348"/>
        <v>35.79</v>
      </c>
      <c r="BF689" s="50">
        <f t="shared" si="348"/>
        <v>35.79</v>
      </c>
      <c r="BG689" s="50">
        <f t="shared" si="348"/>
        <v>35.79</v>
      </c>
      <c r="BH689" s="50">
        <f t="shared" si="348"/>
        <v>35.79</v>
      </c>
      <c r="BI689" s="50">
        <f t="shared" si="348"/>
        <v>35.79</v>
      </c>
      <c r="BJ689" s="50">
        <f t="shared" si="348"/>
        <v>35.79</v>
      </c>
      <c r="BK689" s="50">
        <f t="shared" si="348"/>
        <v>35.79</v>
      </c>
      <c r="BL689" s="50">
        <f t="shared" si="348"/>
        <v>35.79</v>
      </c>
      <c r="BM689" s="49">
        <v>35.19</v>
      </c>
      <c r="BN689" s="50">
        <f t="shared" si="351"/>
        <v>35.19</v>
      </c>
      <c r="BO689" s="50">
        <f t="shared" si="351"/>
        <v>35.19</v>
      </c>
      <c r="BP689" s="50">
        <f t="shared" si="351"/>
        <v>35.19</v>
      </c>
      <c r="BQ689" s="50">
        <f t="shared" si="351"/>
        <v>35.19</v>
      </c>
      <c r="BR689" s="50">
        <f t="shared" si="351"/>
        <v>35.19</v>
      </c>
      <c r="BS689" s="50">
        <f t="shared" si="351"/>
        <v>35.19</v>
      </c>
      <c r="BT689" s="50">
        <f t="shared" si="351"/>
        <v>35.19</v>
      </c>
      <c r="BU689" s="50">
        <f t="shared" si="351"/>
        <v>35.19</v>
      </c>
      <c r="BV689" s="50">
        <f t="shared" si="351"/>
        <v>35.19</v>
      </c>
      <c r="BW689" s="50">
        <f t="shared" si="351"/>
        <v>35.19</v>
      </c>
      <c r="BX689" s="50">
        <f t="shared" si="351"/>
        <v>35.19</v>
      </c>
      <c r="BY689" s="50">
        <f t="shared" si="351"/>
        <v>35.19</v>
      </c>
      <c r="BZ689" s="50">
        <f t="shared" si="351"/>
        <v>35.19</v>
      </c>
      <c r="CA689" s="50">
        <f t="shared" si="351"/>
        <v>35.19</v>
      </c>
      <c r="CB689" s="50">
        <f t="shared" si="351"/>
        <v>35.19</v>
      </c>
      <c r="CC689" s="50">
        <f t="shared" si="351"/>
        <v>35.19</v>
      </c>
      <c r="CD689" s="50">
        <f t="shared" si="351"/>
        <v>35.19</v>
      </c>
      <c r="CE689" s="50">
        <f t="shared" si="344"/>
        <v>35.19</v>
      </c>
      <c r="CF689" s="50">
        <f t="shared" si="344"/>
        <v>35.19</v>
      </c>
      <c r="CG689" s="50">
        <f t="shared" si="344"/>
        <v>35.19</v>
      </c>
      <c r="CH689" s="50">
        <f t="shared" si="344"/>
        <v>35.19</v>
      </c>
      <c r="CI689" s="50">
        <f t="shared" si="344"/>
        <v>35.19</v>
      </c>
      <c r="CJ689" s="50">
        <f t="shared" si="344"/>
        <v>35.19</v>
      </c>
      <c r="CK689" s="50">
        <f t="shared" si="344"/>
        <v>35.19</v>
      </c>
      <c r="CL689" s="50">
        <f t="shared" si="344"/>
        <v>35.19</v>
      </c>
      <c r="CM689" s="50">
        <f t="shared" si="344"/>
        <v>35.19</v>
      </c>
      <c r="CN689" s="50">
        <f t="shared" si="344"/>
        <v>35.19</v>
      </c>
      <c r="CO689" s="50">
        <f t="shared" si="344"/>
        <v>35.19</v>
      </c>
      <c r="CP689" s="50">
        <f t="shared" si="344"/>
        <v>35.19</v>
      </c>
      <c r="CQ689" s="50">
        <f t="shared" si="344"/>
        <v>35.19</v>
      </c>
      <c r="CR689" s="50">
        <f t="shared" si="344"/>
        <v>35.19</v>
      </c>
      <c r="CS689" s="49">
        <v>60.212400000000002</v>
      </c>
      <c r="CT689" s="50">
        <f t="shared" si="344"/>
        <v>60.212400000000002</v>
      </c>
      <c r="CU689" s="50">
        <f t="shared" ref="CU689:EW693" si="353">CT689</f>
        <v>60.212400000000002</v>
      </c>
      <c r="CV689" s="50">
        <f t="shared" si="353"/>
        <v>60.212400000000002</v>
      </c>
      <c r="CW689" s="50">
        <f t="shared" si="353"/>
        <v>60.212400000000002</v>
      </c>
      <c r="CX689" s="50">
        <f t="shared" si="353"/>
        <v>60.212400000000002</v>
      </c>
      <c r="CY689" s="50">
        <f t="shared" si="353"/>
        <v>60.212400000000002</v>
      </c>
      <c r="CZ689" s="50">
        <f t="shared" si="353"/>
        <v>60.212400000000002</v>
      </c>
      <c r="DA689" s="50">
        <f t="shared" si="353"/>
        <v>60.212400000000002</v>
      </c>
      <c r="DB689" s="50">
        <f t="shared" si="353"/>
        <v>60.212400000000002</v>
      </c>
      <c r="DC689" s="50">
        <f t="shared" si="353"/>
        <v>60.212400000000002</v>
      </c>
      <c r="DD689" s="50">
        <f t="shared" si="353"/>
        <v>60.212400000000002</v>
      </c>
      <c r="DE689" s="50">
        <f t="shared" si="353"/>
        <v>60.212400000000002</v>
      </c>
      <c r="DF689" s="50">
        <f t="shared" si="353"/>
        <v>60.212400000000002</v>
      </c>
      <c r="DG689" s="50">
        <f t="shared" si="353"/>
        <v>60.212400000000002</v>
      </c>
      <c r="DH689" s="50">
        <f t="shared" si="353"/>
        <v>60.212400000000002</v>
      </c>
      <c r="DI689" s="50">
        <f t="shared" si="353"/>
        <v>60.212400000000002</v>
      </c>
      <c r="DJ689" s="50">
        <f t="shared" si="353"/>
        <v>60.212400000000002</v>
      </c>
      <c r="DK689" s="50">
        <f t="shared" si="353"/>
        <v>60.212400000000002</v>
      </c>
      <c r="DL689" s="50">
        <f t="shared" si="353"/>
        <v>60.212400000000002</v>
      </c>
      <c r="DM689" s="50">
        <f t="shared" si="353"/>
        <v>60.212400000000002</v>
      </c>
      <c r="DN689" s="50">
        <f t="shared" si="353"/>
        <v>60.212400000000002</v>
      </c>
      <c r="DO689" s="50">
        <f t="shared" si="353"/>
        <v>60.212400000000002</v>
      </c>
      <c r="DP689" s="50">
        <f t="shared" si="353"/>
        <v>60.212400000000002</v>
      </c>
      <c r="DQ689" s="50">
        <f t="shared" si="353"/>
        <v>60.212400000000002</v>
      </c>
      <c r="DR689" s="50">
        <f t="shared" si="353"/>
        <v>60.212400000000002</v>
      </c>
      <c r="DS689" s="50">
        <f t="shared" si="353"/>
        <v>60.212400000000002</v>
      </c>
      <c r="DT689" s="50">
        <f t="shared" si="353"/>
        <v>60.212400000000002</v>
      </c>
      <c r="DU689" s="50">
        <f t="shared" si="353"/>
        <v>60.212400000000002</v>
      </c>
      <c r="DV689" s="50">
        <f t="shared" si="353"/>
        <v>60.212400000000002</v>
      </c>
      <c r="DW689" s="50">
        <f t="shared" si="353"/>
        <v>60.212400000000002</v>
      </c>
      <c r="DX689" s="50">
        <f t="shared" si="353"/>
        <v>60.212400000000002</v>
      </c>
      <c r="DY689" s="50">
        <f t="shared" si="353"/>
        <v>60.212400000000002</v>
      </c>
      <c r="DZ689" s="50">
        <f t="shared" si="353"/>
        <v>60.212400000000002</v>
      </c>
      <c r="EA689" s="50">
        <f t="shared" si="353"/>
        <v>60.212400000000002</v>
      </c>
      <c r="EB689" s="50">
        <f t="shared" si="353"/>
        <v>60.212400000000002</v>
      </c>
      <c r="EC689" s="50">
        <f t="shared" si="353"/>
        <v>60.212400000000002</v>
      </c>
      <c r="ED689" s="50">
        <f t="shared" si="353"/>
        <v>60.212400000000002</v>
      </c>
      <c r="EE689" s="50">
        <f t="shared" si="353"/>
        <v>60.212400000000002</v>
      </c>
      <c r="EF689" s="50">
        <f t="shared" si="353"/>
        <v>60.212400000000002</v>
      </c>
      <c r="EG689" s="50">
        <f t="shared" si="353"/>
        <v>60.212400000000002</v>
      </c>
      <c r="EH689" s="50">
        <f t="shared" si="353"/>
        <v>60.212400000000002</v>
      </c>
      <c r="EI689" s="50">
        <f t="shared" si="353"/>
        <v>60.212400000000002</v>
      </c>
      <c r="EJ689" s="50">
        <f t="shared" si="353"/>
        <v>60.212400000000002</v>
      </c>
      <c r="EK689" s="50">
        <f t="shared" si="353"/>
        <v>60.212400000000002</v>
      </c>
      <c r="EL689" s="50">
        <f t="shared" si="353"/>
        <v>60.212400000000002</v>
      </c>
      <c r="EM689" s="50">
        <f t="shared" si="353"/>
        <v>60.212400000000002</v>
      </c>
      <c r="EN689" s="50">
        <f t="shared" si="353"/>
        <v>60.212400000000002</v>
      </c>
      <c r="EO689" s="50">
        <f t="shared" si="353"/>
        <v>60.212400000000002</v>
      </c>
      <c r="EP689" s="50">
        <f t="shared" si="353"/>
        <v>60.212400000000002</v>
      </c>
      <c r="EQ689" s="50">
        <f t="shared" si="353"/>
        <v>60.212400000000002</v>
      </c>
      <c r="ER689" s="50">
        <f t="shared" si="353"/>
        <v>60.212400000000002</v>
      </c>
      <c r="ES689" s="50">
        <f t="shared" si="353"/>
        <v>60.212400000000002</v>
      </c>
      <c r="ET689" s="50">
        <f t="shared" si="353"/>
        <v>60.212400000000002</v>
      </c>
      <c r="EU689" s="50">
        <f t="shared" si="353"/>
        <v>60.212400000000002</v>
      </c>
      <c r="EV689" s="50">
        <f t="shared" si="353"/>
        <v>60.212400000000002</v>
      </c>
      <c r="EW689" s="50">
        <f t="shared" si="353"/>
        <v>60.212400000000002</v>
      </c>
    </row>
    <row r="690" spans="1:153" x14ac:dyDescent="0.2">
      <c r="A690" s="88"/>
      <c r="AR690" s="48" t="s">
        <v>905</v>
      </c>
      <c r="AS690" s="49">
        <v>39.299999999999997</v>
      </c>
      <c r="AT690" s="50">
        <f t="shared" si="348"/>
        <v>39.299999999999997</v>
      </c>
      <c r="AU690" s="50">
        <f t="shared" si="348"/>
        <v>39.299999999999997</v>
      </c>
      <c r="AV690" s="50">
        <f t="shared" si="348"/>
        <v>39.299999999999997</v>
      </c>
      <c r="AW690" s="50">
        <f t="shared" si="348"/>
        <v>39.299999999999997</v>
      </c>
      <c r="AX690" s="50">
        <f t="shared" si="348"/>
        <v>39.299999999999997</v>
      </c>
      <c r="AY690" s="50">
        <f t="shared" si="348"/>
        <v>39.299999999999997</v>
      </c>
      <c r="AZ690" s="50">
        <f t="shared" si="348"/>
        <v>39.299999999999997</v>
      </c>
      <c r="BA690" s="50">
        <f t="shared" si="348"/>
        <v>39.299999999999997</v>
      </c>
      <c r="BB690" s="50">
        <f t="shared" si="348"/>
        <v>39.299999999999997</v>
      </c>
      <c r="BC690" s="50">
        <f t="shared" si="348"/>
        <v>39.299999999999997</v>
      </c>
      <c r="BD690" s="50">
        <f t="shared" si="348"/>
        <v>39.299999999999997</v>
      </c>
      <c r="BE690" s="50">
        <f t="shared" si="348"/>
        <v>39.299999999999997</v>
      </c>
      <c r="BF690" s="50">
        <f t="shared" si="348"/>
        <v>39.299999999999997</v>
      </c>
      <c r="BG690" s="50">
        <f t="shared" si="348"/>
        <v>39.299999999999997</v>
      </c>
      <c r="BH690" s="50">
        <f t="shared" si="348"/>
        <v>39.299999999999997</v>
      </c>
      <c r="BI690" s="50">
        <f t="shared" si="348"/>
        <v>39.299999999999997</v>
      </c>
      <c r="BJ690" s="50">
        <f t="shared" si="348"/>
        <v>39.299999999999997</v>
      </c>
      <c r="BK690" s="50">
        <f t="shared" si="348"/>
        <v>39.299999999999997</v>
      </c>
      <c r="BL690" s="50">
        <f t="shared" si="348"/>
        <v>39.299999999999997</v>
      </c>
      <c r="BM690" s="49">
        <v>36.130000000000003</v>
      </c>
      <c r="BN690" s="50">
        <f t="shared" si="351"/>
        <v>36.130000000000003</v>
      </c>
      <c r="BO690" s="50">
        <f t="shared" si="351"/>
        <v>36.130000000000003</v>
      </c>
      <c r="BP690" s="50">
        <f t="shared" si="351"/>
        <v>36.130000000000003</v>
      </c>
      <c r="BQ690" s="50">
        <f t="shared" si="351"/>
        <v>36.130000000000003</v>
      </c>
      <c r="BR690" s="50">
        <f t="shared" si="351"/>
        <v>36.130000000000003</v>
      </c>
      <c r="BS690" s="50">
        <f t="shared" si="351"/>
        <v>36.130000000000003</v>
      </c>
      <c r="BT690" s="50">
        <f t="shared" si="351"/>
        <v>36.130000000000003</v>
      </c>
      <c r="BU690" s="50">
        <f t="shared" si="351"/>
        <v>36.130000000000003</v>
      </c>
      <c r="BV690" s="50">
        <f t="shared" si="351"/>
        <v>36.130000000000003</v>
      </c>
      <c r="BW690" s="50">
        <f t="shared" si="351"/>
        <v>36.130000000000003</v>
      </c>
      <c r="BX690" s="50">
        <f t="shared" si="351"/>
        <v>36.130000000000003</v>
      </c>
      <c r="BY690" s="50">
        <f t="shared" si="351"/>
        <v>36.130000000000003</v>
      </c>
      <c r="BZ690" s="50">
        <f t="shared" si="351"/>
        <v>36.130000000000003</v>
      </c>
      <c r="CA690" s="50">
        <f t="shared" si="351"/>
        <v>36.130000000000003</v>
      </c>
      <c r="CB690" s="50">
        <f t="shared" si="351"/>
        <v>36.130000000000003</v>
      </c>
      <c r="CC690" s="50">
        <f t="shared" si="351"/>
        <v>36.130000000000003</v>
      </c>
      <c r="CD690" s="50">
        <f t="shared" si="351"/>
        <v>36.130000000000003</v>
      </c>
      <c r="CE690" s="50">
        <f t="shared" si="344"/>
        <v>36.130000000000003</v>
      </c>
      <c r="CF690" s="50">
        <f t="shared" si="344"/>
        <v>36.130000000000003</v>
      </c>
      <c r="CG690" s="50">
        <f t="shared" si="344"/>
        <v>36.130000000000003</v>
      </c>
      <c r="CH690" s="50">
        <f t="shared" si="344"/>
        <v>36.130000000000003</v>
      </c>
      <c r="CI690" s="50">
        <f t="shared" si="344"/>
        <v>36.130000000000003</v>
      </c>
      <c r="CJ690" s="50">
        <f t="shared" si="344"/>
        <v>36.130000000000003</v>
      </c>
      <c r="CK690" s="50">
        <f t="shared" si="344"/>
        <v>36.130000000000003</v>
      </c>
      <c r="CL690" s="50">
        <f t="shared" si="344"/>
        <v>36.130000000000003</v>
      </c>
      <c r="CM690" s="50">
        <f t="shared" si="344"/>
        <v>36.130000000000003</v>
      </c>
      <c r="CN690" s="50">
        <f t="shared" si="344"/>
        <v>36.130000000000003</v>
      </c>
      <c r="CO690" s="50">
        <f t="shared" si="344"/>
        <v>36.130000000000003</v>
      </c>
      <c r="CP690" s="50">
        <f t="shared" si="344"/>
        <v>36.130000000000003</v>
      </c>
      <c r="CQ690" s="50">
        <f t="shared" si="344"/>
        <v>36.130000000000003</v>
      </c>
      <c r="CR690" s="50">
        <f t="shared" si="344"/>
        <v>36.130000000000003</v>
      </c>
      <c r="CS690" s="49">
        <v>61.994400000000006</v>
      </c>
      <c r="CT690" s="50">
        <f t="shared" si="344"/>
        <v>61.994400000000006</v>
      </c>
      <c r="CU690" s="50">
        <f t="shared" si="353"/>
        <v>61.994400000000006</v>
      </c>
      <c r="CV690" s="50">
        <f t="shared" si="353"/>
        <v>61.994400000000006</v>
      </c>
      <c r="CW690" s="50">
        <f t="shared" si="353"/>
        <v>61.994400000000006</v>
      </c>
      <c r="CX690" s="50">
        <f t="shared" si="353"/>
        <v>61.994400000000006</v>
      </c>
      <c r="CY690" s="50">
        <f t="shared" si="353"/>
        <v>61.994400000000006</v>
      </c>
      <c r="CZ690" s="50">
        <f t="shared" si="353"/>
        <v>61.994400000000006</v>
      </c>
      <c r="DA690" s="50">
        <f t="shared" si="353"/>
        <v>61.994400000000006</v>
      </c>
      <c r="DB690" s="50">
        <f t="shared" si="353"/>
        <v>61.994400000000006</v>
      </c>
      <c r="DC690" s="50">
        <f t="shared" si="353"/>
        <v>61.994400000000006</v>
      </c>
      <c r="DD690" s="50">
        <f t="shared" si="353"/>
        <v>61.994400000000006</v>
      </c>
      <c r="DE690" s="50">
        <f t="shared" si="353"/>
        <v>61.994400000000006</v>
      </c>
      <c r="DF690" s="50">
        <f t="shared" si="353"/>
        <v>61.994400000000006</v>
      </c>
      <c r="DG690" s="50">
        <f t="shared" si="353"/>
        <v>61.994400000000006</v>
      </c>
      <c r="DH690" s="50">
        <f t="shared" si="353"/>
        <v>61.994400000000006</v>
      </c>
      <c r="DI690" s="50">
        <f t="shared" si="353"/>
        <v>61.994400000000006</v>
      </c>
      <c r="DJ690" s="50">
        <f t="shared" si="353"/>
        <v>61.994400000000006</v>
      </c>
      <c r="DK690" s="50">
        <f t="shared" si="353"/>
        <v>61.994400000000006</v>
      </c>
      <c r="DL690" s="50">
        <f t="shared" si="353"/>
        <v>61.994400000000006</v>
      </c>
      <c r="DM690" s="50">
        <f t="shared" si="353"/>
        <v>61.994400000000006</v>
      </c>
      <c r="DN690" s="50">
        <f t="shared" si="353"/>
        <v>61.994400000000006</v>
      </c>
      <c r="DO690" s="50">
        <f t="shared" si="353"/>
        <v>61.994400000000006</v>
      </c>
      <c r="DP690" s="50">
        <f t="shared" si="353"/>
        <v>61.994400000000006</v>
      </c>
      <c r="DQ690" s="50">
        <f t="shared" si="353"/>
        <v>61.994400000000006</v>
      </c>
      <c r="DR690" s="50">
        <f t="shared" si="353"/>
        <v>61.994400000000006</v>
      </c>
      <c r="DS690" s="50">
        <f t="shared" si="353"/>
        <v>61.994400000000006</v>
      </c>
      <c r="DT690" s="50">
        <f t="shared" si="353"/>
        <v>61.994400000000006</v>
      </c>
      <c r="DU690" s="50">
        <f t="shared" si="353"/>
        <v>61.994400000000006</v>
      </c>
      <c r="DV690" s="50">
        <f t="shared" si="353"/>
        <v>61.994400000000006</v>
      </c>
      <c r="DW690" s="50">
        <f t="shared" si="353"/>
        <v>61.994400000000006</v>
      </c>
      <c r="DX690" s="50">
        <f t="shared" si="353"/>
        <v>61.994400000000006</v>
      </c>
      <c r="DY690" s="50">
        <f t="shared" si="353"/>
        <v>61.994400000000006</v>
      </c>
      <c r="DZ690" s="50">
        <f t="shared" si="353"/>
        <v>61.994400000000006</v>
      </c>
      <c r="EA690" s="50">
        <f t="shared" si="353"/>
        <v>61.994400000000006</v>
      </c>
      <c r="EB690" s="50">
        <f t="shared" si="353"/>
        <v>61.994400000000006</v>
      </c>
      <c r="EC690" s="50">
        <f t="shared" si="353"/>
        <v>61.994400000000006</v>
      </c>
      <c r="ED690" s="50">
        <f t="shared" si="353"/>
        <v>61.994400000000006</v>
      </c>
      <c r="EE690" s="50">
        <f t="shared" si="353"/>
        <v>61.994400000000006</v>
      </c>
      <c r="EF690" s="50">
        <f t="shared" si="353"/>
        <v>61.994400000000006</v>
      </c>
      <c r="EG690" s="50">
        <f t="shared" si="353"/>
        <v>61.994400000000006</v>
      </c>
      <c r="EH690" s="50">
        <f t="shared" si="353"/>
        <v>61.994400000000006</v>
      </c>
      <c r="EI690" s="50">
        <f t="shared" si="353"/>
        <v>61.994400000000006</v>
      </c>
      <c r="EJ690" s="50">
        <f t="shared" si="353"/>
        <v>61.994400000000006</v>
      </c>
      <c r="EK690" s="50">
        <f t="shared" si="353"/>
        <v>61.994400000000006</v>
      </c>
      <c r="EL690" s="50">
        <f t="shared" si="353"/>
        <v>61.994400000000006</v>
      </c>
      <c r="EM690" s="50">
        <f t="shared" si="353"/>
        <v>61.994400000000006</v>
      </c>
      <c r="EN690" s="50">
        <f t="shared" si="353"/>
        <v>61.994400000000006</v>
      </c>
      <c r="EO690" s="50">
        <f t="shared" si="353"/>
        <v>61.994400000000006</v>
      </c>
      <c r="EP690" s="50">
        <f t="shared" si="353"/>
        <v>61.994400000000006</v>
      </c>
      <c r="EQ690" s="50">
        <f t="shared" si="353"/>
        <v>61.994400000000006</v>
      </c>
      <c r="ER690" s="50">
        <f t="shared" si="353"/>
        <v>61.994400000000006</v>
      </c>
      <c r="ES690" s="50">
        <f t="shared" si="353"/>
        <v>61.994400000000006</v>
      </c>
      <c r="ET690" s="50">
        <f t="shared" si="353"/>
        <v>61.994400000000006</v>
      </c>
      <c r="EU690" s="50">
        <f t="shared" si="353"/>
        <v>61.994400000000006</v>
      </c>
      <c r="EV690" s="50">
        <f t="shared" si="353"/>
        <v>61.994400000000006</v>
      </c>
      <c r="EW690" s="50">
        <f t="shared" si="353"/>
        <v>61.994400000000006</v>
      </c>
    </row>
    <row r="691" spans="1:153" x14ac:dyDescent="0.2">
      <c r="A691" s="88"/>
      <c r="AR691" s="48" t="s">
        <v>906</v>
      </c>
      <c r="AS691" s="49">
        <v>32.33</v>
      </c>
      <c r="AT691" s="50">
        <f t="shared" si="348"/>
        <v>32.33</v>
      </c>
      <c r="AU691" s="50">
        <f t="shared" si="348"/>
        <v>32.33</v>
      </c>
      <c r="AV691" s="50">
        <f t="shared" si="348"/>
        <v>32.33</v>
      </c>
      <c r="AW691" s="50">
        <f t="shared" si="348"/>
        <v>32.33</v>
      </c>
      <c r="AX691" s="50">
        <f t="shared" si="348"/>
        <v>32.33</v>
      </c>
      <c r="AY691" s="50">
        <f t="shared" si="348"/>
        <v>32.33</v>
      </c>
      <c r="AZ691" s="50">
        <f t="shared" si="348"/>
        <v>32.33</v>
      </c>
      <c r="BA691" s="50">
        <f t="shared" si="348"/>
        <v>32.33</v>
      </c>
      <c r="BB691" s="50">
        <f t="shared" si="348"/>
        <v>32.33</v>
      </c>
      <c r="BC691" s="50">
        <f t="shared" si="348"/>
        <v>32.33</v>
      </c>
      <c r="BD691" s="50">
        <f t="shared" si="348"/>
        <v>32.33</v>
      </c>
      <c r="BE691" s="50">
        <f t="shared" si="348"/>
        <v>32.33</v>
      </c>
      <c r="BF691" s="50">
        <f t="shared" si="348"/>
        <v>32.33</v>
      </c>
      <c r="BG691" s="50">
        <f t="shared" si="348"/>
        <v>32.33</v>
      </c>
      <c r="BH691" s="50">
        <f t="shared" si="348"/>
        <v>32.33</v>
      </c>
      <c r="BI691" s="50">
        <f t="shared" si="348"/>
        <v>32.33</v>
      </c>
      <c r="BJ691" s="50">
        <f t="shared" si="348"/>
        <v>32.33</v>
      </c>
      <c r="BK691" s="50">
        <f t="shared" si="348"/>
        <v>32.33</v>
      </c>
      <c r="BL691" s="50">
        <f t="shared" si="348"/>
        <v>32.33</v>
      </c>
      <c r="BM691" s="49">
        <v>32.18</v>
      </c>
      <c r="BN691" s="50">
        <f t="shared" si="351"/>
        <v>32.18</v>
      </c>
      <c r="BO691" s="50">
        <f t="shared" si="351"/>
        <v>32.18</v>
      </c>
      <c r="BP691" s="50">
        <f t="shared" si="351"/>
        <v>32.18</v>
      </c>
      <c r="BQ691" s="50">
        <f t="shared" si="351"/>
        <v>32.18</v>
      </c>
      <c r="BR691" s="50">
        <f t="shared" si="351"/>
        <v>32.18</v>
      </c>
      <c r="BS691" s="50">
        <f t="shared" si="351"/>
        <v>32.18</v>
      </c>
      <c r="BT691" s="50">
        <f t="shared" si="351"/>
        <v>32.18</v>
      </c>
      <c r="BU691" s="50">
        <f t="shared" si="351"/>
        <v>32.18</v>
      </c>
      <c r="BV691" s="50">
        <f t="shared" si="351"/>
        <v>32.18</v>
      </c>
      <c r="BW691" s="50">
        <f t="shared" si="351"/>
        <v>32.18</v>
      </c>
      <c r="BX691" s="50">
        <f t="shared" si="351"/>
        <v>32.18</v>
      </c>
      <c r="BY691" s="50">
        <f t="shared" si="351"/>
        <v>32.18</v>
      </c>
      <c r="BZ691" s="50">
        <f t="shared" si="351"/>
        <v>32.18</v>
      </c>
      <c r="CA691" s="50">
        <f t="shared" si="351"/>
        <v>32.18</v>
      </c>
      <c r="CB691" s="50">
        <f t="shared" si="351"/>
        <v>32.18</v>
      </c>
      <c r="CC691" s="50">
        <f t="shared" si="351"/>
        <v>32.18</v>
      </c>
      <c r="CD691" s="50">
        <f t="shared" si="351"/>
        <v>32.18</v>
      </c>
      <c r="CE691" s="50">
        <f t="shared" si="344"/>
        <v>32.18</v>
      </c>
      <c r="CF691" s="50">
        <f t="shared" si="344"/>
        <v>32.18</v>
      </c>
      <c r="CG691" s="50">
        <f t="shared" si="344"/>
        <v>32.18</v>
      </c>
      <c r="CH691" s="50">
        <f t="shared" si="344"/>
        <v>32.18</v>
      </c>
      <c r="CI691" s="50">
        <f t="shared" si="344"/>
        <v>32.18</v>
      </c>
      <c r="CJ691" s="50">
        <f t="shared" si="344"/>
        <v>32.18</v>
      </c>
      <c r="CK691" s="50">
        <f t="shared" si="344"/>
        <v>32.18</v>
      </c>
      <c r="CL691" s="50">
        <f t="shared" si="344"/>
        <v>32.18</v>
      </c>
      <c r="CM691" s="50">
        <f t="shared" si="344"/>
        <v>32.18</v>
      </c>
      <c r="CN691" s="50">
        <f t="shared" si="344"/>
        <v>32.18</v>
      </c>
      <c r="CO691" s="50">
        <f t="shared" si="344"/>
        <v>32.18</v>
      </c>
      <c r="CP691" s="50">
        <f t="shared" si="344"/>
        <v>32.18</v>
      </c>
      <c r="CQ691" s="50">
        <f t="shared" si="344"/>
        <v>32.18</v>
      </c>
      <c r="CR691" s="50">
        <f t="shared" si="344"/>
        <v>32.18</v>
      </c>
      <c r="CS691" s="49">
        <v>54.510000000000005</v>
      </c>
      <c r="CT691" s="50">
        <f t="shared" si="344"/>
        <v>54.510000000000005</v>
      </c>
      <c r="CU691" s="50">
        <f t="shared" si="353"/>
        <v>54.510000000000005</v>
      </c>
      <c r="CV691" s="50">
        <f t="shared" si="353"/>
        <v>54.510000000000005</v>
      </c>
      <c r="CW691" s="50">
        <f t="shared" si="353"/>
        <v>54.510000000000005</v>
      </c>
      <c r="CX691" s="50">
        <f t="shared" si="353"/>
        <v>54.510000000000005</v>
      </c>
      <c r="CY691" s="50">
        <f t="shared" si="353"/>
        <v>54.510000000000005</v>
      </c>
      <c r="CZ691" s="50">
        <f t="shared" si="353"/>
        <v>54.510000000000005</v>
      </c>
      <c r="DA691" s="50">
        <f t="shared" si="353"/>
        <v>54.510000000000005</v>
      </c>
      <c r="DB691" s="50">
        <f t="shared" si="353"/>
        <v>54.510000000000005</v>
      </c>
      <c r="DC691" s="50">
        <f t="shared" si="353"/>
        <v>54.510000000000005</v>
      </c>
      <c r="DD691" s="50">
        <f t="shared" si="353"/>
        <v>54.510000000000005</v>
      </c>
      <c r="DE691" s="50">
        <f t="shared" si="353"/>
        <v>54.510000000000005</v>
      </c>
      <c r="DF691" s="50">
        <f t="shared" si="353"/>
        <v>54.510000000000005</v>
      </c>
      <c r="DG691" s="50">
        <f t="shared" si="353"/>
        <v>54.510000000000005</v>
      </c>
      <c r="DH691" s="50">
        <f t="shared" si="353"/>
        <v>54.510000000000005</v>
      </c>
      <c r="DI691" s="50">
        <f t="shared" si="353"/>
        <v>54.510000000000005</v>
      </c>
      <c r="DJ691" s="50">
        <f t="shared" si="353"/>
        <v>54.510000000000005</v>
      </c>
      <c r="DK691" s="50">
        <f t="shared" si="353"/>
        <v>54.510000000000005</v>
      </c>
      <c r="DL691" s="50">
        <f t="shared" si="353"/>
        <v>54.510000000000005</v>
      </c>
      <c r="DM691" s="50">
        <f t="shared" si="353"/>
        <v>54.510000000000005</v>
      </c>
      <c r="DN691" s="50">
        <f t="shared" si="353"/>
        <v>54.510000000000005</v>
      </c>
      <c r="DO691" s="50">
        <f t="shared" si="353"/>
        <v>54.510000000000005</v>
      </c>
      <c r="DP691" s="50">
        <f t="shared" si="353"/>
        <v>54.510000000000005</v>
      </c>
      <c r="DQ691" s="50">
        <f t="shared" si="353"/>
        <v>54.510000000000005</v>
      </c>
      <c r="DR691" s="50">
        <f t="shared" si="353"/>
        <v>54.510000000000005</v>
      </c>
      <c r="DS691" s="50">
        <f t="shared" si="353"/>
        <v>54.510000000000005</v>
      </c>
      <c r="DT691" s="50">
        <f t="shared" si="353"/>
        <v>54.510000000000005</v>
      </c>
      <c r="DU691" s="50">
        <f t="shared" si="353"/>
        <v>54.510000000000005</v>
      </c>
      <c r="DV691" s="50">
        <f t="shared" si="353"/>
        <v>54.510000000000005</v>
      </c>
      <c r="DW691" s="50">
        <f t="shared" si="353"/>
        <v>54.510000000000005</v>
      </c>
      <c r="DX691" s="50">
        <f t="shared" si="353"/>
        <v>54.510000000000005</v>
      </c>
      <c r="DY691" s="50">
        <f t="shared" si="353"/>
        <v>54.510000000000005</v>
      </c>
      <c r="DZ691" s="50">
        <f t="shared" si="353"/>
        <v>54.510000000000005</v>
      </c>
      <c r="EA691" s="50">
        <f t="shared" si="353"/>
        <v>54.510000000000005</v>
      </c>
      <c r="EB691" s="50">
        <f t="shared" si="353"/>
        <v>54.510000000000005</v>
      </c>
      <c r="EC691" s="50">
        <f t="shared" si="353"/>
        <v>54.510000000000005</v>
      </c>
      <c r="ED691" s="50">
        <f t="shared" si="353"/>
        <v>54.510000000000005</v>
      </c>
      <c r="EE691" s="50">
        <f t="shared" si="353"/>
        <v>54.510000000000005</v>
      </c>
      <c r="EF691" s="50">
        <f t="shared" si="353"/>
        <v>54.510000000000005</v>
      </c>
      <c r="EG691" s="50">
        <f t="shared" si="353"/>
        <v>54.510000000000005</v>
      </c>
      <c r="EH691" s="50">
        <f t="shared" si="353"/>
        <v>54.510000000000005</v>
      </c>
      <c r="EI691" s="50">
        <f t="shared" si="353"/>
        <v>54.510000000000005</v>
      </c>
      <c r="EJ691" s="50">
        <f t="shared" si="353"/>
        <v>54.510000000000005</v>
      </c>
      <c r="EK691" s="50">
        <f t="shared" si="353"/>
        <v>54.510000000000005</v>
      </c>
      <c r="EL691" s="50">
        <f t="shared" si="353"/>
        <v>54.510000000000005</v>
      </c>
      <c r="EM691" s="50">
        <f t="shared" si="353"/>
        <v>54.510000000000005</v>
      </c>
      <c r="EN691" s="50">
        <f t="shared" si="353"/>
        <v>54.510000000000005</v>
      </c>
      <c r="EO691" s="50">
        <f t="shared" si="353"/>
        <v>54.510000000000005</v>
      </c>
      <c r="EP691" s="50">
        <f t="shared" si="353"/>
        <v>54.510000000000005</v>
      </c>
      <c r="EQ691" s="50">
        <f t="shared" si="353"/>
        <v>54.510000000000005</v>
      </c>
      <c r="ER691" s="50">
        <f t="shared" si="353"/>
        <v>54.510000000000005</v>
      </c>
      <c r="ES691" s="50">
        <f t="shared" si="353"/>
        <v>54.510000000000005</v>
      </c>
      <c r="ET691" s="50">
        <f t="shared" si="353"/>
        <v>54.510000000000005</v>
      </c>
      <c r="EU691" s="50">
        <f t="shared" si="353"/>
        <v>54.510000000000005</v>
      </c>
      <c r="EV691" s="50">
        <f t="shared" si="353"/>
        <v>54.510000000000005</v>
      </c>
      <c r="EW691" s="50">
        <f t="shared" si="353"/>
        <v>54.510000000000005</v>
      </c>
    </row>
    <row r="692" spans="1:153" x14ac:dyDescent="0.2">
      <c r="A692" s="88"/>
      <c r="AR692" s="48" t="s">
        <v>907</v>
      </c>
      <c r="AS692" s="49">
        <v>33.21</v>
      </c>
      <c r="AT692" s="50">
        <f t="shared" si="348"/>
        <v>33.21</v>
      </c>
      <c r="AU692" s="50">
        <f t="shared" si="348"/>
        <v>33.21</v>
      </c>
      <c r="AV692" s="50">
        <f t="shared" si="348"/>
        <v>33.21</v>
      </c>
      <c r="AW692" s="50">
        <f t="shared" si="348"/>
        <v>33.21</v>
      </c>
      <c r="AX692" s="50">
        <f t="shared" si="348"/>
        <v>33.21</v>
      </c>
      <c r="AY692" s="50">
        <f t="shared" si="348"/>
        <v>33.21</v>
      </c>
      <c r="AZ692" s="50">
        <f t="shared" si="348"/>
        <v>33.21</v>
      </c>
      <c r="BA692" s="50">
        <f t="shared" si="348"/>
        <v>33.21</v>
      </c>
      <c r="BB692" s="50">
        <f t="shared" si="348"/>
        <v>33.21</v>
      </c>
      <c r="BC692" s="50">
        <f t="shared" si="348"/>
        <v>33.21</v>
      </c>
      <c r="BD692" s="50">
        <f t="shared" si="348"/>
        <v>33.21</v>
      </c>
      <c r="BE692" s="50">
        <f t="shared" si="348"/>
        <v>33.21</v>
      </c>
      <c r="BF692" s="50">
        <f t="shared" si="348"/>
        <v>33.21</v>
      </c>
      <c r="BG692" s="50">
        <f t="shared" si="348"/>
        <v>33.21</v>
      </c>
      <c r="BH692" s="50">
        <f t="shared" si="348"/>
        <v>33.21</v>
      </c>
      <c r="BI692" s="50">
        <f t="shared" si="348"/>
        <v>33.21</v>
      </c>
      <c r="BJ692" s="50">
        <f t="shared" si="348"/>
        <v>33.21</v>
      </c>
      <c r="BK692" s="50">
        <f t="shared" si="348"/>
        <v>33.21</v>
      </c>
      <c r="BL692" s="50">
        <f t="shared" si="348"/>
        <v>33.21</v>
      </c>
      <c r="BM692" s="49">
        <v>32.24</v>
      </c>
      <c r="BN692" s="50">
        <f t="shared" si="351"/>
        <v>32.24</v>
      </c>
      <c r="BO692" s="50">
        <f t="shared" si="351"/>
        <v>32.24</v>
      </c>
      <c r="BP692" s="50">
        <f t="shared" si="351"/>
        <v>32.24</v>
      </c>
      <c r="BQ692" s="50">
        <f t="shared" si="351"/>
        <v>32.24</v>
      </c>
      <c r="BR692" s="50">
        <f t="shared" si="351"/>
        <v>32.24</v>
      </c>
      <c r="BS692" s="50">
        <f t="shared" si="351"/>
        <v>32.24</v>
      </c>
      <c r="BT692" s="50">
        <f t="shared" si="351"/>
        <v>32.24</v>
      </c>
      <c r="BU692" s="50">
        <f t="shared" si="351"/>
        <v>32.24</v>
      </c>
      <c r="BV692" s="50">
        <f t="shared" si="351"/>
        <v>32.24</v>
      </c>
      <c r="BW692" s="50">
        <f t="shared" si="351"/>
        <v>32.24</v>
      </c>
      <c r="BX692" s="50">
        <f t="shared" si="351"/>
        <v>32.24</v>
      </c>
      <c r="BY692" s="50">
        <f t="shared" si="351"/>
        <v>32.24</v>
      </c>
      <c r="BZ692" s="50">
        <f t="shared" si="351"/>
        <v>32.24</v>
      </c>
      <c r="CA692" s="50">
        <f t="shared" si="351"/>
        <v>32.24</v>
      </c>
      <c r="CB692" s="50">
        <f t="shared" si="351"/>
        <v>32.24</v>
      </c>
      <c r="CC692" s="50">
        <f t="shared" si="351"/>
        <v>32.24</v>
      </c>
      <c r="CD692" s="50">
        <f t="shared" si="351"/>
        <v>32.24</v>
      </c>
      <c r="CE692" s="50">
        <f t="shared" si="344"/>
        <v>32.24</v>
      </c>
      <c r="CF692" s="50">
        <f t="shared" si="344"/>
        <v>32.24</v>
      </c>
      <c r="CG692" s="50">
        <f t="shared" si="344"/>
        <v>32.24</v>
      </c>
      <c r="CH692" s="50">
        <f t="shared" si="344"/>
        <v>32.24</v>
      </c>
      <c r="CI692" s="50">
        <f t="shared" si="344"/>
        <v>32.24</v>
      </c>
      <c r="CJ692" s="50">
        <f t="shared" si="344"/>
        <v>32.24</v>
      </c>
      <c r="CK692" s="50">
        <f t="shared" si="344"/>
        <v>32.24</v>
      </c>
      <c r="CL692" s="50">
        <f t="shared" si="344"/>
        <v>32.24</v>
      </c>
      <c r="CM692" s="50">
        <f t="shared" si="344"/>
        <v>32.24</v>
      </c>
      <c r="CN692" s="50">
        <f t="shared" si="344"/>
        <v>32.24</v>
      </c>
      <c r="CO692" s="50">
        <f t="shared" si="344"/>
        <v>32.24</v>
      </c>
      <c r="CP692" s="50">
        <f t="shared" si="344"/>
        <v>32.24</v>
      </c>
      <c r="CQ692" s="50">
        <f t="shared" si="344"/>
        <v>32.24</v>
      </c>
      <c r="CR692" s="50">
        <f t="shared" si="344"/>
        <v>32.24</v>
      </c>
      <c r="CS692" s="49">
        <v>54.628800000000005</v>
      </c>
      <c r="CT692" s="50">
        <f t="shared" si="344"/>
        <v>54.628800000000005</v>
      </c>
      <c r="CU692" s="50">
        <f t="shared" si="353"/>
        <v>54.628800000000005</v>
      </c>
      <c r="CV692" s="50">
        <f t="shared" si="353"/>
        <v>54.628800000000005</v>
      </c>
      <c r="CW692" s="50">
        <f t="shared" si="353"/>
        <v>54.628800000000005</v>
      </c>
      <c r="CX692" s="50">
        <f t="shared" si="353"/>
        <v>54.628800000000005</v>
      </c>
      <c r="CY692" s="50">
        <f t="shared" si="353"/>
        <v>54.628800000000005</v>
      </c>
      <c r="CZ692" s="50">
        <f t="shared" si="353"/>
        <v>54.628800000000005</v>
      </c>
      <c r="DA692" s="50">
        <f t="shared" si="353"/>
        <v>54.628800000000005</v>
      </c>
      <c r="DB692" s="50">
        <f t="shared" si="353"/>
        <v>54.628800000000005</v>
      </c>
      <c r="DC692" s="50">
        <f t="shared" si="353"/>
        <v>54.628800000000005</v>
      </c>
      <c r="DD692" s="50">
        <f t="shared" si="353"/>
        <v>54.628800000000005</v>
      </c>
      <c r="DE692" s="50">
        <f t="shared" si="353"/>
        <v>54.628800000000005</v>
      </c>
      <c r="DF692" s="50">
        <f t="shared" si="353"/>
        <v>54.628800000000005</v>
      </c>
      <c r="DG692" s="50">
        <f t="shared" si="353"/>
        <v>54.628800000000005</v>
      </c>
      <c r="DH692" s="50">
        <f t="shared" si="353"/>
        <v>54.628800000000005</v>
      </c>
      <c r="DI692" s="50">
        <f t="shared" si="353"/>
        <v>54.628800000000005</v>
      </c>
      <c r="DJ692" s="50">
        <f t="shared" si="353"/>
        <v>54.628800000000005</v>
      </c>
      <c r="DK692" s="50">
        <f t="shared" si="353"/>
        <v>54.628800000000005</v>
      </c>
      <c r="DL692" s="50">
        <f t="shared" si="353"/>
        <v>54.628800000000005</v>
      </c>
      <c r="DM692" s="50">
        <f t="shared" si="353"/>
        <v>54.628800000000005</v>
      </c>
      <c r="DN692" s="50">
        <f t="shared" si="353"/>
        <v>54.628800000000005</v>
      </c>
      <c r="DO692" s="50">
        <f t="shared" si="353"/>
        <v>54.628800000000005</v>
      </c>
      <c r="DP692" s="50">
        <f t="shared" si="353"/>
        <v>54.628800000000005</v>
      </c>
      <c r="DQ692" s="50">
        <f t="shared" si="353"/>
        <v>54.628800000000005</v>
      </c>
      <c r="DR692" s="50">
        <f t="shared" si="353"/>
        <v>54.628800000000005</v>
      </c>
      <c r="DS692" s="50">
        <f t="shared" si="353"/>
        <v>54.628800000000005</v>
      </c>
      <c r="DT692" s="50">
        <f t="shared" si="353"/>
        <v>54.628800000000005</v>
      </c>
      <c r="DU692" s="50">
        <f t="shared" si="353"/>
        <v>54.628800000000005</v>
      </c>
      <c r="DV692" s="50">
        <f t="shared" si="353"/>
        <v>54.628800000000005</v>
      </c>
      <c r="DW692" s="50">
        <f t="shared" si="353"/>
        <v>54.628800000000005</v>
      </c>
      <c r="DX692" s="50">
        <f t="shared" si="353"/>
        <v>54.628800000000005</v>
      </c>
      <c r="DY692" s="50">
        <f t="shared" si="353"/>
        <v>54.628800000000005</v>
      </c>
      <c r="DZ692" s="50">
        <f t="shared" si="353"/>
        <v>54.628800000000005</v>
      </c>
      <c r="EA692" s="50">
        <f t="shared" si="353"/>
        <v>54.628800000000005</v>
      </c>
      <c r="EB692" s="50">
        <f t="shared" si="353"/>
        <v>54.628800000000005</v>
      </c>
      <c r="EC692" s="50">
        <f t="shared" si="353"/>
        <v>54.628800000000005</v>
      </c>
      <c r="ED692" s="50">
        <f t="shared" si="353"/>
        <v>54.628800000000005</v>
      </c>
      <c r="EE692" s="50">
        <f t="shared" si="353"/>
        <v>54.628800000000005</v>
      </c>
      <c r="EF692" s="50">
        <f t="shared" si="353"/>
        <v>54.628800000000005</v>
      </c>
      <c r="EG692" s="50">
        <f t="shared" si="353"/>
        <v>54.628800000000005</v>
      </c>
      <c r="EH692" s="50">
        <f t="shared" si="353"/>
        <v>54.628800000000005</v>
      </c>
      <c r="EI692" s="50">
        <f t="shared" si="353"/>
        <v>54.628800000000005</v>
      </c>
      <c r="EJ692" s="50">
        <f t="shared" si="353"/>
        <v>54.628800000000005</v>
      </c>
      <c r="EK692" s="50">
        <f t="shared" si="353"/>
        <v>54.628800000000005</v>
      </c>
      <c r="EL692" s="50">
        <f t="shared" si="353"/>
        <v>54.628800000000005</v>
      </c>
      <c r="EM692" s="50">
        <f t="shared" si="353"/>
        <v>54.628800000000005</v>
      </c>
      <c r="EN692" s="50">
        <f t="shared" si="353"/>
        <v>54.628800000000005</v>
      </c>
      <c r="EO692" s="50">
        <f t="shared" si="353"/>
        <v>54.628800000000005</v>
      </c>
      <c r="EP692" s="50">
        <f t="shared" si="353"/>
        <v>54.628800000000005</v>
      </c>
      <c r="EQ692" s="50">
        <f t="shared" si="353"/>
        <v>54.628800000000005</v>
      </c>
      <c r="ER692" s="50">
        <f t="shared" si="353"/>
        <v>54.628800000000005</v>
      </c>
      <c r="ES692" s="50">
        <f t="shared" si="353"/>
        <v>54.628800000000005</v>
      </c>
      <c r="ET692" s="50">
        <f t="shared" si="353"/>
        <v>54.628800000000005</v>
      </c>
      <c r="EU692" s="50">
        <f t="shared" si="353"/>
        <v>54.628800000000005</v>
      </c>
      <c r="EV692" s="50">
        <f t="shared" si="353"/>
        <v>54.628800000000005</v>
      </c>
      <c r="EW692" s="50">
        <f t="shared" si="353"/>
        <v>54.628800000000005</v>
      </c>
    </row>
    <row r="693" spans="1:153" x14ac:dyDescent="0.2">
      <c r="A693" s="88"/>
      <c r="AR693" s="48" t="s">
        <v>908</v>
      </c>
      <c r="AS693" s="49">
        <v>34.03</v>
      </c>
      <c r="AT693" s="50">
        <f t="shared" si="348"/>
        <v>34.03</v>
      </c>
      <c r="AU693" s="50">
        <f t="shared" si="348"/>
        <v>34.03</v>
      </c>
      <c r="AV693" s="50">
        <f t="shared" si="348"/>
        <v>34.03</v>
      </c>
      <c r="AW693" s="50">
        <f t="shared" si="348"/>
        <v>34.03</v>
      </c>
      <c r="AX693" s="50">
        <f t="shared" si="348"/>
        <v>34.03</v>
      </c>
      <c r="AY693" s="50">
        <f t="shared" si="348"/>
        <v>34.03</v>
      </c>
      <c r="AZ693" s="50">
        <f t="shared" si="348"/>
        <v>34.03</v>
      </c>
      <c r="BA693" s="50">
        <f t="shared" si="348"/>
        <v>34.03</v>
      </c>
      <c r="BB693" s="50">
        <f t="shared" ref="BB693:BL693" si="354">BA693</f>
        <v>34.03</v>
      </c>
      <c r="BC693" s="50">
        <f t="shared" si="354"/>
        <v>34.03</v>
      </c>
      <c r="BD693" s="50">
        <f t="shared" si="354"/>
        <v>34.03</v>
      </c>
      <c r="BE693" s="50">
        <f t="shared" si="354"/>
        <v>34.03</v>
      </c>
      <c r="BF693" s="50">
        <f t="shared" si="354"/>
        <v>34.03</v>
      </c>
      <c r="BG693" s="50">
        <f t="shared" si="354"/>
        <v>34.03</v>
      </c>
      <c r="BH693" s="50">
        <f t="shared" si="354"/>
        <v>34.03</v>
      </c>
      <c r="BI693" s="50">
        <f t="shared" si="354"/>
        <v>34.03</v>
      </c>
      <c r="BJ693" s="50">
        <f t="shared" si="354"/>
        <v>34.03</v>
      </c>
      <c r="BK693" s="50">
        <f t="shared" si="354"/>
        <v>34.03</v>
      </c>
      <c r="BL693" s="50">
        <f t="shared" si="354"/>
        <v>34.03</v>
      </c>
      <c r="BM693" s="49">
        <v>33.869999999999997</v>
      </c>
      <c r="BN693" s="50">
        <f t="shared" si="351"/>
        <v>33.869999999999997</v>
      </c>
      <c r="BO693" s="50">
        <f t="shared" si="351"/>
        <v>33.869999999999997</v>
      </c>
      <c r="BP693" s="50">
        <f t="shared" si="351"/>
        <v>33.869999999999997</v>
      </c>
      <c r="BQ693" s="50">
        <f t="shared" si="351"/>
        <v>33.869999999999997</v>
      </c>
      <c r="BR693" s="50">
        <f t="shared" si="351"/>
        <v>33.869999999999997</v>
      </c>
      <c r="BS693" s="50">
        <f t="shared" si="351"/>
        <v>33.869999999999997</v>
      </c>
      <c r="BT693" s="50">
        <f t="shared" si="351"/>
        <v>33.869999999999997</v>
      </c>
      <c r="BU693" s="50">
        <f t="shared" si="351"/>
        <v>33.869999999999997</v>
      </c>
      <c r="BV693" s="50">
        <f t="shared" si="351"/>
        <v>33.869999999999997</v>
      </c>
      <c r="BW693" s="50">
        <f t="shared" si="351"/>
        <v>33.869999999999997</v>
      </c>
      <c r="BX693" s="50">
        <f t="shared" si="351"/>
        <v>33.869999999999997</v>
      </c>
      <c r="BY693" s="50">
        <f t="shared" si="351"/>
        <v>33.869999999999997</v>
      </c>
      <c r="BZ693" s="50">
        <f t="shared" si="351"/>
        <v>33.869999999999997</v>
      </c>
      <c r="CA693" s="50">
        <f t="shared" si="351"/>
        <v>33.869999999999997</v>
      </c>
      <c r="CB693" s="50">
        <f t="shared" si="351"/>
        <v>33.869999999999997</v>
      </c>
      <c r="CC693" s="50">
        <f t="shared" si="351"/>
        <v>33.869999999999997</v>
      </c>
      <c r="CD693" s="50">
        <f t="shared" si="351"/>
        <v>33.869999999999997</v>
      </c>
      <c r="CE693" s="50">
        <f t="shared" ref="CE693:CT712" si="355">CD693</f>
        <v>33.869999999999997</v>
      </c>
      <c r="CF693" s="50">
        <f t="shared" si="355"/>
        <v>33.869999999999997</v>
      </c>
      <c r="CG693" s="50">
        <f t="shared" si="355"/>
        <v>33.869999999999997</v>
      </c>
      <c r="CH693" s="50">
        <f t="shared" si="355"/>
        <v>33.869999999999997</v>
      </c>
      <c r="CI693" s="50">
        <f t="shared" si="355"/>
        <v>33.869999999999997</v>
      </c>
      <c r="CJ693" s="50">
        <f t="shared" si="355"/>
        <v>33.869999999999997</v>
      </c>
      <c r="CK693" s="50">
        <f t="shared" si="355"/>
        <v>33.869999999999997</v>
      </c>
      <c r="CL693" s="50">
        <f t="shared" si="355"/>
        <v>33.869999999999997</v>
      </c>
      <c r="CM693" s="50">
        <f t="shared" si="355"/>
        <v>33.869999999999997</v>
      </c>
      <c r="CN693" s="50">
        <f t="shared" si="355"/>
        <v>33.869999999999997</v>
      </c>
      <c r="CO693" s="50">
        <f t="shared" si="355"/>
        <v>33.869999999999997</v>
      </c>
      <c r="CP693" s="50">
        <f t="shared" si="355"/>
        <v>33.869999999999997</v>
      </c>
      <c r="CQ693" s="50">
        <f t="shared" si="355"/>
        <v>33.869999999999997</v>
      </c>
      <c r="CR693" s="50">
        <f t="shared" si="355"/>
        <v>33.869999999999997</v>
      </c>
      <c r="CS693" s="49">
        <v>57.717600000000004</v>
      </c>
      <c r="CT693" s="50">
        <f t="shared" si="355"/>
        <v>57.717600000000004</v>
      </c>
      <c r="CU693" s="50">
        <f t="shared" si="353"/>
        <v>57.717600000000004</v>
      </c>
      <c r="CV693" s="50">
        <f t="shared" si="353"/>
        <v>57.717600000000004</v>
      </c>
      <c r="CW693" s="50">
        <f t="shared" si="353"/>
        <v>57.717600000000004</v>
      </c>
      <c r="CX693" s="50">
        <f t="shared" si="353"/>
        <v>57.717600000000004</v>
      </c>
      <c r="CY693" s="50">
        <f t="shared" si="353"/>
        <v>57.717600000000004</v>
      </c>
      <c r="CZ693" s="50">
        <f t="shared" si="353"/>
        <v>57.717600000000004</v>
      </c>
      <c r="DA693" s="50">
        <f t="shared" si="353"/>
        <v>57.717600000000004</v>
      </c>
      <c r="DB693" s="50">
        <f t="shared" si="353"/>
        <v>57.717600000000004</v>
      </c>
      <c r="DC693" s="50">
        <f t="shared" si="353"/>
        <v>57.717600000000004</v>
      </c>
      <c r="DD693" s="50">
        <f t="shared" si="353"/>
        <v>57.717600000000004</v>
      </c>
      <c r="DE693" s="50">
        <f t="shared" si="353"/>
        <v>57.717600000000004</v>
      </c>
      <c r="DF693" s="50">
        <f t="shared" si="353"/>
        <v>57.717600000000004</v>
      </c>
      <c r="DG693" s="50">
        <f t="shared" si="353"/>
        <v>57.717600000000004</v>
      </c>
      <c r="DH693" s="50">
        <f t="shared" si="353"/>
        <v>57.717600000000004</v>
      </c>
      <c r="DI693" s="50">
        <f t="shared" si="353"/>
        <v>57.717600000000004</v>
      </c>
      <c r="DJ693" s="50">
        <f t="shared" si="353"/>
        <v>57.717600000000004</v>
      </c>
      <c r="DK693" s="50">
        <f t="shared" si="353"/>
        <v>57.717600000000004</v>
      </c>
      <c r="DL693" s="50">
        <f t="shared" si="353"/>
        <v>57.717600000000004</v>
      </c>
      <c r="DM693" s="50">
        <f t="shared" si="353"/>
        <v>57.717600000000004</v>
      </c>
      <c r="DN693" s="50">
        <f t="shared" si="353"/>
        <v>57.717600000000004</v>
      </c>
      <c r="DO693" s="50">
        <f t="shared" si="353"/>
        <v>57.717600000000004</v>
      </c>
      <c r="DP693" s="50">
        <f t="shared" si="353"/>
        <v>57.717600000000004</v>
      </c>
      <c r="DQ693" s="50">
        <f t="shared" si="353"/>
        <v>57.717600000000004</v>
      </c>
      <c r="DR693" s="50">
        <f t="shared" si="353"/>
        <v>57.717600000000004</v>
      </c>
      <c r="DS693" s="50">
        <f t="shared" si="353"/>
        <v>57.717600000000004</v>
      </c>
      <c r="DT693" s="50">
        <f t="shared" si="353"/>
        <v>57.717600000000004</v>
      </c>
      <c r="DU693" s="50">
        <f t="shared" si="353"/>
        <v>57.717600000000004</v>
      </c>
      <c r="DV693" s="50">
        <f t="shared" si="353"/>
        <v>57.717600000000004</v>
      </c>
      <c r="DW693" s="50">
        <f t="shared" si="353"/>
        <v>57.717600000000004</v>
      </c>
      <c r="DX693" s="50">
        <f t="shared" si="353"/>
        <v>57.717600000000004</v>
      </c>
      <c r="DY693" s="50">
        <f t="shared" si="353"/>
        <v>57.717600000000004</v>
      </c>
      <c r="DZ693" s="50">
        <f t="shared" si="353"/>
        <v>57.717600000000004</v>
      </c>
      <c r="EA693" s="50">
        <f t="shared" si="353"/>
        <v>57.717600000000004</v>
      </c>
      <c r="EB693" s="50">
        <f t="shared" si="353"/>
        <v>57.717600000000004</v>
      </c>
      <c r="EC693" s="50">
        <f t="shared" si="353"/>
        <v>57.717600000000004</v>
      </c>
      <c r="ED693" s="50">
        <f t="shared" ref="ED693:EW693" si="356">EC693</f>
        <v>57.717600000000004</v>
      </c>
      <c r="EE693" s="50">
        <f t="shared" si="356"/>
        <v>57.717600000000004</v>
      </c>
      <c r="EF693" s="50">
        <f t="shared" si="356"/>
        <v>57.717600000000004</v>
      </c>
      <c r="EG693" s="50">
        <f t="shared" si="356"/>
        <v>57.717600000000004</v>
      </c>
      <c r="EH693" s="50">
        <f t="shared" si="356"/>
        <v>57.717600000000004</v>
      </c>
      <c r="EI693" s="50">
        <f t="shared" si="356"/>
        <v>57.717600000000004</v>
      </c>
      <c r="EJ693" s="50">
        <f t="shared" si="356"/>
        <v>57.717600000000004</v>
      </c>
      <c r="EK693" s="50">
        <f t="shared" si="356"/>
        <v>57.717600000000004</v>
      </c>
      <c r="EL693" s="50">
        <f t="shared" si="356"/>
        <v>57.717600000000004</v>
      </c>
      <c r="EM693" s="50">
        <f t="shared" si="356"/>
        <v>57.717600000000004</v>
      </c>
      <c r="EN693" s="50">
        <f t="shared" si="356"/>
        <v>57.717600000000004</v>
      </c>
      <c r="EO693" s="50">
        <f t="shared" si="356"/>
        <v>57.717600000000004</v>
      </c>
      <c r="EP693" s="50">
        <f t="shared" si="356"/>
        <v>57.717600000000004</v>
      </c>
      <c r="EQ693" s="50">
        <f t="shared" si="356"/>
        <v>57.717600000000004</v>
      </c>
      <c r="ER693" s="50">
        <f t="shared" si="356"/>
        <v>57.717600000000004</v>
      </c>
      <c r="ES693" s="50">
        <f t="shared" si="356"/>
        <v>57.717600000000004</v>
      </c>
      <c r="ET693" s="50">
        <f t="shared" si="356"/>
        <v>57.717600000000004</v>
      </c>
      <c r="EU693" s="50">
        <f t="shared" si="356"/>
        <v>57.717600000000004</v>
      </c>
      <c r="EV693" s="50">
        <f t="shared" si="356"/>
        <v>57.717600000000004</v>
      </c>
      <c r="EW693" s="50">
        <f t="shared" si="356"/>
        <v>57.717600000000004</v>
      </c>
    </row>
    <row r="694" spans="1:153" x14ac:dyDescent="0.2">
      <c r="A694" s="88"/>
      <c r="AR694" s="48" t="s">
        <v>909</v>
      </c>
      <c r="AS694" s="49">
        <v>32.83</v>
      </c>
      <c r="AT694" s="50">
        <f t="shared" ref="AT694:BL707" si="357">AS694</f>
        <v>32.83</v>
      </c>
      <c r="AU694" s="50">
        <f t="shared" si="357"/>
        <v>32.83</v>
      </c>
      <c r="AV694" s="50">
        <f t="shared" si="357"/>
        <v>32.83</v>
      </c>
      <c r="AW694" s="50">
        <f t="shared" si="357"/>
        <v>32.83</v>
      </c>
      <c r="AX694" s="50">
        <f t="shared" si="357"/>
        <v>32.83</v>
      </c>
      <c r="AY694" s="50">
        <f t="shared" si="357"/>
        <v>32.83</v>
      </c>
      <c r="AZ694" s="50">
        <f t="shared" si="357"/>
        <v>32.83</v>
      </c>
      <c r="BA694" s="50">
        <f t="shared" si="357"/>
        <v>32.83</v>
      </c>
      <c r="BB694" s="50">
        <f t="shared" si="357"/>
        <v>32.83</v>
      </c>
      <c r="BC694" s="50">
        <f t="shared" si="357"/>
        <v>32.83</v>
      </c>
      <c r="BD694" s="50">
        <f t="shared" si="357"/>
        <v>32.83</v>
      </c>
      <c r="BE694" s="50">
        <f t="shared" si="357"/>
        <v>32.83</v>
      </c>
      <c r="BF694" s="50">
        <f t="shared" si="357"/>
        <v>32.83</v>
      </c>
      <c r="BG694" s="50">
        <f t="shared" si="357"/>
        <v>32.83</v>
      </c>
      <c r="BH694" s="50">
        <f t="shared" si="357"/>
        <v>32.83</v>
      </c>
      <c r="BI694" s="50">
        <f t="shared" si="357"/>
        <v>32.83</v>
      </c>
      <c r="BJ694" s="50">
        <f t="shared" si="357"/>
        <v>32.83</v>
      </c>
      <c r="BK694" s="50">
        <f t="shared" si="357"/>
        <v>32.83</v>
      </c>
      <c r="BL694" s="50">
        <f t="shared" si="357"/>
        <v>32.83</v>
      </c>
      <c r="BM694" s="49">
        <v>32.68</v>
      </c>
      <c r="BN694" s="50">
        <f t="shared" si="351"/>
        <v>32.68</v>
      </c>
      <c r="BO694" s="50">
        <f t="shared" si="351"/>
        <v>32.68</v>
      </c>
      <c r="BP694" s="50">
        <f t="shared" si="351"/>
        <v>32.68</v>
      </c>
      <c r="BQ694" s="50">
        <f t="shared" si="351"/>
        <v>32.68</v>
      </c>
      <c r="BR694" s="50">
        <f t="shared" si="351"/>
        <v>32.68</v>
      </c>
      <c r="BS694" s="50">
        <f t="shared" si="351"/>
        <v>32.68</v>
      </c>
      <c r="BT694" s="50">
        <f t="shared" si="351"/>
        <v>32.68</v>
      </c>
      <c r="BU694" s="50">
        <f t="shared" si="351"/>
        <v>32.68</v>
      </c>
      <c r="BV694" s="50">
        <f t="shared" si="351"/>
        <v>32.68</v>
      </c>
      <c r="BW694" s="50">
        <f t="shared" si="351"/>
        <v>32.68</v>
      </c>
      <c r="BX694" s="50">
        <f t="shared" si="351"/>
        <v>32.68</v>
      </c>
      <c r="BY694" s="50">
        <f t="shared" si="351"/>
        <v>32.68</v>
      </c>
      <c r="BZ694" s="50">
        <f t="shared" si="351"/>
        <v>32.68</v>
      </c>
      <c r="CA694" s="50">
        <f t="shared" si="351"/>
        <v>32.68</v>
      </c>
      <c r="CB694" s="50">
        <f t="shared" si="351"/>
        <v>32.68</v>
      </c>
      <c r="CC694" s="50">
        <f t="shared" si="351"/>
        <v>32.68</v>
      </c>
      <c r="CD694" s="50">
        <f t="shared" si="351"/>
        <v>32.68</v>
      </c>
      <c r="CE694" s="50">
        <f t="shared" si="355"/>
        <v>32.68</v>
      </c>
      <c r="CF694" s="50">
        <f t="shared" si="355"/>
        <v>32.68</v>
      </c>
      <c r="CG694" s="50">
        <f t="shared" si="355"/>
        <v>32.68</v>
      </c>
      <c r="CH694" s="50">
        <f t="shared" si="355"/>
        <v>32.68</v>
      </c>
      <c r="CI694" s="50">
        <f t="shared" si="355"/>
        <v>32.68</v>
      </c>
      <c r="CJ694" s="50">
        <f t="shared" si="355"/>
        <v>32.68</v>
      </c>
      <c r="CK694" s="50">
        <f t="shared" si="355"/>
        <v>32.68</v>
      </c>
      <c r="CL694" s="50">
        <f t="shared" si="355"/>
        <v>32.68</v>
      </c>
      <c r="CM694" s="50">
        <f t="shared" si="355"/>
        <v>32.68</v>
      </c>
      <c r="CN694" s="50">
        <f t="shared" si="355"/>
        <v>32.68</v>
      </c>
      <c r="CO694" s="50">
        <f t="shared" si="355"/>
        <v>32.68</v>
      </c>
      <c r="CP694" s="50">
        <f t="shared" si="355"/>
        <v>32.68</v>
      </c>
      <c r="CQ694" s="50">
        <f t="shared" si="355"/>
        <v>32.68</v>
      </c>
      <c r="CR694" s="50">
        <f t="shared" si="355"/>
        <v>32.68</v>
      </c>
      <c r="CS694" s="49">
        <v>55.4604</v>
      </c>
      <c r="CT694" s="50">
        <f t="shared" si="355"/>
        <v>55.4604</v>
      </c>
      <c r="CU694" s="50">
        <f t="shared" ref="CU694:EW698" si="358">CT694</f>
        <v>55.4604</v>
      </c>
      <c r="CV694" s="50">
        <f t="shared" si="358"/>
        <v>55.4604</v>
      </c>
      <c r="CW694" s="50">
        <f t="shared" si="358"/>
        <v>55.4604</v>
      </c>
      <c r="CX694" s="50">
        <f t="shared" si="358"/>
        <v>55.4604</v>
      </c>
      <c r="CY694" s="50">
        <f t="shared" si="358"/>
        <v>55.4604</v>
      </c>
      <c r="CZ694" s="50">
        <f t="shared" si="358"/>
        <v>55.4604</v>
      </c>
      <c r="DA694" s="50">
        <f t="shared" si="358"/>
        <v>55.4604</v>
      </c>
      <c r="DB694" s="50">
        <f t="shared" si="358"/>
        <v>55.4604</v>
      </c>
      <c r="DC694" s="50">
        <f t="shared" si="358"/>
        <v>55.4604</v>
      </c>
      <c r="DD694" s="50">
        <f t="shared" si="358"/>
        <v>55.4604</v>
      </c>
      <c r="DE694" s="50">
        <f t="shared" si="358"/>
        <v>55.4604</v>
      </c>
      <c r="DF694" s="50">
        <f t="shared" si="358"/>
        <v>55.4604</v>
      </c>
      <c r="DG694" s="50">
        <f t="shared" si="358"/>
        <v>55.4604</v>
      </c>
      <c r="DH694" s="50">
        <f t="shared" si="358"/>
        <v>55.4604</v>
      </c>
      <c r="DI694" s="50">
        <f t="shared" si="358"/>
        <v>55.4604</v>
      </c>
      <c r="DJ694" s="50">
        <f t="shared" si="358"/>
        <v>55.4604</v>
      </c>
      <c r="DK694" s="50">
        <f t="shared" si="358"/>
        <v>55.4604</v>
      </c>
      <c r="DL694" s="50">
        <f t="shared" si="358"/>
        <v>55.4604</v>
      </c>
      <c r="DM694" s="50">
        <f t="shared" si="358"/>
        <v>55.4604</v>
      </c>
      <c r="DN694" s="50">
        <f t="shared" si="358"/>
        <v>55.4604</v>
      </c>
      <c r="DO694" s="50">
        <f t="shared" si="358"/>
        <v>55.4604</v>
      </c>
      <c r="DP694" s="50">
        <f t="shared" si="358"/>
        <v>55.4604</v>
      </c>
      <c r="DQ694" s="50">
        <f t="shared" si="358"/>
        <v>55.4604</v>
      </c>
      <c r="DR694" s="50">
        <f t="shared" si="358"/>
        <v>55.4604</v>
      </c>
      <c r="DS694" s="50">
        <f t="shared" si="358"/>
        <v>55.4604</v>
      </c>
      <c r="DT694" s="50">
        <f t="shared" si="358"/>
        <v>55.4604</v>
      </c>
      <c r="DU694" s="50">
        <f t="shared" si="358"/>
        <v>55.4604</v>
      </c>
      <c r="DV694" s="50">
        <f t="shared" si="358"/>
        <v>55.4604</v>
      </c>
      <c r="DW694" s="50">
        <f t="shared" si="358"/>
        <v>55.4604</v>
      </c>
      <c r="DX694" s="50">
        <f t="shared" si="358"/>
        <v>55.4604</v>
      </c>
      <c r="DY694" s="50">
        <f t="shared" si="358"/>
        <v>55.4604</v>
      </c>
      <c r="DZ694" s="50">
        <f t="shared" si="358"/>
        <v>55.4604</v>
      </c>
      <c r="EA694" s="50">
        <f t="shared" si="358"/>
        <v>55.4604</v>
      </c>
      <c r="EB694" s="50">
        <f t="shared" si="358"/>
        <v>55.4604</v>
      </c>
      <c r="EC694" s="50">
        <f t="shared" si="358"/>
        <v>55.4604</v>
      </c>
      <c r="ED694" s="50">
        <f t="shared" si="358"/>
        <v>55.4604</v>
      </c>
      <c r="EE694" s="50">
        <f t="shared" si="358"/>
        <v>55.4604</v>
      </c>
      <c r="EF694" s="50">
        <f t="shared" si="358"/>
        <v>55.4604</v>
      </c>
      <c r="EG694" s="50">
        <f t="shared" si="358"/>
        <v>55.4604</v>
      </c>
      <c r="EH694" s="50">
        <f t="shared" si="358"/>
        <v>55.4604</v>
      </c>
      <c r="EI694" s="50">
        <f t="shared" si="358"/>
        <v>55.4604</v>
      </c>
      <c r="EJ694" s="50">
        <f t="shared" si="358"/>
        <v>55.4604</v>
      </c>
      <c r="EK694" s="50">
        <f t="shared" si="358"/>
        <v>55.4604</v>
      </c>
      <c r="EL694" s="50">
        <f t="shared" si="358"/>
        <v>55.4604</v>
      </c>
      <c r="EM694" s="50">
        <f t="shared" si="358"/>
        <v>55.4604</v>
      </c>
      <c r="EN694" s="50">
        <f t="shared" si="358"/>
        <v>55.4604</v>
      </c>
      <c r="EO694" s="50">
        <f t="shared" si="358"/>
        <v>55.4604</v>
      </c>
      <c r="EP694" s="50">
        <f t="shared" si="358"/>
        <v>55.4604</v>
      </c>
      <c r="EQ694" s="50">
        <f t="shared" si="358"/>
        <v>55.4604</v>
      </c>
      <c r="ER694" s="50">
        <f t="shared" si="358"/>
        <v>55.4604</v>
      </c>
      <c r="ES694" s="50">
        <f t="shared" si="358"/>
        <v>55.4604</v>
      </c>
      <c r="ET694" s="50">
        <f t="shared" si="358"/>
        <v>55.4604</v>
      </c>
      <c r="EU694" s="50">
        <f t="shared" si="358"/>
        <v>55.4604</v>
      </c>
      <c r="EV694" s="50">
        <f t="shared" si="358"/>
        <v>55.4604</v>
      </c>
      <c r="EW694" s="50">
        <f t="shared" si="358"/>
        <v>55.4604</v>
      </c>
    </row>
    <row r="695" spans="1:153" x14ac:dyDescent="0.2">
      <c r="A695" s="88"/>
      <c r="AR695" s="48" t="s">
        <v>910</v>
      </c>
      <c r="AS695" s="49">
        <v>17.13</v>
      </c>
      <c r="AT695" s="50">
        <f t="shared" si="357"/>
        <v>17.13</v>
      </c>
      <c r="AU695" s="50">
        <f t="shared" si="357"/>
        <v>17.13</v>
      </c>
      <c r="AV695" s="50">
        <f t="shared" si="357"/>
        <v>17.13</v>
      </c>
      <c r="AW695" s="50">
        <f t="shared" si="357"/>
        <v>17.13</v>
      </c>
      <c r="AX695" s="50">
        <f t="shared" si="357"/>
        <v>17.13</v>
      </c>
      <c r="AY695" s="50">
        <f t="shared" si="357"/>
        <v>17.13</v>
      </c>
      <c r="AZ695" s="50">
        <f t="shared" si="357"/>
        <v>17.13</v>
      </c>
      <c r="BA695" s="50">
        <f t="shared" si="357"/>
        <v>17.13</v>
      </c>
      <c r="BB695" s="50">
        <f t="shared" si="357"/>
        <v>17.13</v>
      </c>
      <c r="BC695" s="50">
        <f t="shared" si="357"/>
        <v>17.13</v>
      </c>
      <c r="BD695" s="50">
        <f t="shared" si="357"/>
        <v>17.13</v>
      </c>
      <c r="BE695" s="50">
        <f t="shared" si="357"/>
        <v>17.13</v>
      </c>
      <c r="BF695" s="50">
        <f t="shared" si="357"/>
        <v>17.13</v>
      </c>
      <c r="BG695" s="50">
        <f t="shared" si="357"/>
        <v>17.13</v>
      </c>
      <c r="BH695" s="50">
        <f t="shared" si="357"/>
        <v>17.13</v>
      </c>
      <c r="BI695" s="50">
        <f t="shared" si="357"/>
        <v>17.13</v>
      </c>
      <c r="BJ695" s="50">
        <f t="shared" si="357"/>
        <v>17.13</v>
      </c>
      <c r="BK695" s="50">
        <f t="shared" si="357"/>
        <v>17.13</v>
      </c>
      <c r="BL695" s="50">
        <f t="shared" si="357"/>
        <v>17.13</v>
      </c>
      <c r="BM695" s="49">
        <v>17.350000000000001</v>
      </c>
      <c r="BN695" s="50">
        <f t="shared" si="351"/>
        <v>17.350000000000001</v>
      </c>
      <c r="BO695" s="50">
        <f t="shared" si="351"/>
        <v>17.350000000000001</v>
      </c>
      <c r="BP695" s="50">
        <f t="shared" si="351"/>
        <v>17.350000000000001</v>
      </c>
      <c r="BQ695" s="50">
        <f t="shared" si="351"/>
        <v>17.350000000000001</v>
      </c>
      <c r="BR695" s="50">
        <f t="shared" si="351"/>
        <v>17.350000000000001</v>
      </c>
      <c r="BS695" s="50">
        <f t="shared" si="351"/>
        <v>17.350000000000001</v>
      </c>
      <c r="BT695" s="50">
        <f t="shared" si="351"/>
        <v>17.350000000000001</v>
      </c>
      <c r="BU695" s="50">
        <f t="shared" si="351"/>
        <v>17.350000000000001</v>
      </c>
      <c r="BV695" s="50">
        <f t="shared" si="351"/>
        <v>17.350000000000001</v>
      </c>
      <c r="BW695" s="50">
        <f t="shared" si="351"/>
        <v>17.350000000000001</v>
      </c>
      <c r="BX695" s="50">
        <f t="shared" si="351"/>
        <v>17.350000000000001</v>
      </c>
      <c r="BY695" s="50">
        <f t="shared" si="351"/>
        <v>17.350000000000001</v>
      </c>
      <c r="BZ695" s="50">
        <f t="shared" si="351"/>
        <v>17.350000000000001</v>
      </c>
      <c r="CA695" s="50">
        <f t="shared" si="351"/>
        <v>17.350000000000001</v>
      </c>
      <c r="CB695" s="50">
        <f t="shared" si="351"/>
        <v>17.350000000000001</v>
      </c>
      <c r="CC695" s="50">
        <f t="shared" si="351"/>
        <v>17.350000000000001</v>
      </c>
      <c r="CD695" s="50">
        <f t="shared" si="351"/>
        <v>17.350000000000001</v>
      </c>
      <c r="CE695" s="50">
        <f t="shared" si="355"/>
        <v>17.350000000000001</v>
      </c>
      <c r="CF695" s="50">
        <f t="shared" si="355"/>
        <v>17.350000000000001</v>
      </c>
      <c r="CG695" s="50">
        <f t="shared" si="355"/>
        <v>17.350000000000001</v>
      </c>
      <c r="CH695" s="50">
        <f t="shared" si="355"/>
        <v>17.350000000000001</v>
      </c>
      <c r="CI695" s="50">
        <f t="shared" si="355"/>
        <v>17.350000000000001</v>
      </c>
      <c r="CJ695" s="50">
        <f t="shared" si="355"/>
        <v>17.350000000000001</v>
      </c>
      <c r="CK695" s="50">
        <f t="shared" si="355"/>
        <v>17.350000000000001</v>
      </c>
      <c r="CL695" s="50">
        <f t="shared" si="355"/>
        <v>17.350000000000001</v>
      </c>
      <c r="CM695" s="50">
        <f t="shared" si="355"/>
        <v>17.350000000000001</v>
      </c>
      <c r="CN695" s="50">
        <f t="shared" si="355"/>
        <v>17.350000000000001</v>
      </c>
      <c r="CO695" s="50">
        <f t="shared" si="355"/>
        <v>17.350000000000001</v>
      </c>
      <c r="CP695" s="50">
        <f t="shared" si="355"/>
        <v>17.350000000000001</v>
      </c>
      <c r="CQ695" s="50">
        <f t="shared" si="355"/>
        <v>17.350000000000001</v>
      </c>
      <c r="CR695" s="50">
        <f t="shared" si="355"/>
        <v>17.350000000000001</v>
      </c>
      <c r="CS695" s="49">
        <v>26.354399999999998</v>
      </c>
      <c r="CT695" s="50">
        <f t="shared" si="355"/>
        <v>26.354399999999998</v>
      </c>
      <c r="CU695" s="50">
        <f t="shared" si="358"/>
        <v>26.354399999999998</v>
      </c>
      <c r="CV695" s="50">
        <f t="shared" si="358"/>
        <v>26.354399999999998</v>
      </c>
      <c r="CW695" s="50">
        <f t="shared" si="358"/>
        <v>26.354399999999998</v>
      </c>
      <c r="CX695" s="50">
        <f t="shared" si="358"/>
        <v>26.354399999999998</v>
      </c>
      <c r="CY695" s="50">
        <f t="shared" si="358"/>
        <v>26.354399999999998</v>
      </c>
      <c r="CZ695" s="50">
        <f t="shared" si="358"/>
        <v>26.354399999999998</v>
      </c>
      <c r="DA695" s="50">
        <f t="shared" si="358"/>
        <v>26.354399999999998</v>
      </c>
      <c r="DB695" s="50">
        <f t="shared" si="358"/>
        <v>26.354399999999998</v>
      </c>
      <c r="DC695" s="50">
        <f t="shared" si="358"/>
        <v>26.354399999999998</v>
      </c>
      <c r="DD695" s="50">
        <f t="shared" si="358"/>
        <v>26.354399999999998</v>
      </c>
      <c r="DE695" s="50">
        <f t="shared" si="358"/>
        <v>26.354399999999998</v>
      </c>
      <c r="DF695" s="50">
        <f t="shared" si="358"/>
        <v>26.354399999999998</v>
      </c>
      <c r="DG695" s="50">
        <f t="shared" si="358"/>
        <v>26.354399999999998</v>
      </c>
      <c r="DH695" s="50">
        <f t="shared" si="358"/>
        <v>26.354399999999998</v>
      </c>
      <c r="DI695" s="50">
        <f t="shared" si="358"/>
        <v>26.354399999999998</v>
      </c>
      <c r="DJ695" s="50">
        <f t="shared" si="358"/>
        <v>26.354399999999998</v>
      </c>
      <c r="DK695" s="50">
        <f t="shared" si="358"/>
        <v>26.354399999999998</v>
      </c>
      <c r="DL695" s="50">
        <f t="shared" si="358"/>
        <v>26.354399999999998</v>
      </c>
      <c r="DM695" s="50">
        <f t="shared" si="358"/>
        <v>26.354399999999998</v>
      </c>
      <c r="DN695" s="50">
        <f t="shared" si="358"/>
        <v>26.354399999999998</v>
      </c>
      <c r="DO695" s="50">
        <f t="shared" si="358"/>
        <v>26.354399999999998</v>
      </c>
      <c r="DP695" s="50">
        <f t="shared" si="358"/>
        <v>26.354399999999998</v>
      </c>
      <c r="DQ695" s="50">
        <f t="shared" si="358"/>
        <v>26.354399999999998</v>
      </c>
      <c r="DR695" s="50">
        <f t="shared" si="358"/>
        <v>26.354399999999998</v>
      </c>
      <c r="DS695" s="50">
        <f t="shared" si="358"/>
        <v>26.354399999999998</v>
      </c>
      <c r="DT695" s="50">
        <f t="shared" si="358"/>
        <v>26.354399999999998</v>
      </c>
      <c r="DU695" s="50">
        <f t="shared" si="358"/>
        <v>26.354399999999998</v>
      </c>
      <c r="DV695" s="50">
        <f t="shared" si="358"/>
        <v>26.354399999999998</v>
      </c>
      <c r="DW695" s="50">
        <f t="shared" si="358"/>
        <v>26.354399999999998</v>
      </c>
      <c r="DX695" s="50">
        <f t="shared" si="358"/>
        <v>26.354399999999998</v>
      </c>
      <c r="DY695" s="50">
        <f t="shared" si="358"/>
        <v>26.354399999999998</v>
      </c>
      <c r="DZ695" s="50">
        <f t="shared" si="358"/>
        <v>26.354399999999998</v>
      </c>
      <c r="EA695" s="50">
        <f t="shared" si="358"/>
        <v>26.354399999999998</v>
      </c>
      <c r="EB695" s="50">
        <f t="shared" si="358"/>
        <v>26.354399999999998</v>
      </c>
      <c r="EC695" s="50">
        <f t="shared" si="358"/>
        <v>26.354399999999998</v>
      </c>
      <c r="ED695" s="50">
        <f t="shared" si="358"/>
        <v>26.354399999999998</v>
      </c>
      <c r="EE695" s="50">
        <f t="shared" si="358"/>
        <v>26.354399999999998</v>
      </c>
      <c r="EF695" s="50">
        <f t="shared" si="358"/>
        <v>26.354399999999998</v>
      </c>
      <c r="EG695" s="50">
        <f t="shared" si="358"/>
        <v>26.354399999999998</v>
      </c>
      <c r="EH695" s="50">
        <f t="shared" si="358"/>
        <v>26.354399999999998</v>
      </c>
      <c r="EI695" s="50">
        <f t="shared" si="358"/>
        <v>26.354399999999998</v>
      </c>
      <c r="EJ695" s="50">
        <f t="shared" si="358"/>
        <v>26.354399999999998</v>
      </c>
      <c r="EK695" s="50">
        <f t="shared" si="358"/>
        <v>26.354399999999998</v>
      </c>
      <c r="EL695" s="50">
        <f t="shared" si="358"/>
        <v>26.354399999999998</v>
      </c>
      <c r="EM695" s="50">
        <f t="shared" si="358"/>
        <v>26.354399999999998</v>
      </c>
      <c r="EN695" s="50">
        <f t="shared" si="358"/>
        <v>26.354399999999998</v>
      </c>
      <c r="EO695" s="50">
        <f t="shared" si="358"/>
        <v>26.354399999999998</v>
      </c>
      <c r="EP695" s="50">
        <f t="shared" si="358"/>
        <v>26.354399999999998</v>
      </c>
      <c r="EQ695" s="50">
        <f t="shared" si="358"/>
        <v>26.354399999999998</v>
      </c>
      <c r="ER695" s="50">
        <f t="shared" si="358"/>
        <v>26.354399999999998</v>
      </c>
      <c r="ES695" s="50">
        <f t="shared" si="358"/>
        <v>26.354399999999998</v>
      </c>
      <c r="ET695" s="50">
        <f t="shared" si="358"/>
        <v>26.354399999999998</v>
      </c>
      <c r="EU695" s="50">
        <f t="shared" si="358"/>
        <v>26.354399999999998</v>
      </c>
      <c r="EV695" s="50">
        <f t="shared" si="358"/>
        <v>26.354399999999998</v>
      </c>
      <c r="EW695" s="50">
        <f t="shared" si="358"/>
        <v>26.354399999999998</v>
      </c>
    </row>
    <row r="696" spans="1:153" x14ac:dyDescent="0.2">
      <c r="A696" s="88"/>
      <c r="AR696" s="48" t="s">
        <v>911</v>
      </c>
      <c r="AS696" s="49">
        <v>24.35</v>
      </c>
      <c r="AT696" s="50">
        <f t="shared" si="357"/>
        <v>24.35</v>
      </c>
      <c r="AU696" s="50">
        <f t="shared" si="357"/>
        <v>24.35</v>
      </c>
      <c r="AV696" s="50">
        <f t="shared" si="357"/>
        <v>24.35</v>
      </c>
      <c r="AW696" s="50">
        <f t="shared" si="357"/>
        <v>24.35</v>
      </c>
      <c r="AX696" s="50">
        <f t="shared" si="357"/>
        <v>24.35</v>
      </c>
      <c r="AY696" s="50">
        <f t="shared" si="357"/>
        <v>24.35</v>
      </c>
      <c r="AZ696" s="50">
        <f t="shared" si="357"/>
        <v>24.35</v>
      </c>
      <c r="BA696" s="50">
        <f t="shared" si="357"/>
        <v>24.35</v>
      </c>
      <c r="BB696" s="50">
        <f t="shared" si="357"/>
        <v>24.35</v>
      </c>
      <c r="BC696" s="50">
        <f t="shared" si="357"/>
        <v>24.35</v>
      </c>
      <c r="BD696" s="50">
        <f t="shared" si="357"/>
        <v>24.35</v>
      </c>
      <c r="BE696" s="50">
        <f t="shared" si="357"/>
        <v>24.35</v>
      </c>
      <c r="BF696" s="50">
        <f t="shared" si="357"/>
        <v>24.35</v>
      </c>
      <c r="BG696" s="50">
        <f t="shared" si="357"/>
        <v>24.35</v>
      </c>
      <c r="BH696" s="50">
        <f t="shared" si="357"/>
        <v>24.35</v>
      </c>
      <c r="BI696" s="50">
        <f t="shared" si="357"/>
        <v>24.35</v>
      </c>
      <c r="BJ696" s="50">
        <f t="shared" si="357"/>
        <v>24.35</v>
      </c>
      <c r="BK696" s="50">
        <f t="shared" si="357"/>
        <v>24.35</v>
      </c>
      <c r="BL696" s="50">
        <f t="shared" si="357"/>
        <v>24.35</v>
      </c>
      <c r="BM696" s="49">
        <v>21.73</v>
      </c>
      <c r="BN696" s="50">
        <f t="shared" si="351"/>
        <v>21.73</v>
      </c>
      <c r="BO696" s="50">
        <f t="shared" si="351"/>
        <v>21.73</v>
      </c>
      <c r="BP696" s="50">
        <f t="shared" si="351"/>
        <v>21.73</v>
      </c>
      <c r="BQ696" s="50">
        <f t="shared" si="351"/>
        <v>21.73</v>
      </c>
      <c r="BR696" s="50">
        <f t="shared" si="351"/>
        <v>21.73</v>
      </c>
      <c r="BS696" s="50">
        <f t="shared" si="351"/>
        <v>21.73</v>
      </c>
      <c r="BT696" s="50">
        <f t="shared" si="351"/>
        <v>21.73</v>
      </c>
      <c r="BU696" s="50">
        <f t="shared" si="351"/>
        <v>21.73</v>
      </c>
      <c r="BV696" s="50">
        <f t="shared" si="351"/>
        <v>21.73</v>
      </c>
      <c r="BW696" s="50">
        <f t="shared" si="351"/>
        <v>21.73</v>
      </c>
      <c r="BX696" s="50">
        <f t="shared" si="351"/>
        <v>21.73</v>
      </c>
      <c r="BY696" s="50">
        <f t="shared" si="351"/>
        <v>21.73</v>
      </c>
      <c r="BZ696" s="50">
        <f t="shared" si="351"/>
        <v>21.73</v>
      </c>
      <c r="CA696" s="50">
        <f t="shared" si="351"/>
        <v>21.73</v>
      </c>
      <c r="CB696" s="50">
        <f t="shared" si="351"/>
        <v>21.73</v>
      </c>
      <c r="CC696" s="50">
        <f t="shared" si="351"/>
        <v>21.73</v>
      </c>
      <c r="CD696" s="50">
        <f t="shared" si="351"/>
        <v>21.73</v>
      </c>
      <c r="CE696" s="50">
        <f t="shared" si="355"/>
        <v>21.73</v>
      </c>
      <c r="CF696" s="50">
        <f t="shared" si="355"/>
        <v>21.73</v>
      </c>
      <c r="CG696" s="50">
        <f t="shared" si="355"/>
        <v>21.73</v>
      </c>
      <c r="CH696" s="50">
        <f t="shared" si="355"/>
        <v>21.73</v>
      </c>
      <c r="CI696" s="50">
        <f t="shared" si="355"/>
        <v>21.73</v>
      </c>
      <c r="CJ696" s="50">
        <f t="shared" si="355"/>
        <v>21.73</v>
      </c>
      <c r="CK696" s="50">
        <f t="shared" si="355"/>
        <v>21.73</v>
      </c>
      <c r="CL696" s="50">
        <f t="shared" si="355"/>
        <v>21.73</v>
      </c>
      <c r="CM696" s="50">
        <f t="shared" si="355"/>
        <v>21.73</v>
      </c>
      <c r="CN696" s="50">
        <f t="shared" si="355"/>
        <v>21.73</v>
      </c>
      <c r="CO696" s="50">
        <f t="shared" si="355"/>
        <v>21.73</v>
      </c>
      <c r="CP696" s="50">
        <f t="shared" si="355"/>
        <v>21.73</v>
      </c>
      <c r="CQ696" s="50">
        <f t="shared" si="355"/>
        <v>21.73</v>
      </c>
      <c r="CR696" s="50">
        <f t="shared" si="355"/>
        <v>21.73</v>
      </c>
      <c r="CS696" s="49">
        <v>34.670400000000001</v>
      </c>
      <c r="CT696" s="50">
        <f t="shared" si="355"/>
        <v>34.670400000000001</v>
      </c>
      <c r="CU696" s="50">
        <f t="shared" si="358"/>
        <v>34.670400000000001</v>
      </c>
      <c r="CV696" s="50">
        <f t="shared" si="358"/>
        <v>34.670400000000001</v>
      </c>
      <c r="CW696" s="50">
        <f t="shared" si="358"/>
        <v>34.670400000000001</v>
      </c>
      <c r="CX696" s="50">
        <f t="shared" si="358"/>
        <v>34.670400000000001</v>
      </c>
      <c r="CY696" s="50">
        <f t="shared" si="358"/>
        <v>34.670400000000001</v>
      </c>
      <c r="CZ696" s="50">
        <f t="shared" si="358"/>
        <v>34.670400000000001</v>
      </c>
      <c r="DA696" s="50">
        <f t="shared" si="358"/>
        <v>34.670400000000001</v>
      </c>
      <c r="DB696" s="50">
        <f t="shared" si="358"/>
        <v>34.670400000000001</v>
      </c>
      <c r="DC696" s="50">
        <f t="shared" si="358"/>
        <v>34.670400000000001</v>
      </c>
      <c r="DD696" s="50">
        <f t="shared" si="358"/>
        <v>34.670400000000001</v>
      </c>
      <c r="DE696" s="50">
        <f t="shared" si="358"/>
        <v>34.670400000000001</v>
      </c>
      <c r="DF696" s="50">
        <f t="shared" si="358"/>
        <v>34.670400000000001</v>
      </c>
      <c r="DG696" s="50">
        <f t="shared" si="358"/>
        <v>34.670400000000001</v>
      </c>
      <c r="DH696" s="50">
        <f t="shared" si="358"/>
        <v>34.670400000000001</v>
      </c>
      <c r="DI696" s="50">
        <f t="shared" si="358"/>
        <v>34.670400000000001</v>
      </c>
      <c r="DJ696" s="50">
        <f t="shared" si="358"/>
        <v>34.670400000000001</v>
      </c>
      <c r="DK696" s="50">
        <f t="shared" si="358"/>
        <v>34.670400000000001</v>
      </c>
      <c r="DL696" s="50">
        <f t="shared" si="358"/>
        <v>34.670400000000001</v>
      </c>
      <c r="DM696" s="50">
        <f t="shared" si="358"/>
        <v>34.670400000000001</v>
      </c>
      <c r="DN696" s="50">
        <f t="shared" si="358"/>
        <v>34.670400000000001</v>
      </c>
      <c r="DO696" s="50">
        <f t="shared" si="358"/>
        <v>34.670400000000001</v>
      </c>
      <c r="DP696" s="50">
        <f t="shared" si="358"/>
        <v>34.670400000000001</v>
      </c>
      <c r="DQ696" s="50">
        <f t="shared" si="358"/>
        <v>34.670400000000001</v>
      </c>
      <c r="DR696" s="50">
        <f t="shared" si="358"/>
        <v>34.670400000000001</v>
      </c>
      <c r="DS696" s="50">
        <f t="shared" si="358"/>
        <v>34.670400000000001</v>
      </c>
      <c r="DT696" s="50">
        <f t="shared" si="358"/>
        <v>34.670400000000001</v>
      </c>
      <c r="DU696" s="50">
        <f t="shared" si="358"/>
        <v>34.670400000000001</v>
      </c>
      <c r="DV696" s="50">
        <f t="shared" si="358"/>
        <v>34.670400000000001</v>
      </c>
      <c r="DW696" s="50">
        <f t="shared" si="358"/>
        <v>34.670400000000001</v>
      </c>
      <c r="DX696" s="50">
        <f t="shared" si="358"/>
        <v>34.670400000000001</v>
      </c>
      <c r="DY696" s="50">
        <f t="shared" si="358"/>
        <v>34.670400000000001</v>
      </c>
      <c r="DZ696" s="50">
        <f t="shared" si="358"/>
        <v>34.670400000000001</v>
      </c>
      <c r="EA696" s="50">
        <f t="shared" si="358"/>
        <v>34.670400000000001</v>
      </c>
      <c r="EB696" s="50">
        <f t="shared" si="358"/>
        <v>34.670400000000001</v>
      </c>
      <c r="EC696" s="50">
        <f t="shared" si="358"/>
        <v>34.670400000000001</v>
      </c>
      <c r="ED696" s="50">
        <f t="shared" si="358"/>
        <v>34.670400000000001</v>
      </c>
      <c r="EE696" s="50">
        <f t="shared" si="358"/>
        <v>34.670400000000001</v>
      </c>
      <c r="EF696" s="50">
        <f t="shared" si="358"/>
        <v>34.670400000000001</v>
      </c>
      <c r="EG696" s="50">
        <f t="shared" si="358"/>
        <v>34.670400000000001</v>
      </c>
      <c r="EH696" s="50">
        <f t="shared" si="358"/>
        <v>34.670400000000001</v>
      </c>
      <c r="EI696" s="50">
        <f t="shared" si="358"/>
        <v>34.670400000000001</v>
      </c>
      <c r="EJ696" s="50">
        <f t="shared" si="358"/>
        <v>34.670400000000001</v>
      </c>
      <c r="EK696" s="50">
        <f t="shared" si="358"/>
        <v>34.670400000000001</v>
      </c>
      <c r="EL696" s="50">
        <f t="shared" si="358"/>
        <v>34.670400000000001</v>
      </c>
      <c r="EM696" s="50">
        <f t="shared" si="358"/>
        <v>34.670400000000001</v>
      </c>
      <c r="EN696" s="50">
        <f t="shared" si="358"/>
        <v>34.670400000000001</v>
      </c>
      <c r="EO696" s="50">
        <f t="shared" si="358"/>
        <v>34.670400000000001</v>
      </c>
      <c r="EP696" s="50">
        <f t="shared" si="358"/>
        <v>34.670400000000001</v>
      </c>
      <c r="EQ696" s="50">
        <f t="shared" si="358"/>
        <v>34.670400000000001</v>
      </c>
      <c r="ER696" s="50">
        <f t="shared" si="358"/>
        <v>34.670400000000001</v>
      </c>
      <c r="ES696" s="50">
        <f t="shared" si="358"/>
        <v>34.670400000000001</v>
      </c>
      <c r="ET696" s="50">
        <f t="shared" si="358"/>
        <v>34.670400000000001</v>
      </c>
      <c r="EU696" s="50">
        <f t="shared" si="358"/>
        <v>34.670400000000001</v>
      </c>
      <c r="EV696" s="50">
        <f t="shared" si="358"/>
        <v>34.670400000000001</v>
      </c>
      <c r="EW696" s="50">
        <f t="shared" si="358"/>
        <v>34.670400000000001</v>
      </c>
    </row>
    <row r="697" spans="1:153" x14ac:dyDescent="0.2">
      <c r="A697" s="88"/>
      <c r="AR697" s="48" t="s">
        <v>912</v>
      </c>
      <c r="AS697" s="49">
        <v>19.52</v>
      </c>
      <c r="AT697" s="50">
        <f t="shared" si="357"/>
        <v>19.52</v>
      </c>
      <c r="AU697" s="50">
        <f t="shared" si="357"/>
        <v>19.52</v>
      </c>
      <c r="AV697" s="50">
        <f t="shared" si="357"/>
        <v>19.52</v>
      </c>
      <c r="AW697" s="50">
        <f t="shared" si="357"/>
        <v>19.52</v>
      </c>
      <c r="AX697" s="50">
        <f t="shared" si="357"/>
        <v>19.52</v>
      </c>
      <c r="AY697" s="50">
        <f t="shared" si="357"/>
        <v>19.52</v>
      </c>
      <c r="AZ697" s="50">
        <f t="shared" si="357"/>
        <v>19.52</v>
      </c>
      <c r="BA697" s="50">
        <f t="shared" si="357"/>
        <v>19.52</v>
      </c>
      <c r="BB697" s="50">
        <f t="shared" si="357"/>
        <v>19.52</v>
      </c>
      <c r="BC697" s="50">
        <f t="shared" si="357"/>
        <v>19.52</v>
      </c>
      <c r="BD697" s="50">
        <f t="shared" si="357"/>
        <v>19.52</v>
      </c>
      <c r="BE697" s="50">
        <f t="shared" si="357"/>
        <v>19.52</v>
      </c>
      <c r="BF697" s="50">
        <f t="shared" si="357"/>
        <v>19.52</v>
      </c>
      <c r="BG697" s="50">
        <f t="shared" si="357"/>
        <v>19.52</v>
      </c>
      <c r="BH697" s="50">
        <f t="shared" si="357"/>
        <v>19.52</v>
      </c>
      <c r="BI697" s="50">
        <f t="shared" si="357"/>
        <v>19.52</v>
      </c>
      <c r="BJ697" s="50">
        <f t="shared" si="357"/>
        <v>19.52</v>
      </c>
      <c r="BK697" s="50">
        <f t="shared" si="357"/>
        <v>19.52</v>
      </c>
      <c r="BL697" s="50">
        <f t="shared" si="357"/>
        <v>19.52</v>
      </c>
      <c r="BM697" s="49">
        <v>19.47</v>
      </c>
      <c r="BN697" s="50">
        <f t="shared" si="351"/>
        <v>19.47</v>
      </c>
      <c r="BO697" s="50">
        <f t="shared" si="351"/>
        <v>19.47</v>
      </c>
      <c r="BP697" s="50">
        <f t="shared" si="351"/>
        <v>19.47</v>
      </c>
      <c r="BQ697" s="50">
        <f t="shared" si="351"/>
        <v>19.47</v>
      </c>
      <c r="BR697" s="50">
        <f t="shared" si="351"/>
        <v>19.47</v>
      </c>
      <c r="BS697" s="50">
        <f t="shared" si="351"/>
        <v>19.47</v>
      </c>
      <c r="BT697" s="50">
        <f t="shared" si="351"/>
        <v>19.47</v>
      </c>
      <c r="BU697" s="50">
        <f t="shared" si="351"/>
        <v>19.47</v>
      </c>
      <c r="BV697" s="50">
        <f t="shared" si="351"/>
        <v>19.47</v>
      </c>
      <c r="BW697" s="50">
        <f t="shared" si="351"/>
        <v>19.47</v>
      </c>
      <c r="BX697" s="50">
        <f t="shared" si="351"/>
        <v>19.47</v>
      </c>
      <c r="BY697" s="50">
        <f t="shared" si="351"/>
        <v>19.47</v>
      </c>
      <c r="BZ697" s="50">
        <f t="shared" si="351"/>
        <v>19.47</v>
      </c>
      <c r="CA697" s="50">
        <f t="shared" si="351"/>
        <v>19.47</v>
      </c>
      <c r="CB697" s="50">
        <f t="shared" si="351"/>
        <v>19.47</v>
      </c>
      <c r="CC697" s="50">
        <f t="shared" si="351"/>
        <v>19.47</v>
      </c>
      <c r="CD697" s="50">
        <f t="shared" si="351"/>
        <v>19.47</v>
      </c>
      <c r="CE697" s="50">
        <f t="shared" si="355"/>
        <v>19.47</v>
      </c>
      <c r="CF697" s="50">
        <f t="shared" si="355"/>
        <v>19.47</v>
      </c>
      <c r="CG697" s="50">
        <f t="shared" si="355"/>
        <v>19.47</v>
      </c>
      <c r="CH697" s="50">
        <f t="shared" si="355"/>
        <v>19.47</v>
      </c>
      <c r="CI697" s="50">
        <f t="shared" si="355"/>
        <v>19.47</v>
      </c>
      <c r="CJ697" s="50">
        <f t="shared" si="355"/>
        <v>19.47</v>
      </c>
      <c r="CK697" s="50">
        <f t="shared" si="355"/>
        <v>19.47</v>
      </c>
      <c r="CL697" s="50">
        <f t="shared" si="355"/>
        <v>19.47</v>
      </c>
      <c r="CM697" s="50">
        <f t="shared" si="355"/>
        <v>19.47</v>
      </c>
      <c r="CN697" s="50">
        <f t="shared" si="355"/>
        <v>19.47</v>
      </c>
      <c r="CO697" s="50">
        <f t="shared" si="355"/>
        <v>19.47</v>
      </c>
      <c r="CP697" s="50">
        <f t="shared" si="355"/>
        <v>19.47</v>
      </c>
      <c r="CQ697" s="50">
        <f t="shared" si="355"/>
        <v>19.47</v>
      </c>
      <c r="CR697" s="50">
        <f t="shared" si="355"/>
        <v>19.47</v>
      </c>
      <c r="CS697" s="49">
        <v>30.393599999999999</v>
      </c>
      <c r="CT697" s="50">
        <f t="shared" si="355"/>
        <v>30.393599999999999</v>
      </c>
      <c r="CU697" s="50">
        <f t="shared" si="358"/>
        <v>30.393599999999999</v>
      </c>
      <c r="CV697" s="50">
        <f t="shared" si="358"/>
        <v>30.393599999999999</v>
      </c>
      <c r="CW697" s="50">
        <f t="shared" si="358"/>
        <v>30.393599999999999</v>
      </c>
      <c r="CX697" s="50">
        <f t="shared" si="358"/>
        <v>30.393599999999999</v>
      </c>
      <c r="CY697" s="50">
        <f t="shared" si="358"/>
        <v>30.393599999999999</v>
      </c>
      <c r="CZ697" s="50">
        <f t="shared" si="358"/>
        <v>30.393599999999999</v>
      </c>
      <c r="DA697" s="50">
        <f t="shared" si="358"/>
        <v>30.393599999999999</v>
      </c>
      <c r="DB697" s="50">
        <f t="shared" si="358"/>
        <v>30.393599999999999</v>
      </c>
      <c r="DC697" s="50">
        <f t="shared" si="358"/>
        <v>30.393599999999999</v>
      </c>
      <c r="DD697" s="50">
        <f t="shared" si="358"/>
        <v>30.393599999999999</v>
      </c>
      <c r="DE697" s="50">
        <f t="shared" si="358"/>
        <v>30.393599999999999</v>
      </c>
      <c r="DF697" s="50">
        <f t="shared" si="358"/>
        <v>30.393599999999999</v>
      </c>
      <c r="DG697" s="50">
        <f t="shared" si="358"/>
        <v>30.393599999999999</v>
      </c>
      <c r="DH697" s="50">
        <f t="shared" si="358"/>
        <v>30.393599999999999</v>
      </c>
      <c r="DI697" s="50">
        <f t="shared" si="358"/>
        <v>30.393599999999999</v>
      </c>
      <c r="DJ697" s="50">
        <f t="shared" si="358"/>
        <v>30.393599999999999</v>
      </c>
      <c r="DK697" s="50">
        <f t="shared" si="358"/>
        <v>30.393599999999999</v>
      </c>
      <c r="DL697" s="50">
        <f t="shared" si="358"/>
        <v>30.393599999999999</v>
      </c>
      <c r="DM697" s="50">
        <f t="shared" si="358"/>
        <v>30.393599999999999</v>
      </c>
      <c r="DN697" s="50">
        <f t="shared" si="358"/>
        <v>30.393599999999999</v>
      </c>
      <c r="DO697" s="50">
        <f t="shared" si="358"/>
        <v>30.393599999999999</v>
      </c>
      <c r="DP697" s="50">
        <f t="shared" si="358"/>
        <v>30.393599999999999</v>
      </c>
      <c r="DQ697" s="50">
        <f t="shared" si="358"/>
        <v>30.393599999999999</v>
      </c>
      <c r="DR697" s="50">
        <f t="shared" si="358"/>
        <v>30.393599999999999</v>
      </c>
      <c r="DS697" s="50">
        <f t="shared" si="358"/>
        <v>30.393599999999999</v>
      </c>
      <c r="DT697" s="50">
        <f t="shared" si="358"/>
        <v>30.393599999999999</v>
      </c>
      <c r="DU697" s="50">
        <f t="shared" si="358"/>
        <v>30.393599999999999</v>
      </c>
      <c r="DV697" s="50">
        <f t="shared" si="358"/>
        <v>30.393599999999999</v>
      </c>
      <c r="DW697" s="50">
        <f t="shared" si="358"/>
        <v>30.393599999999999</v>
      </c>
      <c r="DX697" s="50">
        <f t="shared" si="358"/>
        <v>30.393599999999999</v>
      </c>
      <c r="DY697" s="50">
        <f t="shared" si="358"/>
        <v>30.393599999999999</v>
      </c>
      <c r="DZ697" s="50">
        <f t="shared" si="358"/>
        <v>30.393599999999999</v>
      </c>
      <c r="EA697" s="50">
        <f t="shared" si="358"/>
        <v>30.393599999999999</v>
      </c>
      <c r="EB697" s="50">
        <f t="shared" si="358"/>
        <v>30.393599999999999</v>
      </c>
      <c r="EC697" s="50">
        <f t="shared" si="358"/>
        <v>30.393599999999999</v>
      </c>
      <c r="ED697" s="50">
        <f t="shared" si="358"/>
        <v>30.393599999999999</v>
      </c>
      <c r="EE697" s="50">
        <f t="shared" si="358"/>
        <v>30.393599999999999</v>
      </c>
      <c r="EF697" s="50">
        <f t="shared" si="358"/>
        <v>30.393599999999999</v>
      </c>
      <c r="EG697" s="50">
        <f t="shared" si="358"/>
        <v>30.393599999999999</v>
      </c>
      <c r="EH697" s="50">
        <f t="shared" si="358"/>
        <v>30.393599999999999</v>
      </c>
      <c r="EI697" s="50">
        <f t="shared" si="358"/>
        <v>30.393599999999999</v>
      </c>
      <c r="EJ697" s="50">
        <f t="shared" si="358"/>
        <v>30.393599999999999</v>
      </c>
      <c r="EK697" s="50">
        <f t="shared" si="358"/>
        <v>30.393599999999999</v>
      </c>
      <c r="EL697" s="50">
        <f t="shared" si="358"/>
        <v>30.393599999999999</v>
      </c>
      <c r="EM697" s="50">
        <f t="shared" si="358"/>
        <v>30.393599999999999</v>
      </c>
      <c r="EN697" s="50">
        <f t="shared" si="358"/>
        <v>30.393599999999999</v>
      </c>
      <c r="EO697" s="50">
        <f t="shared" si="358"/>
        <v>30.393599999999999</v>
      </c>
      <c r="EP697" s="50">
        <f t="shared" si="358"/>
        <v>30.393599999999999</v>
      </c>
      <c r="EQ697" s="50">
        <f t="shared" si="358"/>
        <v>30.393599999999999</v>
      </c>
      <c r="ER697" s="50">
        <f t="shared" si="358"/>
        <v>30.393599999999999</v>
      </c>
      <c r="ES697" s="50">
        <f t="shared" si="358"/>
        <v>30.393599999999999</v>
      </c>
      <c r="ET697" s="50">
        <f t="shared" si="358"/>
        <v>30.393599999999999</v>
      </c>
      <c r="EU697" s="50">
        <f t="shared" si="358"/>
        <v>30.393599999999999</v>
      </c>
      <c r="EV697" s="50">
        <f t="shared" si="358"/>
        <v>30.393599999999999</v>
      </c>
      <c r="EW697" s="50">
        <f t="shared" si="358"/>
        <v>30.393599999999999</v>
      </c>
    </row>
    <row r="698" spans="1:153" x14ac:dyDescent="0.2">
      <c r="A698" s="88"/>
      <c r="AR698" s="48" t="s">
        <v>913</v>
      </c>
      <c r="AS698" s="49">
        <v>22.41</v>
      </c>
      <c r="AT698" s="50">
        <f t="shared" si="357"/>
        <v>22.41</v>
      </c>
      <c r="AU698" s="50">
        <f t="shared" si="357"/>
        <v>22.41</v>
      </c>
      <c r="AV698" s="50">
        <f t="shared" si="357"/>
        <v>22.41</v>
      </c>
      <c r="AW698" s="50">
        <f t="shared" si="357"/>
        <v>22.41</v>
      </c>
      <c r="AX698" s="50">
        <f t="shared" si="357"/>
        <v>22.41</v>
      </c>
      <c r="AY698" s="50">
        <f t="shared" si="357"/>
        <v>22.41</v>
      </c>
      <c r="AZ698" s="50">
        <f t="shared" si="357"/>
        <v>22.41</v>
      </c>
      <c r="BA698" s="50">
        <f t="shared" si="357"/>
        <v>22.41</v>
      </c>
      <c r="BB698" s="50">
        <f t="shared" si="357"/>
        <v>22.41</v>
      </c>
      <c r="BC698" s="50">
        <f t="shared" si="357"/>
        <v>22.41</v>
      </c>
      <c r="BD698" s="50">
        <f t="shared" si="357"/>
        <v>22.41</v>
      </c>
      <c r="BE698" s="50">
        <f t="shared" si="357"/>
        <v>22.41</v>
      </c>
      <c r="BF698" s="50">
        <f t="shared" si="357"/>
        <v>22.41</v>
      </c>
      <c r="BG698" s="50">
        <f t="shared" si="357"/>
        <v>22.41</v>
      </c>
      <c r="BH698" s="50">
        <f t="shared" si="357"/>
        <v>22.41</v>
      </c>
      <c r="BI698" s="50">
        <f t="shared" si="357"/>
        <v>22.41</v>
      </c>
      <c r="BJ698" s="50">
        <f t="shared" si="357"/>
        <v>22.41</v>
      </c>
      <c r="BK698" s="50">
        <f t="shared" si="357"/>
        <v>22.41</v>
      </c>
      <c r="BL698" s="50">
        <f t="shared" si="357"/>
        <v>22.41</v>
      </c>
      <c r="BM698" s="49">
        <v>16.22</v>
      </c>
      <c r="BN698" s="50">
        <f t="shared" si="351"/>
        <v>16.22</v>
      </c>
      <c r="BO698" s="50">
        <f t="shared" si="351"/>
        <v>16.22</v>
      </c>
      <c r="BP698" s="50">
        <f t="shared" si="351"/>
        <v>16.22</v>
      </c>
      <c r="BQ698" s="50">
        <f t="shared" si="351"/>
        <v>16.22</v>
      </c>
      <c r="BR698" s="50">
        <f t="shared" si="351"/>
        <v>16.22</v>
      </c>
      <c r="BS698" s="50">
        <f t="shared" si="351"/>
        <v>16.22</v>
      </c>
      <c r="BT698" s="50">
        <f t="shared" si="351"/>
        <v>16.22</v>
      </c>
      <c r="BU698" s="50">
        <f t="shared" si="351"/>
        <v>16.22</v>
      </c>
      <c r="BV698" s="50">
        <f t="shared" si="351"/>
        <v>16.22</v>
      </c>
      <c r="BW698" s="50">
        <f t="shared" si="351"/>
        <v>16.22</v>
      </c>
      <c r="BX698" s="50">
        <f t="shared" si="351"/>
        <v>16.22</v>
      </c>
      <c r="BY698" s="50">
        <f t="shared" si="351"/>
        <v>16.22</v>
      </c>
      <c r="BZ698" s="50">
        <f t="shared" si="351"/>
        <v>16.22</v>
      </c>
      <c r="CA698" s="50">
        <f t="shared" si="351"/>
        <v>16.22</v>
      </c>
      <c r="CB698" s="50">
        <f t="shared" si="351"/>
        <v>16.22</v>
      </c>
      <c r="CC698" s="50">
        <f t="shared" si="351"/>
        <v>16.22</v>
      </c>
      <c r="CD698" s="50">
        <f t="shared" si="351"/>
        <v>16.22</v>
      </c>
      <c r="CE698" s="50">
        <f t="shared" si="355"/>
        <v>16.22</v>
      </c>
      <c r="CF698" s="50">
        <f t="shared" si="355"/>
        <v>16.22</v>
      </c>
      <c r="CG698" s="50">
        <f t="shared" si="355"/>
        <v>16.22</v>
      </c>
      <c r="CH698" s="50">
        <f t="shared" si="355"/>
        <v>16.22</v>
      </c>
      <c r="CI698" s="50">
        <f t="shared" si="355"/>
        <v>16.22</v>
      </c>
      <c r="CJ698" s="50">
        <f t="shared" si="355"/>
        <v>16.22</v>
      </c>
      <c r="CK698" s="50">
        <f t="shared" si="355"/>
        <v>16.22</v>
      </c>
      <c r="CL698" s="50">
        <f t="shared" si="355"/>
        <v>16.22</v>
      </c>
      <c r="CM698" s="50">
        <f t="shared" si="355"/>
        <v>16.22</v>
      </c>
      <c r="CN698" s="50">
        <f t="shared" si="355"/>
        <v>16.22</v>
      </c>
      <c r="CO698" s="50">
        <f t="shared" si="355"/>
        <v>16.22</v>
      </c>
      <c r="CP698" s="50">
        <f t="shared" si="355"/>
        <v>16.22</v>
      </c>
      <c r="CQ698" s="50">
        <f t="shared" si="355"/>
        <v>16.22</v>
      </c>
      <c r="CR698" s="50">
        <f t="shared" si="355"/>
        <v>16.22</v>
      </c>
      <c r="CS698" s="49">
        <v>24.216000000000001</v>
      </c>
      <c r="CT698" s="50">
        <f t="shared" si="355"/>
        <v>24.216000000000001</v>
      </c>
      <c r="CU698" s="50">
        <f t="shared" si="358"/>
        <v>24.216000000000001</v>
      </c>
      <c r="CV698" s="50">
        <f t="shared" si="358"/>
        <v>24.216000000000001</v>
      </c>
      <c r="CW698" s="50">
        <f t="shared" si="358"/>
        <v>24.216000000000001</v>
      </c>
      <c r="CX698" s="50">
        <f t="shared" si="358"/>
        <v>24.216000000000001</v>
      </c>
      <c r="CY698" s="50">
        <f t="shared" si="358"/>
        <v>24.216000000000001</v>
      </c>
      <c r="CZ698" s="50">
        <f t="shared" si="358"/>
        <v>24.216000000000001</v>
      </c>
      <c r="DA698" s="50">
        <f t="shared" si="358"/>
        <v>24.216000000000001</v>
      </c>
      <c r="DB698" s="50">
        <f t="shared" si="358"/>
        <v>24.216000000000001</v>
      </c>
      <c r="DC698" s="50">
        <f t="shared" si="358"/>
        <v>24.216000000000001</v>
      </c>
      <c r="DD698" s="50">
        <f t="shared" si="358"/>
        <v>24.216000000000001</v>
      </c>
      <c r="DE698" s="50">
        <f t="shared" si="358"/>
        <v>24.216000000000001</v>
      </c>
      <c r="DF698" s="50">
        <f t="shared" si="358"/>
        <v>24.216000000000001</v>
      </c>
      <c r="DG698" s="50">
        <f t="shared" si="358"/>
        <v>24.216000000000001</v>
      </c>
      <c r="DH698" s="50">
        <f t="shared" si="358"/>
        <v>24.216000000000001</v>
      </c>
      <c r="DI698" s="50">
        <f t="shared" si="358"/>
        <v>24.216000000000001</v>
      </c>
      <c r="DJ698" s="50">
        <f t="shared" si="358"/>
        <v>24.216000000000001</v>
      </c>
      <c r="DK698" s="50">
        <f t="shared" si="358"/>
        <v>24.216000000000001</v>
      </c>
      <c r="DL698" s="50">
        <f t="shared" si="358"/>
        <v>24.216000000000001</v>
      </c>
      <c r="DM698" s="50">
        <f t="shared" si="358"/>
        <v>24.216000000000001</v>
      </c>
      <c r="DN698" s="50">
        <f t="shared" si="358"/>
        <v>24.216000000000001</v>
      </c>
      <c r="DO698" s="50">
        <f t="shared" si="358"/>
        <v>24.216000000000001</v>
      </c>
      <c r="DP698" s="50">
        <f t="shared" si="358"/>
        <v>24.216000000000001</v>
      </c>
      <c r="DQ698" s="50">
        <f t="shared" si="358"/>
        <v>24.216000000000001</v>
      </c>
      <c r="DR698" s="50">
        <f t="shared" si="358"/>
        <v>24.216000000000001</v>
      </c>
      <c r="DS698" s="50">
        <f t="shared" si="358"/>
        <v>24.216000000000001</v>
      </c>
      <c r="DT698" s="50">
        <f t="shared" si="358"/>
        <v>24.216000000000001</v>
      </c>
      <c r="DU698" s="50">
        <f t="shared" si="358"/>
        <v>24.216000000000001</v>
      </c>
      <c r="DV698" s="50">
        <f t="shared" si="358"/>
        <v>24.216000000000001</v>
      </c>
      <c r="DW698" s="50">
        <f t="shared" si="358"/>
        <v>24.216000000000001</v>
      </c>
      <c r="DX698" s="50">
        <f t="shared" si="358"/>
        <v>24.216000000000001</v>
      </c>
      <c r="DY698" s="50">
        <f t="shared" si="358"/>
        <v>24.216000000000001</v>
      </c>
      <c r="DZ698" s="50">
        <f t="shared" si="358"/>
        <v>24.216000000000001</v>
      </c>
      <c r="EA698" s="50">
        <f t="shared" si="358"/>
        <v>24.216000000000001</v>
      </c>
      <c r="EB698" s="50">
        <f t="shared" si="358"/>
        <v>24.216000000000001</v>
      </c>
      <c r="EC698" s="50">
        <f t="shared" si="358"/>
        <v>24.216000000000001</v>
      </c>
      <c r="ED698" s="50">
        <f t="shared" ref="ED698:EW698" si="359">EC698</f>
        <v>24.216000000000001</v>
      </c>
      <c r="EE698" s="50">
        <f t="shared" si="359"/>
        <v>24.216000000000001</v>
      </c>
      <c r="EF698" s="50">
        <f t="shared" si="359"/>
        <v>24.216000000000001</v>
      </c>
      <c r="EG698" s="50">
        <f t="shared" si="359"/>
        <v>24.216000000000001</v>
      </c>
      <c r="EH698" s="50">
        <f t="shared" si="359"/>
        <v>24.216000000000001</v>
      </c>
      <c r="EI698" s="50">
        <f t="shared" si="359"/>
        <v>24.216000000000001</v>
      </c>
      <c r="EJ698" s="50">
        <f t="shared" si="359"/>
        <v>24.216000000000001</v>
      </c>
      <c r="EK698" s="50">
        <f t="shared" si="359"/>
        <v>24.216000000000001</v>
      </c>
      <c r="EL698" s="50">
        <f t="shared" si="359"/>
        <v>24.216000000000001</v>
      </c>
      <c r="EM698" s="50">
        <f t="shared" si="359"/>
        <v>24.216000000000001</v>
      </c>
      <c r="EN698" s="50">
        <f t="shared" si="359"/>
        <v>24.216000000000001</v>
      </c>
      <c r="EO698" s="50">
        <f t="shared" si="359"/>
        <v>24.216000000000001</v>
      </c>
      <c r="EP698" s="50">
        <f t="shared" si="359"/>
        <v>24.216000000000001</v>
      </c>
      <c r="EQ698" s="50">
        <f t="shared" si="359"/>
        <v>24.216000000000001</v>
      </c>
      <c r="ER698" s="50">
        <f t="shared" si="359"/>
        <v>24.216000000000001</v>
      </c>
      <c r="ES698" s="50">
        <f t="shared" si="359"/>
        <v>24.216000000000001</v>
      </c>
      <c r="ET698" s="50">
        <f t="shared" si="359"/>
        <v>24.216000000000001</v>
      </c>
      <c r="EU698" s="50">
        <f t="shared" si="359"/>
        <v>24.216000000000001</v>
      </c>
      <c r="EV698" s="50">
        <f t="shared" si="359"/>
        <v>24.216000000000001</v>
      </c>
      <c r="EW698" s="50">
        <f t="shared" si="359"/>
        <v>24.216000000000001</v>
      </c>
    </row>
    <row r="699" spans="1:153" x14ac:dyDescent="0.2">
      <c r="A699" s="88"/>
      <c r="AR699" s="48" t="s">
        <v>914</v>
      </c>
      <c r="AS699" s="49">
        <v>23.85</v>
      </c>
      <c r="AT699" s="50">
        <f t="shared" si="357"/>
        <v>23.85</v>
      </c>
      <c r="AU699" s="50">
        <f t="shared" si="357"/>
        <v>23.85</v>
      </c>
      <c r="AV699" s="50">
        <f t="shared" si="357"/>
        <v>23.85</v>
      </c>
      <c r="AW699" s="50">
        <f t="shared" si="357"/>
        <v>23.85</v>
      </c>
      <c r="AX699" s="50">
        <f t="shared" si="357"/>
        <v>23.85</v>
      </c>
      <c r="AY699" s="50">
        <f t="shared" si="357"/>
        <v>23.85</v>
      </c>
      <c r="AZ699" s="50">
        <f t="shared" si="357"/>
        <v>23.85</v>
      </c>
      <c r="BA699" s="50">
        <f t="shared" si="357"/>
        <v>23.85</v>
      </c>
      <c r="BB699" s="50">
        <f t="shared" si="357"/>
        <v>23.85</v>
      </c>
      <c r="BC699" s="50">
        <f t="shared" si="357"/>
        <v>23.85</v>
      </c>
      <c r="BD699" s="50">
        <f t="shared" si="357"/>
        <v>23.85</v>
      </c>
      <c r="BE699" s="50">
        <f t="shared" si="357"/>
        <v>23.85</v>
      </c>
      <c r="BF699" s="50">
        <f t="shared" si="357"/>
        <v>23.85</v>
      </c>
      <c r="BG699" s="50">
        <f t="shared" si="357"/>
        <v>23.85</v>
      </c>
      <c r="BH699" s="50">
        <f t="shared" si="357"/>
        <v>23.85</v>
      </c>
      <c r="BI699" s="50">
        <f t="shared" si="357"/>
        <v>23.85</v>
      </c>
      <c r="BJ699" s="50">
        <f t="shared" si="357"/>
        <v>23.85</v>
      </c>
      <c r="BK699" s="50">
        <f t="shared" si="357"/>
        <v>23.85</v>
      </c>
      <c r="BL699" s="50">
        <f t="shared" si="357"/>
        <v>23.85</v>
      </c>
      <c r="BM699" s="49">
        <v>17.41</v>
      </c>
      <c r="BN699" s="50">
        <f t="shared" si="351"/>
        <v>17.41</v>
      </c>
      <c r="BO699" s="50">
        <f t="shared" si="351"/>
        <v>17.41</v>
      </c>
      <c r="BP699" s="50">
        <f t="shared" si="351"/>
        <v>17.41</v>
      </c>
      <c r="BQ699" s="50">
        <f t="shared" si="351"/>
        <v>17.41</v>
      </c>
      <c r="BR699" s="50">
        <f t="shared" si="351"/>
        <v>17.41</v>
      </c>
      <c r="BS699" s="50">
        <f t="shared" si="351"/>
        <v>17.41</v>
      </c>
      <c r="BT699" s="50">
        <f t="shared" si="351"/>
        <v>17.41</v>
      </c>
      <c r="BU699" s="50">
        <f t="shared" si="351"/>
        <v>17.41</v>
      </c>
      <c r="BV699" s="50">
        <f t="shared" si="351"/>
        <v>17.41</v>
      </c>
      <c r="BW699" s="50">
        <f t="shared" si="351"/>
        <v>17.41</v>
      </c>
      <c r="BX699" s="50">
        <f t="shared" si="351"/>
        <v>17.41</v>
      </c>
      <c r="BY699" s="50">
        <f t="shared" si="351"/>
        <v>17.41</v>
      </c>
      <c r="BZ699" s="50">
        <f t="shared" si="351"/>
        <v>17.41</v>
      </c>
      <c r="CA699" s="50">
        <f t="shared" si="351"/>
        <v>17.41</v>
      </c>
      <c r="CB699" s="50">
        <f t="shared" si="351"/>
        <v>17.41</v>
      </c>
      <c r="CC699" s="50">
        <f t="shared" si="351"/>
        <v>17.41</v>
      </c>
      <c r="CD699" s="50">
        <f t="shared" si="351"/>
        <v>17.41</v>
      </c>
      <c r="CE699" s="50">
        <f t="shared" si="355"/>
        <v>17.41</v>
      </c>
      <c r="CF699" s="50">
        <f t="shared" si="355"/>
        <v>17.41</v>
      </c>
      <c r="CG699" s="50">
        <f t="shared" si="355"/>
        <v>17.41</v>
      </c>
      <c r="CH699" s="50">
        <f t="shared" si="355"/>
        <v>17.41</v>
      </c>
      <c r="CI699" s="50">
        <f t="shared" si="355"/>
        <v>17.41</v>
      </c>
      <c r="CJ699" s="50">
        <f t="shared" si="355"/>
        <v>17.41</v>
      </c>
      <c r="CK699" s="50">
        <f t="shared" si="355"/>
        <v>17.41</v>
      </c>
      <c r="CL699" s="50">
        <f t="shared" si="355"/>
        <v>17.41</v>
      </c>
      <c r="CM699" s="50">
        <f t="shared" si="355"/>
        <v>17.41</v>
      </c>
      <c r="CN699" s="50">
        <f t="shared" si="355"/>
        <v>17.41</v>
      </c>
      <c r="CO699" s="50">
        <f t="shared" si="355"/>
        <v>17.41</v>
      </c>
      <c r="CP699" s="50">
        <f t="shared" si="355"/>
        <v>17.41</v>
      </c>
      <c r="CQ699" s="50">
        <f t="shared" si="355"/>
        <v>17.41</v>
      </c>
      <c r="CR699" s="50">
        <f t="shared" si="355"/>
        <v>17.41</v>
      </c>
      <c r="CS699" s="49">
        <v>26.473199999999999</v>
      </c>
      <c r="CT699" s="50">
        <f t="shared" si="355"/>
        <v>26.473199999999999</v>
      </c>
      <c r="CU699" s="50">
        <f t="shared" ref="CU699:EW703" si="360">CT699</f>
        <v>26.473199999999999</v>
      </c>
      <c r="CV699" s="50">
        <f t="shared" si="360"/>
        <v>26.473199999999999</v>
      </c>
      <c r="CW699" s="50">
        <f t="shared" si="360"/>
        <v>26.473199999999999</v>
      </c>
      <c r="CX699" s="50">
        <f t="shared" si="360"/>
        <v>26.473199999999999</v>
      </c>
      <c r="CY699" s="50">
        <f t="shared" si="360"/>
        <v>26.473199999999999</v>
      </c>
      <c r="CZ699" s="50">
        <f t="shared" si="360"/>
        <v>26.473199999999999</v>
      </c>
      <c r="DA699" s="50">
        <f t="shared" si="360"/>
        <v>26.473199999999999</v>
      </c>
      <c r="DB699" s="50">
        <f t="shared" si="360"/>
        <v>26.473199999999999</v>
      </c>
      <c r="DC699" s="50">
        <f t="shared" si="360"/>
        <v>26.473199999999999</v>
      </c>
      <c r="DD699" s="50">
        <f t="shared" si="360"/>
        <v>26.473199999999999</v>
      </c>
      <c r="DE699" s="50">
        <f t="shared" si="360"/>
        <v>26.473199999999999</v>
      </c>
      <c r="DF699" s="50">
        <f t="shared" si="360"/>
        <v>26.473199999999999</v>
      </c>
      <c r="DG699" s="50">
        <f t="shared" si="360"/>
        <v>26.473199999999999</v>
      </c>
      <c r="DH699" s="50">
        <f t="shared" si="360"/>
        <v>26.473199999999999</v>
      </c>
      <c r="DI699" s="50">
        <f t="shared" si="360"/>
        <v>26.473199999999999</v>
      </c>
      <c r="DJ699" s="50">
        <f t="shared" si="360"/>
        <v>26.473199999999999</v>
      </c>
      <c r="DK699" s="50">
        <f t="shared" si="360"/>
        <v>26.473199999999999</v>
      </c>
      <c r="DL699" s="50">
        <f t="shared" si="360"/>
        <v>26.473199999999999</v>
      </c>
      <c r="DM699" s="50">
        <f t="shared" si="360"/>
        <v>26.473199999999999</v>
      </c>
      <c r="DN699" s="50">
        <f t="shared" si="360"/>
        <v>26.473199999999999</v>
      </c>
      <c r="DO699" s="50">
        <f t="shared" si="360"/>
        <v>26.473199999999999</v>
      </c>
      <c r="DP699" s="50">
        <f t="shared" si="360"/>
        <v>26.473199999999999</v>
      </c>
      <c r="DQ699" s="50">
        <f t="shared" si="360"/>
        <v>26.473199999999999</v>
      </c>
      <c r="DR699" s="50">
        <f t="shared" si="360"/>
        <v>26.473199999999999</v>
      </c>
      <c r="DS699" s="50">
        <f t="shared" si="360"/>
        <v>26.473199999999999</v>
      </c>
      <c r="DT699" s="50">
        <f t="shared" si="360"/>
        <v>26.473199999999999</v>
      </c>
      <c r="DU699" s="50">
        <f t="shared" si="360"/>
        <v>26.473199999999999</v>
      </c>
      <c r="DV699" s="50">
        <f t="shared" si="360"/>
        <v>26.473199999999999</v>
      </c>
      <c r="DW699" s="50">
        <f t="shared" si="360"/>
        <v>26.473199999999999</v>
      </c>
      <c r="DX699" s="50">
        <f t="shared" si="360"/>
        <v>26.473199999999999</v>
      </c>
      <c r="DY699" s="50">
        <f t="shared" si="360"/>
        <v>26.473199999999999</v>
      </c>
      <c r="DZ699" s="50">
        <f t="shared" si="360"/>
        <v>26.473199999999999</v>
      </c>
      <c r="EA699" s="50">
        <f t="shared" si="360"/>
        <v>26.473199999999999</v>
      </c>
      <c r="EB699" s="50">
        <f t="shared" si="360"/>
        <v>26.473199999999999</v>
      </c>
      <c r="EC699" s="50">
        <f t="shared" si="360"/>
        <v>26.473199999999999</v>
      </c>
      <c r="ED699" s="50">
        <f t="shared" si="360"/>
        <v>26.473199999999999</v>
      </c>
      <c r="EE699" s="50">
        <f t="shared" si="360"/>
        <v>26.473199999999999</v>
      </c>
      <c r="EF699" s="50">
        <f t="shared" si="360"/>
        <v>26.473199999999999</v>
      </c>
      <c r="EG699" s="50">
        <f t="shared" si="360"/>
        <v>26.473199999999999</v>
      </c>
      <c r="EH699" s="50">
        <f t="shared" si="360"/>
        <v>26.473199999999999</v>
      </c>
      <c r="EI699" s="50">
        <f t="shared" si="360"/>
        <v>26.473199999999999</v>
      </c>
      <c r="EJ699" s="50">
        <f t="shared" si="360"/>
        <v>26.473199999999999</v>
      </c>
      <c r="EK699" s="50">
        <f t="shared" si="360"/>
        <v>26.473199999999999</v>
      </c>
      <c r="EL699" s="50">
        <f t="shared" si="360"/>
        <v>26.473199999999999</v>
      </c>
      <c r="EM699" s="50">
        <f t="shared" si="360"/>
        <v>26.473199999999999</v>
      </c>
      <c r="EN699" s="50">
        <f t="shared" si="360"/>
        <v>26.473199999999999</v>
      </c>
      <c r="EO699" s="50">
        <f t="shared" si="360"/>
        <v>26.473199999999999</v>
      </c>
      <c r="EP699" s="50">
        <f t="shared" si="360"/>
        <v>26.473199999999999</v>
      </c>
      <c r="EQ699" s="50">
        <f t="shared" si="360"/>
        <v>26.473199999999999</v>
      </c>
      <c r="ER699" s="50">
        <f t="shared" si="360"/>
        <v>26.473199999999999</v>
      </c>
      <c r="ES699" s="50">
        <f t="shared" si="360"/>
        <v>26.473199999999999</v>
      </c>
      <c r="ET699" s="50">
        <f t="shared" si="360"/>
        <v>26.473199999999999</v>
      </c>
      <c r="EU699" s="50">
        <f t="shared" si="360"/>
        <v>26.473199999999999</v>
      </c>
      <c r="EV699" s="50">
        <f t="shared" si="360"/>
        <v>26.473199999999999</v>
      </c>
      <c r="EW699" s="50">
        <f t="shared" si="360"/>
        <v>26.473199999999999</v>
      </c>
    </row>
    <row r="700" spans="1:153" x14ac:dyDescent="0.2">
      <c r="A700" s="88"/>
      <c r="AR700" s="48" t="s">
        <v>915</v>
      </c>
      <c r="AS700" s="49">
        <v>25.36</v>
      </c>
      <c r="AT700" s="50">
        <f t="shared" si="357"/>
        <v>25.36</v>
      </c>
      <c r="AU700" s="50">
        <f t="shared" si="357"/>
        <v>25.36</v>
      </c>
      <c r="AV700" s="50">
        <f t="shared" si="357"/>
        <v>25.36</v>
      </c>
      <c r="AW700" s="50">
        <f t="shared" si="357"/>
        <v>25.36</v>
      </c>
      <c r="AX700" s="50">
        <f t="shared" si="357"/>
        <v>25.36</v>
      </c>
      <c r="AY700" s="50">
        <f t="shared" si="357"/>
        <v>25.36</v>
      </c>
      <c r="AZ700" s="50">
        <f t="shared" si="357"/>
        <v>25.36</v>
      </c>
      <c r="BA700" s="50">
        <f t="shared" si="357"/>
        <v>25.36</v>
      </c>
      <c r="BB700" s="50">
        <f t="shared" si="357"/>
        <v>25.36</v>
      </c>
      <c r="BC700" s="50">
        <f t="shared" si="357"/>
        <v>25.36</v>
      </c>
      <c r="BD700" s="50">
        <f t="shared" si="357"/>
        <v>25.36</v>
      </c>
      <c r="BE700" s="50">
        <f t="shared" si="357"/>
        <v>25.36</v>
      </c>
      <c r="BF700" s="50">
        <f t="shared" si="357"/>
        <v>25.36</v>
      </c>
      <c r="BG700" s="50">
        <f t="shared" si="357"/>
        <v>25.36</v>
      </c>
      <c r="BH700" s="50">
        <f t="shared" si="357"/>
        <v>25.36</v>
      </c>
      <c r="BI700" s="50">
        <f t="shared" si="357"/>
        <v>25.36</v>
      </c>
      <c r="BJ700" s="50">
        <f t="shared" si="357"/>
        <v>25.36</v>
      </c>
      <c r="BK700" s="50">
        <f t="shared" si="357"/>
        <v>25.36</v>
      </c>
      <c r="BL700" s="50">
        <f t="shared" si="357"/>
        <v>25.36</v>
      </c>
      <c r="BM700" s="49">
        <v>14.65</v>
      </c>
      <c r="BN700" s="50">
        <f t="shared" ref="BN700:CD714" si="361">BM700</f>
        <v>14.65</v>
      </c>
      <c r="BO700" s="50">
        <f t="shared" si="361"/>
        <v>14.65</v>
      </c>
      <c r="BP700" s="50">
        <f t="shared" si="361"/>
        <v>14.65</v>
      </c>
      <c r="BQ700" s="50">
        <f t="shared" si="361"/>
        <v>14.65</v>
      </c>
      <c r="BR700" s="50">
        <f t="shared" si="361"/>
        <v>14.65</v>
      </c>
      <c r="BS700" s="50">
        <f t="shared" si="361"/>
        <v>14.65</v>
      </c>
      <c r="BT700" s="50">
        <f t="shared" si="361"/>
        <v>14.65</v>
      </c>
      <c r="BU700" s="50">
        <f t="shared" si="361"/>
        <v>14.65</v>
      </c>
      <c r="BV700" s="50">
        <f t="shared" si="361"/>
        <v>14.65</v>
      </c>
      <c r="BW700" s="50">
        <f t="shared" si="361"/>
        <v>14.65</v>
      </c>
      <c r="BX700" s="50">
        <f t="shared" si="361"/>
        <v>14.65</v>
      </c>
      <c r="BY700" s="50">
        <f t="shared" si="361"/>
        <v>14.65</v>
      </c>
      <c r="BZ700" s="50">
        <f t="shared" si="361"/>
        <v>14.65</v>
      </c>
      <c r="CA700" s="50">
        <f t="shared" si="361"/>
        <v>14.65</v>
      </c>
      <c r="CB700" s="50">
        <f t="shared" si="361"/>
        <v>14.65</v>
      </c>
      <c r="CC700" s="50">
        <f t="shared" si="361"/>
        <v>14.65</v>
      </c>
      <c r="CD700" s="50">
        <f t="shared" si="361"/>
        <v>14.65</v>
      </c>
      <c r="CE700" s="50">
        <f t="shared" si="355"/>
        <v>14.65</v>
      </c>
      <c r="CF700" s="50">
        <f t="shared" si="355"/>
        <v>14.65</v>
      </c>
      <c r="CG700" s="50">
        <f t="shared" si="355"/>
        <v>14.65</v>
      </c>
      <c r="CH700" s="50">
        <f t="shared" si="355"/>
        <v>14.65</v>
      </c>
      <c r="CI700" s="50">
        <f t="shared" si="355"/>
        <v>14.65</v>
      </c>
      <c r="CJ700" s="50">
        <f t="shared" si="355"/>
        <v>14.65</v>
      </c>
      <c r="CK700" s="50">
        <f t="shared" si="355"/>
        <v>14.65</v>
      </c>
      <c r="CL700" s="50">
        <f t="shared" si="355"/>
        <v>14.65</v>
      </c>
      <c r="CM700" s="50">
        <f t="shared" si="355"/>
        <v>14.65</v>
      </c>
      <c r="CN700" s="50">
        <f t="shared" si="355"/>
        <v>14.65</v>
      </c>
      <c r="CO700" s="50">
        <f t="shared" si="355"/>
        <v>14.65</v>
      </c>
      <c r="CP700" s="50">
        <f t="shared" si="355"/>
        <v>14.65</v>
      </c>
      <c r="CQ700" s="50">
        <f t="shared" si="355"/>
        <v>14.65</v>
      </c>
      <c r="CR700" s="50">
        <f t="shared" si="355"/>
        <v>14.65</v>
      </c>
      <c r="CS700" s="49">
        <v>21.246000000000002</v>
      </c>
      <c r="CT700" s="50">
        <f t="shared" si="355"/>
        <v>21.246000000000002</v>
      </c>
      <c r="CU700" s="50">
        <f t="shared" si="360"/>
        <v>21.246000000000002</v>
      </c>
      <c r="CV700" s="50">
        <f t="shared" si="360"/>
        <v>21.246000000000002</v>
      </c>
      <c r="CW700" s="50">
        <f t="shared" si="360"/>
        <v>21.246000000000002</v>
      </c>
      <c r="CX700" s="50">
        <f t="shared" si="360"/>
        <v>21.246000000000002</v>
      </c>
      <c r="CY700" s="50">
        <f t="shared" si="360"/>
        <v>21.246000000000002</v>
      </c>
      <c r="CZ700" s="50">
        <f t="shared" si="360"/>
        <v>21.246000000000002</v>
      </c>
      <c r="DA700" s="50">
        <f t="shared" si="360"/>
        <v>21.246000000000002</v>
      </c>
      <c r="DB700" s="50">
        <f t="shared" si="360"/>
        <v>21.246000000000002</v>
      </c>
      <c r="DC700" s="50">
        <f t="shared" si="360"/>
        <v>21.246000000000002</v>
      </c>
      <c r="DD700" s="50">
        <f t="shared" si="360"/>
        <v>21.246000000000002</v>
      </c>
      <c r="DE700" s="50">
        <f t="shared" si="360"/>
        <v>21.246000000000002</v>
      </c>
      <c r="DF700" s="50">
        <f t="shared" si="360"/>
        <v>21.246000000000002</v>
      </c>
      <c r="DG700" s="50">
        <f t="shared" si="360"/>
        <v>21.246000000000002</v>
      </c>
      <c r="DH700" s="50">
        <f t="shared" si="360"/>
        <v>21.246000000000002</v>
      </c>
      <c r="DI700" s="50">
        <f t="shared" si="360"/>
        <v>21.246000000000002</v>
      </c>
      <c r="DJ700" s="50">
        <f t="shared" si="360"/>
        <v>21.246000000000002</v>
      </c>
      <c r="DK700" s="50">
        <f t="shared" si="360"/>
        <v>21.246000000000002</v>
      </c>
      <c r="DL700" s="50">
        <f t="shared" si="360"/>
        <v>21.246000000000002</v>
      </c>
      <c r="DM700" s="50">
        <f t="shared" si="360"/>
        <v>21.246000000000002</v>
      </c>
      <c r="DN700" s="50">
        <f t="shared" si="360"/>
        <v>21.246000000000002</v>
      </c>
      <c r="DO700" s="50">
        <f t="shared" si="360"/>
        <v>21.246000000000002</v>
      </c>
      <c r="DP700" s="50">
        <f t="shared" si="360"/>
        <v>21.246000000000002</v>
      </c>
      <c r="DQ700" s="50">
        <f t="shared" si="360"/>
        <v>21.246000000000002</v>
      </c>
      <c r="DR700" s="50">
        <f t="shared" si="360"/>
        <v>21.246000000000002</v>
      </c>
      <c r="DS700" s="50">
        <f t="shared" si="360"/>
        <v>21.246000000000002</v>
      </c>
      <c r="DT700" s="50">
        <f t="shared" si="360"/>
        <v>21.246000000000002</v>
      </c>
      <c r="DU700" s="50">
        <f t="shared" si="360"/>
        <v>21.246000000000002</v>
      </c>
      <c r="DV700" s="50">
        <f t="shared" si="360"/>
        <v>21.246000000000002</v>
      </c>
      <c r="DW700" s="50">
        <f t="shared" si="360"/>
        <v>21.246000000000002</v>
      </c>
      <c r="DX700" s="50">
        <f t="shared" si="360"/>
        <v>21.246000000000002</v>
      </c>
      <c r="DY700" s="50">
        <f t="shared" si="360"/>
        <v>21.246000000000002</v>
      </c>
      <c r="DZ700" s="50">
        <f t="shared" si="360"/>
        <v>21.246000000000002</v>
      </c>
      <c r="EA700" s="50">
        <f t="shared" si="360"/>
        <v>21.246000000000002</v>
      </c>
      <c r="EB700" s="50">
        <f t="shared" si="360"/>
        <v>21.246000000000002</v>
      </c>
      <c r="EC700" s="50">
        <f t="shared" si="360"/>
        <v>21.246000000000002</v>
      </c>
      <c r="ED700" s="50">
        <f t="shared" si="360"/>
        <v>21.246000000000002</v>
      </c>
      <c r="EE700" s="50">
        <f t="shared" si="360"/>
        <v>21.246000000000002</v>
      </c>
      <c r="EF700" s="50">
        <f t="shared" si="360"/>
        <v>21.246000000000002</v>
      </c>
      <c r="EG700" s="50">
        <f t="shared" si="360"/>
        <v>21.246000000000002</v>
      </c>
      <c r="EH700" s="50">
        <f t="shared" si="360"/>
        <v>21.246000000000002</v>
      </c>
      <c r="EI700" s="50">
        <f t="shared" si="360"/>
        <v>21.246000000000002</v>
      </c>
      <c r="EJ700" s="50">
        <f t="shared" si="360"/>
        <v>21.246000000000002</v>
      </c>
      <c r="EK700" s="50">
        <f t="shared" si="360"/>
        <v>21.246000000000002</v>
      </c>
      <c r="EL700" s="50">
        <f t="shared" si="360"/>
        <v>21.246000000000002</v>
      </c>
      <c r="EM700" s="50">
        <f t="shared" si="360"/>
        <v>21.246000000000002</v>
      </c>
      <c r="EN700" s="50">
        <f t="shared" si="360"/>
        <v>21.246000000000002</v>
      </c>
      <c r="EO700" s="50">
        <f t="shared" si="360"/>
        <v>21.246000000000002</v>
      </c>
      <c r="EP700" s="50">
        <f t="shared" si="360"/>
        <v>21.246000000000002</v>
      </c>
      <c r="EQ700" s="50">
        <f t="shared" si="360"/>
        <v>21.246000000000002</v>
      </c>
      <c r="ER700" s="50">
        <f t="shared" si="360"/>
        <v>21.246000000000002</v>
      </c>
      <c r="ES700" s="50">
        <f t="shared" si="360"/>
        <v>21.246000000000002</v>
      </c>
      <c r="ET700" s="50">
        <f t="shared" si="360"/>
        <v>21.246000000000002</v>
      </c>
      <c r="EU700" s="50">
        <f t="shared" si="360"/>
        <v>21.246000000000002</v>
      </c>
      <c r="EV700" s="50">
        <f t="shared" si="360"/>
        <v>21.246000000000002</v>
      </c>
      <c r="EW700" s="50">
        <f t="shared" si="360"/>
        <v>21.246000000000002</v>
      </c>
    </row>
    <row r="701" spans="1:153" x14ac:dyDescent="0.2">
      <c r="A701" s="88"/>
      <c r="AR701" s="48" t="s">
        <v>916</v>
      </c>
      <c r="AS701" s="49">
        <v>25.61</v>
      </c>
      <c r="AT701" s="50">
        <f t="shared" si="357"/>
        <v>25.61</v>
      </c>
      <c r="AU701" s="50">
        <f t="shared" si="357"/>
        <v>25.61</v>
      </c>
      <c r="AV701" s="50">
        <f t="shared" si="357"/>
        <v>25.61</v>
      </c>
      <c r="AW701" s="50">
        <f t="shared" si="357"/>
        <v>25.61</v>
      </c>
      <c r="AX701" s="50">
        <f t="shared" si="357"/>
        <v>25.61</v>
      </c>
      <c r="AY701" s="50">
        <f t="shared" si="357"/>
        <v>25.61</v>
      </c>
      <c r="AZ701" s="50">
        <f t="shared" si="357"/>
        <v>25.61</v>
      </c>
      <c r="BA701" s="50">
        <f t="shared" si="357"/>
        <v>25.61</v>
      </c>
      <c r="BB701" s="50">
        <f t="shared" si="357"/>
        <v>25.61</v>
      </c>
      <c r="BC701" s="50">
        <f t="shared" si="357"/>
        <v>25.61</v>
      </c>
      <c r="BD701" s="50">
        <f t="shared" si="357"/>
        <v>25.61</v>
      </c>
      <c r="BE701" s="50">
        <f t="shared" si="357"/>
        <v>25.61</v>
      </c>
      <c r="BF701" s="50">
        <f t="shared" si="357"/>
        <v>25.61</v>
      </c>
      <c r="BG701" s="50">
        <f t="shared" si="357"/>
        <v>25.61</v>
      </c>
      <c r="BH701" s="50">
        <f t="shared" si="357"/>
        <v>25.61</v>
      </c>
      <c r="BI701" s="50">
        <f t="shared" si="357"/>
        <v>25.61</v>
      </c>
      <c r="BJ701" s="50">
        <f t="shared" si="357"/>
        <v>25.61</v>
      </c>
      <c r="BK701" s="50">
        <f t="shared" si="357"/>
        <v>25.61</v>
      </c>
      <c r="BL701" s="50">
        <f t="shared" si="357"/>
        <v>25.61</v>
      </c>
      <c r="BM701" s="49">
        <v>13.03</v>
      </c>
      <c r="BN701" s="50">
        <f t="shared" si="361"/>
        <v>13.03</v>
      </c>
      <c r="BO701" s="50">
        <f t="shared" si="361"/>
        <v>13.03</v>
      </c>
      <c r="BP701" s="50">
        <f t="shared" si="361"/>
        <v>13.03</v>
      </c>
      <c r="BQ701" s="50">
        <f t="shared" si="361"/>
        <v>13.03</v>
      </c>
      <c r="BR701" s="50">
        <f t="shared" si="361"/>
        <v>13.03</v>
      </c>
      <c r="BS701" s="50">
        <f t="shared" si="361"/>
        <v>13.03</v>
      </c>
      <c r="BT701" s="50">
        <f t="shared" si="361"/>
        <v>13.03</v>
      </c>
      <c r="BU701" s="50">
        <f t="shared" si="361"/>
        <v>13.03</v>
      </c>
      <c r="BV701" s="50">
        <f t="shared" si="361"/>
        <v>13.03</v>
      </c>
      <c r="BW701" s="50">
        <f t="shared" si="361"/>
        <v>13.03</v>
      </c>
      <c r="BX701" s="50">
        <f t="shared" si="361"/>
        <v>13.03</v>
      </c>
      <c r="BY701" s="50">
        <f t="shared" si="361"/>
        <v>13.03</v>
      </c>
      <c r="BZ701" s="50">
        <f t="shared" si="361"/>
        <v>13.03</v>
      </c>
      <c r="CA701" s="50">
        <f t="shared" si="361"/>
        <v>13.03</v>
      </c>
      <c r="CB701" s="50">
        <f t="shared" si="361"/>
        <v>13.03</v>
      </c>
      <c r="CC701" s="50">
        <f t="shared" si="361"/>
        <v>13.03</v>
      </c>
      <c r="CD701" s="50">
        <f t="shared" si="361"/>
        <v>13.03</v>
      </c>
      <c r="CE701" s="50">
        <f t="shared" si="355"/>
        <v>13.03</v>
      </c>
      <c r="CF701" s="50">
        <f t="shared" si="355"/>
        <v>13.03</v>
      </c>
      <c r="CG701" s="50">
        <f t="shared" si="355"/>
        <v>13.03</v>
      </c>
      <c r="CH701" s="50">
        <f t="shared" si="355"/>
        <v>13.03</v>
      </c>
      <c r="CI701" s="50">
        <f t="shared" si="355"/>
        <v>13.03</v>
      </c>
      <c r="CJ701" s="50">
        <f t="shared" si="355"/>
        <v>13.03</v>
      </c>
      <c r="CK701" s="50">
        <f t="shared" si="355"/>
        <v>13.03</v>
      </c>
      <c r="CL701" s="50">
        <f t="shared" si="355"/>
        <v>13.03</v>
      </c>
      <c r="CM701" s="50">
        <f t="shared" si="355"/>
        <v>13.03</v>
      </c>
      <c r="CN701" s="50">
        <f t="shared" si="355"/>
        <v>13.03</v>
      </c>
      <c r="CO701" s="50">
        <f t="shared" si="355"/>
        <v>13.03</v>
      </c>
      <c r="CP701" s="50">
        <f t="shared" si="355"/>
        <v>13.03</v>
      </c>
      <c r="CQ701" s="50">
        <f t="shared" si="355"/>
        <v>13.03</v>
      </c>
      <c r="CR701" s="50">
        <f t="shared" si="355"/>
        <v>13.03</v>
      </c>
      <c r="CS701" s="49">
        <v>18.157200000000003</v>
      </c>
      <c r="CT701" s="50">
        <f t="shared" si="355"/>
        <v>18.157200000000003</v>
      </c>
      <c r="CU701" s="50">
        <f t="shared" si="360"/>
        <v>18.157200000000003</v>
      </c>
      <c r="CV701" s="50">
        <f t="shared" si="360"/>
        <v>18.157200000000003</v>
      </c>
      <c r="CW701" s="50">
        <f t="shared" si="360"/>
        <v>18.157200000000003</v>
      </c>
      <c r="CX701" s="50">
        <f t="shared" si="360"/>
        <v>18.157200000000003</v>
      </c>
      <c r="CY701" s="50">
        <f t="shared" si="360"/>
        <v>18.157200000000003</v>
      </c>
      <c r="CZ701" s="50">
        <f t="shared" si="360"/>
        <v>18.157200000000003</v>
      </c>
      <c r="DA701" s="50">
        <f t="shared" si="360"/>
        <v>18.157200000000003</v>
      </c>
      <c r="DB701" s="50">
        <f t="shared" si="360"/>
        <v>18.157200000000003</v>
      </c>
      <c r="DC701" s="50">
        <f t="shared" si="360"/>
        <v>18.157200000000003</v>
      </c>
      <c r="DD701" s="50">
        <f t="shared" si="360"/>
        <v>18.157200000000003</v>
      </c>
      <c r="DE701" s="50">
        <f t="shared" si="360"/>
        <v>18.157200000000003</v>
      </c>
      <c r="DF701" s="50">
        <f t="shared" si="360"/>
        <v>18.157200000000003</v>
      </c>
      <c r="DG701" s="50">
        <f t="shared" si="360"/>
        <v>18.157200000000003</v>
      </c>
      <c r="DH701" s="50">
        <f t="shared" si="360"/>
        <v>18.157200000000003</v>
      </c>
      <c r="DI701" s="50">
        <f t="shared" si="360"/>
        <v>18.157200000000003</v>
      </c>
      <c r="DJ701" s="50">
        <f t="shared" si="360"/>
        <v>18.157200000000003</v>
      </c>
      <c r="DK701" s="50">
        <f t="shared" si="360"/>
        <v>18.157200000000003</v>
      </c>
      <c r="DL701" s="50">
        <f t="shared" si="360"/>
        <v>18.157200000000003</v>
      </c>
      <c r="DM701" s="50">
        <f t="shared" si="360"/>
        <v>18.157200000000003</v>
      </c>
      <c r="DN701" s="50">
        <f t="shared" si="360"/>
        <v>18.157200000000003</v>
      </c>
      <c r="DO701" s="50">
        <f t="shared" si="360"/>
        <v>18.157200000000003</v>
      </c>
      <c r="DP701" s="50">
        <f t="shared" si="360"/>
        <v>18.157200000000003</v>
      </c>
      <c r="DQ701" s="50">
        <f t="shared" si="360"/>
        <v>18.157200000000003</v>
      </c>
      <c r="DR701" s="50">
        <f t="shared" si="360"/>
        <v>18.157200000000003</v>
      </c>
      <c r="DS701" s="50">
        <f t="shared" si="360"/>
        <v>18.157200000000003</v>
      </c>
      <c r="DT701" s="50">
        <f t="shared" si="360"/>
        <v>18.157200000000003</v>
      </c>
      <c r="DU701" s="50">
        <f t="shared" si="360"/>
        <v>18.157200000000003</v>
      </c>
      <c r="DV701" s="50">
        <f t="shared" si="360"/>
        <v>18.157200000000003</v>
      </c>
      <c r="DW701" s="50">
        <f t="shared" si="360"/>
        <v>18.157200000000003</v>
      </c>
      <c r="DX701" s="50">
        <f t="shared" si="360"/>
        <v>18.157200000000003</v>
      </c>
      <c r="DY701" s="50">
        <f t="shared" si="360"/>
        <v>18.157200000000003</v>
      </c>
      <c r="DZ701" s="50">
        <f t="shared" si="360"/>
        <v>18.157200000000003</v>
      </c>
      <c r="EA701" s="50">
        <f t="shared" si="360"/>
        <v>18.157200000000003</v>
      </c>
      <c r="EB701" s="50">
        <f t="shared" si="360"/>
        <v>18.157200000000003</v>
      </c>
      <c r="EC701" s="50">
        <f t="shared" si="360"/>
        <v>18.157200000000003</v>
      </c>
      <c r="ED701" s="50">
        <f t="shared" si="360"/>
        <v>18.157200000000003</v>
      </c>
      <c r="EE701" s="50">
        <f t="shared" si="360"/>
        <v>18.157200000000003</v>
      </c>
      <c r="EF701" s="50">
        <f t="shared" si="360"/>
        <v>18.157200000000003</v>
      </c>
      <c r="EG701" s="50">
        <f t="shared" si="360"/>
        <v>18.157200000000003</v>
      </c>
      <c r="EH701" s="50">
        <f t="shared" si="360"/>
        <v>18.157200000000003</v>
      </c>
      <c r="EI701" s="50">
        <f t="shared" si="360"/>
        <v>18.157200000000003</v>
      </c>
      <c r="EJ701" s="50">
        <f t="shared" si="360"/>
        <v>18.157200000000003</v>
      </c>
      <c r="EK701" s="50">
        <f t="shared" si="360"/>
        <v>18.157200000000003</v>
      </c>
      <c r="EL701" s="50">
        <f t="shared" si="360"/>
        <v>18.157200000000003</v>
      </c>
      <c r="EM701" s="50">
        <f t="shared" si="360"/>
        <v>18.157200000000003</v>
      </c>
      <c r="EN701" s="50">
        <f t="shared" si="360"/>
        <v>18.157200000000003</v>
      </c>
      <c r="EO701" s="50">
        <f t="shared" si="360"/>
        <v>18.157200000000003</v>
      </c>
      <c r="EP701" s="50">
        <f t="shared" si="360"/>
        <v>18.157200000000003</v>
      </c>
      <c r="EQ701" s="50">
        <f t="shared" si="360"/>
        <v>18.157200000000003</v>
      </c>
      <c r="ER701" s="50">
        <f t="shared" si="360"/>
        <v>18.157200000000003</v>
      </c>
      <c r="ES701" s="50">
        <f t="shared" si="360"/>
        <v>18.157200000000003</v>
      </c>
      <c r="ET701" s="50">
        <f t="shared" si="360"/>
        <v>18.157200000000003</v>
      </c>
      <c r="EU701" s="50">
        <f t="shared" si="360"/>
        <v>18.157200000000003</v>
      </c>
      <c r="EV701" s="50">
        <f t="shared" si="360"/>
        <v>18.157200000000003</v>
      </c>
      <c r="EW701" s="50">
        <f t="shared" si="360"/>
        <v>18.157200000000003</v>
      </c>
    </row>
    <row r="702" spans="1:153" x14ac:dyDescent="0.2">
      <c r="A702" s="88"/>
      <c r="AR702" s="48" t="s">
        <v>917</v>
      </c>
      <c r="AS702" s="49">
        <v>27.62</v>
      </c>
      <c r="AT702" s="50">
        <f t="shared" si="357"/>
        <v>27.62</v>
      </c>
      <c r="AU702" s="50">
        <f t="shared" si="357"/>
        <v>27.62</v>
      </c>
      <c r="AV702" s="50">
        <f t="shared" si="357"/>
        <v>27.62</v>
      </c>
      <c r="AW702" s="50">
        <f t="shared" si="357"/>
        <v>27.62</v>
      </c>
      <c r="AX702" s="50">
        <f t="shared" si="357"/>
        <v>27.62</v>
      </c>
      <c r="AY702" s="50">
        <f t="shared" si="357"/>
        <v>27.62</v>
      </c>
      <c r="AZ702" s="50">
        <f t="shared" si="357"/>
        <v>27.62</v>
      </c>
      <c r="BA702" s="50">
        <f t="shared" si="357"/>
        <v>27.62</v>
      </c>
      <c r="BB702" s="50">
        <f t="shared" si="357"/>
        <v>27.62</v>
      </c>
      <c r="BC702" s="50">
        <f t="shared" si="357"/>
        <v>27.62</v>
      </c>
      <c r="BD702" s="50">
        <f t="shared" si="357"/>
        <v>27.62</v>
      </c>
      <c r="BE702" s="50">
        <f t="shared" si="357"/>
        <v>27.62</v>
      </c>
      <c r="BF702" s="50">
        <f t="shared" si="357"/>
        <v>27.62</v>
      </c>
      <c r="BG702" s="50">
        <f t="shared" si="357"/>
        <v>27.62</v>
      </c>
      <c r="BH702" s="50">
        <f t="shared" si="357"/>
        <v>27.62</v>
      </c>
      <c r="BI702" s="50">
        <f t="shared" si="357"/>
        <v>27.62</v>
      </c>
      <c r="BJ702" s="50">
        <f t="shared" si="357"/>
        <v>27.62</v>
      </c>
      <c r="BK702" s="50">
        <f t="shared" si="357"/>
        <v>27.62</v>
      </c>
      <c r="BL702" s="50">
        <f t="shared" si="357"/>
        <v>27.62</v>
      </c>
      <c r="BM702" s="49">
        <v>15.4</v>
      </c>
      <c r="BN702" s="50">
        <f t="shared" si="361"/>
        <v>15.4</v>
      </c>
      <c r="BO702" s="50">
        <f t="shared" si="361"/>
        <v>15.4</v>
      </c>
      <c r="BP702" s="50">
        <f t="shared" si="361"/>
        <v>15.4</v>
      </c>
      <c r="BQ702" s="50">
        <f t="shared" si="361"/>
        <v>15.4</v>
      </c>
      <c r="BR702" s="50">
        <f t="shared" si="361"/>
        <v>15.4</v>
      </c>
      <c r="BS702" s="50">
        <f t="shared" si="361"/>
        <v>15.4</v>
      </c>
      <c r="BT702" s="50">
        <f t="shared" si="361"/>
        <v>15.4</v>
      </c>
      <c r="BU702" s="50">
        <f t="shared" si="361"/>
        <v>15.4</v>
      </c>
      <c r="BV702" s="50">
        <f t="shared" si="361"/>
        <v>15.4</v>
      </c>
      <c r="BW702" s="50">
        <f t="shared" si="361"/>
        <v>15.4</v>
      </c>
      <c r="BX702" s="50">
        <f t="shared" si="361"/>
        <v>15.4</v>
      </c>
      <c r="BY702" s="50">
        <f t="shared" si="361"/>
        <v>15.4</v>
      </c>
      <c r="BZ702" s="50">
        <f t="shared" si="361"/>
        <v>15.4</v>
      </c>
      <c r="CA702" s="50">
        <f t="shared" si="361"/>
        <v>15.4</v>
      </c>
      <c r="CB702" s="50">
        <f t="shared" si="361"/>
        <v>15.4</v>
      </c>
      <c r="CC702" s="50">
        <f t="shared" si="361"/>
        <v>15.4</v>
      </c>
      <c r="CD702" s="50">
        <f t="shared" si="361"/>
        <v>15.4</v>
      </c>
      <c r="CE702" s="50">
        <f t="shared" si="355"/>
        <v>15.4</v>
      </c>
      <c r="CF702" s="50">
        <f t="shared" si="355"/>
        <v>15.4</v>
      </c>
      <c r="CG702" s="50">
        <f t="shared" si="355"/>
        <v>15.4</v>
      </c>
      <c r="CH702" s="50">
        <f t="shared" si="355"/>
        <v>15.4</v>
      </c>
      <c r="CI702" s="50">
        <f t="shared" si="355"/>
        <v>15.4</v>
      </c>
      <c r="CJ702" s="50">
        <f t="shared" si="355"/>
        <v>15.4</v>
      </c>
      <c r="CK702" s="50">
        <f t="shared" si="355"/>
        <v>15.4</v>
      </c>
      <c r="CL702" s="50">
        <f t="shared" si="355"/>
        <v>15.4</v>
      </c>
      <c r="CM702" s="50">
        <f t="shared" si="355"/>
        <v>15.4</v>
      </c>
      <c r="CN702" s="50">
        <f t="shared" si="355"/>
        <v>15.4</v>
      </c>
      <c r="CO702" s="50">
        <f t="shared" si="355"/>
        <v>15.4</v>
      </c>
      <c r="CP702" s="50">
        <f t="shared" si="355"/>
        <v>15.4</v>
      </c>
      <c r="CQ702" s="50">
        <f t="shared" si="355"/>
        <v>15.4</v>
      </c>
      <c r="CR702" s="50">
        <f t="shared" si="355"/>
        <v>15.4</v>
      </c>
      <c r="CS702" s="49">
        <v>22.671599999999998</v>
      </c>
      <c r="CT702" s="50">
        <f t="shared" si="355"/>
        <v>22.671599999999998</v>
      </c>
      <c r="CU702" s="50">
        <f t="shared" si="360"/>
        <v>22.671599999999998</v>
      </c>
      <c r="CV702" s="50">
        <f t="shared" si="360"/>
        <v>22.671599999999998</v>
      </c>
      <c r="CW702" s="50">
        <f t="shared" si="360"/>
        <v>22.671599999999998</v>
      </c>
      <c r="CX702" s="50">
        <f t="shared" si="360"/>
        <v>22.671599999999998</v>
      </c>
      <c r="CY702" s="50">
        <f t="shared" si="360"/>
        <v>22.671599999999998</v>
      </c>
      <c r="CZ702" s="50">
        <f t="shared" si="360"/>
        <v>22.671599999999998</v>
      </c>
      <c r="DA702" s="50">
        <f t="shared" si="360"/>
        <v>22.671599999999998</v>
      </c>
      <c r="DB702" s="50">
        <f t="shared" si="360"/>
        <v>22.671599999999998</v>
      </c>
      <c r="DC702" s="50">
        <f t="shared" si="360"/>
        <v>22.671599999999998</v>
      </c>
      <c r="DD702" s="50">
        <f t="shared" si="360"/>
        <v>22.671599999999998</v>
      </c>
      <c r="DE702" s="50">
        <f t="shared" si="360"/>
        <v>22.671599999999998</v>
      </c>
      <c r="DF702" s="50">
        <f t="shared" si="360"/>
        <v>22.671599999999998</v>
      </c>
      <c r="DG702" s="50">
        <f t="shared" si="360"/>
        <v>22.671599999999998</v>
      </c>
      <c r="DH702" s="50">
        <f t="shared" si="360"/>
        <v>22.671599999999998</v>
      </c>
      <c r="DI702" s="50">
        <f t="shared" si="360"/>
        <v>22.671599999999998</v>
      </c>
      <c r="DJ702" s="50">
        <f t="shared" si="360"/>
        <v>22.671599999999998</v>
      </c>
      <c r="DK702" s="50">
        <f t="shared" si="360"/>
        <v>22.671599999999998</v>
      </c>
      <c r="DL702" s="50">
        <f t="shared" si="360"/>
        <v>22.671599999999998</v>
      </c>
      <c r="DM702" s="50">
        <f t="shared" si="360"/>
        <v>22.671599999999998</v>
      </c>
      <c r="DN702" s="50">
        <f t="shared" si="360"/>
        <v>22.671599999999998</v>
      </c>
      <c r="DO702" s="50">
        <f t="shared" si="360"/>
        <v>22.671599999999998</v>
      </c>
      <c r="DP702" s="50">
        <f t="shared" si="360"/>
        <v>22.671599999999998</v>
      </c>
      <c r="DQ702" s="50">
        <f t="shared" si="360"/>
        <v>22.671599999999998</v>
      </c>
      <c r="DR702" s="50">
        <f t="shared" si="360"/>
        <v>22.671599999999998</v>
      </c>
      <c r="DS702" s="50">
        <f t="shared" si="360"/>
        <v>22.671599999999998</v>
      </c>
      <c r="DT702" s="50">
        <f t="shared" si="360"/>
        <v>22.671599999999998</v>
      </c>
      <c r="DU702" s="50">
        <f t="shared" si="360"/>
        <v>22.671599999999998</v>
      </c>
      <c r="DV702" s="50">
        <f t="shared" si="360"/>
        <v>22.671599999999998</v>
      </c>
      <c r="DW702" s="50">
        <f t="shared" si="360"/>
        <v>22.671599999999998</v>
      </c>
      <c r="DX702" s="50">
        <f t="shared" si="360"/>
        <v>22.671599999999998</v>
      </c>
      <c r="DY702" s="50">
        <f t="shared" si="360"/>
        <v>22.671599999999998</v>
      </c>
      <c r="DZ702" s="50">
        <f t="shared" si="360"/>
        <v>22.671599999999998</v>
      </c>
      <c r="EA702" s="50">
        <f t="shared" si="360"/>
        <v>22.671599999999998</v>
      </c>
      <c r="EB702" s="50">
        <f t="shared" si="360"/>
        <v>22.671599999999998</v>
      </c>
      <c r="EC702" s="50">
        <f t="shared" si="360"/>
        <v>22.671599999999998</v>
      </c>
      <c r="ED702" s="50">
        <f t="shared" si="360"/>
        <v>22.671599999999998</v>
      </c>
      <c r="EE702" s="50">
        <f t="shared" si="360"/>
        <v>22.671599999999998</v>
      </c>
      <c r="EF702" s="50">
        <f t="shared" si="360"/>
        <v>22.671599999999998</v>
      </c>
      <c r="EG702" s="50">
        <f t="shared" si="360"/>
        <v>22.671599999999998</v>
      </c>
      <c r="EH702" s="50">
        <f t="shared" si="360"/>
        <v>22.671599999999998</v>
      </c>
      <c r="EI702" s="50">
        <f t="shared" si="360"/>
        <v>22.671599999999998</v>
      </c>
      <c r="EJ702" s="50">
        <f t="shared" si="360"/>
        <v>22.671599999999998</v>
      </c>
      <c r="EK702" s="50">
        <f t="shared" si="360"/>
        <v>22.671599999999998</v>
      </c>
      <c r="EL702" s="50">
        <f t="shared" si="360"/>
        <v>22.671599999999998</v>
      </c>
      <c r="EM702" s="50">
        <f t="shared" si="360"/>
        <v>22.671599999999998</v>
      </c>
      <c r="EN702" s="50">
        <f t="shared" si="360"/>
        <v>22.671599999999998</v>
      </c>
      <c r="EO702" s="50">
        <f t="shared" si="360"/>
        <v>22.671599999999998</v>
      </c>
      <c r="EP702" s="50">
        <f t="shared" si="360"/>
        <v>22.671599999999998</v>
      </c>
      <c r="EQ702" s="50">
        <f t="shared" si="360"/>
        <v>22.671599999999998</v>
      </c>
      <c r="ER702" s="50">
        <f t="shared" si="360"/>
        <v>22.671599999999998</v>
      </c>
      <c r="ES702" s="50">
        <f t="shared" si="360"/>
        <v>22.671599999999998</v>
      </c>
      <c r="ET702" s="50">
        <f t="shared" si="360"/>
        <v>22.671599999999998</v>
      </c>
      <c r="EU702" s="50">
        <f t="shared" si="360"/>
        <v>22.671599999999998</v>
      </c>
      <c r="EV702" s="50">
        <f t="shared" si="360"/>
        <v>22.671599999999998</v>
      </c>
      <c r="EW702" s="50">
        <f t="shared" si="360"/>
        <v>22.671599999999998</v>
      </c>
    </row>
    <row r="703" spans="1:153" x14ac:dyDescent="0.2">
      <c r="A703" s="88"/>
      <c r="AR703" s="48" t="s">
        <v>918</v>
      </c>
      <c r="AS703" s="49">
        <v>31.33</v>
      </c>
      <c r="AT703" s="50">
        <f t="shared" si="357"/>
        <v>31.33</v>
      </c>
      <c r="AU703" s="50">
        <f t="shared" si="357"/>
        <v>31.33</v>
      </c>
      <c r="AV703" s="50">
        <f t="shared" si="357"/>
        <v>31.33</v>
      </c>
      <c r="AW703" s="50">
        <f t="shared" si="357"/>
        <v>31.33</v>
      </c>
      <c r="AX703" s="50">
        <f t="shared" si="357"/>
        <v>31.33</v>
      </c>
      <c r="AY703" s="50">
        <f t="shared" si="357"/>
        <v>31.33</v>
      </c>
      <c r="AZ703" s="50">
        <f t="shared" si="357"/>
        <v>31.33</v>
      </c>
      <c r="BA703" s="50">
        <f t="shared" si="357"/>
        <v>31.33</v>
      </c>
      <c r="BB703" s="50">
        <f t="shared" si="357"/>
        <v>31.33</v>
      </c>
      <c r="BC703" s="50">
        <f t="shared" si="357"/>
        <v>31.33</v>
      </c>
      <c r="BD703" s="50">
        <f t="shared" si="357"/>
        <v>31.33</v>
      </c>
      <c r="BE703" s="50">
        <f t="shared" si="357"/>
        <v>31.33</v>
      </c>
      <c r="BF703" s="50">
        <f t="shared" si="357"/>
        <v>31.33</v>
      </c>
      <c r="BG703" s="50">
        <f t="shared" si="357"/>
        <v>31.33</v>
      </c>
      <c r="BH703" s="50">
        <f t="shared" si="357"/>
        <v>31.33</v>
      </c>
      <c r="BI703" s="50">
        <f t="shared" si="357"/>
        <v>31.33</v>
      </c>
      <c r="BJ703" s="50">
        <f t="shared" si="357"/>
        <v>31.33</v>
      </c>
      <c r="BK703" s="50">
        <f t="shared" si="357"/>
        <v>31.33</v>
      </c>
      <c r="BL703" s="50">
        <f t="shared" si="357"/>
        <v>31.33</v>
      </c>
      <c r="BM703" s="49">
        <v>11.96</v>
      </c>
      <c r="BN703" s="50">
        <f t="shared" si="361"/>
        <v>11.96</v>
      </c>
      <c r="BO703" s="50">
        <f t="shared" si="361"/>
        <v>11.96</v>
      </c>
      <c r="BP703" s="50">
        <f t="shared" si="361"/>
        <v>11.96</v>
      </c>
      <c r="BQ703" s="50">
        <f t="shared" si="361"/>
        <v>11.96</v>
      </c>
      <c r="BR703" s="50">
        <f t="shared" si="361"/>
        <v>11.96</v>
      </c>
      <c r="BS703" s="50">
        <f t="shared" si="361"/>
        <v>11.96</v>
      </c>
      <c r="BT703" s="50">
        <f t="shared" si="361"/>
        <v>11.96</v>
      </c>
      <c r="BU703" s="50">
        <f t="shared" si="361"/>
        <v>11.96</v>
      </c>
      <c r="BV703" s="50">
        <f t="shared" si="361"/>
        <v>11.96</v>
      </c>
      <c r="BW703" s="50">
        <f t="shared" si="361"/>
        <v>11.96</v>
      </c>
      <c r="BX703" s="50">
        <f t="shared" si="361"/>
        <v>11.96</v>
      </c>
      <c r="BY703" s="50">
        <f t="shared" si="361"/>
        <v>11.96</v>
      </c>
      <c r="BZ703" s="50">
        <f t="shared" si="361"/>
        <v>11.96</v>
      </c>
      <c r="CA703" s="50">
        <f t="shared" si="361"/>
        <v>11.96</v>
      </c>
      <c r="CB703" s="50">
        <f t="shared" si="361"/>
        <v>11.96</v>
      </c>
      <c r="CC703" s="50">
        <f t="shared" si="361"/>
        <v>11.96</v>
      </c>
      <c r="CD703" s="50">
        <f t="shared" si="361"/>
        <v>11.96</v>
      </c>
      <c r="CE703" s="50">
        <f t="shared" si="355"/>
        <v>11.96</v>
      </c>
      <c r="CF703" s="50">
        <f t="shared" si="355"/>
        <v>11.96</v>
      </c>
      <c r="CG703" s="50">
        <f t="shared" si="355"/>
        <v>11.96</v>
      </c>
      <c r="CH703" s="50">
        <f t="shared" si="355"/>
        <v>11.96</v>
      </c>
      <c r="CI703" s="50">
        <f t="shared" si="355"/>
        <v>11.96</v>
      </c>
      <c r="CJ703" s="50">
        <f t="shared" si="355"/>
        <v>11.96</v>
      </c>
      <c r="CK703" s="50">
        <f t="shared" si="355"/>
        <v>11.96</v>
      </c>
      <c r="CL703" s="50">
        <f t="shared" si="355"/>
        <v>11.96</v>
      </c>
      <c r="CM703" s="50">
        <f t="shared" si="355"/>
        <v>11.96</v>
      </c>
      <c r="CN703" s="50">
        <f t="shared" si="355"/>
        <v>11.96</v>
      </c>
      <c r="CO703" s="50">
        <f t="shared" si="355"/>
        <v>11.96</v>
      </c>
      <c r="CP703" s="50">
        <f t="shared" si="355"/>
        <v>11.96</v>
      </c>
      <c r="CQ703" s="50">
        <f t="shared" si="355"/>
        <v>11.96</v>
      </c>
      <c r="CR703" s="50">
        <f t="shared" si="355"/>
        <v>11.96</v>
      </c>
      <c r="CS703" s="49">
        <v>16.137599999999999</v>
      </c>
      <c r="CT703" s="50">
        <f t="shared" si="355"/>
        <v>16.137599999999999</v>
      </c>
      <c r="CU703" s="50">
        <f t="shared" si="360"/>
        <v>16.137599999999999</v>
      </c>
      <c r="CV703" s="50">
        <f t="shared" si="360"/>
        <v>16.137599999999999</v>
      </c>
      <c r="CW703" s="50">
        <f t="shared" si="360"/>
        <v>16.137599999999999</v>
      </c>
      <c r="CX703" s="50">
        <f t="shared" si="360"/>
        <v>16.137599999999999</v>
      </c>
      <c r="CY703" s="50">
        <f t="shared" si="360"/>
        <v>16.137599999999999</v>
      </c>
      <c r="CZ703" s="50">
        <f t="shared" si="360"/>
        <v>16.137599999999999</v>
      </c>
      <c r="DA703" s="50">
        <f t="shared" si="360"/>
        <v>16.137599999999999</v>
      </c>
      <c r="DB703" s="50">
        <f t="shared" si="360"/>
        <v>16.137599999999999</v>
      </c>
      <c r="DC703" s="50">
        <f t="shared" si="360"/>
        <v>16.137599999999999</v>
      </c>
      <c r="DD703" s="50">
        <f t="shared" si="360"/>
        <v>16.137599999999999</v>
      </c>
      <c r="DE703" s="50">
        <f t="shared" si="360"/>
        <v>16.137599999999999</v>
      </c>
      <c r="DF703" s="50">
        <f t="shared" si="360"/>
        <v>16.137599999999999</v>
      </c>
      <c r="DG703" s="50">
        <f t="shared" si="360"/>
        <v>16.137599999999999</v>
      </c>
      <c r="DH703" s="50">
        <f t="shared" si="360"/>
        <v>16.137599999999999</v>
      </c>
      <c r="DI703" s="50">
        <f t="shared" si="360"/>
        <v>16.137599999999999</v>
      </c>
      <c r="DJ703" s="50">
        <f t="shared" si="360"/>
        <v>16.137599999999999</v>
      </c>
      <c r="DK703" s="50">
        <f t="shared" si="360"/>
        <v>16.137599999999999</v>
      </c>
      <c r="DL703" s="50">
        <f t="shared" si="360"/>
        <v>16.137599999999999</v>
      </c>
      <c r="DM703" s="50">
        <f t="shared" si="360"/>
        <v>16.137599999999999</v>
      </c>
      <c r="DN703" s="50">
        <f t="shared" si="360"/>
        <v>16.137599999999999</v>
      </c>
      <c r="DO703" s="50">
        <f t="shared" si="360"/>
        <v>16.137599999999999</v>
      </c>
      <c r="DP703" s="50">
        <f t="shared" si="360"/>
        <v>16.137599999999999</v>
      </c>
      <c r="DQ703" s="50">
        <f t="shared" si="360"/>
        <v>16.137599999999999</v>
      </c>
      <c r="DR703" s="50">
        <f t="shared" si="360"/>
        <v>16.137599999999999</v>
      </c>
      <c r="DS703" s="50">
        <f t="shared" si="360"/>
        <v>16.137599999999999</v>
      </c>
      <c r="DT703" s="50">
        <f t="shared" si="360"/>
        <v>16.137599999999999</v>
      </c>
      <c r="DU703" s="50">
        <f t="shared" si="360"/>
        <v>16.137599999999999</v>
      </c>
      <c r="DV703" s="50">
        <f t="shared" si="360"/>
        <v>16.137599999999999</v>
      </c>
      <c r="DW703" s="50">
        <f t="shared" si="360"/>
        <v>16.137599999999999</v>
      </c>
      <c r="DX703" s="50">
        <f t="shared" si="360"/>
        <v>16.137599999999999</v>
      </c>
      <c r="DY703" s="50">
        <f t="shared" si="360"/>
        <v>16.137599999999999</v>
      </c>
      <c r="DZ703" s="50">
        <f t="shared" si="360"/>
        <v>16.137599999999999</v>
      </c>
      <c r="EA703" s="50">
        <f t="shared" si="360"/>
        <v>16.137599999999999</v>
      </c>
      <c r="EB703" s="50">
        <f t="shared" si="360"/>
        <v>16.137599999999999</v>
      </c>
      <c r="EC703" s="50">
        <f t="shared" si="360"/>
        <v>16.137599999999999</v>
      </c>
      <c r="ED703" s="50">
        <f t="shared" ref="ED703:EW703" si="362">EC703</f>
        <v>16.137599999999999</v>
      </c>
      <c r="EE703" s="50">
        <f t="shared" si="362"/>
        <v>16.137599999999999</v>
      </c>
      <c r="EF703" s="50">
        <f t="shared" si="362"/>
        <v>16.137599999999999</v>
      </c>
      <c r="EG703" s="50">
        <f t="shared" si="362"/>
        <v>16.137599999999999</v>
      </c>
      <c r="EH703" s="50">
        <f t="shared" si="362"/>
        <v>16.137599999999999</v>
      </c>
      <c r="EI703" s="50">
        <f t="shared" si="362"/>
        <v>16.137599999999999</v>
      </c>
      <c r="EJ703" s="50">
        <f t="shared" si="362"/>
        <v>16.137599999999999</v>
      </c>
      <c r="EK703" s="50">
        <f t="shared" si="362"/>
        <v>16.137599999999999</v>
      </c>
      <c r="EL703" s="50">
        <f t="shared" si="362"/>
        <v>16.137599999999999</v>
      </c>
      <c r="EM703" s="50">
        <f t="shared" si="362"/>
        <v>16.137599999999999</v>
      </c>
      <c r="EN703" s="50">
        <f t="shared" si="362"/>
        <v>16.137599999999999</v>
      </c>
      <c r="EO703" s="50">
        <f t="shared" si="362"/>
        <v>16.137599999999999</v>
      </c>
      <c r="EP703" s="50">
        <f t="shared" si="362"/>
        <v>16.137599999999999</v>
      </c>
      <c r="EQ703" s="50">
        <f t="shared" si="362"/>
        <v>16.137599999999999</v>
      </c>
      <c r="ER703" s="50">
        <f t="shared" si="362"/>
        <v>16.137599999999999</v>
      </c>
      <c r="ES703" s="50">
        <f t="shared" si="362"/>
        <v>16.137599999999999</v>
      </c>
      <c r="ET703" s="50">
        <f t="shared" si="362"/>
        <v>16.137599999999999</v>
      </c>
      <c r="EU703" s="50">
        <f t="shared" si="362"/>
        <v>16.137599999999999</v>
      </c>
      <c r="EV703" s="50">
        <f t="shared" si="362"/>
        <v>16.137599999999999</v>
      </c>
      <c r="EW703" s="50">
        <f t="shared" si="362"/>
        <v>16.137599999999999</v>
      </c>
    </row>
    <row r="704" spans="1:153" x14ac:dyDescent="0.2">
      <c r="A704" s="88"/>
      <c r="AR704" s="48" t="s">
        <v>919</v>
      </c>
      <c r="AS704" s="49">
        <v>31.51</v>
      </c>
      <c r="AT704" s="50">
        <f t="shared" si="357"/>
        <v>31.51</v>
      </c>
      <c r="AU704" s="50">
        <f t="shared" si="357"/>
        <v>31.51</v>
      </c>
      <c r="AV704" s="50">
        <f t="shared" si="357"/>
        <v>31.51</v>
      </c>
      <c r="AW704" s="50">
        <f t="shared" si="357"/>
        <v>31.51</v>
      </c>
      <c r="AX704" s="50">
        <f t="shared" si="357"/>
        <v>31.51</v>
      </c>
      <c r="AY704" s="50">
        <f t="shared" si="357"/>
        <v>31.51</v>
      </c>
      <c r="AZ704" s="50">
        <f t="shared" si="357"/>
        <v>31.51</v>
      </c>
      <c r="BA704" s="50">
        <f t="shared" si="357"/>
        <v>31.51</v>
      </c>
      <c r="BB704" s="50">
        <f t="shared" si="357"/>
        <v>31.51</v>
      </c>
      <c r="BC704" s="50">
        <f t="shared" si="357"/>
        <v>31.51</v>
      </c>
      <c r="BD704" s="50">
        <f t="shared" si="357"/>
        <v>31.51</v>
      </c>
      <c r="BE704" s="50">
        <f t="shared" si="357"/>
        <v>31.51</v>
      </c>
      <c r="BF704" s="50">
        <f t="shared" si="357"/>
        <v>31.51</v>
      </c>
      <c r="BG704" s="50">
        <f t="shared" si="357"/>
        <v>31.51</v>
      </c>
      <c r="BH704" s="50">
        <f t="shared" si="357"/>
        <v>31.51</v>
      </c>
      <c r="BI704" s="50">
        <f t="shared" si="357"/>
        <v>31.51</v>
      </c>
      <c r="BJ704" s="50">
        <f t="shared" si="357"/>
        <v>31.51</v>
      </c>
      <c r="BK704" s="50">
        <f t="shared" si="357"/>
        <v>31.51</v>
      </c>
      <c r="BL704" s="50">
        <f t="shared" si="357"/>
        <v>31.51</v>
      </c>
      <c r="BM704" s="49">
        <v>0</v>
      </c>
      <c r="BN704" s="50">
        <f t="shared" si="361"/>
        <v>0</v>
      </c>
      <c r="BO704" s="50">
        <f t="shared" si="361"/>
        <v>0</v>
      </c>
      <c r="BP704" s="50">
        <f t="shared" si="361"/>
        <v>0</v>
      </c>
      <c r="BQ704" s="50">
        <f t="shared" si="361"/>
        <v>0</v>
      </c>
      <c r="BR704" s="50">
        <f t="shared" si="361"/>
        <v>0</v>
      </c>
      <c r="BS704" s="50">
        <f t="shared" si="361"/>
        <v>0</v>
      </c>
      <c r="BT704" s="50">
        <f t="shared" si="361"/>
        <v>0</v>
      </c>
      <c r="BU704" s="50">
        <f t="shared" si="361"/>
        <v>0</v>
      </c>
      <c r="BV704" s="50">
        <f t="shared" si="361"/>
        <v>0</v>
      </c>
      <c r="BW704" s="50">
        <f t="shared" si="361"/>
        <v>0</v>
      </c>
      <c r="BX704" s="50">
        <f t="shared" si="361"/>
        <v>0</v>
      </c>
      <c r="BY704" s="50">
        <f t="shared" si="361"/>
        <v>0</v>
      </c>
      <c r="BZ704" s="50">
        <f t="shared" si="361"/>
        <v>0</v>
      </c>
      <c r="CA704" s="50">
        <f t="shared" si="361"/>
        <v>0</v>
      </c>
      <c r="CB704" s="50">
        <f t="shared" si="361"/>
        <v>0</v>
      </c>
      <c r="CC704" s="50">
        <f t="shared" si="361"/>
        <v>0</v>
      </c>
      <c r="CD704" s="50">
        <f t="shared" si="361"/>
        <v>0</v>
      </c>
      <c r="CE704" s="50">
        <f t="shared" si="355"/>
        <v>0</v>
      </c>
      <c r="CF704" s="50">
        <f t="shared" si="355"/>
        <v>0</v>
      </c>
      <c r="CG704" s="50">
        <f t="shared" si="355"/>
        <v>0</v>
      </c>
      <c r="CH704" s="50">
        <f t="shared" si="355"/>
        <v>0</v>
      </c>
      <c r="CI704" s="50">
        <f t="shared" si="355"/>
        <v>0</v>
      </c>
      <c r="CJ704" s="50">
        <f t="shared" si="355"/>
        <v>0</v>
      </c>
      <c r="CK704" s="50">
        <f t="shared" si="355"/>
        <v>0</v>
      </c>
      <c r="CL704" s="50">
        <f t="shared" si="355"/>
        <v>0</v>
      </c>
      <c r="CM704" s="50">
        <f t="shared" si="355"/>
        <v>0</v>
      </c>
      <c r="CN704" s="50">
        <f t="shared" si="355"/>
        <v>0</v>
      </c>
      <c r="CO704" s="50">
        <f t="shared" si="355"/>
        <v>0</v>
      </c>
      <c r="CP704" s="50">
        <f t="shared" si="355"/>
        <v>0</v>
      </c>
      <c r="CQ704" s="50">
        <f t="shared" si="355"/>
        <v>0</v>
      </c>
      <c r="CR704" s="50">
        <f t="shared" si="355"/>
        <v>0</v>
      </c>
      <c r="CS704" s="49">
        <v>0</v>
      </c>
      <c r="CT704" s="50">
        <f t="shared" si="355"/>
        <v>0</v>
      </c>
      <c r="CU704" s="50">
        <f t="shared" ref="CU704:EW708" si="363">CT704</f>
        <v>0</v>
      </c>
      <c r="CV704" s="50">
        <f t="shared" si="363"/>
        <v>0</v>
      </c>
      <c r="CW704" s="50">
        <f t="shared" si="363"/>
        <v>0</v>
      </c>
      <c r="CX704" s="50">
        <f t="shared" si="363"/>
        <v>0</v>
      </c>
      <c r="CY704" s="50">
        <f t="shared" si="363"/>
        <v>0</v>
      </c>
      <c r="CZ704" s="50">
        <f t="shared" si="363"/>
        <v>0</v>
      </c>
      <c r="DA704" s="50">
        <f t="shared" si="363"/>
        <v>0</v>
      </c>
      <c r="DB704" s="50">
        <f t="shared" si="363"/>
        <v>0</v>
      </c>
      <c r="DC704" s="50">
        <f t="shared" si="363"/>
        <v>0</v>
      </c>
      <c r="DD704" s="50">
        <f t="shared" si="363"/>
        <v>0</v>
      </c>
      <c r="DE704" s="50">
        <f t="shared" si="363"/>
        <v>0</v>
      </c>
      <c r="DF704" s="50">
        <f t="shared" si="363"/>
        <v>0</v>
      </c>
      <c r="DG704" s="50">
        <f t="shared" si="363"/>
        <v>0</v>
      </c>
      <c r="DH704" s="50">
        <f t="shared" si="363"/>
        <v>0</v>
      </c>
      <c r="DI704" s="50">
        <f t="shared" si="363"/>
        <v>0</v>
      </c>
      <c r="DJ704" s="50">
        <f t="shared" si="363"/>
        <v>0</v>
      </c>
      <c r="DK704" s="50">
        <f t="shared" si="363"/>
        <v>0</v>
      </c>
      <c r="DL704" s="50">
        <f t="shared" si="363"/>
        <v>0</v>
      </c>
      <c r="DM704" s="50">
        <f t="shared" si="363"/>
        <v>0</v>
      </c>
      <c r="DN704" s="50">
        <f t="shared" si="363"/>
        <v>0</v>
      </c>
      <c r="DO704" s="50">
        <f t="shared" si="363"/>
        <v>0</v>
      </c>
      <c r="DP704" s="50">
        <f t="shared" si="363"/>
        <v>0</v>
      </c>
      <c r="DQ704" s="50">
        <f t="shared" si="363"/>
        <v>0</v>
      </c>
      <c r="DR704" s="50">
        <f t="shared" si="363"/>
        <v>0</v>
      </c>
      <c r="DS704" s="50">
        <f t="shared" si="363"/>
        <v>0</v>
      </c>
      <c r="DT704" s="50">
        <f t="shared" si="363"/>
        <v>0</v>
      </c>
      <c r="DU704" s="50">
        <f t="shared" si="363"/>
        <v>0</v>
      </c>
      <c r="DV704" s="50">
        <f t="shared" si="363"/>
        <v>0</v>
      </c>
      <c r="DW704" s="50">
        <f t="shared" si="363"/>
        <v>0</v>
      </c>
      <c r="DX704" s="50">
        <f t="shared" si="363"/>
        <v>0</v>
      </c>
      <c r="DY704" s="50">
        <f t="shared" si="363"/>
        <v>0</v>
      </c>
      <c r="DZ704" s="50">
        <f t="shared" si="363"/>
        <v>0</v>
      </c>
      <c r="EA704" s="50">
        <f t="shared" si="363"/>
        <v>0</v>
      </c>
      <c r="EB704" s="50">
        <f t="shared" si="363"/>
        <v>0</v>
      </c>
      <c r="EC704" s="50">
        <f t="shared" si="363"/>
        <v>0</v>
      </c>
      <c r="ED704" s="50">
        <f t="shared" si="363"/>
        <v>0</v>
      </c>
      <c r="EE704" s="50">
        <f t="shared" si="363"/>
        <v>0</v>
      </c>
      <c r="EF704" s="50">
        <f t="shared" si="363"/>
        <v>0</v>
      </c>
      <c r="EG704" s="50">
        <f t="shared" si="363"/>
        <v>0</v>
      </c>
      <c r="EH704" s="50">
        <f t="shared" si="363"/>
        <v>0</v>
      </c>
      <c r="EI704" s="50">
        <f t="shared" si="363"/>
        <v>0</v>
      </c>
      <c r="EJ704" s="50">
        <f t="shared" si="363"/>
        <v>0</v>
      </c>
      <c r="EK704" s="50">
        <f t="shared" si="363"/>
        <v>0</v>
      </c>
      <c r="EL704" s="50">
        <f t="shared" si="363"/>
        <v>0</v>
      </c>
      <c r="EM704" s="50">
        <f t="shared" si="363"/>
        <v>0</v>
      </c>
      <c r="EN704" s="50">
        <f t="shared" si="363"/>
        <v>0</v>
      </c>
      <c r="EO704" s="50">
        <f t="shared" si="363"/>
        <v>0</v>
      </c>
      <c r="EP704" s="50">
        <f t="shared" si="363"/>
        <v>0</v>
      </c>
      <c r="EQ704" s="50">
        <f t="shared" si="363"/>
        <v>0</v>
      </c>
      <c r="ER704" s="50">
        <f t="shared" si="363"/>
        <v>0</v>
      </c>
      <c r="ES704" s="50">
        <f t="shared" si="363"/>
        <v>0</v>
      </c>
      <c r="ET704" s="50">
        <f t="shared" si="363"/>
        <v>0</v>
      </c>
      <c r="EU704" s="50">
        <f t="shared" si="363"/>
        <v>0</v>
      </c>
      <c r="EV704" s="50">
        <f t="shared" si="363"/>
        <v>0</v>
      </c>
      <c r="EW704" s="50">
        <f t="shared" si="363"/>
        <v>0</v>
      </c>
    </row>
    <row r="705" spans="1:153" x14ac:dyDescent="0.2">
      <c r="A705" s="88"/>
      <c r="AR705" s="48" t="s">
        <v>920</v>
      </c>
      <c r="AS705" s="49">
        <v>33.96</v>
      </c>
      <c r="AT705" s="50">
        <f t="shared" si="357"/>
        <v>33.96</v>
      </c>
      <c r="AU705" s="50">
        <f t="shared" si="357"/>
        <v>33.96</v>
      </c>
      <c r="AV705" s="50">
        <f t="shared" si="357"/>
        <v>33.96</v>
      </c>
      <c r="AW705" s="50">
        <f t="shared" si="357"/>
        <v>33.96</v>
      </c>
      <c r="AX705" s="50">
        <f t="shared" si="357"/>
        <v>33.96</v>
      </c>
      <c r="AY705" s="50">
        <f t="shared" si="357"/>
        <v>33.96</v>
      </c>
      <c r="AZ705" s="50">
        <f t="shared" si="357"/>
        <v>33.96</v>
      </c>
      <c r="BA705" s="50">
        <f t="shared" si="357"/>
        <v>33.96</v>
      </c>
      <c r="BB705" s="50">
        <f t="shared" si="357"/>
        <v>33.96</v>
      </c>
      <c r="BC705" s="50">
        <f t="shared" si="357"/>
        <v>33.96</v>
      </c>
      <c r="BD705" s="50">
        <f t="shared" si="357"/>
        <v>33.96</v>
      </c>
      <c r="BE705" s="50">
        <f t="shared" si="357"/>
        <v>33.96</v>
      </c>
      <c r="BF705" s="50">
        <f t="shared" si="357"/>
        <v>33.96</v>
      </c>
      <c r="BG705" s="50">
        <f t="shared" si="357"/>
        <v>33.96</v>
      </c>
      <c r="BH705" s="50">
        <f t="shared" si="357"/>
        <v>33.96</v>
      </c>
      <c r="BI705" s="50">
        <f t="shared" si="357"/>
        <v>33.96</v>
      </c>
      <c r="BJ705" s="50">
        <f t="shared" si="357"/>
        <v>33.96</v>
      </c>
      <c r="BK705" s="50">
        <f t="shared" si="357"/>
        <v>33.96</v>
      </c>
      <c r="BL705" s="50">
        <f t="shared" si="357"/>
        <v>33.96</v>
      </c>
      <c r="BM705" s="49">
        <v>9.58</v>
      </c>
      <c r="BN705" s="50">
        <f t="shared" si="361"/>
        <v>9.58</v>
      </c>
      <c r="BO705" s="50">
        <f t="shared" si="361"/>
        <v>9.58</v>
      </c>
      <c r="BP705" s="50">
        <f t="shared" si="361"/>
        <v>9.58</v>
      </c>
      <c r="BQ705" s="50">
        <f t="shared" si="361"/>
        <v>9.58</v>
      </c>
      <c r="BR705" s="50">
        <f t="shared" si="361"/>
        <v>9.58</v>
      </c>
      <c r="BS705" s="50">
        <f t="shared" si="361"/>
        <v>9.58</v>
      </c>
      <c r="BT705" s="50">
        <f t="shared" si="361"/>
        <v>9.58</v>
      </c>
      <c r="BU705" s="50">
        <f t="shared" si="361"/>
        <v>9.58</v>
      </c>
      <c r="BV705" s="50">
        <f t="shared" si="361"/>
        <v>9.58</v>
      </c>
      <c r="BW705" s="50">
        <f t="shared" si="361"/>
        <v>9.58</v>
      </c>
      <c r="BX705" s="50">
        <f t="shared" si="361"/>
        <v>9.58</v>
      </c>
      <c r="BY705" s="50">
        <f t="shared" si="361"/>
        <v>9.58</v>
      </c>
      <c r="BZ705" s="50">
        <f t="shared" si="361"/>
        <v>9.58</v>
      </c>
      <c r="CA705" s="50">
        <f t="shared" si="361"/>
        <v>9.58</v>
      </c>
      <c r="CB705" s="50">
        <f t="shared" si="361"/>
        <v>9.58</v>
      </c>
      <c r="CC705" s="50">
        <f t="shared" si="361"/>
        <v>9.58</v>
      </c>
      <c r="CD705" s="50">
        <f t="shared" si="361"/>
        <v>9.58</v>
      </c>
      <c r="CE705" s="50">
        <f t="shared" si="355"/>
        <v>9.58</v>
      </c>
      <c r="CF705" s="50">
        <f t="shared" si="355"/>
        <v>9.58</v>
      </c>
      <c r="CG705" s="50">
        <f t="shared" si="355"/>
        <v>9.58</v>
      </c>
      <c r="CH705" s="50">
        <f t="shared" si="355"/>
        <v>9.58</v>
      </c>
      <c r="CI705" s="50">
        <f t="shared" si="355"/>
        <v>9.58</v>
      </c>
      <c r="CJ705" s="50">
        <f t="shared" si="355"/>
        <v>9.58</v>
      </c>
      <c r="CK705" s="50">
        <f t="shared" si="355"/>
        <v>9.58</v>
      </c>
      <c r="CL705" s="50">
        <f t="shared" si="355"/>
        <v>9.58</v>
      </c>
      <c r="CM705" s="50">
        <f t="shared" si="355"/>
        <v>9.58</v>
      </c>
      <c r="CN705" s="50">
        <f t="shared" si="355"/>
        <v>9.58</v>
      </c>
      <c r="CO705" s="50">
        <f t="shared" si="355"/>
        <v>9.58</v>
      </c>
      <c r="CP705" s="50">
        <f t="shared" si="355"/>
        <v>9.58</v>
      </c>
      <c r="CQ705" s="50">
        <f t="shared" si="355"/>
        <v>9.58</v>
      </c>
      <c r="CR705" s="50">
        <f t="shared" si="355"/>
        <v>9.58</v>
      </c>
      <c r="CS705" s="49">
        <v>11.623200000000001</v>
      </c>
      <c r="CT705" s="50">
        <f t="shared" si="355"/>
        <v>11.623200000000001</v>
      </c>
      <c r="CU705" s="50">
        <f t="shared" si="363"/>
        <v>11.623200000000001</v>
      </c>
      <c r="CV705" s="50">
        <f t="shared" si="363"/>
        <v>11.623200000000001</v>
      </c>
      <c r="CW705" s="50">
        <f t="shared" si="363"/>
        <v>11.623200000000001</v>
      </c>
      <c r="CX705" s="50">
        <f t="shared" si="363"/>
        <v>11.623200000000001</v>
      </c>
      <c r="CY705" s="50">
        <f t="shared" si="363"/>
        <v>11.623200000000001</v>
      </c>
      <c r="CZ705" s="50">
        <f t="shared" si="363"/>
        <v>11.623200000000001</v>
      </c>
      <c r="DA705" s="50">
        <f t="shared" si="363"/>
        <v>11.623200000000001</v>
      </c>
      <c r="DB705" s="50">
        <f t="shared" si="363"/>
        <v>11.623200000000001</v>
      </c>
      <c r="DC705" s="50">
        <f t="shared" si="363"/>
        <v>11.623200000000001</v>
      </c>
      <c r="DD705" s="50">
        <f t="shared" si="363"/>
        <v>11.623200000000001</v>
      </c>
      <c r="DE705" s="50">
        <f t="shared" si="363"/>
        <v>11.623200000000001</v>
      </c>
      <c r="DF705" s="50">
        <f t="shared" si="363"/>
        <v>11.623200000000001</v>
      </c>
      <c r="DG705" s="50">
        <f t="shared" si="363"/>
        <v>11.623200000000001</v>
      </c>
      <c r="DH705" s="50">
        <f t="shared" si="363"/>
        <v>11.623200000000001</v>
      </c>
      <c r="DI705" s="50">
        <f t="shared" si="363"/>
        <v>11.623200000000001</v>
      </c>
      <c r="DJ705" s="50">
        <f t="shared" si="363"/>
        <v>11.623200000000001</v>
      </c>
      <c r="DK705" s="50">
        <f t="shared" si="363"/>
        <v>11.623200000000001</v>
      </c>
      <c r="DL705" s="50">
        <f t="shared" si="363"/>
        <v>11.623200000000001</v>
      </c>
      <c r="DM705" s="50">
        <f t="shared" si="363"/>
        <v>11.623200000000001</v>
      </c>
      <c r="DN705" s="50">
        <f t="shared" si="363"/>
        <v>11.623200000000001</v>
      </c>
      <c r="DO705" s="50">
        <f t="shared" si="363"/>
        <v>11.623200000000001</v>
      </c>
      <c r="DP705" s="50">
        <f t="shared" si="363"/>
        <v>11.623200000000001</v>
      </c>
      <c r="DQ705" s="50">
        <f t="shared" si="363"/>
        <v>11.623200000000001</v>
      </c>
      <c r="DR705" s="50">
        <f t="shared" si="363"/>
        <v>11.623200000000001</v>
      </c>
      <c r="DS705" s="50">
        <f t="shared" si="363"/>
        <v>11.623200000000001</v>
      </c>
      <c r="DT705" s="50">
        <f t="shared" si="363"/>
        <v>11.623200000000001</v>
      </c>
      <c r="DU705" s="50">
        <f t="shared" si="363"/>
        <v>11.623200000000001</v>
      </c>
      <c r="DV705" s="50">
        <f t="shared" si="363"/>
        <v>11.623200000000001</v>
      </c>
      <c r="DW705" s="50">
        <f t="shared" si="363"/>
        <v>11.623200000000001</v>
      </c>
      <c r="DX705" s="50">
        <f t="shared" si="363"/>
        <v>11.623200000000001</v>
      </c>
      <c r="DY705" s="50">
        <f t="shared" si="363"/>
        <v>11.623200000000001</v>
      </c>
      <c r="DZ705" s="50">
        <f t="shared" si="363"/>
        <v>11.623200000000001</v>
      </c>
      <c r="EA705" s="50">
        <f t="shared" si="363"/>
        <v>11.623200000000001</v>
      </c>
      <c r="EB705" s="50">
        <f t="shared" si="363"/>
        <v>11.623200000000001</v>
      </c>
      <c r="EC705" s="50">
        <f t="shared" si="363"/>
        <v>11.623200000000001</v>
      </c>
      <c r="ED705" s="50">
        <f t="shared" si="363"/>
        <v>11.623200000000001</v>
      </c>
      <c r="EE705" s="50">
        <f t="shared" si="363"/>
        <v>11.623200000000001</v>
      </c>
      <c r="EF705" s="50">
        <f t="shared" si="363"/>
        <v>11.623200000000001</v>
      </c>
      <c r="EG705" s="50">
        <f t="shared" si="363"/>
        <v>11.623200000000001</v>
      </c>
      <c r="EH705" s="50">
        <f t="shared" si="363"/>
        <v>11.623200000000001</v>
      </c>
      <c r="EI705" s="50">
        <f t="shared" si="363"/>
        <v>11.623200000000001</v>
      </c>
      <c r="EJ705" s="50">
        <f t="shared" si="363"/>
        <v>11.623200000000001</v>
      </c>
      <c r="EK705" s="50">
        <f t="shared" si="363"/>
        <v>11.623200000000001</v>
      </c>
      <c r="EL705" s="50">
        <f t="shared" si="363"/>
        <v>11.623200000000001</v>
      </c>
      <c r="EM705" s="50">
        <f t="shared" si="363"/>
        <v>11.623200000000001</v>
      </c>
      <c r="EN705" s="50">
        <f t="shared" si="363"/>
        <v>11.623200000000001</v>
      </c>
      <c r="EO705" s="50">
        <f t="shared" si="363"/>
        <v>11.623200000000001</v>
      </c>
      <c r="EP705" s="50">
        <f t="shared" si="363"/>
        <v>11.623200000000001</v>
      </c>
      <c r="EQ705" s="50">
        <f t="shared" si="363"/>
        <v>11.623200000000001</v>
      </c>
      <c r="ER705" s="50">
        <f t="shared" si="363"/>
        <v>11.623200000000001</v>
      </c>
      <c r="ES705" s="50">
        <f t="shared" si="363"/>
        <v>11.623200000000001</v>
      </c>
      <c r="ET705" s="50">
        <f t="shared" si="363"/>
        <v>11.623200000000001</v>
      </c>
      <c r="EU705" s="50">
        <f t="shared" si="363"/>
        <v>11.623200000000001</v>
      </c>
      <c r="EV705" s="50">
        <f t="shared" si="363"/>
        <v>11.623200000000001</v>
      </c>
      <c r="EW705" s="50">
        <f t="shared" si="363"/>
        <v>11.623200000000001</v>
      </c>
    </row>
    <row r="706" spans="1:153" x14ac:dyDescent="0.2">
      <c r="A706" s="88"/>
      <c r="AR706" s="48" t="s">
        <v>921</v>
      </c>
      <c r="AS706" s="49">
        <v>44.48</v>
      </c>
      <c r="AT706" s="50">
        <f t="shared" si="357"/>
        <v>44.48</v>
      </c>
      <c r="AU706" s="50">
        <f t="shared" si="357"/>
        <v>44.48</v>
      </c>
      <c r="AV706" s="50">
        <f t="shared" si="357"/>
        <v>44.48</v>
      </c>
      <c r="AW706" s="50">
        <f t="shared" si="357"/>
        <v>44.48</v>
      </c>
      <c r="AX706" s="50">
        <f t="shared" si="357"/>
        <v>44.48</v>
      </c>
      <c r="AY706" s="50">
        <f t="shared" si="357"/>
        <v>44.48</v>
      </c>
      <c r="AZ706" s="50">
        <f t="shared" si="357"/>
        <v>44.48</v>
      </c>
      <c r="BA706" s="50">
        <f t="shared" si="357"/>
        <v>44.48</v>
      </c>
      <c r="BB706" s="50">
        <f t="shared" si="357"/>
        <v>44.48</v>
      </c>
      <c r="BC706" s="50">
        <f t="shared" si="357"/>
        <v>44.48</v>
      </c>
      <c r="BD706" s="50">
        <f t="shared" si="357"/>
        <v>44.48</v>
      </c>
      <c r="BE706" s="50">
        <f t="shared" si="357"/>
        <v>44.48</v>
      </c>
      <c r="BF706" s="50">
        <f t="shared" si="357"/>
        <v>44.48</v>
      </c>
      <c r="BG706" s="50">
        <f t="shared" si="357"/>
        <v>44.48</v>
      </c>
      <c r="BH706" s="50">
        <f t="shared" si="357"/>
        <v>44.48</v>
      </c>
      <c r="BI706" s="50">
        <f t="shared" si="357"/>
        <v>44.48</v>
      </c>
      <c r="BJ706" s="50">
        <f t="shared" si="357"/>
        <v>44.48</v>
      </c>
      <c r="BK706" s="50">
        <f t="shared" si="357"/>
        <v>44.48</v>
      </c>
      <c r="BL706" s="50">
        <f t="shared" si="357"/>
        <v>44.48</v>
      </c>
      <c r="BM706" s="49">
        <v>21.44</v>
      </c>
      <c r="BN706" s="50">
        <f t="shared" si="361"/>
        <v>21.44</v>
      </c>
      <c r="BO706" s="50">
        <f t="shared" si="361"/>
        <v>21.44</v>
      </c>
      <c r="BP706" s="50">
        <f t="shared" si="361"/>
        <v>21.44</v>
      </c>
      <c r="BQ706" s="50">
        <f t="shared" si="361"/>
        <v>21.44</v>
      </c>
      <c r="BR706" s="50">
        <f t="shared" si="361"/>
        <v>21.44</v>
      </c>
      <c r="BS706" s="50">
        <f t="shared" si="361"/>
        <v>21.44</v>
      </c>
      <c r="BT706" s="50">
        <f t="shared" si="361"/>
        <v>21.44</v>
      </c>
      <c r="BU706" s="50">
        <f t="shared" si="361"/>
        <v>21.44</v>
      </c>
      <c r="BV706" s="50">
        <f t="shared" si="361"/>
        <v>21.44</v>
      </c>
      <c r="BW706" s="50">
        <f t="shared" si="361"/>
        <v>21.44</v>
      </c>
      <c r="BX706" s="50">
        <f t="shared" si="361"/>
        <v>21.44</v>
      </c>
      <c r="BY706" s="50">
        <f t="shared" si="361"/>
        <v>21.44</v>
      </c>
      <c r="BZ706" s="50">
        <f t="shared" si="361"/>
        <v>21.44</v>
      </c>
      <c r="CA706" s="50">
        <f t="shared" si="361"/>
        <v>21.44</v>
      </c>
      <c r="CB706" s="50">
        <f t="shared" si="361"/>
        <v>21.44</v>
      </c>
      <c r="CC706" s="50">
        <f t="shared" si="361"/>
        <v>21.44</v>
      </c>
      <c r="CD706" s="50">
        <f t="shared" si="361"/>
        <v>21.44</v>
      </c>
      <c r="CE706" s="50">
        <f t="shared" si="355"/>
        <v>21.44</v>
      </c>
      <c r="CF706" s="50">
        <f t="shared" si="355"/>
        <v>21.44</v>
      </c>
      <c r="CG706" s="50">
        <f t="shared" si="355"/>
        <v>21.44</v>
      </c>
      <c r="CH706" s="50">
        <f t="shared" si="355"/>
        <v>21.44</v>
      </c>
      <c r="CI706" s="50">
        <f t="shared" si="355"/>
        <v>21.44</v>
      </c>
      <c r="CJ706" s="50">
        <f t="shared" si="355"/>
        <v>21.44</v>
      </c>
      <c r="CK706" s="50">
        <f t="shared" si="355"/>
        <v>21.44</v>
      </c>
      <c r="CL706" s="50">
        <f t="shared" si="355"/>
        <v>21.44</v>
      </c>
      <c r="CM706" s="50">
        <f t="shared" si="355"/>
        <v>21.44</v>
      </c>
      <c r="CN706" s="50">
        <f t="shared" si="355"/>
        <v>21.44</v>
      </c>
      <c r="CO706" s="50">
        <f t="shared" si="355"/>
        <v>21.44</v>
      </c>
      <c r="CP706" s="50">
        <f t="shared" si="355"/>
        <v>21.44</v>
      </c>
      <c r="CQ706" s="50">
        <f t="shared" si="355"/>
        <v>21.44</v>
      </c>
      <c r="CR706" s="50">
        <f t="shared" si="355"/>
        <v>21.44</v>
      </c>
      <c r="CS706" s="49">
        <v>23.757200000000001</v>
      </c>
      <c r="CT706" s="50">
        <f t="shared" si="355"/>
        <v>23.757200000000001</v>
      </c>
      <c r="CU706" s="50">
        <f t="shared" si="363"/>
        <v>23.757200000000001</v>
      </c>
      <c r="CV706" s="50">
        <f t="shared" si="363"/>
        <v>23.757200000000001</v>
      </c>
      <c r="CW706" s="50">
        <f t="shared" si="363"/>
        <v>23.757200000000001</v>
      </c>
      <c r="CX706" s="50">
        <f t="shared" si="363"/>
        <v>23.757200000000001</v>
      </c>
      <c r="CY706" s="50">
        <f t="shared" si="363"/>
        <v>23.757200000000001</v>
      </c>
      <c r="CZ706" s="50">
        <f t="shared" si="363"/>
        <v>23.757200000000001</v>
      </c>
      <c r="DA706" s="50">
        <f t="shared" si="363"/>
        <v>23.757200000000001</v>
      </c>
      <c r="DB706" s="50">
        <f t="shared" si="363"/>
        <v>23.757200000000001</v>
      </c>
      <c r="DC706" s="50">
        <f t="shared" si="363"/>
        <v>23.757200000000001</v>
      </c>
      <c r="DD706" s="50">
        <f t="shared" si="363"/>
        <v>23.757200000000001</v>
      </c>
      <c r="DE706" s="50">
        <f t="shared" si="363"/>
        <v>23.757200000000001</v>
      </c>
      <c r="DF706" s="50">
        <f t="shared" si="363"/>
        <v>23.757200000000001</v>
      </c>
      <c r="DG706" s="50">
        <f t="shared" si="363"/>
        <v>23.757200000000001</v>
      </c>
      <c r="DH706" s="50">
        <f t="shared" si="363"/>
        <v>23.757200000000001</v>
      </c>
      <c r="DI706" s="50">
        <f t="shared" si="363"/>
        <v>23.757200000000001</v>
      </c>
      <c r="DJ706" s="50">
        <f t="shared" si="363"/>
        <v>23.757200000000001</v>
      </c>
      <c r="DK706" s="50">
        <f t="shared" si="363"/>
        <v>23.757200000000001</v>
      </c>
      <c r="DL706" s="50">
        <f t="shared" si="363"/>
        <v>23.757200000000001</v>
      </c>
      <c r="DM706" s="50">
        <f t="shared" si="363"/>
        <v>23.757200000000001</v>
      </c>
      <c r="DN706" s="50">
        <f t="shared" si="363"/>
        <v>23.757200000000001</v>
      </c>
      <c r="DO706" s="50">
        <f t="shared" si="363"/>
        <v>23.757200000000001</v>
      </c>
      <c r="DP706" s="50">
        <f t="shared" si="363"/>
        <v>23.757200000000001</v>
      </c>
      <c r="DQ706" s="50">
        <f t="shared" si="363"/>
        <v>23.757200000000001</v>
      </c>
      <c r="DR706" s="50">
        <f t="shared" si="363"/>
        <v>23.757200000000001</v>
      </c>
      <c r="DS706" s="50">
        <f t="shared" si="363"/>
        <v>23.757200000000001</v>
      </c>
      <c r="DT706" s="50">
        <f t="shared" si="363"/>
        <v>23.757200000000001</v>
      </c>
      <c r="DU706" s="50">
        <f t="shared" si="363"/>
        <v>23.757200000000001</v>
      </c>
      <c r="DV706" s="50">
        <f t="shared" si="363"/>
        <v>23.757200000000001</v>
      </c>
      <c r="DW706" s="50">
        <f t="shared" si="363"/>
        <v>23.757200000000001</v>
      </c>
      <c r="DX706" s="50">
        <f t="shared" si="363"/>
        <v>23.757200000000001</v>
      </c>
      <c r="DY706" s="50">
        <f t="shared" si="363"/>
        <v>23.757200000000001</v>
      </c>
      <c r="DZ706" s="50">
        <f t="shared" si="363"/>
        <v>23.757200000000001</v>
      </c>
      <c r="EA706" s="50">
        <f t="shared" si="363"/>
        <v>23.757200000000001</v>
      </c>
      <c r="EB706" s="50">
        <f t="shared" si="363"/>
        <v>23.757200000000001</v>
      </c>
      <c r="EC706" s="50">
        <f t="shared" si="363"/>
        <v>23.757200000000001</v>
      </c>
      <c r="ED706" s="50">
        <f t="shared" si="363"/>
        <v>23.757200000000001</v>
      </c>
      <c r="EE706" s="50">
        <f t="shared" si="363"/>
        <v>23.757200000000001</v>
      </c>
      <c r="EF706" s="50">
        <f t="shared" si="363"/>
        <v>23.757200000000001</v>
      </c>
      <c r="EG706" s="50">
        <f t="shared" si="363"/>
        <v>23.757200000000001</v>
      </c>
      <c r="EH706" s="50">
        <f t="shared" si="363"/>
        <v>23.757200000000001</v>
      </c>
      <c r="EI706" s="50">
        <f t="shared" si="363"/>
        <v>23.757200000000001</v>
      </c>
      <c r="EJ706" s="50">
        <f t="shared" si="363"/>
        <v>23.757200000000001</v>
      </c>
      <c r="EK706" s="50">
        <f t="shared" si="363"/>
        <v>23.757200000000001</v>
      </c>
      <c r="EL706" s="50">
        <f t="shared" si="363"/>
        <v>23.757200000000001</v>
      </c>
      <c r="EM706" s="50">
        <f t="shared" si="363"/>
        <v>23.757200000000001</v>
      </c>
      <c r="EN706" s="50">
        <f t="shared" si="363"/>
        <v>23.757200000000001</v>
      </c>
      <c r="EO706" s="50">
        <f t="shared" si="363"/>
        <v>23.757200000000001</v>
      </c>
      <c r="EP706" s="50">
        <f t="shared" si="363"/>
        <v>23.757200000000001</v>
      </c>
      <c r="EQ706" s="50">
        <f t="shared" si="363"/>
        <v>23.757200000000001</v>
      </c>
      <c r="ER706" s="50">
        <f t="shared" si="363"/>
        <v>23.757200000000001</v>
      </c>
      <c r="ES706" s="50">
        <f t="shared" si="363"/>
        <v>23.757200000000001</v>
      </c>
      <c r="ET706" s="50">
        <f t="shared" si="363"/>
        <v>23.757200000000001</v>
      </c>
      <c r="EU706" s="50">
        <f t="shared" si="363"/>
        <v>23.757200000000001</v>
      </c>
      <c r="EV706" s="50">
        <f t="shared" si="363"/>
        <v>23.757200000000001</v>
      </c>
      <c r="EW706" s="50">
        <f t="shared" si="363"/>
        <v>23.757200000000001</v>
      </c>
    </row>
    <row r="707" spans="1:153" x14ac:dyDescent="0.2">
      <c r="A707" s="88"/>
      <c r="AR707" s="48" t="s">
        <v>922</v>
      </c>
      <c r="AS707" s="49">
        <v>33.020000000000003</v>
      </c>
      <c r="AT707" s="50">
        <f t="shared" si="357"/>
        <v>33.020000000000003</v>
      </c>
      <c r="AU707" s="50">
        <f t="shared" si="357"/>
        <v>33.020000000000003</v>
      </c>
      <c r="AV707" s="50">
        <f t="shared" si="357"/>
        <v>33.020000000000003</v>
      </c>
      <c r="AW707" s="50">
        <f t="shared" si="357"/>
        <v>33.020000000000003</v>
      </c>
      <c r="AX707" s="50">
        <f t="shared" si="357"/>
        <v>33.020000000000003</v>
      </c>
      <c r="AY707" s="50">
        <f t="shared" si="357"/>
        <v>33.020000000000003</v>
      </c>
      <c r="AZ707" s="50">
        <f t="shared" si="357"/>
        <v>33.020000000000003</v>
      </c>
      <c r="BA707" s="50">
        <f t="shared" si="357"/>
        <v>33.020000000000003</v>
      </c>
      <c r="BB707" s="50">
        <f t="shared" ref="BB707:BL707" si="364">BA707</f>
        <v>33.020000000000003</v>
      </c>
      <c r="BC707" s="50">
        <f t="shared" si="364"/>
        <v>33.020000000000003</v>
      </c>
      <c r="BD707" s="50">
        <f t="shared" si="364"/>
        <v>33.020000000000003</v>
      </c>
      <c r="BE707" s="50">
        <f t="shared" si="364"/>
        <v>33.020000000000003</v>
      </c>
      <c r="BF707" s="50">
        <f t="shared" si="364"/>
        <v>33.020000000000003</v>
      </c>
      <c r="BG707" s="50">
        <f t="shared" si="364"/>
        <v>33.020000000000003</v>
      </c>
      <c r="BH707" s="50">
        <f t="shared" si="364"/>
        <v>33.020000000000003</v>
      </c>
      <c r="BI707" s="50">
        <f t="shared" si="364"/>
        <v>33.020000000000003</v>
      </c>
      <c r="BJ707" s="50">
        <f t="shared" si="364"/>
        <v>33.020000000000003</v>
      </c>
      <c r="BK707" s="50">
        <f t="shared" si="364"/>
        <v>33.020000000000003</v>
      </c>
      <c r="BL707" s="50">
        <f t="shared" si="364"/>
        <v>33.020000000000003</v>
      </c>
      <c r="BM707" s="49">
        <v>9.9</v>
      </c>
      <c r="BN707" s="50">
        <f t="shared" si="361"/>
        <v>9.9</v>
      </c>
      <c r="BO707" s="50">
        <f t="shared" si="361"/>
        <v>9.9</v>
      </c>
      <c r="BP707" s="50">
        <f t="shared" si="361"/>
        <v>9.9</v>
      </c>
      <c r="BQ707" s="50">
        <f t="shared" si="361"/>
        <v>9.9</v>
      </c>
      <c r="BR707" s="50">
        <f t="shared" si="361"/>
        <v>9.9</v>
      </c>
      <c r="BS707" s="50">
        <f t="shared" si="361"/>
        <v>9.9</v>
      </c>
      <c r="BT707" s="50">
        <f t="shared" si="361"/>
        <v>9.9</v>
      </c>
      <c r="BU707" s="50">
        <f t="shared" si="361"/>
        <v>9.9</v>
      </c>
      <c r="BV707" s="50">
        <f t="shared" si="361"/>
        <v>9.9</v>
      </c>
      <c r="BW707" s="50">
        <f t="shared" si="361"/>
        <v>9.9</v>
      </c>
      <c r="BX707" s="50">
        <f t="shared" si="361"/>
        <v>9.9</v>
      </c>
      <c r="BY707" s="50">
        <f t="shared" si="361"/>
        <v>9.9</v>
      </c>
      <c r="BZ707" s="50">
        <f t="shared" si="361"/>
        <v>9.9</v>
      </c>
      <c r="CA707" s="50">
        <f t="shared" si="361"/>
        <v>9.9</v>
      </c>
      <c r="CB707" s="50">
        <f t="shared" si="361"/>
        <v>9.9</v>
      </c>
      <c r="CC707" s="50">
        <f t="shared" si="361"/>
        <v>9.9</v>
      </c>
      <c r="CD707" s="50">
        <f t="shared" si="361"/>
        <v>9.9</v>
      </c>
      <c r="CE707" s="50">
        <f t="shared" si="355"/>
        <v>9.9</v>
      </c>
      <c r="CF707" s="50">
        <f t="shared" si="355"/>
        <v>9.9</v>
      </c>
      <c r="CG707" s="50">
        <f t="shared" si="355"/>
        <v>9.9</v>
      </c>
      <c r="CH707" s="50">
        <f t="shared" si="355"/>
        <v>9.9</v>
      </c>
      <c r="CI707" s="50">
        <f t="shared" si="355"/>
        <v>9.9</v>
      </c>
      <c r="CJ707" s="50">
        <f t="shared" si="355"/>
        <v>9.9</v>
      </c>
      <c r="CK707" s="50">
        <f t="shared" si="355"/>
        <v>9.9</v>
      </c>
      <c r="CL707" s="50">
        <f t="shared" si="355"/>
        <v>9.9</v>
      </c>
      <c r="CM707" s="50">
        <f t="shared" si="355"/>
        <v>9.9</v>
      </c>
      <c r="CN707" s="50">
        <f t="shared" si="355"/>
        <v>9.9</v>
      </c>
      <c r="CO707" s="50">
        <f t="shared" si="355"/>
        <v>9.9</v>
      </c>
      <c r="CP707" s="50">
        <f t="shared" si="355"/>
        <v>9.9</v>
      </c>
      <c r="CQ707" s="50">
        <f t="shared" si="355"/>
        <v>9.9</v>
      </c>
      <c r="CR707" s="50">
        <f t="shared" si="355"/>
        <v>9.9</v>
      </c>
      <c r="CS707" s="49">
        <v>12.2172</v>
      </c>
      <c r="CT707" s="50">
        <f t="shared" si="355"/>
        <v>12.2172</v>
      </c>
      <c r="CU707" s="50">
        <f t="shared" si="363"/>
        <v>12.2172</v>
      </c>
      <c r="CV707" s="50">
        <f t="shared" si="363"/>
        <v>12.2172</v>
      </c>
      <c r="CW707" s="50">
        <f t="shared" si="363"/>
        <v>12.2172</v>
      </c>
      <c r="CX707" s="50">
        <f t="shared" si="363"/>
        <v>12.2172</v>
      </c>
      <c r="CY707" s="50">
        <f t="shared" si="363"/>
        <v>12.2172</v>
      </c>
      <c r="CZ707" s="50">
        <f t="shared" si="363"/>
        <v>12.2172</v>
      </c>
      <c r="DA707" s="50">
        <f t="shared" si="363"/>
        <v>12.2172</v>
      </c>
      <c r="DB707" s="50">
        <f t="shared" si="363"/>
        <v>12.2172</v>
      </c>
      <c r="DC707" s="50">
        <f t="shared" si="363"/>
        <v>12.2172</v>
      </c>
      <c r="DD707" s="50">
        <f t="shared" si="363"/>
        <v>12.2172</v>
      </c>
      <c r="DE707" s="50">
        <f t="shared" si="363"/>
        <v>12.2172</v>
      </c>
      <c r="DF707" s="50">
        <f t="shared" si="363"/>
        <v>12.2172</v>
      </c>
      <c r="DG707" s="50">
        <f t="shared" si="363"/>
        <v>12.2172</v>
      </c>
      <c r="DH707" s="50">
        <f t="shared" si="363"/>
        <v>12.2172</v>
      </c>
      <c r="DI707" s="50">
        <f t="shared" si="363"/>
        <v>12.2172</v>
      </c>
      <c r="DJ707" s="50">
        <f t="shared" si="363"/>
        <v>12.2172</v>
      </c>
      <c r="DK707" s="50">
        <f t="shared" si="363"/>
        <v>12.2172</v>
      </c>
      <c r="DL707" s="50">
        <f t="shared" si="363"/>
        <v>12.2172</v>
      </c>
      <c r="DM707" s="50">
        <f t="shared" si="363"/>
        <v>12.2172</v>
      </c>
      <c r="DN707" s="50">
        <f t="shared" si="363"/>
        <v>12.2172</v>
      </c>
      <c r="DO707" s="50">
        <f t="shared" si="363"/>
        <v>12.2172</v>
      </c>
      <c r="DP707" s="50">
        <f t="shared" si="363"/>
        <v>12.2172</v>
      </c>
      <c r="DQ707" s="50">
        <f t="shared" si="363"/>
        <v>12.2172</v>
      </c>
      <c r="DR707" s="50">
        <f t="shared" si="363"/>
        <v>12.2172</v>
      </c>
      <c r="DS707" s="50">
        <f t="shared" si="363"/>
        <v>12.2172</v>
      </c>
      <c r="DT707" s="50">
        <f t="shared" si="363"/>
        <v>12.2172</v>
      </c>
      <c r="DU707" s="50">
        <f t="shared" si="363"/>
        <v>12.2172</v>
      </c>
      <c r="DV707" s="50">
        <f t="shared" si="363"/>
        <v>12.2172</v>
      </c>
      <c r="DW707" s="50">
        <f t="shared" si="363"/>
        <v>12.2172</v>
      </c>
      <c r="DX707" s="50">
        <f t="shared" si="363"/>
        <v>12.2172</v>
      </c>
      <c r="DY707" s="50">
        <f t="shared" si="363"/>
        <v>12.2172</v>
      </c>
      <c r="DZ707" s="50">
        <f t="shared" si="363"/>
        <v>12.2172</v>
      </c>
      <c r="EA707" s="50">
        <f t="shared" si="363"/>
        <v>12.2172</v>
      </c>
      <c r="EB707" s="50">
        <f t="shared" si="363"/>
        <v>12.2172</v>
      </c>
      <c r="EC707" s="50">
        <f t="shared" si="363"/>
        <v>12.2172</v>
      </c>
      <c r="ED707" s="50">
        <f t="shared" si="363"/>
        <v>12.2172</v>
      </c>
      <c r="EE707" s="50">
        <f t="shared" si="363"/>
        <v>12.2172</v>
      </c>
      <c r="EF707" s="50">
        <f t="shared" si="363"/>
        <v>12.2172</v>
      </c>
      <c r="EG707" s="50">
        <f t="shared" si="363"/>
        <v>12.2172</v>
      </c>
      <c r="EH707" s="50">
        <f t="shared" si="363"/>
        <v>12.2172</v>
      </c>
      <c r="EI707" s="50">
        <f t="shared" si="363"/>
        <v>12.2172</v>
      </c>
      <c r="EJ707" s="50">
        <f t="shared" si="363"/>
        <v>12.2172</v>
      </c>
      <c r="EK707" s="50">
        <f t="shared" si="363"/>
        <v>12.2172</v>
      </c>
      <c r="EL707" s="50">
        <f t="shared" si="363"/>
        <v>12.2172</v>
      </c>
      <c r="EM707" s="50">
        <f t="shared" si="363"/>
        <v>12.2172</v>
      </c>
      <c r="EN707" s="50">
        <f t="shared" si="363"/>
        <v>12.2172</v>
      </c>
      <c r="EO707" s="50">
        <f t="shared" si="363"/>
        <v>12.2172</v>
      </c>
      <c r="EP707" s="50">
        <f t="shared" si="363"/>
        <v>12.2172</v>
      </c>
      <c r="EQ707" s="50">
        <f t="shared" si="363"/>
        <v>12.2172</v>
      </c>
      <c r="ER707" s="50">
        <f t="shared" si="363"/>
        <v>12.2172</v>
      </c>
      <c r="ES707" s="50">
        <f t="shared" si="363"/>
        <v>12.2172</v>
      </c>
      <c r="ET707" s="50">
        <f t="shared" si="363"/>
        <v>12.2172</v>
      </c>
      <c r="EU707" s="50">
        <f t="shared" si="363"/>
        <v>12.2172</v>
      </c>
      <c r="EV707" s="50">
        <f t="shared" si="363"/>
        <v>12.2172</v>
      </c>
      <c r="EW707" s="50">
        <f t="shared" si="363"/>
        <v>12.2172</v>
      </c>
    </row>
    <row r="708" spans="1:153" x14ac:dyDescent="0.2">
      <c r="A708" s="88"/>
      <c r="AR708" s="48" t="s">
        <v>923</v>
      </c>
      <c r="AS708" s="49">
        <v>34.090000000000003</v>
      </c>
      <c r="AT708" s="50">
        <f t="shared" ref="AT708:BL721" si="365">AS708</f>
        <v>34.090000000000003</v>
      </c>
      <c r="AU708" s="50">
        <f t="shared" si="365"/>
        <v>34.090000000000003</v>
      </c>
      <c r="AV708" s="50">
        <f t="shared" si="365"/>
        <v>34.090000000000003</v>
      </c>
      <c r="AW708" s="50">
        <f t="shared" si="365"/>
        <v>34.090000000000003</v>
      </c>
      <c r="AX708" s="50">
        <f t="shared" si="365"/>
        <v>34.090000000000003</v>
      </c>
      <c r="AY708" s="50">
        <f t="shared" si="365"/>
        <v>34.090000000000003</v>
      </c>
      <c r="AZ708" s="50">
        <f t="shared" si="365"/>
        <v>34.090000000000003</v>
      </c>
      <c r="BA708" s="50">
        <f t="shared" si="365"/>
        <v>34.090000000000003</v>
      </c>
      <c r="BB708" s="50">
        <f t="shared" si="365"/>
        <v>34.090000000000003</v>
      </c>
      <c r="BC708" s="50">
        <f t="shared" si="365"/>
        <v>34.090000000000003</v>
      </c>
      <c r="BD708" s="50">
        <f t="shared" si="365"/>
        <v>34.090000000000003</v>
      </c>
      <c r="BE708" s="50">
        <f t="shared" si="365"/>
        <v>34.090000000000003</v>
      </c>
      <c r="BF708" s="50">
        <f t="shared" si="365"/>
        <v>34.090000000000003</v>
      </c>
      <c r="BG708" s="50">
        <f t="shared" si="365"/>
        <v>34.090000000000003</v>
      </c>
      <c r="BH708" s="50">
        <f t="shared" si="365"/>
        <v>34.090000000000003</v>
      </c>
      <c r="BI708" s="50">
        <f t="shared" si="365"/>
        <v>34.090000000000003</v>
      </c>
      <c r="BJ708" s="50">
        <f t="shared" si="365"/>
        <v>34.090000000000003</v>
      </c>
      <c r="BK708" s="50">
        <f t="shared" si="365"/>
        <v>34.090000000000003</v>
      </c>
      <c r="BL708" s="50">
        <f t="shared" si="365"/>
        <v>34.090000000000003</v>
      </c>
      <c r="BM708" s="49">
        <v>10.96</v>
      </c>
      <c r="BN708" s="50">
        <f t="shared" si="361"/>
        <v>10.96</v>
      </c>
      <c r="BO708" s="50">
        <f t="shared" si="361"/>
        <v>10.96</v>
      </c>
      <c r="BP708" s="50">
        <f t="shared" si="361"/>
        <v>10.96</v>
      </c>
      <c r="BQ708" s="50">
        <f t="shared" si="361"/>
        <v>10.96</v>
      </c>
      <c r="BR708" s="50">
        <f t="shared" si="361"/>
        <v>10.96</v>
      </c>
      <c r="BS708" s="50">
        <f t="shared" si="361"/>
        <v>10.96</v>
      </c>
      <c r="BT708" s="50">
        <f t="shared" si="361"/>
        <v>10.96</v>
      </c>
      <c r="BU708" s="50">
        <f t="shared" si="361"/>
        <v>10.96</v>
      </c>
      <c r="BV708" s="50">
        <f t="shared" si="361"/>
        <v>10.96</v>
      </c>
      <c r="BW708" s="50">
        <f t="shared" si="361"/>
        <v>10.96</v>
      </c>
      <c r="BX708" s="50">
        <f t="shared" si="361"/>
        <v>10.96</v>
      </c>
      <c r="BY708" s="50">
        <f t="shared" si="361"/>
        <v>10.96</v>
      </c>
      <c r="BZ708" s="50">
        <f t="shared" si="361"/>
        <v>10.96</v>
      </c>
      <c r="CA708" s="50">
        <f t="shared" si="361"/>
        <v>10.96</v>
      </c>
      <c r="CB708" s="50">
        <f t="shared" si="361"/>
        <v>10.96</v>
      </c>
      <c r="CC708" s="50">
        <f t="shared" si="361"/>
        <v>10.96</v>
      </c>
      <c r="CD708" s="50">
        <f t="shared" si="361"/>
        <v>10.96</v>
      </c>
      <c r="CE708" s="50">
        <f t="shared" si="355"/>
        <v>10.96</v>
      </c>
      <c r="CF708" s="50">
        <f t="shared" si="355"/>
        <v>10.96</v>
      </c>
      <c r="CG708" s="50">
        <f t="shared" si="355"/>
        <v>10.96</v>
      </c>
      <c r="CH708" s="50">
        <f t="shared" si="355"/>
        <v>10.96</v>
      </c>
      <c r="CI708" s="50">
        <f t="shared" si="355"/>
        <v>10.96</v>
      </c>
      <c r="CJ708" s="50">
        <f t="shared" si="355"/>
        <v>10.96</v>
      </c>
      <c r="CK708" s="50">
        <f t="shared" si="355"/>
        <v>10.96</v>
      </c>
      <c r="CL708" s="50">
        <f t="shared" si="355"/>
        <v>10.96</v>
      </c>
      <c r="CM708" s="50">
        <f t="shared" si="355"/>
        <v>10.96</v>
      </c>
      <c r="CN708" s="50">
        <f t="shared" si="355"/>
        <v>10.96</v>
      </c>
      <c r="CO708" s="50">
        <f t="shared" si="355"/>
        <v>10.96</v>
      </c>
      <c r="CP708" s="50">
        <f t="shared" si="355"/>
        <v>10.96</v>
      </c>
      <c r="CQ708" s="50">
        <f t="shared" si="355"/>
        <v>10.96</v>
      </c>
      <c r="CR708" s="50">
        <f t="shared" si="355"/>
        <v>10.96</v>
      </c>
      <c r="CS708" s="49">
        <v>14.236800000000001</v>
      </c>
      <c r="CT708" s="50">
        <f t="shared" si="355"/>
        <v>14.236800000000001</v>
      </c>
      <c r="CU708" s="50">
        <f t="shared" si="363"/>
        <v>14.236800000000001</v>
      </c>
      <c r="CV708" s="50">
        <f t="shared" si="363"/>
        <v>14.236800000000001</v>
      </c>
      <c r="CW708" s="50">
        <f t="shared" si="363"/>
        <v>14.236800000000001</v>
      </c>
      <c r="CX708" s="50">
        <f t="shared" si="363"/>
        <v>14.236800000000001</v>
      </c>
      <c r="CY708" s="50">
        <f t="shared" si="363"/>
        <v>14.236800000000001</v>
      </c>
      <c r="CZ708" s="50">
        <f t="shared" si="363"/>
        <v>14.236800000000001</v>
      </c>
      <c r="DA708" s="50">
        <f t="shared" si="363"/>
        <v>14.236800000000001</v>
      </c>
      <c r="DB708" s="50">
        <f t="shared" si="363"/>
        <v>14.236800000000001</v>
      </c>
      <c r="DC708" s="50">
        <f t="shared" si="363"/>
        <v>14.236800000000001</v>
      </c>
      <c r="DD708" s="50">
        <f t="shared" si="363"/>
        <v>14.236800000000001</v>
      </c>
      <c r="DE708" s="50">
        <f t="shared" si="363"/>
        <v>14.236800000000001</v>
      </c>
      <c r="DF708" s="50">
        <f t="shared" si="363"/>
        <v>14.236800000000001</v>
      </c>
      <c r="DG708" s="50">
        <f t="shared" si="363"/>
        <v>14.236800000000001</v>
      </c>
      <c r="DH708" s="50">
        <f t="shared" si="363"/>
        <v>14.236800000000001</v>
      </c>
      <c r="DI708" s="50">
        <f t="shared" si="363"/>
        <v>14.236800000000001</v>
      </c>
      <c r="DJ708" s="50">
        <f t="shared" si="363"/>
        <v>14.236800000000001</v>
      </c>
      <c r="DK708" s="50">
        <f t="shared" si="363"/>
        <v>14.236800000000001</v>
      </c>
      <c r="DL708" s="50">
        <f t="shared" si="363"/>
        <v>14.236800000000001</v>
      </c>
      <c r="DM708" s="50">
        <f t="shared" si="363"/>
        <v>14.236800000000001</v>
      </c>
      <c r="DN708" s="50">
        <f t="shared" si="363"/>
        <v>14.236800000000001</v>
      </c>
      <c r="DO708" s="50">
        <f t="shared" si="363"/>
        <v>14.236800000000001</v>
      </c>
      <c r="DP708" s="50">
        <f t="shared" si="363"/>
        <v>14.236800000000001</v>
      </c>
      <c r="DQ708" s="50">
        <f t="shared" si="363"/>
        <v>14.236800000000001</v>
      </c>
      <c r="DR708" s="50">
        <f t="shared" si="363"/>
        <v>14.236800000000001</v>
      </c>
      <c r="DS708" s="50">
        <f t="shared" si="363"/>
        <v>14.236800000000001</v>
      </c>
      <c r="DT708" s="50">
        <f t="shared" si="363"/>
        <v>14.236800000000001</v>
      </c>
      <c r="DU708" s="50">
        <f t="shared" si="363"/>
        <v>14.236800000000001</v>
      </c>
      <c r="DV708" s="50">
        <f t="shared" si="363"/>
        <v>14.236800000000001</v>
      </c>
      <c r="DW708" s="50">
        <f t="shared" si="363"/>
        <v>14.236800000000001</v>
      </c>
      <c r="DX708" s="50">
        <f t="shared" si="363"/>
        <v>14.236800000000001</v>
      </c>
      <c r="DY708" s="50">
        <f t="shared" si="363"/>
        <v>14.236800000000001</v>
      </c>
      <c r="DZ708" s="50">
        <f t="shared" si="363"/>
        <v>14.236800000000001</v>
      </c>
      <c r="EA708" s="50">
        <f t="shared" si="363"/>
        <v>14.236800000000001</v>
      </c>
      <c r="EB708" s="50">
        <f t="shared" si="363"/>
        <v>14.236800000000001</v>
      </c>
      <c r="EC708" s="50">
        <f t="shared" si="363"/>
        <v>14.236800000000001</v>
      </c>
      <c r="ED708" s="50">
        <f t="shared" ref="ED708:EW708" si="366">EC708</f>
        <v>14.236800000000001</v>
      </c>
      <c r="EE708" s="50">
        <f t="shared" si="366"/>
        <v>14.236800000000001</v>
      </c>
      <c r="EF708" s="50">
        <f t="shared" si="366"/>
        <v>14.236800000000001</v>
      </c>
      <c r="EG708" s="50">
        <f t="shared" si="366"/>
        <v>14.236800000000001</v>
      </c>
      <c r="EH708" s="50">
        <f t="shared" si="366"/>
        <v>14.236800000000001</v>
      </c>
      <c r="EI708" s="50">
        <f t="shared" si="366"/>
        <v>14.236800000000001</v>
      </c>
      <c r="EJ708" s="50">
        <f t="shared" si="366"/>
        <v>14.236800000000001</v>
      </c>
      <c r="EK708" s="50">
        <f t="shared" si="366"/>
        <v>14.236800000000001</v>
      </c>
      <c r="EL708" s="50">
        <f t="shared" si="366"/>
        <v>14.236800000000001</v>
      </c>
      <c r="EM708" s="50">
        <f t="shared" si="366"/>
        <v>14.236800000000001</v>
      </c>
      <c r="EN708" s="50">
        <f t="shared" si="366"/>
        <v>14.236800000000001</v>
      </c>
      <c r="EO708" s="50">
        <f t="shared" si="366"/>
        <v>14.236800000000001</v>
      </c>
      <c r="EP708" s="50">
        <f t="shared" si="366"/>
        <v>14.236800000000001</v>
      </c>
      <c r="EQ708" s="50">
        <f t="shared" si="366"/>
        <v>14.236800000000001</v>
      </c>
      <c r="ER708" s="50">
        <f t="shared" si="366"/>
        <v>14.236800000000001</v>
      </c>
      <c r="ES708" s="50">
        <f t="shared" si="366"/>
        <v>14.236800000000001</v>
      </c>
      <c r="ET708" s="50">
        <f t="shared" si="366"/>
        <v>14.236800000000001</v>
      </c>
      <c r="EU708" s="50">
        <f t="shared" si="366"/>
        <v>14.236800000000001</v>
      </c>
      <c r="EV708" s="50">
        <f t="shared" si="366"/>
        <v>14.236800000000001</v>
      </c>
      <c r="EW708" s="50">
        <f t="shared" si="366"/>
        <v>14.236800000000001</v>
      </c>
    </row>
    <row r="709" spans="1:153" x14ac:dyDescent="0.2">
      <c r="A709" s="88"/>
      <c r="AR709" s="48" t="s">
        <v>924</v>
      </c>
      <c r="AS709" s="49">
        <v>36.840000000000003</v>
      </c>
      <c r="AT709" s="50">
        <f t="shared" si="365"/>
        <v>36.840000000000003</v>
      </c>
      <c r="AU709" s="50">
        <f t="shared" si="365"/>
        <v>36.840000000000003</v>
      </c>
      <c r="AV709" s="50">
        <f t="shared" si="365"/>
        <v>36.840000000000003</v>
      </c>
      <c r="AW709" s="50">
        <f t="shared" si="365"/>
        <v>36.840000000000003</v>
      </c>
      <c r="AX709" s="50">
        <f t="shared" si="365"/>
        <v>36.840000000000003</v>
      </c>
      <c r="AY709" s="50">
        <f t="shared" si="365"/>
        <v>36.840000000000003</v>
      </c>
      <c r="AZ709" s="50">
        <f t="shared" si="365"/>
        <v>36.840000000000003</v>
      </c>
      <c r="BA709" s="50">
        <f t="shared" si="365"/>
        <v>36.840000000000003</v>
      </c>
      <c r="BB709" s="50">
        <f t="shared" si="365"/>
        <v>36.840000000000003</v>
      </c>
      <c r="BC709" s="50">
        <f t="shared" si="365"/>
        <v>36.840000000000003</v>
      </c>
      <c r="BD709" s="50">
        <f t="shared" si="365"/>
        <v>36.840000000000003</v>
      </c>
      <c r="BE709" s="50">
        <f t="shared" si="365"/>
        <v>36.840000000000003</v>
      </c>
      <c r="BF709" s="50">
        <f t="shared" si="365"/>
        <v>36.840000000000003</v>
      </c>
      <c r="BG709" s="50">
        <f t="shared" si="365"/>
        <v>36.840000000000003</v>
      </c>
      <c r="BH709" s="50">
        <f t="shared" si="365"/>
        <v>36.840000000000003</v>
      </c>
      <c r="BI709" s="50">
        <f t="shared" si="365"/>
        <v>36.840000000000003</v>
      </c>
      <c r="BJ709" s="50">
        <f t="shared" si="365"/>
        <v>36.840000000000003</v>
      </c>
      <c r="BK709" s="50">
        <f t="shared" si="365"/>
        <v>36.840000000000003</v>
      </c>
      <c r="BL709" s="50">
        <f t="shared" si="365"/>
        <v>36.840000000000003</v>
      </c>
      <c r="BM709" s="49">
        <v>13.8</v>
      </c>
      <c r="BN709" s="50">
        <f t="shared" si="361"/>
        <v>13.8</v>
      </c>
      <c r="BO709" s="50">
        <f t="shared" si="361"/>
        <v>13.8</v>
      </c>
      <c r="BP709" s="50">
        <f t="shared" si="361"/>
        <v>13.8</v>
      </c>
      <c r="BQ709" s="50">
        <f t="shared" si="361"/>
        <v>13.8</v>
      </c>
      <c r="BR709" s="50">
        <f t="shared" si="361"/>
        <v>13.8</v>
      </c>
      <c r="BS709" s="50">
        <f t="shared" si="361"/>
        <v>13.8</v>
      </c>
      <c r="BT709" s="50">
        <f t="shared" si="361"/>
        <v>13.8</v>
      </c>
      <c r="BU709" s="50">
        <f t="shared" si="361"/>
        <v>13.8</v>
      </c>
      <c r="BV709" s="50">
        <f t="shared" si="361"/>
        <v>13.8</v>
      </c>
      <c r="BW709" s="50">
        <f t="shared" si="361"/>
        <v>13.8</v>
      </c>
      <c r="BX709" s="50">
        <f t="shared" si="361"/>
        <v>13.8</v>
      </c>
      <c r="BY709" s="50">
        <f t="shared" si="361"/>
        <v>13.8</v>
      </c>
      <c r="BZ709" s="50">
        <f t="shared" si="361"/>
        <v>13.8</v>
      </c>
      <c r="CA709" s="50">
        <f t="shared" si="361"/>
        <v>13.8</v>
      </c>
      <c r="CB709" s="50">
        <f t="shared" si="361"/>
        <v>13.8</v>
      </c>
      <c r="CC709" s="50">
        <f t="shared" si="361"/>
        <v>13.8</v>
      </c>
      <c r="CD709" s="50">
        <f t="shared" si="361"/>
        <v>13.8</v>
      </c>
      <c r="CE709" s="50">
        <f t="shared" si="355"/>
        <v>13.8</v>
      </c>
      <c r="CF709" s="50">
        <f t="shared" si="355"/>
        <v>13.8</v>
      </c>
      <c r="CG709" s="50">
        <f t="shared" si="355"/>
        <v>13.8</v>
      </c>
      <c r="CH709" s="50">
        <f t="shared" si="355"/>
        <v>13.8</v>
      </c>
      <c r="CI709" s="50">
        <f t="shared" si="355"/>
        <v>13.8</v>
      </c>
      <c r="CJ709" s="50">
        <f t="shared" si="355"/>
        <v>13.8</v>
      </c>
      <c r="CK709" s="50">
        <f t="shared" si="355"/>
        <v>13.8</v>
      </c>
      <c r="CL709" s="50">
        <f t="shared" si="355"/>
        <v>13.8</v>
      </c>
      <c r="CM709" s="50">
        <f t="shared" si="355"/>
        <v>13.8</v>
      </c>
      <c r="CN709" s="50">
        <f t="shared" si="355"/>
        <v>13.8</v>
      </c>
      <c r="CO709" s="50">
        <f t="shared" si="355"/>
        <v>13.8</v>
      </c>
      <c r="CP709" s="50">
        <f t="shared" si="355"/>
        <v>13.8</v>
      </c>
      <c r="CQ709" s="50">
        <f t="shared" si="355"/>
        <v>13.8</v>
      </c>
      <c r="CR709" s="50">
        <f t="shared" si="355"/>
        <v>13.8</v>
      </c>
      <c r="CS709" s="49">
        <v>15.618000000000002</v>
      </c>
      <c r="CT709" s="50">
        <f t="shared" si="355"/>
        <v>15.618000000000002</v>
      </c>
      <c r="CU709" s="50">
        <f t="shared" ref="CU709:EW713" si="367">CT709</f>
        <v>15.618000000000002</v>
      </c>
      <c r="CV709" s="50">
        <f t="shared" si="367"/>
        <v>15.618000000000002</v>
      </c>
      <c r="CW709" s="50">
        <f t="shared" si="367"/>
        <v>15.618000000000002</v>
      </c>
      <c r="CX709" s="50">
        <f t="shared" si="367"/>
        <v>15.618000000000002</v>
      </c>
      <c r="CY709" s="50">
        <f t="shared" si="367"/>
        <v>15.618000000000002</v>
      </c>
      <c r="CZ709" s="50">
        <f t="shared" si="367"/>
        <v>15.618000000000002</v>
      </c>
      <c r="DA709" s="50">
        <f t="shared" si="367"/>
        <v>15.618000000000002</v>
      </c>
      <c r="DB709" s="50">
        <f t="shared" si="367"/>
        <v>15.618000000000002</v>
      </c>
      <c r="DC709" s="50">
        <f t="shared" si="367"/>
        <v>15.618000000000002</v>
      </c>
      <c r="DD709" s="50">
        <f t="shared" si="367"/>
        <v>15.618000000000002</v>
      </c>
      <c r="DE709" s="50">
        <f t="shared" si="367"/>
        <v>15.618000000000002</v>
      </c>
      <c r="DF709" s="50">
        <f t="shared" si="367"/>
        <v>15.618000000000002</v>
      </c>
      <c r="DG709" s="50">
        <f t="shared" si="367"/>
        <v>15.618000000000002</v>
      </c>
      <c r="DH709" s="50">
        <f t="shared" si="367"/>
        <v>15.618000000000002</v>
      </c>
      <c r="DI709" s="50">
        <f t="shared" si="367"/>
        <v>15.618000000000002</v>
      </c>
      <c r="DJ709" s="50">
        <f t="shared" si="367"/>
        <v>15.618000000000002</v>
      </c>
      <c r="DK709" s="50">
        <f t="shared" si="367"/>
        <v>15.618000000000002</v>
      </c>
      <c r="DL709" s="50">
        <f t="shared" si="367"/>
        <v>15.618000000000002</v>
      </c>
      <c r="DM709" s="50">
        <f t="shared" si="367"/>
        <v>15.618000000000002</v>
      </c>
      <c r="DN709" s="50">
        <f t="shared" si="367"/>
        <v>15.618000000000002</v>
      </c>
      <c r="DO709" s="50">
        <f t="shared" si="367"/>
        <v>15.618000000000002</v>
      </c>
      <c r="DP709" s="50">
        <f t="shared" si="367"/>
        <v>15.618000000000002</v>
      </c>
      <c r="DQ709" s="50">
        <f t="shared" si="367"/>
        <v>15.618000000000002</v>
      </c>
      <c r="DR709" s="50">
        <f t="shared" si="367"/>
        <v>15.618000000000002</v>
      </c>
      <c r="DS709" s="50">
        <f t="shared" si="367"/>
        <v>15.618000000000002</v>
      </c>
      <c r="DT709" s="50">
        <f t="shared" si="367"/>
        <v>15.618000000000002</v>
      </c>
      <c r="DU709" s="50">
        <f t="shared" si="367"/>
        <v>15.618000000000002</v>
      </c>
      <c r="DV709" s="50">
        <f t="shared" si="367"/>
        <v>15.618000000000002</v>
      </c>
      <c r="DW709" s="50">
        <f t="shared" si="367"/>
        <v>15.618000000000002</v>
      </c>
      <c r="DX709" s="50">
        <f t="shared" si="367"/>
        <v>15.618000000000002</v>
      </c>
      <c r="DY709" s="50">
        <f t="shared" si="367"/>
        <v>15.618000000000002</v>
      </c>
      <c r="DZ709" s="50">
        <f t="shared" si="367"/>
        <v>15.618000000000002</v>
      </c>
      <c r="EA709" s="50">
        <f t="shared" si="367"/>
        <v>15.618000000000002</v>
      </c>
      <c r="EB709" s="50">
        <f t="shared" si="367"/>
        <v>15.618000000000002</v>
      </c>
      <c r="EC709" s="50">
        <f t="shared" si="367"/>
        <v>15.618000000000002</v>
      </c>
      <c r="ED709" s="50">
        <f t="shared" si="367"/>
        <v>15.618000000000002</v>
      </c>
      <c r="EE709" s="50">
        <f t="shared" si="367"/>
        <v>15.618000000000002</v>
      </c>
      <c r="EF709" s="50">
        <f t="shared" si="367"/>
        <v>15.618000000000002</v>
      </c>
      <c r="EG709" s="50">
        <f t="shared" si="367"/>
        <v>15.618000000000002</v>
      </c>
      <c r="EH709" s="50">
        <f t="shared" si="367"/>
        <v>15.618000000000002</v>
      </c>
      <c r="EI709" s="50">
        <f t="shared" si="367"/>
        <v>15.618000000000002</v>
      </c>
      <c r="EJ709" s="50">
        <f t="shared" si="367"/>
        <v>15.618000000000002</v>
      </c>
      <c r="EK709" s="50">
        <f t="shared" si="367"/>
        <v>15.618000000000002</v>
      </c>
      <c r="EL709" s="50">
        <f t="shared" si="367"/>
        <v>15.618000000000002</v>
      </c>
      <c r="EM709" s="50">
        <f t="shared" si="367"/>
        <v>15.618000000000002</v>
      </c>
      <c r="EN709" s="50">
        <f t="shared" si="367"/>
        <v>15.618000000000002</v>
      </c>
      <c r="EO709" s="50">
        <f t="shared" si="367"/>
        <v>15.618000000000002</v>
      </c>
      <c r="EP709" s="50">
        <f t="shared" si="367"/>
        <v>15.618000000000002</v>
      </c>
      <c r="EQ709" s="50">
        <f t="shared" si="367"/>
        <v>15.618000000000002</v>
      </c>
      <c r="ER709" s="50">
        <f t="shared" si="367"/>
        <v>15.618000000000002</v>
      </c>
      <c r="ES709" s="50">
        <f t="shared" si="367"/>
        <v>15.618000000000002</v>
      </c>
      <c r="ET709" s="50">
        <f t="shared" si="367"/>
        <v>15.618000000000002</v>
      </c>
      <c r="EU709" s="50">
        <f t="shared" si="367"/>
        <v>15.618000000000002</v>
      </c>
      <c r="EV709" s="50">
        <f t="shared" si="367"/>
        <v>15.618000000000002</v>
      </c>
      <c r="EW709" s="50">
        <f t="shared" si="367"/>
        <v>15.618000000000002</v>
      </c>
    </row>
    <row r="710" spans="1:153" x14ac:dyDescent="0.2">
      <c r="A710" s="88"/>
      <c r="AR710" s="48" t="s">
        <v>925</v>
      </c>
      <c r="AS710" s="49">
        <v>37.29</v>
      </c>
      <c r="AT710" s="50">
        <f t="shared" si="365"/>
        <v>37.29</v>
      </c>
      <c r="AU710" s="50">
        <f t="shared" si="365"/>
        <v>37.29</v>
      </c>
      <c r="AV710" s="50">
        <f t="shared" si="365"/>
        <v>37.29</v>
      </c>
      <c r="AW710" s="50">
        <f t="shared" si="365"/>
        <v>37.29</v>
      </c>
      <c r="AX710" s="50">
        <f t="shared" si="365"/>
        <v>37.29</v>
      </c>
      <c r="AY710" s="50">
        <f t="shared" si="365"/>
        <v>37.29</v>
      </c>
      <c r="AZ710" s="50">
        <f t="shared" si="365"/>
        <v>37.29</v>
      </c>
      <c r="BA710" s="50">
        <f t="shared" si="365"/>
        <v>37.29</v>
      </c>
      <c r="BB710" s="50">
        <f t="shared" si="365"/>
        <v>37.29</v>
      </c>
      <c r="BC710" s="50">
        <f t="shared" si="365"/>
        <v>37.29</v>
      </c>
      <c r="BD710" s="50">
        <f t="shared" si="365"/>
        <v>37.29</v>
      </c>
      <c r="BE710" s="50">
        <f t="shared" si="365"/>
        <v>37.29</v>
      </c>
      <c r="BF710" s="50">
        <f t="shared" si="365"/>
        <v>37.29</v>
      </c>
      <c r="BG710" s="50">
        <f t="shared" si="365"/>
        <v>37.29</v>
      </c>
      <c r="BH710" s="50">
        <f t="shared" si="365"/>
        <v>37.29</v>
      </c>
      <c r="BI710" s="50">
        <f t="shared" si="365"/>
        <v>37.29</v>
      </c>
      <c r="BJ710" s="50">
        <f t="shared" si="365"/>
        <v>37.29</v>
      </c>
      <c r="BK710" s="50">
        <f t="shared" si="365"/>
        <v>37.29</v>
      </c>
      <c r="BL710" s="50">
        <f t="shared" si="365"/>
        <v>37.29</v>
      </c>
      <c r="BM710" s="49">
        <v>12.9</v>
      </c>
      <c r="BN710" s="50">
        <f t="shared" si="361"/>
        <v>12.9</v>
      </c>
      <c r="BO710" s="50">
        <f t="shared" si="361"/>
        <v>12.9</v>
      </c>
      <c r="BP710" s="50">
        <f t="shared" si="361"/>
        <v>12.9</v>
      </c>
      <c r="BQ710" s="50">
        <f t="shared" si="361"/>
        <v>12.9</v>
      </c>
      <c r="BR710" s="50">
        <f t="shared" si="361"/>
        <v>12.9</v>
      </c>
      <c r="BS710" s="50">
        <f t="shared" si="361"/>
        <v>12.9</v>
      </c>
      <c r="BT710" s="50">
        <f t="shared" si="361"/>
        <v>12.9</v>
      </c>
      <c r="BU710" s="50">
        <f t="shared" si="361"/>
        <v>12.9</v>
      </c>
      <c r="BV710" s="50">
        <f t="shared" si="361"/>
        <v>12.9</v>
      </c>
      <c r="BW710" s="50">
        <f t="shared" si="361"/>
        <v>12.9</v>
      </c>
      <c r="BX710" s="50">
        <f t="shared" si="361"/>
        <v>12.9</v>
      </c>
      <c r="BY710" s="50">
        <f t="shared" si="361"/>
        <v>12.9</v>
      </c>
      <c r="BZ710" s="50">
        <f t="shared" si="361"/>
        <v>12.9</v>
      </c>
      <c r="CA710" s="50">
        <f t="shared" si="361"/>
        <v>12.9</v>
      </c>
      <c r="CB710" s="50">
        <f t="shared" si="361"/>
        <v>12.9</v>
      </c>
      <c r="CC710" s="50">
        <f t="shared" si="361"/>
        <v>12.9</v>
      </c>
      <c r="CD710" s="50">
        <f t="shared" si="361"/>
        <v>12.9</v>
      </c>
      <c r="CE710" s="50">
        <f t="shared" ref="CE710:CT729" si="368">CD710</f>
        <v>12.9</v>
      </c>
      <c r="CF710" s="50">
        <f t="shared" si="368"/>
        <v>12.9</v>
      </c>
      <c r="CG710" s="50">
        <f t="shared" si="368"/>
        <v>12.9</v>
      </c>
      <c r="CH710" s="50">
        <f t="shared" si="368"/>
        <v>12.9</v>
      </c>
      <c r="CI710" s="50">
        <f t="shared" si="368"/>
        <v>12.9</v>
      </c>
      <c r="CJ710" s="50">
        <f t="shared" si="368"/>
        <v>12.9</v>
      </c>
      <c r="CK710" s="50">
        <f t="shared" si="368"/>
        <v>12.9</v>
      </c>
      <c r="CL710" s="50">
        <f t="shared" si="368"/>
        <v>12.9</v>
      </c>
      <c r="CM710" s="50">
        <f t="shared" si="368"/>
        <v>12.9</v>
      </c>
      <c r="CN710" s="50">
        <f t="shared" si="368"/>
        <v>12.9</v>
      </c>
      <c r="CO710" s="50">
        <f t="shared" si="368"/>
        <v>12.9</v>
      </c>
      <c r="CP710" s="50">
        <f t="shared" si="368"/>
        <v>12.9</v>
      </c>
      <c r="CQ710" s="50">
        <f t="shared" si="368"/>
        <v>12.9</v>
      </c>
      <c r="CR710" s="50">
        <f t="shared" si="368"/>
        <v>12.9</v>
      </c>
      <c r="CS710" s="49">
        <v>17.919600000000003</v>
      </c>
      <c r="CT710" s="50">
        <f t="shared" si="368"/>
        <v>17.919600000000003</v>
      </c>
      <c r="CU710" s="50">
        <f t="shared" si="367"/>
        <v>17.919600000000003</v>
      </c>
      <c r="CV710" s="50">
        <f t="shared" si="367"/>
        <v>17.919600000000003</v>
      </c>
      <c r="CW710" s="50">
        <f t="shared" si="367"/>
        <v>17.919600000000003</v>
      </c>
      <c r="CX710" s="50">
        <f t="shared" si="367"/>
        <v>17.919600000000003</v>
      </c>
      <c r="CY710" s="50">
        <f t="shared" si="367"/>
        <v>17.919600000000003</v>
      </c>
      <c r="CZ710" s="50">
        <f t="shared" si="367"/>
        <v>17.919600000000003</v>
      </c>
      <c r="DA710" s="50">
        <f t="shared" si="367"/>
        <v>17.919600000000003</v>
      </c>
      <c r="DB710" s="50">
        <f t="shared" si="367"/>
        <v>17.919600000000003</v>
      </c>
      <c r="DC710" s="50">
        <f t="shared" si="367"/>
        <v>17.919600000000003</v>
      </c>
      <c r="DD710" s="50">
        <f t="shared" si="367"/>
        <v>17.919600000000003</v>
      </c>
      <c r="DE710" s="50">
        <f t="shared" si="367"/>
        <v>17.919600000000003</v>
      </c>
      <c r="DF710" s="50">
        <f t="shared" si="367"/>
        <v>17.919600000000003</v>
      </c>
      <c r="DG710" s="50">
        <f t="shared" si="367"/>
        <v>17.919600000000003</v>
      </c>
      <c r="DH710" s="50">
        <f t="shared" si="367"/>
        <v>17.919600000000003</v>
      </c>
      <c r="DI710" s="50">
        <f t="shared" si="367"/>
        <v>17.919600000000003</v>
      </c>
      <c r="DJ710" s="50">
        <f t="shared" si="367"/>
        <v>17.919600000000003</v>
      </c>
      <c r="DK710" s="50">
        <f t="shared" si="367"/>
        <v>17.919600000000003</v>
      </c>
      <c r="DL710" s="50">
        <f t="shared" si="367"/>
        <v>17.919600000000003</v>
      </c>
      <c r="DM710" s="50">
        <f t="shared" si="367"/>
        <v>17.919600000000003</v>
      </c>
      <c r="DN710" s="50">
        <f t="shared" si="367"/>
        <v>17.919600000000003</v>
      </c>
      <c r="DO710" s="50">
        <f t="shared" si="367"/>
        <v>17.919600000000003</v>
      </c>
      <c r="DP710" s="50">
        <f t="shared" si="367"/>
        <v>17.919600000000003</v>
      </c>
      <c r="DQ710" s="50">
        <f t="shared" si="367"/>
        <v>17.919600000000003</v>
      </c>
      <c r="DR710" s="50">
        <f t="shared" si="367"/>
        <v>17.919600000000003</v>
      </c>
      <c r="DS710" s="50">
        <f t="shared" si="367"/>
        <v>17.919600000000003</v>
      </c>
      <c r="DT710" s="50">
        <f t="shared" si="367"/>
        <v>17.919600000000003</v>
      </c>
      <c r="DU710" s="50">
        <f t="shared" si="367"/>
        <v>17.919600000000003</v>
      </c>
      <c r="DV710" s="50">
        <f t="shared" si="367"/>
        <v>17.919600000000003</v>
      </c>
      <c r="DW710" s="50">
        <f t="shared" si="367"/>
        <v>17.919600000000003</v>
      </c>
      <c r="DX710" s="50">
        <f t="shared" si="367"/>
        <v>17.919600000000003</v>
      </c>
      <c r="DY710" s="50">
        <f t="shared" si="367"/>
        <v>17.919600000000003</v>
      </c>
      <c r="DZ710" s="50">
        <f t="shared" si="367"/>
        <v>17.919600000000003</v>
      </c>
      <c r="EA710" s="50">
        <f t="shared" si="367"/>
        <v>17.919600000000003</v>
      </c>
      <c r="EB710" s="50">
        <f t="shared" si="367"/>
        <v>17.919600000000003</v>
      </c>
      <c r="EC710" s="50">
        <f t="shared" si="367"/>
        <v>17.919600000000003</v>
      </c>
      <c r="ED710" s="50">
        <f t="shared" si="367"/>
        <v>17.919600000000003</v>
      </c>
      <c r="EE710" s="50">
        <f t="shared" si="367"/>
        <v>17.919600000000003</v>
      </c>
      <c r="EF710" s="50">
        <f t="shared" si="367"/>
        <v>17.919600000000003</v>
      </c>
      <c r="EG710" s="50">
        <f t="shared" si="367"/>
        <v>17.919600000000003</v>
      </c>
      <c r="EH710" s="50">
        <f t="shared" si="367"/>
        <v>17.919600000000003</v>
      </c>
      <c r="EI710" s="50">
        <f t="shared" si="367"/>
        <v>17.919600000000003</v>
      </c>
      <c r="EJ710" s="50">
        <f t="shared" si="367"/>
        <v>17.919600000000003</v>
      </c>
      <c r="EK710" s="50">
        <f t="shared" si="367"/>
        <v>17.919600000000003</v>
      </c>
      <c r="EL710" s="50">
        <f t="shared" si="367"/>
        <v>17.919600000000003</v>
      </c>
      <c r="EM710" s="50">
        <f t="shared" si="367"/>
        <v>17.919600000000003</v>
      </c>
      <c r="EN710" s="50">
        <f t="shared" si="367"/>
        <v>17.919600000000003</v>
      </c>
      <c r="EO710" s="50">
        <f t="shared" si="367"/>
        <v>17.919600000000003</v>
      </c>
      <c r="EP710" s="50">
        <f t="shared" si="367"/>
        <v>17.919600000000003</v>
      </c>
      <c r="EQ710" s="50">
        <f t="shared" si="367"/>
        <v>17.919600000000003</v>
      </c>
      <c r="ER710" s="50">
        <f t="shared" si="367"/>
        <v>17.919600000000003</v>
      </c>
      <c r="ES710" s="50">
        <f t="shared" si="367"/>
        <v>17.919600000000003</v>
      </c>
      <c r="ET710" s="50">
        <f t="shared" si="367"/>
        <v>17.919600000000003</v>
      </c>
      <c r="EU710" s="50">
        <f t="shared" si="367"/>
        <v>17.919600000000003</v>
      </c>
      <c r="EV710" s="50">
        <f t="shared" si="367"/>
        <v>17.919600000000003</v>
      </c>
      <c r="EW710" s="50">
        <f t="shared" si="367"/>
        <v>17.919600000000003</v>
      </c>
    </row>
    <row r="711" spans="1:153" x14ac:dyDescent="0.2">
      <c r="A711" s="88"/>
      <c r="AR711" s="48" t="s">
        <v>926</v>
      </c>
      <c r="AS711" s="49">
        <v>35.6</v>
      </c>
      <c r="AT711" s="50">
        <f t="shared" si="365"/>
        <v>35.6</v>
      </c>
      <c r="AU711" s="50">
        <f t="shared" si="365"/>
        <v>35.6</v>
      </c>
      <c r="AV711" s="50">
        <f t="shared" si="365"/>
        <v>35.6</v>
      </c>
      <c r="AW711" s="50">
        <f t="shared" si="365"/>
        <v>35.6</v>
      </c>
      <c r="AX711" s="50">
        <f t="shared" si="365"/>
        <v>35.6</v>
      </c>
      <c r="AY711" s="50">
        <f t="shared" si="365"/>
        <v>35.6</v>
      </c>
      <c r="AZ711" s="50">
        <f t="shared" si="365"/>
        <v>35.6</v>
      </c>
      <c r="BA711" s="50">
        <f t="shared" si="365"/>
        <v>35.6</v>
      </c>
      <c r="BB711" s="50">
        <f t="shared" si="365"/>
        <v>35.6</v>
      </c>
      <c r="BC711" s="50">
        <f t="shared" si="365"/>
        <v>35.6</v>
      </c>
      <c r="BD711" s="50">
        <f t="shared" si="365"/>
        <v>35.6</v>
      </c>
      <c r="BE711" s="50">
        <f t="shared" si="365"/>
        <v>35.6</v>
      </c>
      <c r="BF711" s="50">
        <f t="shared" si="365"/>
        <v>35.6</v>
      </c>
      <c r="BG711" s="50">
        <f t="shared" si="365"/>
        <v>35.6</v>
      </c>
      <c r="BH711" s="50">
        <f t="shared" si="365"/>
        <v>35.6</v>
      </c>
      <c r="BI711" s="50">
        <f t="shared" si="365"/>
        <v>35.6</v>
      </c>
      <c r="BJ711" s="50">
        <f t="shared" si="365"/>
        <v>35.6</v>
      </c>
      <c r="BK711" s="50">
        <f t="shared" si="365"/>
        <v>35.6</v>
      </c>
      <c r="BL711" s="50">
        <f t="shared" si="365"/>
        <v>35.6</v>
      </c>
      <c r="BM711" s="49">
        <v>11.02</v>
      </c>
      <c r="BN711" s="50">
        <f t="shared" si="361"/>
        <v>11.02</v>
      </c>
      <c r="BO711" s="50">
        <f t="shared" si="361"/>
        <v>11.02</v>
      </c>
      <c r="BP711" s="50">
        <f t="shared" si="361"/>
        <v>11.02</v>
      </c>
      <c r="BQ711" s="50">
        <f t="shared" si="361"/>
        <v>11.02</v>
      </c>
      <c r="BR711" s="50">
        <f t="shared" si="361"/>
        <v>11.02</v>
      </c>
      <c r="BS711" s="50">
        <f t="shared" si="361"/>
        <v>11.02</v>
      </c>
      <c r="BT711" s="50">
        <f t="shared" si="361"/>
        <v>11.02</v>
      </c>
      <c r="BU711" s="50">
        <f t="shared" si="361"/>
        <v>11.02</v>
      </c>
      <c r="BV711" s="50">
        <f t="shared" si="361"/>
        <v>11.02</v>
      </c>
      <c r="BW711" s="50">
        <f t="shared" si="361"/>
        <v>11.02</v>
      </c>
      <c r="BX711" s="50">
        <f t="shared" si="361"/>
        <v>11.02</v>
      </c>
      <c r="BY711" s="50">
        <f t="shared" si="361"/>
        <v>11.02</v>
      </c>
      <c r="BZ711" s="50">
        <f t="shared" si="361"/>
        <v>11.02</v>
      </c>
      <c r="CA711" s="50">
        <f t="shared" si="361"/>
        <v>11.02</v>
      </c>
      <c r="CB711" s="50">
        <f t="shared" si="361"/>
        <v>11.02</v>
      </c>
      <c r="CC711" s="50">
        <f t="shared" si="361"/>
        <v>11.02</v>
      </c>
      <c r="CD711" s="50">
        <f t="shared" si="361"/>
        <v>11.02</v>
      </c>
      <c r="CE711" s="50">
        <f t="shared" si="368"/>
        <v>11.02</v>
      </c>
      <c r="CF711" s="50">
        <f t="shared" si="368"/>
        <v>11.02</v>
      </c>
      <c r="CG711" s="50">
        <f t="shared" si="368"/>
        <v>11.02</v>
      </c>
      <c r="CH711" s="50">
        <f t="shared" si="368"/>
        <v>11.02</v>
      </c>
      <c r="CI711" s="50">
        <f t="shared" si="368"/>
        <v>11.02</v>
      </c>
      <c r="CJ711" s="50">
        <f t="shared" si="368"/>
        <v>11.02</v>
      </c>
      <c r="CK711" s="50">
        <f t="shared" si="368"/>
        <v>11.02</v>
      </c>
      <c r="CL711" s="50">
        <f t="shared" si="368"/>
        <v>11.02</v>
      </c>
      <c r="CM711" s="50">
        <f t="shared" si="368"/>
        <v>11.02</v>
      </c>
      <c r="CN711" s="50">
        <f t="shared" si="368"/>
        <v>11.02</v>
      </c>
      <c r="CO711" s="50">
        <f t="shared" si="368"/>
        <v>11.02</v>
      </c>
      <c r="CP711" s="50">
        <f t="shared" si="368"/>
        <v>11.02</v>
      </c>
      <c r="CQ711" s="50">
        <f t="shared" si="368"/>
        <v>11.02</v>
      </c>
      <c r="CR711" s="50">
        <f t="shared" si="368"/>
        <v>11.02</v>
      </c>
      <c r="CS711" s="49">
        <v>14.355600000000001</v>
      </c>
      <c r="CT711" s="50">
        <f t="shared" si="368"/>
        <v>14.355600000000001</v>
      </c>
      <c r="CU711" s="50">
        <f t="shared" si="367"/>
        <v>14.355600000000001</v>
      </c>
      <c r="CV711" s="50">
        <f t="shared" si="367"/>
        <v>14.355600000000001</v>
      </c>
      <c r="CW711" s="50">
        <f t="shared" si="367"/>
        <v>14.355600000000001</v>
      </c>
      <c r="CX711" s="50">
        <f t="shared" si="367"/>
        <v>14.355600000000001</v>
      </c>
      <c r="CY711" s="50">
        <f t="shared" si="367"/>
        <v>14.355600000000001</v>
      </c>
      <c r="CZ711" s="50">
        <f t="shared" si="367"/>
        <v>14.355600000000001</v>
      </c>
      <c r="DA711" s="50">
        <f t="shared" si="367"/>
        <v>14.355600000000001</v>
      </c>
      <c r="DB711" s="50">
        <f t="shared" si="367"/>
        <v>14.355600000000001</v>
      </c>
      <c r="DC711" s="50">
        <f t="shared" si="367"/>
        <v>14.355600000000001</v>
      </c>
      <c r="DD711" s="50">
        <f t="shared" si="367"/>
        <v>14.355600000000001</v>
      </c>
      <c r="DE711" s="50">
        <f t="shared" si="367"/>
        <v>14.355600000000001</v>
      </c>
      <c r="DF711" s="50">
        <f t="shared" si="367"/>
        <v>14.355600000000001</v>
      </c>
      <c r="DG711" s="50">
        <f t="shared" si="367"/>
        <v>14.355600000000001</v>
      </c>
      <c r="DH711" s="50">
        <f t="shared" si="367"/>
        <v>14.355600000000001</v>
      </c>
      <c r="DI711" s="50">
        <f t="shared" si="367"/>
        <v>14.355600000000001</v>
      </c>
      <c r="DJ711" s="50">
        <f t="shared" si="367"/>
        <v>14.355600000000001</v>
      </c>
      <c r="DK711" s="50">
        <f t="shared" si="367"/>
        <v>14.355600000000001</v>
      </c>
      <c r="DL711" s="50">
        <f t="shared" si="367"/>
        <v>14.355600000000001</v>
      </c>
      <c r="DM711" s="50">
        <f t="shared" si="367"/>
        <v>14.355600000000001</v>
      </c>
      <c r="DN711" s="50">
        <f t="shared" si="367"/>
        <v>14.355600000000001</v>
      </c>
      <c r="DO711" s="50">
        <f t="shared" si="367"/>
        <v>14.355600000000001</v>
      </c>
      <c r="DP711" s="50">
        <f t="shared" si="367"/>
        <v>14.355600000000001</v>
      </c>
      <c r="DQ711" s="50">
        <f t="shared" si="367"/>
        <v>14.355600000000001</v>
      </c>
      <c r="DR711" s="50">
        <f t="shared" si="367"/>
        <v>14.355600000000001</v>
      </c>
      <c r="DS711" s="50">
        <f t="shared" si="367"/>
        <v>14.355600000000001</v>
      </c>
      <c r="DT711" s="50">
        <f t="shared" si="367"/>
        <v>14.355600000000001</v>
      </c>
      <c r="DU711" s="50">
        <f t="shared" si="367"/>
        <v>14.355600000000001</v>
      </c>
      <c r="DV711" s="50">
        <f t="shared" si="367"/>
        <v>14.355600000000001</v>
      </c>
      <c r="DW711" s="50">
        <f t="shared" si="367"/>
        <v>14.355600000000001</v>
      </c>
      <c r="DX711" s="50">
        <f t="shared" si="367"/>
        <v>14.355600000000001</v>
      </c>
      <c r="DY711" s="50">
        <f t="shared" si="367"/>
        <v>14.355600000000001</v>
      </c>
      <c r="DZ711" s="50">
        <f t="shared" si="367"/>
        <v>14.355600000000001</v>
      </c>
      <c r="EA711" s="50">
        <f t="shared" si="367"/>
        <v>14.355600000000001</v>
      </c>
      <c r="EB711" s="50">
        <f t="shared" si="367"/>
        <v>14.355600000000001</v>
      </c>
      <c r="EC711" s="50">
        <f t="shared" si="367"/>
        <v>14.355600000000001</v>
      </c>
      <c r="ED711" s="50">
        <f t="shared" si="367"/>
        <v>14.355600000000001</v>
      </c>
      <c r="EE711" s="50">
        <f t="shared" si="367"/>
        <v>14.355600000000001</v>
      </c>
      <c r="EF711" s="50">
        <f t="shared" si="367"/>
        <v>14.355600000000001</v>
      </c>
      <c r="EG711" s="50">
        <f t="shared" si="367"/>
        <v>14.355600000000001</v>
      </c>
      <c r="EH711" s="50">
        <f t="shared" si="367"/>
        <v>14.355600000000001</v>
      </c>
      <c r="EI711" s="50">
        <f t="shared" si="367"/>
        <v>14.355600000000001</v>
      </c>
      <c r="EJ711" s="50">
        <f t="shared" si="367"/>
        <v>14.355600000000001</v>
      </c>
      <c r="EK711" s="50">
        <f t="shared" si="367"/>
        <v>14.355600000000001</v>
      </c>
      <c r="EL711" s="50">
        <f t="shared" si="367"/>
        <v>14.355600000000001</v>
      </c>
      <c r="EM711" s="50">
        <f t="shared" si="367"/>
        <v>14.355600000000001</v>
      </c>
      <c r="EN711" s="50">
        <f t="shared" si="367"/>
        <v>14.355600000000001</v>
      </c>
      <c r="EO711" s="50">
        <f t="shared" si="367"/>
        <v>14.355600000000001</v>
      </c>
      <c r="EP711" s="50">
        <f t="shared" si="367"/>
        <v>14.355600000000001</v>
      </c>
      <c r="EQ711" s="50">
        <f t="shared" si="367"/>
        <v>14.355600000000001</v>
      </c>
      <c r="ER711" s="50">
        <f t="shared" si="367"/>
        <v>14.355600000000001</v>
      </c>
      <c r="ES711" s="50">
        <f t="shared" si="367"/>
        <v>14.355600000000001</v>
      </c>
      <c r="ET711" s="50">
        <f t="shared" si="367"/>
        <v>14.355600000000001</v>
      </c>
      <c r="EU711" s="50">
        <f t="shared" si="367"/>
        <v>14.355600000000001</v>
      </c>
      <c r="EV711" s="50">
        <f t="shared" si="367"/>
        <v>14.355600000000001</v>
      </c>
      <c r="EW711" s="50">
        <f t="shared" si="367"/>
        <v>14.355600000000001</v>
      </c>
    </row>
    <row r="712" spans="1:153" x14ac:dyDescent="0.2">
      <c r="A712" s="88"/>
      <c r="AR712" s="48" t="s">
        <v>927</v>
      </c>
      <c r="AS712" s="49">
        <v>37.729999999999997</v>
      </c>
      <c r="AT712" s="50">
        <f t="shared" si="365"/>
        <v>37.729999999999997</v>
      </c>
      <c r="AU712" s="50">
        <f t="shared" si="365"/>
        <v>37.729999999999997</v>
      </c>
      <c r="AV712" s="50">
        <f t="shared" si="365"/>
        <v>37.729999999999997</v>
      </c>
      <c r="AW712" s="50">
        <f t="shared" si="365"/>
        <v>37.729999999999997</v>
      </c>
      <c r="AX712" s="50">
        <f t="shared" si="365"/>
        <v>37.729999999999997</v>
      </c>
      <c r="AY712" s="50">
        <f t="shared" si="365"/>
        <v>37.729999999999997</v>
      </c>
      <c r="AZ712" s="50">
        <f t="shared" si="365"/>
        <v>37.729999999999997</v>
      </c>
      <c r="BA712" s="50">
        <f t="shared" si="365"/>
        <v>37.729999999999997</v>
      </c>
      <c r="BB712" s="50">
        <f t="shared" si="365"/>
        <v>37.729999999999997</v>
      </c>
      <c r="BC712" s="50">
        <f t="shared" si="365"/>
        <v>37.729999999999997</v>
      </c>
      <c r="BD712" s="50">
        <f t="shared" si="365"/>
        <v>37.729999999999997</v>
      </c>
      <c r="BE712" s="50">
        <f t="shared" si="365"/>
        <v>37.729999999999997</v>
      </c>
      <c r="BF712" s="50">
        <f t="shared" si="365"/>
        <v>37.729999999999997</v>
      </c>
      <c r="BG712" s="50">
        <f t="shared" si="365"/>
        <v>37.729999999999997</v>
      </c>
      <c r="BH712" s="50">
        <f t="shared" si="365"/>
        <v>37.729999999999997</v>
      </c>
      <c r="BI712" s="50">
        <f t="shared" si="365"/>
        <v>37.729999999999997</v>
      </c>
      <c r="BJ712" s="50">
        <f t="shared" si="365"/>
        <v>37.729999999999997</v>
      </c>
      <c r="BK712" s="50">
        <f t="shared" si="365"/>
        <v>37.729999999999997</v>
      </c>
      <c r="BL712" s="50">
        <f t="shared" si="365"/>
        <v>37.729999999999997</v>
      </c>
      <c r="BM712" s="49">
        <v>13.34</v>
      </c>
      <c r="BN712" s="50">
        <f t="shared" si="361"/>
        <v>13.34</v>
      </c>
      <c r="BO712" s="50">
        <f t="shared" si="361"/>
        <v>13.34</v>
      </c>
      <c r="BP712" s="50">
        <f t="shared" si="361"/>
        <v>13.34</v>
      </c>
      <c r="BQ712" s="50">
        <f t="shared" si="361"/>
        <v>13.34</v>
      </c>
      <c r="BR712" s="50">
        <f t="shared" si="361"/>
        <v>13.34</v>
      </c>
      <c r="BS712" s="50">
        <f t="shared" si="361"/>
        <v>13.34</v>
      </c>
      <c r="BT712" s="50">
        <f t="shared" si="361"/>
        <v>13.34</v>
      </c>
      <c r="BU712" s="50">
        <f t="shared" si="361"/>
        <v>13.34</v>
      </c>
      <c r="BV712" s="50">
        <f t="shared" si="361"/>
        <v>13.34</v>
      </c>
      <c r="BW712" s="50">
        <f t="shared" si="361"/>
        <v>13.34</v>
      </c>
      <c r="BX712" s="50">
        <f t="shared" si="361"/>
        <v>13.34</v>
      </c>
      <c r="BY712" s="50">
        <f t="shared" si="361"/>
        <v>13.34</v>
      </c>
      <c r="BZ712" s="50">
        <f t="shared" si="361"/>
        <v>13.34</v>
      </c>
      <c r="CA712" s="50">
        <f t="shared" si="361"/>
        <v>13.34</v>
      </c>
      <c r="CB712" s="50">
        <f t="shared" si="361"/>
        <v>13.34</v>
      </c>
      <c r="CC712" s="50">
        <f t="shared" si="361"/>
        <v>13.34</v>
      </c>
      <c r="CD712" s="50">
        <f t="shared" si="361"/>
        <v>13.34</v>
      </c>
      <c r="CE712" s="50">
        <f t="shared" si="368"/>
        <v>13.34</v>
      </c>
      <c r="CF712" s="50">
        <f t="shared" si="368"/>
        <v>13.34</v>
      </c>
      <c r="CG712" s="50">
        <f t="shared" si="368"/>
        <v>13.34</v>
      </c>
      <c r="CH712" s="50">
        <f t="shared" si="368"/>
        <v>13.34</v>
      </c>
      <c r="CI712" s="50">
        <f t="shared" si="368"/>
        <v>13.34</v>
      </c>
      <c r="CJ712" s="50">
        <f t="shared" si="368"/>
        <v>13.34</v>
      </c>
      <c r="CK712" s="50">
        <f t="shared" si="368"/>
        <v>13.34</v>
      </c>
      <c r="CL712" s="50">
        <f t="shared" si="368"/>
        <v>13.34</v>
      </c>
      <c r="CM712" s="50">
        <f t="shared" si="368"/>
        <v>13.34</v>
      </c>
      <c r="CN712" s="50">
        <f t="shared" si="368"/>
        <v>13.34</v>
      </c>
      <c r="CO712" s="50">
        <f t="shared" si="368"/>
        <v>13.34</v>
      </c>
      <c r="CP712" s="50">
        <f t="shared" si="368"/>
        <v>13.34</v>
      </c>
      <c r="CQ712" s="50">
        <f t="shared" si="368"/>
        <v>13.34</v>
      </c>
      <c r="CR712" s="50">
        <f t="shared" si="368"/>
        <v>13.34</v>
      </c>
      <c r="CS712" s="49">
        <v>18.751200000000001</v>
      </c>
      <c r="CT712" s="50">
        <f t="shared" si="368"/>
        <v>18.751200000000001</v>
      </c>
      <c r="CU712" s="50">
        <f t="shared" si="367"/>
        <v>18.751200000000001</v>
      </c>
      <c r="CV712" s="50">
        <f t="shared" si="367"/>
        <v>18.751200000000001</v>
      </c>
      <c r="CW712" s="50">
        <f t="shared" si="367"/>
        <v>18.751200000000001</v>
      </c>
      <c r="CX712" s="50">
        <f t="shared" si="367"/>
        <v>18.751200000000001</v>
      </c>
      <c r="CY712" s="50">
        <f t="shared" si="367"/>
        <v>18.751200000000001</v>
      </c>
      <c r="CZ712" s="50">
        <f t="shared" si="367"/>
        <v>18.751200000000001</v>
      </c>
      <c r="DA712" s="50">
        <f t="shared" si="367"/>
        <v>18.751200000000001</v>
      </c>
      <c r="DB712" s="50">
        <f t="shared" si="367"/>
        <v>18.751200000000001</v>
      </c>
      <c r="DC712" s="50">
        <f t="shared" si="367"/>
        <v>18.751200000000001</v>
      </c>
      <c r="DD712" s="50">
        <f t="shared" si="367"/>
        <v>18.751200000000001</v>
      </c>
      <c r="DE712" s="50">
        <f t="shared" si="367"/>
        <v>18.751200000000001</v>
      </c>
      <c r="DF712" s="50">
        <f t="shared" si="367"/>
        <v>18.751200000000001</v>
      </c>
      <c r="DG712" s="50">
        <f t="shared" si="367"/>
        <v>18.751200000000001</v>
      </c>
      <c r="DH712" s="50">
        <f t="shared" si="367"/>
        <v>18.751200000000001</v>
      </c>
      <c r="DI712" s="50">
        <f t="shared" si="367"/>
        <v>18.751200000000001</v>
      </c>
      <c r="DJ712" s="50">
        <f t="shared" si="367"/>
        <v>18.751200000000001</v>
      </c>
      <c r="DK712" s="50">
        <f t="shared" si="367"/>
        <v>18.751200000000001</v>
      </c>
      <c r="DL712" s="50">
        <f t="shared" si="367"/>
        <v>18.751200000000001</v>
      </c>
      <c r="DM712" s="50">
        <f t="shared" si="367"/>
        <v>18.751200000000001</v>
      </c>
      <c r="DN712" s="50">
        <f t="shared" si="367"/>
        <v>18.751200000000001</v>
      </c>
      <c r="DO712" s="50">
        <f t="shared" si="367"/>
        <v>18.751200000000001</v>
      </c>
      <c r="DP712" s="50">
        <f t="shared" si="367"/>
        <v>18.751200000000001</v>
      </c>
      <c r="DQ712" s="50">
        <f t="shared" si="367"/>
        <v>18.751200000000001</v>
      </c>
      <c r="DR712" s="50">
        <f t="shared" si="367"/>
        <v>18.751200000000001</v>
      </c>
      <c r="DS712" s="50">
        <f t="shared" si="367"/>
        <v>18.751200000000001</v>
      </c>
      <c r="DT712" s="50">
        <f t="shared" si="367"/>
        <v>18.751200000000001</v>
      </c>
      <c r="DU712" s="50">
        <f t="shared" si="367"/>
        <v>18.751200000000001</v>
      </c>
      <c r="DV712" s="50">
        <f t="shared" si="367"/>
        <v>18.751200000000001</v>
      </c>
      <c r="DW712" s="50">
        <f t="shared" si="367"/>
        <v>18.751200000000001</v>
      </c>
      <c r="DX712" s="50">
        <f t="shared" si="367"/>
        <v>18.751200000000001</v>
      </c>
      <c r="DY712" s="50">
        <f t="shared" si="367"/>
        <v>18.751200000000001</v>
      </c>
      <c r="DZ712" s="50">
        <f t="shared" si="367"/>
        <v>18.751200000000001</v>
      </c>
      <c r="EA712" s="50">
        <f t="shared" si="367"/>
        <v>18.751200000000001</v>
      </c>
      <c r="EB712" s="50">
        <f t="shared" si="367"/>
        <v>18.751200000000001</v>
      </c>
      <c r="EC712" s="50">
        <f t="shared" si="367"/>
        <v>18.751200000000001</v>
      </c>
      <c r="ED712" s="50">
        <f t="shared" si="367"/>
        <v>18.751200000000001</v>
      </c>
      <c r="EE712" s="50">
        <f t="shared" si="367"/>
        <v>18.751200000000001</v>
      </c>
      <c r="EF712" s="50">
        <f t="shared" si="367"/>
        <v>18.751200000000001</v>
      </c>
      <c r="EG712" s="50">
        <f t="shared" si="367"/>
        <v>18.751200000000001</v>
      </c>
      <c r="EH712" s="50">
        <f t="shared" si="367"/>
        <v>18.751200000000001</v>
      </c>
      <c r="EI712" s="50">
        <f t="shared" si="367"/>
        <v>18.751200000000001</v>
      </c>
      <c r="EJ712" s="50">
        <f t="shared" si="367"/>
        <v>18.751200000000001</v>
      </c>
      <c r="EK712" s="50">
        <f t="shared" si="367"/>
        <v>18.751200000000001</v>
      </c>
      <c r="EL712" s="50">
        <f t="shared" si="367"/>
        <v>18.751200000000001</v>
      </c>
      <c r="EM712" s="50">
        <f t="shared" si="367"/>
        <v>18.751200000000001</v>
      </c>
      <c r="EN712" s="50">
        <f t="shared" si="367"/>
        <v>18.751200000000001</v>
      </c>
      <c r="EO712" s="50">
        <f t="shared" si="367"/>
        <v>18.751200000000001</v>
      </c>
      <c r="EP712" s="50">
        <f t="shared" si="367"/>
        <v>18.751200000000001</v>
      </c>
      <c r="EQ712" s="50">
        <f t="shared" si="367"/>
        <v>18.751200000000001</v>
      </c>
      <c r="ER712" s="50">
        <f t="shared" si="367"/>
        <v>18.751200000000001</v>
      </c>
      <c r="ES712" s="50">
        <f t="shared" si="367"/>
        <v>18.751200000000001</v>
      </c>
      <c r="ET712" s="50">
        <f t="shared" si="367"/>
        <v>18.751200000000001</v>
      </c>
      <c r="EU712" s="50">
        <f t="shared" si="367"/>
        <v>18.751200000000001</v>
      </c>
      <c r="EV712" s="50">
        <f t="shared" si="367"/>
        <v>18.751200000000001</v>
      </c>
      <c r="EW712" s="50">
        <f t="shared" si="367"/>
        <v>18.751200000000001</v>
      </c>
    </row>
    <row r="713" spans="1:153" x14ac:dyDescent="0.2">
      <c r="A713" s="88"/>
      <c r="AR713" s="48" t="s">
        <v>928</v>
      </c>
      <c r="AS713" s="49">
        <v>43.39</v>
      </c>
      <c r="AT713" s="50">
        <f t="shared" si="365"/>
        <v>43.39</v>
      </c>
      <c r="AU713" s="50">
        <f t="shared" si="365"/>
        <v>43.39</v>
      </c>
      <c r="AV713" s="50">
        <f t="shared" si="365"/>
        <v>43.39</v>
      </c>
      <c r="AW713" s="50">
        <f t="shared" si="365"/>
        <v>43.39</v>
      </c>
      <c r="AX713" s="50">
        <f t="shared" si="365"/>
        <v>43.39</v>
      </c>
      <c r="AY713" s="50">
        <f t="shared" si="365"/>
        <v>43.39</v>
      </c>
      <c r="AZ713" s="50">
        <f t="shared" si="365"/>
        <v>43.39</v>
      </c>
      <c r="BA713" s="50">
        <f t="shared" si="365"/>
        <v>43.39</v>
      </c>
      <c r="BB713" s="50">
        <f t="shared" si="365"/>
        <v>43.39</v>
      </c>
      <c r="BC713" s="50">
        <f t="shared" si="365"/>
        <v>43.39</v>
      </c>
      <c r="BD713" s="50">
        <f t="shared" si="365"/>
        <v>43.39</v>
      </c>
      <c r="BE713" s="50">
        <f t="shared" si="365"/>
        <v>43.39</v>
      </c>
      <c r="BF713" s="50">
        <f t="shared" si="365"/>
        <v>43.39</v>
      </c>
      <c r="BG713" s="50">
        <f t="shared" si="365"/>
        <v>43.39</v>
      </c>
      <c r="BH713" s="50">
        <f t="shared" si="365"/>
        <v>43.39</v>
      </c>
      <c r="BI713" s="50">
        <f t="shared" si="365"/>
        <v>43.39</v>
      </c>
      <c r="BJ713" s="50">
        <f t="shared" si="365"/>
        <v>43.39</v>
      </c>
      <c r="BK713" s="50">
        <f t="shared" si="365"/>
        <v>43.39</v>
      </c>
      <c r="BL713" s="50">
        <f t="shared" si="365"/>
        <v>43.39</v>
      </c>
      <c r="BM713" s="49">
        <v>18.97</v>
      </c>
      <c r="BN713" s="50">
        <f t="shared" si="361"/>
        <v>18.97</v>
      </c>
      <c r="BO713" s="50">
        <f t="shared" si="361"/>
        <v>18.97</v>
      </c>
      <c r="BP713" s="50">
        <f t="shared" si="361"/>
        <v>18.97</v>
      </c>
      <c r="BQ713" s="50">
        <f t="shared" si="361"/>
        <v>18.97</v>
      </c>
      <c r="BR713" s="50">
        <f t="shared" si="361"/>
        <v>18.97</v>
      </c>
      <c r="BS713" s="50">
        <f t="shared" si="361"/>
        <v>18.97</v>
      </c>
      <c r="BT713" s="50">
        <f t="shared" si="361"/>
        <v>18.97</v>
      </c>
      <c r="BU713" s="50">
        <f t="shared" si="361"/>
        <v>18.97</v>
      </c>
      <c r="BV713" s="50">
        <f t="shared" si="361"/>
        <v>18.97</v>
      </c>
      <c r="BW713" s="50">
        <f t="shared" si="361"/>
        <v>18.97</v>
      </c>
      <c r="BX713" s="50">
        <f t="shared" si="361"/>
        <v>18.97</v>
      </c>
      <c r="BY713" s="50">
        <f t="shared" si="361"/>
        <v>18.97</v>
      </c>
      <c r="BZ713" s="50">
        <f t="shared" si="361"/>
        <v>18.97</v>
      </c>
      <c r="CA713" s="50">
        <f t="shared" si="361"/>
        <v>18.97</v>
      </c>
      <c r="CB713" s="50">
        <f t="shared" si="361"/>
        <v>18.97</v>
      </c>
      <c r="CC713" s="50">
        <f t="shared" si="361"/>
        <v>18.97</v>
      </c>
      <c r="CD713" s="50">
        <f t="shared" si="361"/>
        <v>18.97</v>
      </c>
      <c r="CE713" s="50">
        <f t="shared" si="368"/>
        <v>18.97</v>
      </c>
      <c r="CF713" s="50">
        <f t="shared" si="368"/>
        <v>18.97</v>
      </c>
      <c r="CG713" s="50">
        <f t="shared" si="368"/>
        <v>18.97</v>
      </c>
      <c r="CH713" s="50">
        <f t="shared" si="368"/>
        <v>18.97</v>
      </c>
      <c r="CI713" s="50">
        <f t="shared" si="368"/>
        <v>18.97</v>
      </c>
      <c r="CJ713" s="50">
        <f t="shared" si="368"/>
        <v>18.97</v>
      </c>
      <c r="CK713" s="50">
        <f t="shared" si="368"/>
        <v>18.97</v>
      </c>
      <c r="CL713" s="50">
        <f t="shared" si="368"/>
        <v>18.97</v>
      </c>
      <c r="CM713" s="50">
        <f t="shared" si="368"/>
        <v>18.97</v>
      </c>
      <c r="CN713" s="50">
        <f t="shared" si="368"/>
        <v>18.97</v>
      </c>
      <c r="CO713" s="50">
        <f t="shared" si="368"/>
        <v>18.97</v>
      </c>
      <c r="CP713" s="50">
        <f t="shared" si="368"/>
        <v>18.97</v>
      </c>
      <c r="CQ713" s="50">
        <f t="shared" si="368"/>
        <v>18.97</v>
      </c>
      <c r="CR713" s="50">
        <f t="shared" si="368"/>
        <v>18.97</v>
      </c>
      <c r="CS713" s="49">
        <v>29.443199999999997</v>
      </c>
      <c r="CT713" s="50">
        <f t="shared" si="368"/>
        <v>29.443199999999997</v>
      </c>
      <c r="CU713" s="50">
        <f t="shared" si="367"/>
        <v>29.443199999999997</v>
      </c>
      <c r="CV713" s="50">
        <f t="shared" si="367"/>
        <v>29.443199999999997</v>
      </c>
      <c r="CW713" s="50">
        <f t="shared" si="367"/>
        <v>29.443199999999997</v>
      </c>
      <c r="CX713" s="50">
        <f t="shared" si="367"/>
        <v>29.443199999999997</v>
      </c>
      <c r="CY713" s="50">
        <f t="shared" si="367"/>
        <v>29.443199999999997</v>
      </c>
      <c r="CZ713" s="50">
        <f t="shared" si="367"/>
        <v>29.443199999999997</v>
      </c>
      <c r="DA713" s="50">
        <f t="shared" si="367"/>
        <v>29.443199999999997</v>
      </c>
      <c r="DB713" s="50">
        <f t="shared" si="367"/>
        <v>29.443199999999997</v>
      </c>
      <c r="DC713" s="50">
        <f t="shared" si="367"/>
        <v>29.443199999999997</v>
      </c>
      <c r="DD713" s="50">
        <f t="shared" si="367"/>
        <v>29.443199999999997</v>
      </c>
      <c r="DE713" s="50">
        <f t="shared" si="367"/>
        <v>29.443199999999997</v>
      </c>
      <c r="DF713" s="50">
        <f t="shared" si="367"/>
        <v>29.443199999999997</v>
      </c>
      <c r="DG713" s="50">
        <f t="shared" si="367"/>
        <v>29.443199999999997</v>
      </c>
      <c r="DH713" s="50">
        <f t="shared" si="367"/>
        <v>29.443199999999997</v>
      </c>
      <c r="DI713" s="50">
        <f t="shared" si="367"/>
        <v>29.443199999999997</v>
      </c>
      <c r="DJ713" s="50">
        <f t="shared" si="367"/>
        <v>29.443199999999997</v>
      </c>
      <c r="DK713" s="50">
        <f t="shared" si="367"/>
        <v>29.443199999999997</v>
      </c>
      <c r="DL713" s="50">
        <f t="shared" si="367"/>
        <v>29.443199999999997</v>
      </c>
      <c r="DM713" s="50">
        <f t="shared" si="367"/>
        <v>29.443199999999997</v>
      </c>
      <c r="DN713" s="50">
        <f t="shared" si="367"/>
        <v>29.443199999999997</v>
      </c>
      <c r="DO713" s="50">
        <f t="shared" si="367"/>
        <v>29.443199999999997</v>
      </c>
      <c r="DP713" s="50">
        <f t="shared" si="367"/>
        <v>29.443199999999997</v>
      </c>
      <c r="DQ713" s="50">
        <f t="shared" si="367"/>
        <v>29.443199999999997</v>
      </c>
      <c r="DR713" s="50">
        <f t="shared" si="367"/>
        <v>29.443199999999997</v>
      </c>
      <c r="DS713" s="50">
        <f t="shared" si="367"/>
        <v>29.443199999999997</v>
      </c>
      <c r="DT713" s="50">
        <f t="shared" si="367"/>
        <v>29.443199999999997</v>
      </c>
      <c r="DU713" s="50">
        <f t="shared" si="367"/>
        <v>29.443199999999997</v>
      </c>
      <c r="DV713" s="50">
        <f t="shared" si="367"/>
        <v>29.443199999999997</v>
      </c>
      <c r="DW713" s="50">
        <f t="shared" si="367"/>
        <v>29.443199999999997</v>
      </c>
      <c r="DX713" s="50">
        <f t="shared" si="367"/>
        <v>29.443199999999997</v>
      </c>
      <c r="DY713" s="50">
        <f t="shared" si="367"/>
        <v>29.443199999999997</v>
      </c>
      <c r="DZ713" s="50">
        <f t="shared" si="367"/>
        <v>29.443199999999997</v>
      </c>
      <c r="EA713" s="50">
        <f t="shared" si="367"/>
        <v>29.443199999999997</v>
      </c>
      <c r="EB713" s="50">
        <f t="shared" si="367"/>
        <v>29.443199999999997</v>
      </c>
      <c r="EC713" s="50">
        <f t="shared" si="367"/>
        <v>29.443199999999997</v>
      </c>
      <c r="ED713" s="50">
        <f t="shared" ref="ED713:EW713" si="369">EC713</f>
        <v>29.443199999999997</v>
      </c>
      <c r="EE713" s="50">
        <f t="shared" si="369"/>
        <v>29.443199999999997</v>
      </c>
      <c r="EF713" s="50">
        <f t="shared" si="369"/>
        <v>29.443199999999997</v>
      </c>
      <c r="EG713" s="50">
        <f t="shared" si="369"/>
        <v>29.443199999999997</v>
      </c>
      <c r="EH713" s="50">
        <f t="shared" si="369"/>
        <v>29.443199999999997</v>
      </c>
      <c r="EI713" s="50">
        <f t="shared" si="369"/>
        <v>29.443199999999997</v>
      </c>
      <c r="EJ713" s="50">
        <f t="shared" si="369"/>
        <v>29.443199999999997</v>
      </c>
      <c r="EK713" s="50">
        <f t="shared" si="369"/>
        <v>29.443199999999997</v>
      </c>
      <c r="EL713" s="50">
        <f t="shared" si="369"/>
        <v>29.443199999999997</v>
      </c>
      <c r="EM713" s="50">
        <f t="shared" si="369"/>
        <v>29.443199999999997</v>
      </c>
      <c r="EN713" s="50">
        <f t="shared" si="369"/>
        <v>29.443199999999997</v>
      </c>
      <c r="EO713" s="50">
        <f t="shared" si="369"/>
        <v>29.443199999999997</v>
      </c>
      <c r="EP713" s="50">
        <f t="shared" si="369"/>
        <v>29.443199999999997</v>
      </c>
      <c r="EQ713" s="50">
        <f t="shared" si="369"/>
        <v>29.443199999999997</v>
      </c>
      <c r="ER713" s="50">
        <f t="shared" si="369"/>
        <v>29.443199999999997</v>
      </c>
      <c r="ES713" s="50">
        <f t="shared" si="369"/>
        <v>29.443199999999997</v>
      </c>
      <c r="ET713" s="50">
        <f t="shared" si="369"/>
        <v>29.443199999999997</v>
      </c>
      <c r="EU713" s="50">
        <f t="shared" si="369"/>
        <v>29.443199999999997</v>
      </c>
      <c r="EV713" s="50">
        <f t="shared" si="369"/>
        <v>29.443199999999997</v>
      </c>
      <c r="EW713" s="50">
        <f t="shared" si="369"/>
        <v>29.443199999999997</v>
      </c>
    </row>
    <row r="714" spans="1:153" x14ac:dyDescent="0.2">
      <c r="A714" s="88"/>
      <c r="AR714" s="48" t="s">
        <v>929</v>
      </c>
      <c r="AS714" s="49">
        <v>46.71</v>
      </c>
      <c r="AT714" s="50">
        <f t="shared" si="365"/>
        <v>46.71</v>
      </c>
      <c r="AU714" s="50">
        <f t="shared" si="365"/>
        <v>46.71</v>
      </c>
      <c r="AV714" s="50">
        <f t="shared" si="365"/>
        <v>46.71</v>
      </c>
      <c r="AW714" s="50">
        <f t="shared" si="365"/>
        <v>46.71</v>
      </c>
      <c r="AX714" s="50">
        <f t="shared" si="365"/>
        <v>46.71</v>
      </c>
      <c r="AY714" s="50">
        <f t="shared" si="365"/>
        <v>46.71</v>
      </c>
      <c r="AZ714" s="50">
        <f t="shared" si="365"/>
        <v>46.71</v>
      </c>
      <c r="BA714" s="50">
        <f t="shared" si="365"/>
        <v>46.71</v>
      </c>
      <c r="BB714" s="50">
        <f t="shared" si="365"/>
        <v>46.71</v>
      </c>
      <c r="BC714" s="50">
        <f t="shared" si="365"/>
        <v>46.71</v>
      </c>
      <c r="BD714" s="50">
        <f t="shared" si="365"/>
        <v>46.71</v>
      </c>
      <c r="BE714" s="50">
        <f t="shared" si="365"/>
        <v>46.71</v>
      </c>
      <c r="BF714" s="50">
        <f t="shared" si="365"/>
        <v>46.71</v>
      </c>
      <c r="BG714" s="50">
        <f t="shared" si="365"/>
        <v>46.71</v>
      </c>
      <c r="BH714" s="50">
        <f t="shared" si="365"/>
        <v>46.71</v>
      </c>
      <c r="BI714" s="50">
        <f t="shared" si="365"/>
        <v>46.71</v>
      </c>
      <c r="BJ714" s="50">
        <f t="shared" si="365"/>
        <v>46.71</v>
      </c>
      <c r="BK714" s="50">
        <f t="shared" si="365"/>
        <v>46.71</v>
      </c>
      <c r="BL714" s="50">
        <f t="shared" si="365"/>
        <v>46.71</v>
      </c>
      <c r="BM714" s="49">
        <v>22.29</v>
      </c>
      <c r="BN714" s="50">
        <f t="shared" si="361"/>
        <v>22.29</v>
      </c>
      <c r="BO714" s="50">
        <f t="shared" si="361"/>
        <v>22.29</v>
      </c>
      <c r="BP714" s="50">
        <f t="shared" si="361"/>
        <v>22.29</v>
      </c>
      <c r="BQ714" s="50">
        <f t="shared" si="361"/>
        <v>22.29</v>
      </c>
      <c r="BR714" s="50">
        <f t="shared" si="361"/>
        <v>22.29</v>
      </c>
      <c r="BS714" s="50">
        <f t="shared" si="361"/>
        <v>22.29</v>
      </c>
      <c r="BT714" s="50">
        <f t="shared" si="361"/>
        <v>22.29</v>
      </c>
      <c r="BU714" s="50">
        <f t="shared" si="361"/>
        <v>22.29</v>
      </c>
      <c r="BV714" s="50">
        <f t="shared" si="361"/>
        <v>22.29</v>
      </c>
      <c r="BW714" s="50">
        <f t="shared" si="361"/>
        <v>22.29</v>
      </c>
      <c r="BX714" s="50">
        <f t="shared" si="361"/>
        <v>22.29</v>
      </c>
      <c r="BY714" s="50">
        <f t="shared" si="361"/>
        <v>22.29</v>
      </c>
      <c r="BZ714" s="50">
        <f t="shared" si="361"/>
        <v>22.29</v>
      </c>
      <c r="CA714" s="50">
        <f t="shared" si="361"/>
        <v>22.29</v>
      </c>
      <c r="CB714" s="50">
        <f t="shared" si="361"/>
        <v>22.29</v>
      </c>
      <c r="CC714" s="50">
        <f t="shared" si="361"/>
        <v>22.29</v>
      </c>
      <c r="CD714" s="50">
        <f t="shared" si="361"/>
        <v>22.29</v>
      </c>
      <c r="CE714" s="50">
        <f t="shared" si="368"/>
        <v>22.29</v>
      </c>
      <c r="CF714" s="50">
        <f t="shared" si="368"/>
        <v>22.29</v>
      </c>
      <c r="CG714" s="50">
        <f t="shared" si="368"/>
        <v>22.29</v>
      </c>
      <c r="CH714" s="50">
        <f t="shared" si="368"/>
        <v>22.29</v>
      </c>
      <c r="CI714" s="50">
        <f t="shared" si="368"/>
        <v>22.29</v>
      </c>
      <c r="CJ714" s="50">
        <f t="shared" si="368"/>
        <v>22.29</v>
      </c>
      <c r="CK714" s="50">
        <f t="shared" si="368"/>
        <v>22.29</v>
      </c>
      <c r="CL714" s="50">
        <f t="shared" si="368"/>
        <v>22.29</v>
      </c>
      <c r="CM714" s="50">
        <f t="shared" si="368"/>
        <v>22.29</v>
      </c>
      <c r="CN714" s="50">
        <f t="shared" si="368"/>
        <v>22.29</v>
      </c>
      <c r="CO714" s="50">
        <f t="shared" si="368"/>
        <v>22.29</v>
      </c>
      <c r="CP714" s="50">
        <f t="shared" si="368"/>
        <v>22.29</v>
      </c>
      <c r="CQ714" s="50">
        <f t="shared" si="368"/>
        <v>22.29</v>
      </c>
      <c r="CR714" s="50">
        <f t="shared" si="368"/>
        <v>22.29</v>
      </c>
      <c r="CS714" s="49">
        <v>35.739600000000003</v>
      </c>
      <c r="CT714" s="50">
        <f t="shared" si="368"/>
        <v>35.739600000000003</v>
      </c>
      <c r="CU714" s="50">
        <f t="shared" ref="CU714:EW718" si="370">CT714</f>
        <v>35.739600000000003</v>
      </c>
      <c r="CV714" s="50">
        <f t="shared" si="370"/>
        <v>35.739600000000003</v>
      </c>
      <c r="CW714" s="50">
        <f t="shared" si="370"/>
        <v>35.739600000000003</v>
      </c>
      <c r="CX714" s="50">
        <f t="shared" si="370"/>
        <v>35.739600000000003</v>
      </c>
      <c r="CY714" s="50">
        <f t="shared" si="370"/>
        <v>35.739600000000003</v>
      </c>
      <c r="CZ714" s="50">
        <f t="shared" si="370"/>
        <v>35.739600000000003</v>
      </c>
      <c r="DA714" s="50">
        <f t="shared" si="370"/>
        <v>35.739600000000003</v>
      </c>
      <c r="DB714" s="50">
        <f t="shared" si="370"/>
        <v>35.739600000000003</v>
      </c>
      <c r="DC714" s="50">
        <f t="shared" si="370"/>
        <v>35.739600000000003</v>
      </c>
      <c r="DD714" s="50">
        <f t="shared" si="370"/>
        <v>35.739600000000003</v>
      </c>
      <c r="DE714" s="50">
        <f t="shared" si="370"/>
        <v>35.739600000000003</v>
      </c>
      <c r="DF714" s="50">
        <f t="shared" si="370"/>
        <v>35.739600000000003</v>
      </c>
      <c r="DG714" s="50">
        <f t="shared" si="370"/>
        <v>35.739600000000003</v>
      </c>
      <c r="DH714" s="50">
        <f t="shared" si="370"/>
        <v>35.739600000000003</v>
      </c>
      <c r="DI714" s="50">
        <f t="shared" si="370"/>
        <v>35.739600000000003</v>
      </c>
      <c r="DJ714" s="50">
        <f t="shared" si="370"/>
        <v>35.739600000000003</v>
      </c>
      <c r="DK714" s="50">
        <f t="shared" si="370"/>
        <v>35.739600000000003</v>
      </c>
      <c r="DL714" s="50">
        <f t="shared" si="370"/>
        <v>35.739600000000003</v>
      </c>
      <c r="DM714" s="50">
        <f t="shared" si="370"/>
        <v>35.739600000000003</v>
      </c>
      <c r="DN714" s="50">
        <f t="shared" si="370"/>
        <v>35.739600000000003</v>
      </c>
      <c r="DO714" s="50">
        <f t="shared" si="370"/>
        <v>35.739600000000003</v>
      </c>
      <c r="DP714" s="50">
        <f t="shared" si="370"/>
        <v>35.739600000000003</v>
      </c>
      <c r="DQ714" s="50">
        <f t="shared" si="370"/>
        <v>35.739600000000003</v>
      </c>
      <c r="DR714" s="50">
        <f t="shared" si="370"/>
        <v>35.739600000000003</v>
      </c>
      <c r="DS714" s="50">
        <f t="shared" si="370"/>
        <v>35.739600000000003</v>
      </c>
      <c r="DT714" s="50">
        <f t="shared" si="370"/>
        <v>35.739600000000003</v>
      </c>
      <c r="DU714" s="50">
        <f t="shared" si="370"/>
        <v>35.739600000000003</v>
      </c>
      <c r="DV714" s="50">
        <f t="shared" si="370"/>
        <v>35.739600000000003</v>
      </c>
      <c r="DW714" s="50">
        <f t="shared" si="370"/>
        <v>35.739600000000003</v>
      </c>
      <c r="DX714" s="50">
        <f t="shared" si="370"/>
        <v>35.739600000000003</v>
      </c>
      <c r="DY714" s="50">
        <f t="shared" si="370"/>
        <v>35.739600000000003</v>
      </c>
      <c r="DZ714" s="50">
        <f t="shared" si="370"/>
        <v>35.739600000000003</v>
      </c>
      <c r="EA714" s="50">
        <f t="shared" si="370"/>
        <v>35.739600000000003</v>
      </c>
      <c r="EB714" s="50">
        <f t="shared" si="370"/>
        <v>35.739600000000003</v>
      </c>
      <c r="EC714" s="50">
        <f t="shared" si="370"/>
        <v>35.739600000000003</v>
      </c>
      <c r="ED714" s="50">
        <f t="shared" si="370"/>
        <v>35.739600000000003</v>
      </c>
      <c r="EE714" s="50">
        <f t="shared" si="370"/>
        <v>35.739600000000003</v>
      </c>
      <c r="EF714" s="50">
        <f t="shared" si="370"/>
        <v>35.739600000000003</v>
      </c>
      <c r="EG714" s="50">
        <f t="shared" si="370"/>
        <v>35.739600000000003</v>
      </c>
      <c r="EH714" s="50">
        <f t="shared" si="370"/>
        <v>35.739600000000003</v>
      </c>
      <c r="EI714" s="50">
        <f t="shared" si="370"/>
        <v>35.739600000000003</v>
      </c>
      <c r="EJ714" s="50">
        <f t="shared" si="370"/>
        <v>35.739600000000003</v>
      </c>
      <c r="EK714" s="50">
        <f t="shared" si="370"/>
        <v>35.739600000000003</v>
      </c>
      <c r="EL714" s="50">
        <f t="shared" si="370"/>
        <v>35.739600000000003</v>
      </c>
      <c r="EM714" s="50">
        <f t="shared" si="370"/>
        <v>35.739600000000003</v>
      </c>
      <c r="EN714" s="50">
        <f t="shared" si="370"/>
        <v>35.739600000000003</v>
      </c>
      <c r="EO714" s="50">
        <f t="shared" si="370"/>
        <v>35.739600000000003</v>
      </c>
      <c r="EP714" s="50">
        <f t="shared" si="370"/>
        <v>35.739600000000003</v>
      </c>
      <c r="EQ714" s="50">
        <f t="shared" si="370"/>
        <v>35.739600000000003</v>
      </c>
      <c r="ER714" s="50">
        <f t="shared" si="370"/>
        <v>35.739600000000003</v>
      </c>
      <c r="ES714" s="50">
        <f t="shared" si="370"/>
        <v>35.739600000000003</v>
      </c>
      <c r="ET714" s="50">
        <f t="shared" si="370"/>
        <v>35.739600000000003</v>
      </c>
      <c r="EU714" s="50">
        <f t="shared" si="370"/>
        <v>35.739600000000003</v>
      </c>
      <c r="EV714" s="50">
        <f t="shared" si="370"/>
        <v>35.739600000000003</v>
      </c>
      <c r="EW714" s="50">
        <f t="shared" si="370"/>
        <v>35.739600000000003</v>
      </c>
    </row>
    <row r="715" spans="1:153" x14ac:dyDescent="0.2">
      <c r="A715" s="88"/>
      <c r="AR715" s="48" t="s">
        <v>930</v>
      </c>
      <c r="AS715" s="49">
        <v>50.61</v>
      </c>
      <c r="AT715" s="50">
        <f t="shared" si="365"/>
        <v>50.61</v>
      </c>
      <c r="AU715" s="50">
        <f t="shared" si="365"/>
        <v>50.61</v>
      </c>
      <c r="AV715" s="50">
        <f t="shared" si="365"/>
        <v>50.61</v>
      </c>
      <c r="AW715" s="50">
        <f t="shared" si="365"/>
        <v>50.61</v>
      </c>
      <c r="AX715" s="50">
        <f t="shared" si="365"/>
        <v>50.61</v>
      </c>
      <c r="AY715" s="50">
        <f t="shared" si="365"/>
        <v>50.61</v>
      </c>
      <c r="AZ715" s="50">
        <f t="shared" si="365"/>
        <v>50.61</v>
      </c>
      <c r="BA715" s="50">
        <f t="shared" si="365"/>
        <v>50.61</v>
      </c>
      <c r="BB715" s="50">
        <f t="shared" si="365"/>
        <v>50.61</v>
      </c>
      <c r="BC715" s="50">
        <f t="shared" si="365"/>
        <v>50.61</v>
      </c>
      <c r="BD715" s="50">
        <f t="shared" si="365"/>
        <v>50.61</v>
      </c>
      <c r="BE715" s="50">
        <f t="shared" si="365"/>
        <v>50.61</v>
      </c>
      <c r="BF715" s="50">
        <f t="shared" si="365"/>
        <v>50.61</v>
      </c>
      <c r="BG715" s="50">
        <f t="shared" si="365"/>
        <v>50.61</v>
      </c>
      <c r="BH715" s="50">
        <f t="shared" si="365"/>
        <v>50.61</v>
      </c>
      <c r="BI715" s="50">
        <f t="shared" si="365"/>
        <v>50.61</v>
      </c>
      <c r="BJ715" s="50">
        <f t="shared" si="365"/>
        <v>50.61</v>
      </c>
      <c r="BK715" s="50">
        <f t="shared" si="365"/>
        <v>50.61</v>
      </c>
      <c r="BL715" s="50">
        <f t="shared" si="365"/>
        <v>50.61</v>
      </c>
      <c r="BM715" s="49">
        <v>22.1</v>
      </c>
      <c r="BN715" s="50">
        <f t="shared" ref="BN715:CD729" si="371">BM715</f>
        <v>22.1</v>
      </c>
      <c r="BO715" s="50">
        <f t="shared" si="371"/>
        <v>22.1</v>
      </c>
      <c r="BP715" s="50">
        <f t="shared" si="371"/>
        <v>22.1</v>
      </c>
      <c r="BQ715" s="50">
        <f t="shared" si="371"/>
        <v>22.1</v>
      </c>
      <c r="BR715" s="50">
        <f t="shared" si="371"/>
        <v>22.1</v>
      </c>
      <c r="BS715" s="50">
        <f t="shared" si="371"/>
        <v>22.1</v>
      </c>
      <c r="BT715" s="50">
        <f t="shared" si="371"/>
        <v>22.1</v>
      </c>
      <c r="BU715" s="50">
        <f t="shared" si="371"/>
        <v>22.1</v>
      </c>
      <c r="BV715" s="50">
        <f t="shared" si="371"/>
        <v>22.1</v>
      </c>
      <c r="BW715" s="50">
        <f t="shared" si="371"/>
        <v>22.1</v>
      </c>
      <c r="BX715" s="50">
        <f t="shared" si="371"/>
        <v>22.1</v>
      </c>
      <c r="BY715" s="50">
        <f t="shared" si="371"/>
        <v>22.1</v>
      </c>
      <c r="BZ715" s="50">
        <f t="shared" si="371"/>
        <v>22.1</v>
      </c>
      <c r="CA715" s="50">
        <f t="shared" si="371"/>
        <v>22.1</v>
      </c>
      <c r="CB715" s="50">
        <f t="shared" si="371"/>
        <v>22.1</v>
      </c>
      <c r="CC715" s="50">
        <f t="shared" si="371"/>
        <v>22.1</v>
      </c>
      <c r="CD715" s="50">
        <f t="shared" si="371"/>
        <v>22.1</v>
      </c>
      <c r="CE715" s="50">
        <f t="shared" si="368"/>
        <v>22.1</v>
      </c>
      <c r="CF715" s="50">
        <f t="shared" si="368"/>
        <v>22.1</v>
      </c>
      <c r="CG715" s="50">
        <f t="shared" si="368"/>
        <v>22.1</v>
      </c>
      <c r="CH715" s="50">
        <f t="shared" si="368"/>
        <v>22.1</v>
      </c>
      <c r="CI715" s="50">
        <f t="shared" si="368"/>
        <v>22.1</v>
      </c>
      <c r="CJ715" s="50">
        <f t="shared" si="368"/>
        <v>22.1</v>
      </c>
      <c r="CK715" s="50">
        <f t="shared" si="368"/>
        <v>22.1</v>
      </c>
      <c r="CL715" s="50">
        <f t="shared" si="368"/>
        <v>22.1</v>
      </c>
      <c r="CM715" s="50">
        <f t="shared" si="368"/>
        <v>22.1</v>
      </c>
      <c r="CN715" s="50">
        <f t="shared" si="368"/>
        <v>22.1</v>
      </c>
      <c r="CO715" s="50">
        <f t="shared" si="368"/>
        <v>22.1</v>
      </c>
      <c r="CP715" s="50">
        <f t="shared" si="368"/>
        <v>22.1</v>
      </c>
      <c r="CQ715" s="50">
        <f t="shared" si="368"/>
        <v>22.1</v>
      </c>
      <c r="CR715" s="50">
        <f t="shared" si="368"/>
        <v>22.1</v>
      </c>
      <c r="CS715" s="49">
        <v>35.383200000000002</v>
      </c>
      <c r="CT715" s="50">
        <f t="shared" si="368"/>
        <v>35.383200000000002</v>
      </c>
      <c r="CU715" s="50">
        <f t="shared" si="370"/>
        <v>35.383200000000002</v>
      </c>
      <c r="CV715" s="50">
        <f t="shared" si="370"/>
        <v>35.383200000000002</v>
      </c>
      <c r="CW715" s="50">
        <f t="shared" si="370"/>
        <v>35.383200000000002</v>
      </c>
      <c r="CX715" s="50">
        <f t="shared" si="370"/>
        <v>35.383200000000002</v>
      </c>
      <c r="CY715" s="50">
        <f t="shared" si="370"/>
        <v>35.383200000000002</v>
      </c>
      <c r="CZ715" s="50">
        <f t="shared" si="370"/>
        <v>35.383200000000002</v>
      </c>
      <c r="DA715" s="50">
        <f t="shared" si="370"/>
        <v>35.383200000000002</v>
      </c>
      <c r="DB715" s="50">
        <f t="shared" si="370"/>
        <v>35.383200000000002</v>
      </c>
      <c r="DC715" s="50">
        <f t="shared" si="370"/>
        <v>35.383200000000002</v>
      </c>
      <c r="DD715" s="50">
        <f t="shared" si="370"/>
        <v>35.383200000000002</v>
      </c>
      <c r="DE715" s="50">
        <f t="shared" si="370"/>
        <v>35.383200000000002</v>
      </c>
      <c r="DF715" s="50">
        <f t="shared" si="370"/>
        <v>35.383200000000002</v>
      </c>
      <c r="DG715" s="50">
        <f t="shared" si="370"/>
        <v>35.383200000000002</v>
      </c>
      <c r="DH715" s="50">
        <f t="shared" si="370"/>
        <v>35.383200000000002</v>
      </c>
      <c r="DI715" s="50">
        <f t="shared" si="370"/>
        <v>35.383200000000002</v>
      </c>
      <c r="DJ715" s="50">
        <f t="shared" si="370"/>
        <v>35.383200000000002</v>
      </c>
      <c r="DK715" s="50">
        <f t="shared" si="370"/>
        <v>35.383200000000002</v>
      </c>
      <c r="DL715" s="50">
        <f t="shared" si="370"/>
        <v>35.383200000000002</v>
      </c>
      <c r="DM715" s="50">
        <f t="shared" si="370"/>
        <v>35.383200000000002</v>
      </c>
      <c r="DN715" s="50">
        <f t="shared" si="370"/>
        <v>35.383200000000002</v>
      </c>
      <c r="DO715" s="50">
        <f t="shared" si="370"/>
        <v>35.383200000000002</v>
      </c>
      <c r="DP715" s="50">
        <f t="shared" si="370"/>
        <v>35.383200000000002</v>
      </c>
      <c r="DQ715" s="50">
        <f t="shared" si="370"/>
        <v>35.383200000000002</v>
      </c>
      <c r="DR715" s="50">
        <f t="shared" si="370"/>
        <v>35.383200000000002</v>
      </c>
      <c r="DS715" s="50">
        <f t="shared" si="370"/>
        <v>35.383200000000002</v>
      </c>
      <c r="DT715" s="50">
        <f t="shared" si="370"/>
        <v>35.383200000000002</v>
      </c>
      <c r="DU715" s="50">
        <f t="shared" si="370"/>
        <v>35.383200000000002</v>
      </c>
      <c r="DV715" s="50">
        <f t="shared" si="370"/>
        <v>35.383200000000002</v>
      </c>
      <c r="DW715" s="50">
        <f t="shared" si="370"/>
        <v>35.383200000000002</v>
      </c>
      <c r="DX715" s="50">
        <f t="shared" si="370"/>
        <v>35.383200000000002</v>
      </c>
      <c r="DY715" s="50">
        <f t="shared" si="370"/>
        <v>35.383200000000002</v>
      </c>
      <c r="DZ715" s="50">
        <f t="shared" si="370"/>
        <v>35.383200000000002</v>
      </c>
      <c r="EA715" s="50">
        <f t="shared" si="370"/>
        <v>35.383200000000002</v>
      </c>
      <c r="EB715" s="50">
        <f t="shared" si="370"/>
        <v>35.383200000000002</v>
      </c>
      <c r="EC715" s="50">
        <f t="shared" si="370"/>
        <v>35.383200000000002</v>
      </c>
      <c r="ED715" s="50">
        <f t="shared" si="370"/>
        <v>35.383200000000002</v>
      </c>
      <c r="EE715" s="50">
        <f t="shared" si="370"/>
        <v>35.383200000000002</v>
      </c>
      <c r="EF715" s="50">
        <f t="shared" si="370"/>
        <v>35.383200000000002</v>
      </c>
      <c r="EG715" s="50">
        <f t="shared" si="370"/>
        <v>35.383200000000002</v>
      </c>
      <c r="EH715" s="50">
        <f t="shared" si="370"/>
        <v>35.383200000000002</v>
      </c>
      <c r="EI715" s="50">
        <f t="shared" si="370"/>
        <v>35.383200000000002</v>
      </c>
      <c r="EJ715" s="50">
        <f t="shared" si="370"/>
        <v>35.383200000000002</v>
      </c>
      <c r="EK715" s="50">
        <f t="shared" si="370"/>
        <v>35.383200000000002</v>
      </c>
      <c r="EL715" s="50">
        <f t="shared" si="370"/>
        <v>35.383200000000002</v>
      </c>
      <c r="EM715" s="50">
        <f t="shared" si="370"/>
        <v>35.383200000000002</v>
      </c>
      <c r="EN715" s="50">
        <f t="shared" si="370"/>
        <v>35.383200000000002</v>
      </c>
      <c r="EO715" s="50">
        <f t="shared" si="370"/>
        <v>35.383200000000002</v>
      </c>
      <c r="EP715" s="50">
        <f t="shared" si="370"/>
        <v>35.383200000000002</v>
      </c>
      <c r="EQ715" s="50">
        <f t="shared" si="370"/>
        <v>35.383200000000002</v>
      </c>
      <c r="ER715" s="50">
        <f t="shared" si="370"/>
        <v>35.383200000000002</v>
      </c>
      <c r="ES715" s="50">
        <f t="shared" si="370"/>
        <v>35.383200000000002</v>
      </c>
      <c r="ET715" s="50">
        <f t="shared" si="370"/>
        <v>35.383200000000002</v>
      </c>
      <c r="EU715" s="50">
        <f t="shared" si="370"/>
        <v>35.383200000000002</v>
      </c>
      <c r="EV715" s="50">
        <f t="shared" si="370"/>
        <v>35.383200000000002</v>
      </c>
      <c r="EW715" s="50">
        <f t="shared" si="370"/>
        <v>35.383200000000002</v>
      </c>
    </row>
    <row r="716" spans="1:153" x14ac:dyDescent="0.2">
      <c r="A716" s="88"/>
      <c r="AR716" s="48" t="s">
        <v>931</v>
      </c>
      <c r="AS716" s="49">
        <v>50.11</v>
      </c>
      <c r="AT716" s="50">
        <f t="shared" si="365"/>
        <v>50.11</v>
      </c>
      <c r="AU716" s="50">
        <f t="shared" si="365"/>
        <v>50.11</v>
      </c>
      <c r="AV716" s="50">
        <f t="shared" si="365"/>
        <v>50.11</v>
      </c>
      <c r="AW716" s="50">
        <f t="shared" si="365"/>
        <v>50.11</v>
      </c>
      <c r="AX716" s="50">
        <f t="shared" si="365"/>
        <v>50.11</v>
      </c>
      <c r="AY716" s="50">
        <f t="shared" si="365"/>
        <v>50.11</v>
      </c>
      <c r="AZ716" s="50">
        <f t="shared" si="365"/>
        <v>50.11</v>
      </c>
      <c r="BA716" s="50">
        <f t="shared" si="365"/>
        <v>50.11</v>
      </c>
      <c r="BB716" s="50">
        <f t="shared" si="365"/>
        <v>50.11</v>
      </c>
      <c r="BC716" s="50">
        <f t="shared" si="365"/>
        <v>50.11</v>
      </c>
      <c r="BD716" s="50">
        <f t="shared" si="365"/>
        <v>50.11</v>
      </c>
      <c r="BE716" s="50">
        <f t="shared" si="365"/>
        <v>50.11</v>
      </c>
      <c r="BF716" s="50">
        <f t="shared" si="365"/>
        <v>50.11</v>
      </c>
      <c r="BG716" s="50">
        <f t="shared" si="365"/>
        <v>50.11</v>
      </c>
      <c r="BH716" s="50">
        <f t="shared" si="365"/>
        <v>50.11</v>
      </c>
      <c r="BI716" s="50">
        <f t="shared" si="365"/>
        <v>50.11</v>
      </c>
      <c r="BJ716" s="50">
        <f t="shared" si="365"/>
        <v>50.11</v>
      </c>
      <c r="BK716" s="50">
        <f t="shared" si="365"/>
        <v>50.11</v>
      </c>
      <c r="BL716" s="50">
        <f t="shared" si="365"/>
        <v>50.11</v>
      </c>
      <c r="BM716" s="49">
        <v>19.91</v>
      </c>
      <c r="BN716" s="50">
        <f t="shared" si="371"/>
        <v>19.91</v>
      </c>
      <c r="BO716" s="50">
        <f t="shared" si="371"/>
        <v>19.91</v>
      </c>
      <c r="BP716" s="50">
        <f t="shared" si="371"/>
        <v>19.91</v>
      </c>
      <c r="BQ716" s="50">
        <f t="shared" si="371"/>
        <v>19.91</v>
      </c>
      <c r="BR716" s="50">
        <f t="shared" si="371"/>
        <v>19.91</v>
      </c>
      <c r="BS716" s="50">
        <f t="shared" si="371"/>
        <v>19.91</v>
      </c>
      <c r="BT716" s="50">
        <f t="shared" si="371"/>
        <v>19.91</v>
      </c>
      <c r="BU716" s="50">
        <f t="shared" si="371"/>
        <v>19.91</v>
      </c>
      <c r="BV716" s="50">
        <f t="shared" si="371"/>
        <v>19.91</v>
      </c>
      <c r="BW716" s="50">
        <f t="shared" si="371"/>
        <v>19.91</v>
      </c>
      <c r="BX716" s="50">
        <f t="shared" si="371"/>
        <v>19.91</v>
      </c>
      <c r="BY716" s="50">
        <f t="shared" si="371"/>
        <v>19.91</v>
      </c>
      <c r="BZ716" s="50">
        <f t="shared" si="371"/>
        <v>19.91</v>
      </c>
      <c r="CA716" s="50">
        <f t="shared" si="371"/>
        <v>19.91</v>
      </c>
      <c r="CB716" s="50">
        <f t="shared" si="371"/>
        <v>19.91</v>
      </c>
      <c r="CC716" s="50">
        <f t="shared" si="371"/>
        <v>19.91</v>
      </c>
      <c r="CD716" s="50">
        <f t="shared" si="371"/>
        <v>19.91</v>
      </c>
      <c r="CE716" s="50">
        <f t="shared" si="368"/>
        <v>19.91</v>
      </c>
      <c r="CF716" s="50">
        <f t="shared" si="368"/>
        <v>19.91</v>
      </c>
      <c r="CG716" s="50">
        <f t="shared" si="368"/>
        <v>19.91</v>
      </c>
      <c r="CH716" s="50">
        <f t="shared" si="368"/>
        <v>19.91</v>
      </c>
      <c r="CI716" s="50">
        <f t="shared" si="368"/>
        <v>19.91</v>
      </c>
      <c r="CJ716" s="50">
        <f t="shared" si="368"/>
        <v>19.91</v>
      </c>
      <c r="CK716" s="50">
        <f t="shared" si="368"/>
        <v>19.91</v>
      </c>
      <c r="CL716" s="50">
        <f t="shared" si="368"/>
        <v>19.91</v>
      </c>
      <c r="CM716" s="50">
        <f t="shared" si="368"/>
        <v>19.91</v>
      </c>
      <c r="CN716" s="50">
        <f t="shared" si="368"/>
        <v>19.91</v>
      </c>
      <c r="CO716" s="50">
        <f t="shared" si="368"/>
        <v>19.91</v>
      </c>
      <c r="CP716" s="50">
        <f t="shared" si="368"/>
        <v>19.91</v>
      </c>
      <c r="CQ716" s="50">
        <f t="shared" si="368"/>
        <v>19.91</v>
      </c>
      <c r="CR716" s="50">
        <f t="shared" si="368"/>
        <v>19.91</v>
      </c>
      <c r="CS716" s="49">
        <v>31.225200000000001</v>
      </c>
      <c r="CT716" s="50">
        <f t="shared" si="368"/>
        <v>31.225200000000001</v>
      </c>
      <c r="CU716" s="50">
        <f t="shared" si="370"/>
        <v>31.225200000000001</v>
      </c>
      <c r="CV716" s="50">
        <f t="shared" si="370"/>
        <v>31.225200000000001</v>
      </c>
      <c r="CW716" s="50">
        <f t="shared" si="370"/>
        <v>31.225200000000001</v>
      </c>
      <c r="CX716" s="50">
        <f t="shared" si="370"/>
        <v>31.225200000000001</v>
      </c>
      <c r="CY716" s="50">
        <f t="shared" si="370"/>
        <v>31.225200000000001</v>
      </c>
      <c r="CZ716" s="50">
        <f t="shared" si="370"/>
        <v>31.225200000000001</v>
      </c>
      <c r="DA716" s="50">
        <f t="shared" si="370"/>
        <v>31.225200000000001</v>
      </c>
      <c r="DB716" s="50">
        <f t="shared" si="370"/>
        <v>31.225200000000001</v>
      </c>
      <c r="DC716" s="50">
        <f t="shared" si="370"/>
        <v>31.225200000000001</v>
      </c>
      <c r="DD716" s="50">
        <f t="shared" si="370"/>
        <v>31.225200000000001</v>
      </c>
      <c r="DE716" s="50">
        <f t="shared" si="370"/>
        <v>31.225200000000001</v>
      </c>
      <c r="DF716" s="50">
        <f t="shared" si="370"/>
        <v>31.225200000000001</v>
      </c>
      <c r="DG716" s="50">
        <f t="shared" si="370"/>
        <v>31.225200000000001</v>
      </c>
      <c r="DH716" s="50">
        <f t="shared" si="370"/>
        <v>31.225200000000001</v>
      </c>
      <c r="DI716" s="50">
        <f t="shared" si="370"/>
        <v>31.225200000000001</v>
      </c>
      <c r="DJ716" s="50">
        <f t="shared" si="370"/>
        <v>31.225200000000001</v>
      </c>
      <c r="DK716" s="50">
        <f t="shared" si="370"/>
        <v>31.225200000000001</v>
      </c>
      <c r="DL716" s="50">
        <f t="shared" si="370"/>
        <v>31.225200000000001</v>
      </c>
      <c r="DM716" s="50">
        <f t="shared" si="370"/>
        <v>31.225200000000001</v>
      </c>
      <c r="DN716" s="50">
        <f t="shared" si="370"/>
        <v>31.225200000000001</v>
      </c>
      <c r="DO716" s="50">
        <f t="shared" si="370"/>
        <v>31.225200000000001</v>
      </c>
      <c r="DP716" s="50">
        <f t="shared" si="370"/>
        <v>31.225200000000001</v>
      </c>
      <c r="DQ716" s="50">
        <f t="shared" si="370"/>
        <v>31.225200000000001</v>
      </c>
      <c r="DR716" s="50">
        <f t="shared" si="370"/>
        <v>31.225200000000001</v>
      </c>
      <c r="DS716" s="50">
        <f t="shared" si="370"/>
        <v>31.225200000000001</v>
      </c>
      <c r="DT716" s="50">
        <f t="shared" si="370"/>
        <v>31.225200000000001</v>
      </c>
      <c r="DU716" s="50">
        <f t="shared" si="370"/>
        <v>31.225200000000001</v>
      </c>
      <c r="DV716" s="50">
        <f t="shared" si="370"/>
        <v>31.225200000000001</v>
      </c>
      <c r="DW716" s="50">
        <f t="shared" si="370"/>
        <v>31.225200000000001</v>
      </c>
      <c r="DX716" s="50">
        <f t="shared" si="370"/>
        <v>31.225200000000001</v>
      </c>
      <c r="DY716" s="50">
        <f t="shared" si="370"/>
        <v>31.225200000000001</v>
      </c>
      <c r="DZ716" s="50">
        <f t="shared" si="370"/>
        <v>31.225200000000001</v>
      </c>
      <c r="EA716" s="50">
        <f t="shared" si="370"/>
        <v>31.225200000000001</v>
      </c>
      <c r="EB716" s="50">
        <f t="shared" si="370"/>
        <v>31.225200000000001</v>
      </c>
      <c r="EC716" s="50">
        <f t="shared" si="370"/>
        <v>31.225200000000001</v>
      </c>
      <c r="ED716" s="50">
        <f t="shared" si="370"/>
        <v>31.225200000000001</v>
      </c>
      <c r="EE716" s="50">
        <f t="shared" si="370"/>
        <v>31.225200000000001</v>
      </c>
      <c r="EF716" s="50">
        <f t="shared" si="370"/>
        <v>31.225200000000001</v>
      </c>
      <c r="EG716" s="50">
        <f t="shared" si="370"/>
        <v>31.225200000000001</v>
      </c>
      <c r="EH716" s="50">
        <f t="shared" si="370"/>
        <v>31.225200000000001</v>
      </c>
      <c r="EI716" s="50">
        <f t="shared" si="370"/>
        <v>31.225200000000001</v>
      </c>
      <c r="EJ716" s="50">
        <f t="shared" si="370"/>
        <v>31.225200000000001</v>
      </c>
      <c r="EK716" s="50">
        <f t="shared" si="370"/>
        <v>31.225200000000001</v>
      </c>
      <c r="EL716" s="50">
        <f t="shared" si="370"/>
        <v>31.225200000000001</v>
      </c>
      <c r="EM716" s="50">
        <f t="shared" si="370"/>
        <v>31.225200000000001</v>
      </c>
      <c r="EN716" s="50">
        <f t="shared" si="370"/>
        <v>31.225200000000001</v>
      </c>
      <c r="EO716" s="50">
        <f t="shared" si="370"/>
        <v>31.225200000000001</v>
      </c>
      <c r="EP716" s="50">
        <f t="shared" si="370"/>
        <v>31.225200000000001</v>
      </c>
      <c r="EQ716" s="50">
        <f t="shared" si="370"/>
        <v>31.225200000000001</v>
      </c>
      <c r="ER716" s="50">
        <f t="shared" si="370"/>
        <v>31.225200000000001</v>
      </c>
      <c r="ES716" s="50">
        <f t="shared" si="370"/>
        <v>31.225200000000001</v>
      </c>
      <c r="ET716" s="50">
        <f t="shared" si="370"/>
        <v>31.225200000000001</v>
      </c>
      <c r="EU716" s="50">
        <f t="shared" si="370"/>
        <v>31.225200000000001</v>
      </c>
      <c r="EV716" s="50">
        <f t="shared" si="370"/>
        <v>31.225200000000001</v>
      </c>
      <c r="EW716" s="50">
        <f t="shared" si="370"/>
        <v>31.225200000000001</v>
      </c>
    </row>
    <row r="717" spans="1:153" x14ac:dyDescent="0.2">
      <c r="A717" s="88"/>
      <c r="AR717" s="48" t="s">
        <v>932</v>
      </c>
      <c r="AS717" s="49">
        <v>46.34</v>
      </c>
      <c r="AT717" s="50">
        <f t="shared" si="365"/>
        <v>46.34</v>
      </c>
      <c r="AU717" s="50">
        <f t="shared" si="365"/>
        <v>46.34</v>
      </c>
      <c r="AV717" s="50">
        <f t="shared" si="365"/>
        <v>46.34</v>
      </c>
      <c r="AW717" s="50">
        <f t="shared" si="365"/>
        <v>46.34</v>
      </c>
      <c r="AX717" s="50">
        <f t="shared" si="365"/>
        <v>46.34</v>
      </c>
      <c r="AY717" s="50">
        <f t="shared" si="365"/>
        <v>46.34</v>
      </c>
      <c r="AZ717" s="50">
        <f t="shared" si="365"/>
        <v>46.34</v>
      </c>
      <c r="BA717" s="50">
        <f t="shared" si="365"/>
        <v>46.34</v>
      </c>
      <c r="BB717" s="50">
        <f t="shared" si="365"/>
        <v>46.34</v>
      </c>
      <c r="BC717" s="50">
        <f t="shared" si="365"/>
        <v>46.34</v>
      </c>
      <c r="BD717" s="50">
        <f t="shared" si="365"/>
        <v>46.34</v>
      </c>
      <c r="BE717" s="50">
        <f t="shared" si="365"/>
        <v>46.34</v>
      </c>
      <c r="BF717" s="50">
        <f t="shared" si="365"/>
        <v>46.34</v>
      </c>
      <c r="BG717" s="50">
        <f t="shared" si="365"/>
        <v>46.34</v>
      </c>
      <c r="BH717" s="50">
        <f t="shared" si="365"/>
        <v>46.34</v>
      </c>
      <c r="BI717" s="50">
        <f t="shared" si="365"/>
        <v>46.34</v>
      </c>
      <c r="BJ717" s="50">
        <f t="shared" si="365"/>
        <v>46.34</v>
      </c>
      <c r="BK717" s="50">
        <f t="shared" si="365"/>
        <v>46.34</v>
      </c>
      <c r="BL717" s="50">
        <f t="shared" si="365"/>
        <v>46.34</v>
      </c>
      <c r="BM717" s="49">
        <v>17.72</v>
      </c>
      <c r="BN717" s="50">
        <f t="shared" si="371"/>
        <v>17.72</v>
      </c>
      <c r="BO717" s="50">
        <f t="shared" si="371"/>
        <v>17.72</v>
      </c>
      <c r="BP717" s="50">
        <f t="shared" si="371"/>
        <v>17.72</v>
      </c>
      <c r="BQ717" s="50">
        <f t="shared" si="371"/>
        <v>17.72</v>
      </c>
      <c r="BR717" s="50">
        <f t="shared" si="371"/>
        <v>17.72</v>
      </c>
      <c r="BS717" s="50">
        <f t="shared" si="371"/>
        <v>17.72</v>
      </c>
      <c r="BT717" s="50">
        <f t="shared" si="371"/>
        <v>17.72</v>
      </c>
      <c r="BU717" s="50">
        <f t="shared" si="371"/>
        <v>17.72</v>
      </c>
      <c r="BV717" s="50">
        <f t="shared" si="371"/>
        <v>17.72</v>
      </c>
      <c r="BW717" s="50">
        <f t="shared" si="371"/>
        <v>17.72</v>
      </c>
      <c r="BX717" s="50">
        <f t="shared" si="371"/>
        <v>17.72</v>
      </c>
      <c r="BY717" s="50">
        <f t="shared" si="371"/>
        <v>17.72</v>
      </c>
      <c r="BZ717" s="50">
        <f t="shared" si="371"/>
        <v>17.72</v>
      </c>
      <c r="CA717" s="50">
        <f t="shared" si="371"/>
        <v>17.72</v>
      </c>
      <c r="CB717" s="50">
        <f t="shared" si="371"/>
        <v>17.72</v>
      </c>
      <c r="CC717" s="50">
        <f t="shared" si="371"/>
        <v>17.72</v>
      </c>
      <c r="CD717" s="50">
        <f t="shared" si="371"/>
        <v>17.72</v>
      </c>
      <c r="CE717" s="50">
        <f t="shared" si="368"/>
        <v>17.72</v>
      </c>
      <c r="CF717" s="50">
        <f t="shared" si="368"/>
        <v>17.72</v>
      </c>
      <c r="CG717" s="50">
        <f t="shared" si="368"/>
        <v>17.72</v>
      </c>
      <c r="CH717" s="50">
        <f t="shared" si="368"/>
        <v>17.72</v>
      </c>
      <c r="CI717" s="50">
        <f t="shared" si="368"/>
        <v>17.72</v>
      </c>
      <c r="CJ717" s="50">
        <f t="shared" si="368"/>
        <v>17.72</v>
      </c>
      <c r="CK717" s="50">
        <f t="shared" si="368"/>
        <v>17.72</v>
      </c>
      <c r="CL717" s="50">
        <f t="shared" si="368"/>
        <v>17.72</v>
      </c>
      <c r="CM717" s="50">
        <f t="shared" si="368"/>
        <v>17.72</v>
      </c>
      <c r="CN717" s="50">
        <f t="shared" si="368"/>
        <v>17.72</v>
      </c>
      <c r="CO717" s="50">
        <f t="shared" si="368"/>
        <v>17.72</v>
      </c>
      <c r="CP717" s="50">
        <f t="shared" si="368"/>
        <v>17.72</v>
      </c>
      <c r="CQ717" s="50">
        <f t="shared" si="368"/>
        <v>17.72</v>
      </c>
      <c r="CR717" s="50">
        <f t="shared" si="368"/>
        <v>17.72</v>
      </c>
      <c r="CS717" s="49">
        <v>27.0672</v>
      </c>
      <c r="CT717" s="50">
        <f t="shared" si="368"/>
        <v>27.0672</v>
      </c>
      <c r="CU717" s="50">
        <f t="shared" si="370"/>
        <v>27.0672</v>
      </c>
      <c r="CV717" s="50">
        <f t="shared" si="370"/>
        <v>27.0672</v>
      </c>
      <c r="CW717" s="50">
        <f t="shared" si="370"/>
        <v>27.0672</v>
      </c>
      <c r="CX717" s="50">
        <f t="shared" si="370"/>
        <v>27.0672</v>
      </c>
      <c r="CY717" s="50">
        <f t="shared" si="370"/>
        <v>27.0672</v>
      </c>
      <c r="CZ717" s="50">
        <f t="shared" si="370"/>
        <v>27.0672</v>
      </c>
      <c r="DA717" s="50">
        <f t="shared" si="370"/>
        <v>27.0672</v>
      </c>
      <c r="DB717" s="50">
        <f t="shared" si="370"/>
        <v>27.0672</v>
      </c>
      <c r="DC717" s="50">
        <f t="shared" si="370"/>
        <v>27.0672</v>
      </c>
      <c r="DD717" s="50">
        <f t="shared" si="370"/>
        <v>27.0672</v>
      </c>
      <c r="DE717" s="50">
        <f t="shared" si="370"/>
        <v>27.0672</v>
      </c>
      <c r="DF717" s="50">
        <f t="shared" si="370"/>
        <v>27.0672</v>
      </c>
      <c r="DG717" s="50">
        <f t="shared" si="370"/>
        <v>27.0672</v>
      </c>
      <c r="DH717" s="50">
        <f t="shared" si="370"/>
        <v>27.0672</v>
      </c>
      <c r="DI717" s="50">
        <f t="shared" si="370"/>
        <v>27.0672</v>
      </c>
      <c r="DJ717" s="50">
        <f t="shared" si="370"/>
        <v>27.0672</v>
      </c>
      <c r="DK717" s="50">
        <f t="shared" si="370"/>
        <v>27.0672</v>
      </c>
      <c r="DL717" s="50">
        <f t="shared" si="370"/>
        <v>27.0672</v>
      </c>
      <c r="DM717" s="50">
        <f t="shared" si="370"/>
        <v>27.0672</v>
      </c>
      <c r="DN717" s="50">
        <f t="shared" si="370"/>
        <v>27.0672</v>
      </c>
      <c r="DO717" s="50">
        <f t="shared" si="370"/>
        <v>27.0672</v>
      </c>
      <c r="DP717" s="50">
        <f t="shared" si="370"/>
        <v>27.0672</v>
      </c>
      <c r="DQ717" s="50">
        <f t="shared" si="370"/>
        <v>27.0672</v>
      </c>
      <c r="DR717" s="50">
        <f t="shared" si="370"/>
        <v>27.0672</v>
      </c>
      <c r="DS717" s="50">
        <f t="shared" si="370"/>
        <v>27.0672</v>
      </c>
      <c r="DT717" s="50">
        <f t="shared" si="370"/>
        <v>27.0672</v>
      </c>
      <c r="DU717" s="50">
        <f t="shared" si="370"/>
        <v>27.0672</v>
      </c>
      <c r="DV717" s="50">
        <f t="shared" si="370"/>
        <v>27.0672</v>
      </c>
      <c r="DW717" s="50">
        <f t="shared" si="370"/>
        <v>27.0672</v>
      </c>
      <c r="DX717" s="50">
        <f t="shared" si="370"/>
        <v>27.0672</v>
      </c>
      <c r="DY717" s="50">
        <f t="shared" si="370"/>
        <v>27.0672</v>
      </c>
      <c r="DZ717" s="50">
        <f t="shared" si="370"/>
        <v>27.0672</v>
      </c>
      <c r="EA717" s="50">
        <f t="shared" si="370"/>
        <v>27.0672</v>
      </c>
      <c r="EB717" s="50">
        <f t="shared" si="370"/>
        <v>27.0672</v>
      </c>
      <c r="EC717" s="50">
        <f t="shared" si="370"/>
        <v>27.0672</v>
      </c>
      <c r="ED717" s="50">
        <f t="shared" si="370"/>
        <v>27.0672</v>
      </c>
      <c r="EE717" s="50">
        <f t="shared" si="370"/>
        <v>27.0672</v>
      </c>
      <c r="EF717" s="50">
        <f t="shared" si="370"/>
        <v>27.0672</v>
      </c>
      <c r="EG717" s="50">
        <f t="shared" si="370"/>
        <v>27.0672</v>
      </c>
      <c r="EH717" s="50">
        <f t="shared" si="370"/>
        <v>27.0672</v>
      </c>
      <c r="EI717" s="50">
        <f t="shared" si="370"/>
        <v>27.0672</v>
      </c>
      <c r="EJ717" s="50">
        <f t="shared" si="370"/>
        <v>27.0672</v>
      </c>
      <c r="EK717" s="50">
        <f t="shared" si="370"/>
        <v>27.0672</v>
      </c>
      <c r="EL717" s="50">
        <f t="shared" si="370"/>
        <v>27.0672</v>
      </c>
      <c r="EM717" s="50">
        <f t="shared" si="370"/>
        <v>27.0672</v>
      </c>
      <c r="EN717" s="50">
        <f t="shared" si="370"/>
        <v>27.0672</v>
      </c>
      <c r="EO717" s="50">
        <f t="shared" si="370"/>
        <v>27.0672</v>
      </c>
      <c r="EP717" s="50">
        <f t="shared" si="370"/>
        <v>27.0672</v>
      </c>
      <c r="EQ717" s="50">
        <f t="shared" si="370"/>
        <v>27.0672</v>
      </c>
      <c r="ER717" s="50">
        <f t="shared" si="370"/>
        <v>27.0672</v>
      </c>
      <c r="ES717" s="50">
        <f t="shared" si="370"/>
        <v>27.0672</v>
      </c>
      <c r="ET717" s="50">
        <f t="shared" si="370"/>
        <v>27.0672</v>
      </c>
      <c r="EU717" s="50">
        <f t="shared" si="370"/>
        <v>27.0672</v>
      </c>
      <c r="EV717" s="50">
        <f t="shared" si="370"/>
        <v>27.0672</v>
      </c>
      <c r="EW717" s="50">
        <f t="shared" si="370"/>
        <v>27.0672</v>
      </c>
    </row>
    <row r="718" spans="1:153" x14ac:dyDescent="0.2">
      <c r="A718" s="88"/>
      <c r="AR718" s="48" t="s">
        <v>933</v>
      </c>
      <c r="AS718" s="49">
        <v>48.16</v>
      </c>
      <c r="AT718" s="50">
        <f t="shared" si="365"/>
        <v>48.16</v>
      </c>
      <c r="AU718" s="50">
        <f t="shared" si="365"/>
        <v>48.16</v>
      </c>
      <c r="AV718" s="50">
        <f t="shared" si="365"/>
        <v>48.16</v>
      </c>
      <c r="AW718" s="50">
        <f t="shared" si="365"/>
        <v>48.16</v>
      </c>
      <c r="AX718" s="50">
        <f t="shared" si="365"/>
        <v>48.16</v>
      </c>
      <c r="AY718" s="50">
        <f t="shared" si="365"/>
        <v>48.16</v>
      </c>
      <c r="AZ718" s="50">
        <f t="shared" si="365"/>
        <v>48.16</v>
      </c>
      <c r="BA718" s="50">
        <f t="shared" si="365"/>
        <v>48.16</v>
      </c>
      <c r="BB718" s="50">
        <f t="shared" si="365"/>
        <v>48.16</v>
      </c>
      <c r="BC718" s="50">
        <f t="shared" si="365"/>
        <v>48.16</v>
      </c>
      <c r="BD718" s="50">
        <f t="shared" si="365"/>
        <v>48.16</v>
      </c>
      <c r="BE718" s="50">
        <f t="shared" si="365"/>
        <v>48.16</v>
      </c>
      <c r="BF718" s="50">
        <f t="shared" si="365"/>
        <v>48.16</v>
      </c>
      <c r="BG718" s="50">
        <f t="shared" si="365"/>
        <v>48.16</v>
      </c>
      <c r="BH718" s="50">
        <f t="shared" si="365"/>
        <v>48.16</v>
      </c>
      <c r="BI718" s="50">
        <f t="shared" si="365"/>
        <v>48.16</v>
      </c>
      <c r="BJ718" s="50">
        <f t="shared" si="365"/>
        <v>48.16</v>
      </c>
      <c r="BK718" s="50">
        <f t="shared" si="365"/>
        <v>48.16</v>
      </c>
      <c r="BL718" s="50">
        <f t="shared" si="365"/>
        <v>48.16</v>
      </c>
      <c r="BM718" s="49">
        <v>9.27</v>
      </c>
      <c r="BN718" s="50">
        <f t="shared" si="371"/>
        <v>9.27</v>
      </c>
      <c r="BO718" s="50">
        <f t="shared" si="371"/>
        <v>9.27</v>
      </c>
      <c r="BP718" s="50">
        <f t="shared" si="371"/>
        <v>9.27</v>
      </c>
      <c r="BQ718" s="50">
        <f t="shared" si="371"/>
        <v>9.27</v>
      </c>
      <c r="BR718" s="50">
        <f t="shared" si="371"/>
        <v>9.27</v>
      </c>
      <c r="BS718" s="50">
        <f t="shared" si="371"/>
        <v>9.27</v>
      </c>
      <c r="BT718" s="50">
        <f t="shared" si="371"/>
        <v>9.27</v>
      </c>
      <c r="BU718" s="50">
        <f t="shared" si="371"/>
        <v>9.27</v>
      </c>
      <c r="BV718" s="50">
        <f t="shared" si="371"/>
        <v>9.27</v>
      </c>
      <c r="BW718" s="50">
        <f t="shared" si="371"/>
        <v>9.27</v>
      </c>
      <c r="BX718" s="50">
        <f t="shared" si="371"/>
        <v>9.27</v>
      </c>
      <c r="BY718" s="50">
        <f t="shared" si="371"/>
        <v>9.27</v>
      </c>
      <c r="BZ718" s="50">
        <f t="shared" si="371"/>
        <v>9.27</v>
      </c>
      <c r="CA718" s="50">
        <f t="shared" si="371"/>
        <v>9.27</v>
      </c>
      <c r="CB718" s="50">
        <f t="shared" si="371"/>
        <v>9.27</v>
      </c>
      <c r="CC718" s="50">
        <f t="shared" si="371"/>
        <v>9.27</v>
      </c>
      <c r="CD718" s="50">
        <f t="shared" si="371"/>
        <v>9.27</v>
      </c>
      <c r="CE718" s="50">
        <f t="shared" si="368"/>
        <v>9.27</v>
      </c>
      <c r="CF718" s="50">
        <f t="shared" si="368"/>
        <v>9.27</v>
      </c>
      <c r="CG718" s="50">
        <f t="shared" si="368"/>
        <v>9.27</v>
      </c>
      <c r="CH718" s="50">
        <f t="shared" si="368"/>
        <v>9.27</v>
      </c>
      <c r="CI718" s="50">
        <f t="shared" si="368"/>
        <v>9.27</v>
      </c>
      <c r="CJ718" s="50">
        <f t="shared" si="368"/>
        <v>9.27</v>
      </c>
      <c r="CK718" s="50">
        <f t="shared" si="368"/>
        <v>9.27</v>
      </c>
      <c r="CL718" s="50">
        <f t="shared" si="368"/>
        <v>9.27</v>
      </c>
      <c r="CM718" s="50">
        <f t="shared" si="368"/>
        <v>9.27</v>
      </c>
      <c r="CN718" s="50">
        <f t="shared" si="368"/>
        <v>9.27</v>
      </c>
      <c r="CO718" s="50">
        <f t="shared" si="368"/>
        <v>9.27</v>
      </c>
      <c r="CP718" s="50">
        <f t="shared" si="368"/>
        <v>9.27</v>
      </c>
      <c r="CQ718" s="50">
        <f t="shared" si="368"/>
        <v>9.27</v>
      </c>
      <c r="CR718" s="50">
        <f t="shared" si="368"/>
        <v>9.27</v>
      </c>
      <c r="CS718" s="49">
        <v>11.029199999999999</v>
      </c>
      <c r="CT718" s="50">
        <f t="shared" si="368"/>
        <v>11.029199999999999</v>
      </c>
      <c r="CU718" s="50">
        <f t="shared" si="370"/>
        <v>11.029199999999999</v>
      </c>
      <c r="CV718" s="50">
        <f t="shared" si="370"/>
        <v>11.029199999999999</v>
      </c>
      <c r="CW718" s="50">
        <f t="shared" si="370"/>
        <v>11.029199999999999</v>
      </c>
      <c r="CX718" s="50">
        <f t="shared" si="370"/>
        <v>11.029199999999999</v>
      </c>
      <c r="CY718" s="50">
        <f t="shared" si="370"/>
        <v>11.029199999999999</v>
      </c>
      <c r="CZ718" s="50">
        <f t="shared" si="370"/>
        <v>11.029199999999999</v>
      </c>
      <c r="DA718" s="50">
        <f t="shared" si="370"/>
        <v>11.029199999999999</v>
      </c>
      <c r="DB718" s="50">
        <f t="shared" si="370"/>
        <v>11.029199999999999</v>
      </c>
      <c r="DC718" s="50">
        <f t="shared" si="370"/>
        <v>11.029199999999999</v>
      </c>
      <c r="DD718" s="50">
        <f t="shared" si="370"/>
        <v>11.029199999999999</v>
      </c>
      <c r="DE718" s="50">
        <f t="shared" si="370"/>
        <v>11.029199999999999</v>
      </c>
      <c r="DF718" s="50">
        <f t="shared" si="370"/>
        <v>11.029199999999999</v>
      </c>
      <c r="DG718" s="50">
        <f t="shared" si="370"/>
        <v>11.029199999999999</v>
      </c>
      <c r="DH718" s="50">
        <f t="shared" si="370"/>
        <v>11.029199999999999</v>
      </c>
      <c r="DI718" s="50">
        <f t="shared" si="370"/>
        <v>11.029199999999999</v>
      </c>
      <c r="DJ718" s="50">
        <f t="shared" si="370"/>
        <v>11.029199999999999</v>
      </c>
      <c r="DK718" s="50">
        <f t="shared" si="370"/>
        <v>11.029199999999999</v>
      </c>
      <c r="DL718" s="50">
        <f t="shared" si="370"/>
        <v>11.029199999999999</v>
      </c>
      <c r="DM718" s="50">
        <f t="shared" si="370"/>
        <v>11.029199999999999</v>
      </c>
      <c r="DN718" s="50">
        <f t="shared" si="370"/>
        <v>11.029199999999999</v>
      </c>
      <c r="DO718" s="50">
        <f t="shared" si="370"/>
        <v>11.029199999999999</v>
      </c>
      <c r="DP718" s="50">
        <f t="shared" si="370"/>
        <v>11.029199999999999</v>
      </c>
      <c r="DQ718" s="50">
        <f t="shared" si="370"/>
        <v>11.029199999999999</v>
      </c>
      <c r="DR718" s="50">
        <f t="shared" si="370"/>
        <v>11.029199999999999</v>
      </c>
      <c r="DS718" s="50">
        <f t="shared" si="370"/>
        <v>11.029199999999999</v>
      </c>
      <c r="DT718" s="50">
        <f t="shared" si="370"/>
        <v>11.029199999999999</v>
      </c>
      <c r="DU718" s="50">
        <f t="shared" si="370"/>
        <v>11.029199999999999</v>
      </c>
      <c r="DV718" s="50">
        <f t="shared" si="370"/>
        <v>11.029199999999999</v>
      </c>
      <c r="DW718" s="50">
        <f t="shared" si="370"/>
        <v>11.029199999999999</v>
      </c>
      <c r="DX718" s="50">
        <f t="shared" si="370"/>
        <v>11.029199999999999</v>
      </c>
      <c r="DY718" s="50">
        <f t="shared" si="370"/>
        <v>11.029199999999999</v>
      </c>
      <c r="DZ718" s="50">
        <f t="shared" si="370"/>
        <v>11.029199999999999</v>
      </c>
      <c r="EA718" s="50">
        <f t="shared" si="370"/>
        <v>11.029199999999999</v>
      </c>
      <c r="EB718" s="50">
        <f t="shared" si="370"/>
        <v>11.029199999999999</v>
      </c>
      <c r="EC718" s="50">
        <f t="shared" si="370"/>
        <v>11.029199999999999</v>
      </c>
      <c r="ED718" s="50">
        <f t="shared" ref="ED718:EW718" si="372">EC718</f>
        <v>11.029199999999999</v>
      </c>
      <c r="EE718" s="50">
        <f t="shared" si="372"/>
        <v>11.029199999999999</v>
      </c>
      <c r="EF718" s="50">
        <f t="shared" si="372"/>
        <v>11.029199999999999</v>
      </c>
      <c r="EG718" s="50">
        <f t="shared" si="372"/>
        <v>11.029199999999999</v>
      </c>
      <c r="EH718" s="50">
        <f t="shared" si="372"/>
        <v>11.029199999999999</v>
      </c>
      <c r="EI718" s="50">
        <f t="shared" si="372"/>
        <v>11.029199999999999</v>
      </c>
      <c r="EJ718" s="50">
        <f t="shared" si="372"/>
        <v>11.029199999999999</v>
      </c>
      <c r="EK718" s="50">
        <f t="shared" si="372"/>
        <v>11.029199999999999</v>
      </c>
      <c r="EL718" s="50">
        <f t="shared" si="372"/>
        <v>11.029199999999999</v>
      </c>
      <c r="EM718" s="50">
        <f t="shared" si="372"/>
        <v>11.029199999999999</v>
      </c>
      <c r="EN718" s="50">
        <f t="shared" si="372"/>
        <v>11.029199999999999</v>
      </c>
      <c r="EO718" s="50">
        <f t="shared" si="372"/>
        <v>11.029199999999999</v>
      </c>
      <c r="EP718" s="50">
        <f t="shared" si="372"/>
        <v>11.029199999999999</v>
      </c>
      <c r="EQ718" s="50">
        <f t="shared" si="372"/>
        <v>11.029199999999999</v>
      </c>
      <c r="ER718" s="50">
        <f t="shared" si="372"/>
        <v>11.029199999999999</v>
      </c>
      <c r="ES718" s="50">
        <f t="shared" si="372"/>
        <v>11.029199999999999</v>
      </c>
      <c r="ET718" s="50">
        <f t="shared" si="372"/>
        <v>11.029199999999999</v>
      </c>
      <c r="EU718" s="50">
        <f t="shared" si="372"/>
        <v>11.029199999999999</v>
      </c>
      <c r="EV718" s="50">
        <f t="shared" si="372"/>
        <v>11.029199999999999</v>
      </c>
      <c r="EW718" s="50">
        <f t="shared" si="372"/>
        <v>11.029199999999999</v>
      </c>
    </row>
    <row r="719" spans="1:153" x14ac:dyDescent="0.2">
      <c r="A719" s="88"/>
      <c r="AR719" s="48" t="s">
        <v>934</v>
      </c>
      <c r="AS719" s="49">
        <v>49.92</v>
      </c>
      <c r="AT719" s="50">
        <f t="shared" si="365"/>
        <v>49.92</v>
      </c>
      <c r="AU719" s="50">
        <f t="shared" si="365"/>
        <v>49.92</v>
      </c>
      <c r="AV719" s="50">
        <f t="shared" si="365"/>
        <v>49.92</v>
      </c>
      <c r="AW719" s="50">
        <f t="shared" si="365"/>
        <v>49.92</v>
      </c>
      <c r="AX719" s="50">
        <f t="shared" si="365"/>
        <v>49.92</v>
      </c>
      <c r="AY719" s="50">
        <f t="shared" si="365"/>
        <v>49.92</v>
      </c>
      <c r="AZ719" s="50">
        <f t="shared" si="365"/>
        <v>49.92</v>
      </c>
      <c r="BA719" s="50">
        <f t="shared" si="365"/>
        <v>49.92</v>
      </c>
      <c r="BB719" s="50">
        <f t="shared" si="365"/>
        <v>49.92</v>
      </c>
      <c r="BC719" s="50">
        <f t="shared" si="365"/>
        <v>49.92</v>
      </c>
      <c r="BD719" s="50">
        <f t="shared" si="365"/>
        <v>49.92</v>
      </c>
      <c r="BE719" s="50">
        <f t="shared" si="365"/>
        <v>49.92</v>
      </c>
      <c r="BF719" s="50">
        <f t="shared" si="365"/>
        <v>49.92</v>
      </c>
      <c r="BG719" s="50">
        <f t="shared" si="365"/>
        <v>49.92</v>
      </c>
      <c r="BH719" s="50">
        <f t="shared" si="365"/>
        <v>49.92</v>
      </c>
      <c r="BI719" s="50">
        <f t="shared" si="365"/>
        <v>49.92</v>
      </c>
      <c r="BJ719" s="50">
        <f t="shared" si="365"/>
        <v>49.92</v>
      </c>
      <c r="BK719" s="50">
        <f t="shared" si="365"/>
        <v>49.92</v>
      </c>
      <c r="BL719" s="50">
        <f t="shared" si="365"/>
        <v>49.92</v>
      </c>
      <c r="BM719" s="49">
        <v>10.84</v>
      </c>
      <c r="BN719" s="50">
        <f t="shared" si="371"/>
        <v>10.84</v>
      </c>
      <c r="BO719" s="50">
        <f t="shared" si="371"/>
        <v>10.84</v>
      </c>
      <c r="BP719" s="50">
        <f t="shared" si="371"/>
        <v>10.84</v>
      </c>
      <c r="BQ719" s="50">
        <f t="shared" si="371"/>
        <v>10.84</v>
      </c>
      <c r="BR719" s="50">
        <f t="shared" si="371"/>
        <v>10.84</v>
      </c>
      <c r="BS719" s="50">
        <f t="shared" si="371"/>
        <v>10.84</v>
      </c>
      <c r="BT719" s="50">
        <f t="shared" si="371"/>
        <v>10.84</v>
      </c>
      <c r="BU719" s="50">
        <f t="shared" si="371"/>
        <v>10.84</v>
      </c>
      <c r="BV719" s="50">
        <f t="shared" si="371"/>
        <v>10.84</v>
      </c>
      <c r="BW719" s="50">
        <f t="shared" si="371"/>
        <v>10.84</v>
      </c>
      <c r="BX719" s="50">
        <f t="shared" si="371"/>
        <v>10.84</v>
      </c>
      <c r="BY719" s="50">
        <f t="shared" si="371"/>
        <v>10.84</v>
      </c>
      <c r="BZ719" s="50">
        <f t="shared" si="371"/>
        <v>10.84</v>
      </c>
      <c r="CA719" s="50">
        <f t="shared" si="371"/>
        <v>10.84</v>
      </c>
      <c r="CB719" s="50">
        <f t="shared" si="371"/>
        <v>10.84</v>
      </c>
      <c r="CC719" s="50">
        <f t="shared" si="371"/>
        <v>10.84</v>
      </c>
      <c r="CD719" s="50">
        <f t="shared" si="371"/>
        <v>10.84</v>
      </c>
      <c r="CE719" s="50">
        <f t="shared" si="368"/>
        <v>10.84</v>
      </c>
      <c r="CF719" s="50">
        <f t="shared" si="368"/>
        <v>10.84</v>
      </c>
      <c r="CG719" s="50">
        <f t="shared" si="368"/>
        <v>10.84</v>
      </c>
      <c r="CH719" s="50">
        <f t="shared" si="368"/>
        <v>10.84</v>
      </c>
      <c r="CI719" s="50">
        <f t="shared" si="368"/>
        <v>10.84</v>
      </c>
      <c r="CJ719" s="50">
        <f t="shared" si="368"/>
        <v>10.84</v>
      </c>
      <c r="CK719" s="50">
        <f t="shared" si="368"/>
        <v>10.84</v>
      </c>
      <c r="CL719" s="50">
        <f t="shared" si="368"/>
        <v>10.84</v>
      </c>
      <c r="CM719" s="50">
        <f t="shared" si="368"/>
        <v>10.84</v>
      </c>
      <c r="CN719" s="50">
        <f t="shared" si="368"/>
        <v>10.84</v>
      </c>
      <c r="CO719" s="50">
        <f t="shared" si="368"/>
        <v>10.84</v>
      </c>
      <c r="CP719" s="50">
        <f t="shared" si="368"/>
        <v>10.84</v>
      </c>
      <c r="CQ719" s="50">
        <f t="shared" si="368"/>
        <v>10.84</v>
      </c>
      <c r="CR719" s="50">
        <f t="shared" si="368"/>
        <v>10.84</v>
      </c>
      <c r="CS719" s="49">
        <v>13.9992</v>
      </c>
      <c r="CT719" s="50">
        <f t="shared" si="368"/>
        <v>13.9992</v>
      </c>
      <c r="CU719" s="50">
        <f t="shared" ref="CU719:EW723" si="373">CT719</f>
        <v>13.9992</v>
      </c>
      <c r="CV719" s="50">
        <f t="shared" si="373"/>
        <v>13.9992</v>
      </c>
      <c r="CW719" s="50">
        <f t="shared" si="373"/>
        <v>13.9992</v>
      </c>
      <c r="CX719" s="50">
        <f t="shared" si="373"/>
        <v>13.9992</v>
      </c>
      <c r="CY719" s="50">
        <f t="shared" si="373"/>
        <v>13.9992</v>
      </c>
      <c r="CZ719" s="50">
        <f t="shared" si="373"/>
        <v>13.9992</v>
      </c>
      <c r="DA719" s="50">
        <f t="shared" si="373"/>
        <v>13.9992</v>
      </c>
      <c r="DB719" s="50">
        <f t="shared" si="373"/>
        <v>13.9992</v>
      </c>
      <c r="DC719" s="50">
        <f t="shared" si="373"/>
        <v>13.9992</v>
      </c>
      <c r="DD719" s="50">
        <f t="shared" si="373"/>
        <v>13.9992</v>
      </c>
      <c r="DE719" s="50">
        <f t="shared" si="373"/>
        <v>13.9992</v>
      </c>
      <c r="DF719" s="50">
        <f t="shared" si="373"/>
        <v>13.9992</v>
      </c>
      <c r="DG719" s="50">
        <f t="shared" si="373"/>
        <v>13.9992</v>
      </c>
      <c r="DH719" s="50">
        <f t="shared" si="373"/>
        <v>13.9992</v>
      </c>
      <c r="DI719" s="50">
        <f t="shared" si="373"/>
        <v>13.9992</v>
      </c>
      <c r="DJ719" s="50">
        <f t="shared" si="373"/>
        <v>13.9992</v>
      </c>
      <c r="DK719" s="50">
        <f t="shared" si="373"/>
        <v>13.9992</v>
      </c>
      <c r="DL719" s="50">
        <f t="shared" si="373"/>
        <v>13.9992</v>
      </c>
      <c r="DM719" s="50">
        <f t="shared" si="373"/>
        <v>13.9992</v>
      </c>
      <c r="DN719" s="50">
        <f t="shared" si="373"/>
        <v>13.9992</v>
      </c>
      <c r="DO719" s="50">
        <f t="shared" si="373"/>
        <v>13.9992</v>
      </c>
      <c r="DP719" s="50">
        <f t="shared" si="373"/>
        <v>13.9992</v>
      </c>
      <c r="DQ719" s="50">
        <f t="shared" si="373"/>
        <v>13.9992</v>
      </c>
      <c r="DR719" s="50">
        <f t="shared" si="373"/>
        <v>13.9992</v>
      </c>
      <c r="DS719" s="50">
        <f t="shared" si="373"/>
        <v>13.9992</v>
      </c>
      <c r="DT719" s="50">
        <f t="shared" si="373"/>
        <v>13.9992</v>
      </c>
      <c r="DU719" s="50">
        <f t="shared" si="373"/>
        <v>13.9992</v>
      </c>
      <c r="DV719" s="50">
        <f t="shared" si="373"/>
        <v>13.9992</v>
      </c>
      <c r="DW719" s="50">
        <f t="shared" si="373"/>
        <v>13.9992</v>
      </c>
      <c r="DX719" s="50">
        <f t="shared" si="373"/>
        <v>13.9992</v>
      </c>
      <c r="DY719" s="50">
        <f t="shared" si="373"/>
        <v>13.9992</v>
      </c>
      <c r="DZ719" s="50">
        <f t="shared" si="373"/>
        <v>13.9992</v>
      </c>
      <c r="EA719" s="50">
        <f t="shared" si="373"/>
        <v>13.9992</v>
      </c>
      <c r="EB719" s="50">
        <f t="shared" si="373"/>
        <v>13.9992</v>
      </c>
      <c r="EC719" s="50">
        <f t="shared" si="373"/>
        <v>13.9992</v>
      </c>
      <c r="ED719" s="50">
        <f t="shared" si="373"/>
        <v>13.9992</v>
      </c>
      <c r="EE719" s="50">
        <f t="shared" si="373"/>
        <v>13.9992</v>
      </c>
      <c r="EF719" s="50">
        <f t="shared" si="373"/>
        <v>13.9992</v>
      </c>
      <c r="EG719" s="50">
        <f t="shared" si="373"/>
        <v>13.9992</v>
      </c>
      <c r="EH719" s="50">
        <f t="shared" si="373"/>
        <v>13.9992</v>
      </c>
      <c r="EI719" s="50">
        <f t="shared" si="373"/>
        <v>13.9992</v>
      </c>
      <c r="EJ719" s="50">
        <f t="shared" si="373"/>
        <v>13.9992</v>
      </c>
      <c r="EK719" s="50">
        <f t="shared" si="373"/>
        <v>13.9992</v>
      </c>
      <c r="EL719" s="50">
        <f t="shared" si="373"/>
        <v>13.9992</v>
      </c>
      <c r="EM719" s="50">
        <f t="shared" si="373"/>
        <v>13.9992</v>
      </c>
      <c r="EN719" s="50">
        <f t="shared" si="373"/>
        <v>13.9992</v>
      </c>
      <c r="EO719" s="50">
        <f t="shared" si="373"/>
        <v>13.9992</v>
      </c>
      <c r="EP719" s="50">
        <f t="shared" si="373"/>
        <v>13.9992</v>
      </c>
      <c r="EQ719" s="50">
        <f t="shared" si="373"/>
        <v>13.9992</v>
      </c>
      <c r="ER719" s="50">
        <f t="shared" si="373"/>
        <v>13.9992</v>
      </c>
      <c r="ES719" s="50">
        <f t="shared" si="373"/>
        <v>13.9992</v>
      </c>
      <c r="ET719" s="50">
        <f t="shared" si="373"/>
        <v>13.9992</v>
      </c>
      <c r="EU719" s="50">
        <f t="shared" si="373"/>
        <v>13.9992</v>
      </c>
      <c r="EV719" s="50">
        <f t="shared" si="373"/>
        <v>13.9992</v>
      </c>
      <c r="EW719" s="50">
        <f t="shared" si="373"/>
        <v>13.9992</v>
      </c>
    </row>
    <row r="720" spans="1:153" x14ac:dyDescent="0.2">
      <c r="A720" s="88"/>
      <c r="AR720" s="48" t="s">
        <v>935</v>
      </c>
      <c r="AS720" s="49">
        <v>52.62</v>
      </c>
      <c r="AT720" s="50">
        <f t="shared" si="365"/>
        <v>52.62</v>
      </c>
      <c r="AU720" s="50">
        <f t="shared" si="365"/>
        <v>52.62</v>
      </c>
      <c r="AV720" s="50">
        <f t="shared" si="365"/>
        <v>52.62</v>
      </c>
      <c r="AW720" s="50">
        <f t="shared" si="365"/>
        <v>52.62</v>
      </c>
      <c r="AX720" s="50">
        <f t="shared" si="365"/>
        <v>52.62</v>
      </c>
      <c r="AY720" s="50">
        <f t="shared" si="365"/>
        <v>52.62</v>
      </c>
      <c r="AZ720" s="50">
        <f t="shared" si="365"/>
        <v>52.62</v>
      </c>
      <c r="BA720" s="50">
        <f t="shared" si="365"/>
        <v>52.62</v>
      </c>
      <c r="BB720" s="50">
        <f t="shared" si="365"/>
        <v>52.62</v>
      </c>
      <c r="BC720" s="50">
        <f t="shared" si="365"/>
        <v>52.62</v>
      </c>
      <c r="BD720" s="50">
        <f t="shared" si="365"/>
        <v>52.62</v>
      </c>
      <c r="BE720" s="50">
        <f t="shared" si="365"/>
        <v>52.62</v>
      </c>
      <c r="BF720" s="50">
        <f t="shared" si="365"/>
        <v>52.62</v>
      </c>
      <c r="BG720" s="50">
        <f t="shared" si="365"/>
        <v>52.62</v>
      </c>
      <c r="BH720" s="50">
        <f t="shared" si="365"/>
        <v>52.62</v>
      </c>
      <c r="BI720" s="50">
        <f t="shared" si="365"/>
        <v>52.62</v>
      </c>
      <c r="BJ720" s="50">
        <f t="shared" si="365"/>
        <v>52.62</v>
      </c>
      <c r="BK720" s="50">
        <f t="shared" si="365"/>
        <v>52.62</v>
      </c>
      <c r="BL720" s="50">
        <f t="shared" si="365"/>
        <v>52.62</v>
      </c>
      <c r="BM720" s="49">
        <v>13.71</v>
      </c>
      <c r="BN720" s="50">
        <f t="shared" si="371"/>
        <v>13.71</v>
      </c>
      <c r="BO720" s="50">
        <f t="shared" si="371"/>
        <v>13.71</v>
      </c>
      <c r="BP720" s="50">
        <f t="shared" si="371"/>
        <v>13.71</v>
      </c>
      <c r="BQ720" s="50">
        <f t="shared" si="371"/>
        <v>13.71</v>
      </c>
      <c r="BR720" s="50">
        <f t="shared" si="371"/>
        <v>13.71</v>
      </c>
      <c r="BS720" s="50">
        <f t="shared" si="371"/>
        <v>13.71</v>
      </c>
      <c r="BT720" s="50">
        <f t="shared" si="371"/>
        <v>13.71</v>
      </c>
      <c r="BU720" s="50">
        <f t="shared" si="371"/>
        <v>13.71</v>
      </c>
      <c r="BV720" s="50">
        <f t="shared" si="371"/>
        <v>13.71</v>
      </c>
      <c r="BW720" s="50">
        <f t="shared" si="371"/>
        <v>13.71</v>
      </c>
      <c r="BX720" s="50">
        <f t="shared" si="371"/>
        <v>13.71</v>
      </c>
      <c r="BY720" s="50">
        <f t="shared" si="371"/>
        <v>13.71</v>
      </c>
      <c r="BZ720" s="50">
        <f t="shared" si="371"/>
        <v>13.71</v>
      </c>
      <c r="CA720" s="50">
        <f t="shared" si="371"/>
        <v>13.71</v>
      </c>
      <c r="CB720" s="50">
        <f t="shared" si="371"/>
        <v>13.71</v>
      </c>
      <c r="CC720" s="50">
        <f t="shared" si="371"/>
        <v>13.71</v>
      </c>
      <c r="CD720" s="50">
        <f t="shared" si="371"/>
        <v>13.71</v>
      </c>
      <c r="CE720" s="50">
        <f t="shared" si="368"/>
        <v>13.71</v>
      </c>
      <c r="CF720" s="50">
        <f t="shared" si="368"/>
        <v>13.71</v>
      </c>
      <c r="CG720" s="50">
        <f t="shared" si="368"/>
        <v>13.71</v>
      </c>
      <c r="CH720" s="50">
        <f t="shared" si="368"/>
        <v>13.71</v>
      </c>
      <c r="CI720" s="50">
        <f t="shared" si="368"/>
        <v>13.71</v>
      </c>
      <c r="CJ720" s="50">
        <f t="shared" si="368"/>
        <v>13.71</v>
      </c>
      <c r="CK720" s="50">
        <f t="shared" si="368"/>
        <v>13.71</v>
      </c>
      <c r="CL720" s="50">
        <f t="shared" si="368"/>
        <v>13.71</v>
      </c>
      <c r="CM720" s="50">
        <f t="shared" si="368"/>
        <v>13.71</v>
      </c>
      <c r="CN720" s="50">
        <f t="shared" si="368"/>
        <v>13.71</v>
      </c>
      <c r="CO720" s="50">
        <f t="shared" si="368"/>
        <v>13.71</v>
      </c>
      <c r="CP720" s="50">
        <f t="shared" si="368"/>
        <v>13.71</v>
      </c>
      <c r="CQ720" s="50">
        <f t="shared" si="368"/>
        <v>13.71</v>
      </c>
      <c r="CR720" s="50">
        <f t="shared" si="368"/>
        <v>13.71</v>
      </c>
      <c r="CS720" s="49">
        <v>19.463999999999999</v>
      </c>
      <c r="CT720" s="50">
        <f t="shared" si="368"/>
        <v>19.463999999999999</v>
      </c>
      <c r="CU720" s="50">
        <f t="shared" si="373"/>
        <v>19.463999999999999</v>
      </c>
      <c r="CV720" s="50">
        <f t="shared" si="373"/>
        <v>19.463999999999999</v>
      </c>
      <c r="CW720" s="50">
        <f t="shared" si="373"/>
        <v>19.463999999999999</v>
      </c>
      <c r="CX720" s="50">
        <f t="shared" si="373"/>
        <v>19.463999999999999</v>
      </c>
      <c r="CY720" s="50">
        <f t="shared" si="373"/>
        <v>19.463999999999999</v>
      </c>
      <c r="CZ720" s="50">
        <f t="shared" si="373"/>
        <v>19.463999999999999</v>
      </c>
      <c r="DA720" s="50">
        <f t="shared" si="373"/>
        <v>19.463999999999999</v>
      </c>
      <c r="DB720" s="50">
        <f t="shared" si="373"/>
        <v>19.463999999999999</v>
      </c>
      <c r="DC720" s="50">
        <f t="shared" si="373"/>
        <v>19.463999999999999</v>
      </c>
      <c r="DD720" s="50">
        <f t="shared" si="373"/>
        <v>19.463999999999999</v>
      </c>
      <c r="DE720" s="50">
        <f t="shared" si="373"/>
        <v>19.463999999999999</v>
      </c>
      <c r="DF720" s="50">
        <f t="shared" si="373"/>
        <v>19.463999999999999</v>
      </c>
      <c r="DG720" s="50">
        <f t="shared" si="373"/>
        <v>19.463999999999999</v>
      </c>
      <c r="DH720" s="50">
        <f t="shared" si="373"/>
        <v>19.463999999999999</v>
      </c>
      <c r="DI720" s="50">
        <f t="shared" si="373"/>
        <v>19.463999999999999</v>
      </c>
      <c r="DJ720" s="50">
        <f t="shared" si="373"/>
        <v>19.463999999999999</v>
      </c>
      <c r="DK720" s="50">
        <f t="shared" si="373"/>
        <v>19.463999999999999</v>
      </c>
      <c r="DL720" s="50">
        <f t="shared" si="373"/>
        <v>19.463999999999999</v>
      </c>
      <c r="DM720" s="50">
        <f t="shared" si="373"/>
        <v>19.463999999999999</v>
      </c>
      <c r="DN720" s="50">
        <f t="shared" si="373"/>
        <v>19.463999999999999</v>
      </c>
      <c r="DO720" s="50">
        <f t="shared" si="373"/>
        <v>19.463999999999999</v>
      </c>
      <c r="DP720" s="50">
        <f t="shared" si="373"/>
        <v>19.463999999999999</v>
      </c>
      <c r="DQ720" s="50">
        <f t="shared" si="373"/>
        <v>19.463999999999999</v>
      </c>
      <c r="DR720" s="50">
        <f t="shared" si="373"/>
        <v>19.463999999999999</v>
      </c>
      <c r="DS720" s="50">
        <f t="shared" si="373"/>
        <v>19.463999999999999</v>
      </c>
      <c r="DT720" s="50">
        <f t="shared" si="373"/>
        <v>19.463999999999999</v>
      </c>
      <c r="DU720" s="50">
        <f t="shared" si="373"/>
        <v>19.463999999999999</v>
      </c>
      <c r="DV720" s="50">
        <f t="shared" si="373"/>
        <v>19.463999999999999</v>
      </c>
      <c r="DW720" s="50">
        <f t="shared" si="373"/>
        <v>19.463999999999999</v>
      </c>
      <c r="DX720" s="50">
        <f t="shared" si="373"/>
        <v>19.463999999999999</v>
      </c>
      <c r="DY720" s="50">
        <f t="shared" si="373"/>
        <v>19.463999999999999</v>
      </c>
      <c r="DZ720" s="50">
        <f t="shared" si="373"/>
        <v>19.463999999999999</v>
      </c>
      <c r="EA720" s="50">
        <f t="shared" si="373"/>
        <v>19.463999999999999</v>
      </c>
      <c r="EB720" s="50">
        <f t="shared" si="373"/>
        <v>19.463999999999999</v>
      </c>
      <c r="EC720" s="50">
        <f t="shared" si="373"/>
        <v>19.463999999999999</v>
      </c>
      <c r="ED720" s="50">
        <f t="shared" si="373"/>
        <v>19.463999999999999</v>
      </c>
      <c r="EE720" s="50">
        <f t="shared" si="373"/>
        <v>19.463999999999999</v>
      </c>
      <c r="EF720" s="50">
        <f t="shared" si="373"/>
        <v>19.463999999999999</v>
      </c>
      <c r="EG720" s="50">
        <f t="shared" si="373"/>
        <v>19.463999999999999</v>
      </c>
      <c r="EH720" s="50">
        <f t="shared" si="373"/>
        <v>19.463999999999999</v>
      </c>
      <c r="EI720" s="50">
        <f t="shared" si="373"/>
        <v>19.463999999999999</v>
      </c>
      <c r="EJ720" s="50">
        <f t="shared" si="373"/>
        <v>19.463999999999999</v>
      </c>
      <c r="EK720" s="50">
        <f t="shared" si="373"/>
        <v>19.463999999999999</v>
      </c>
      <c r="EL720" s="50">
        <f t="shared" si="373"/>
        <v>19.463999999999999</v>
      </c>
      <c r="EM720" s="50">
        <f t="shared" si="373"/>
        <v>19.463999999999999</v>
      </c>
      <c r="EN720" s="50">
        <f t="shared" si="373"/>
        <v>19.463999999999999</v>
      </c>
      <c r="EO720" s="50">
        <f t="shared" si="373"/>
        <v>19.463999999999999</v>
      </c>
      <c r="EP720" s="50">
        <f t="shared" si="373"/>
        <v>19.463999999999999</v>
      </c>
      <c r="EQ720" s="50">
        <f t="shared" si="373"/>
        <v>19.463999999999999</v>
      </c>
      <c r="ER720" s="50">
        <f t="shared" si="373"/>
        <v>19.463999999999999</v>
      </c>
      <c r="ES720" s="50">
        <f t="shared" si="373"/>
        <v>19.463999999999999</v>
      </c>
      <c r="ET720" s="50">
        <f t="shared" si="373"/>
        <v>19.463999999999999</v>
      </c>
      <c r="EU720" s="50">
        <f t="shared" si="373"/>
        <v>19.463999999999999</v>
      </c>
      <c r="EV720" s="50">
        <f t="shared" si="373"/>
        <v>19.463999999999999</v>
      </c>
      <c r="EW720" s="50">
        <f t="shared" si="373"/>
        <v>19.463999999999999</v>
      </c>
    </row>
    <row r="721" spans="1:153" x14ac:dyDescent="0.2">
      <c r="A721" s="88"/>
      <c r="AR721" s="48" t="s">
        <v>936</v>
      </c>
      <c r="AS721" s="49">
        <v>49.67</v>
      </c>
      <c r="AT721" s="50">
        <f t="shared" si="365"/>
        <v>49.67</v>
      </c>
      <c r="AU721" s="50">
        <f t="shared" si="365"/>
        <v>49.67</v>
      </c>
      <c r="AV721" s="50">
        <f t="shared" si="365"/>
        <v>49.67</v>
      </c>
      <c r="AW721" s="50">
        <f t="shared" si="365"/>
        <v>49.67</v>
      </c>
      <c r="AX721" s="50">
        <f t="shared" si="365"/>
        <v>49.67</v>
      </c>
      <c r="AY721" s="50">
        <f t="shared" si="365"/>
        <v>49.67</v>
      </c>
      <c r="AZ721" s="50">
        <f t="shared" si="365"/>
        <v>49.67</v>
      </c>
      <c r="BA721" s="50">
        <f t="shared" si="365"/>
        <v>49.67</v>
      </c>
      <c r="BB721" s="50">
        <f t="shared" ref="BB721:BL721" si="374">BA721</f>
        <v>49.67</v>
      </c>
      <c r="BC721" s="50">
        <f t="shared" si="374"/>
        <v>49.67</v>
      </c>
      <c r="BD721" s="50">
        <f t="shared" si="374"/>
        <v>49.67</v>
      </c>
      <c r="BE721" s="50">
        <f t="shared" si="374"/>
        <v>49.67</v>
      </c>
      <c r="BF721" s="50">
        <f t="shared" si="374"/>
        <v>49.67</v>
      </c>
      <c r="BG721" s="50">
        <f t="shared" si="374"/>
        <v>49.67</v>
      </c>
      <c r="BH721" s="50">
        <f t="shared" si="374"/>
        <v>49.67</v>
      </c>
      <c r="BI721" s="50">
        <f t="shared" si="374"/>
        <v>49.67</v>
      </c>
      <c r="BJ721" s="50">
        <f t="shared" si="374"/>
        <v>49.67</v>
      </c>
      <c r="BK721" s="50">
        <f t="shared" si="374"/>
        <v>49.67</v>
      </c>
      <c r="BL721" s="50">
        <f t="shared" si="374"/>
        <v>49.67</v>
      </c>
      <c r="BM721" s="49">
        <v>0</v>
      </c>
      <c r="BN721" s="50">
        <f t="shared" si="371"/>
        <v>0</v>
      </c>
      <c r="BO721" s="50">
        <f t="shared" si="371"/>
        <v>0</v>
      </c>
      <c r="BP721" s="50">
        <f t="shared" si="371"/>
        <v>0</v>
      </c>
      <c r="BQ721" s="50">
        <f t="shared" si="371"/>
        <v>0</v>
      </c>
      <c r="BR721" s="50">
        <f t="shared" si="371"/>
        <v>0</v>
      </c>
      <c r="BS721" s="50">
        <f t="shared" si="371"/>
        <v>0</v>
      </c>
      <c r="BT721" s="50">
        <f t="shared" si="371"/>
        <v>0</v>
      </c>
      <c r="BU721" s="50">
        <f t="shared" si="371"/>
        <v>0</v>
      </c>
      <c r="BV721" s="50">
        <f t="shared" si="371"/>
        <v>0</v>
      </c>
      <c r="BW721" s="50">
        <f t="shared" si="371"/>
        <v>0</v>
      </c>
      <c r="BX721" s="50">
        <f t="shared" si="371"/>
        <v>0</v>
      </c>
      <c r="BY721" s="50">
        <f t="shared" si="371"/>
        <v>0</v>
      </c>
      <c r="BZ721" s="50">
        <f t="shared" si="371"/>
        <v>0</v>
      </c>
      <c r="CA721" s="50">
        <f t="shared" si="371"/>
        <v>0</v>
      </c>
      <c r="CB721" s="50">
        <f t="shared" si="371"/>
        <v>0</v>
      </c>
      <c r="CC721" s="50">
        <f t="shared" si="371"/>
        <v>0</v>
      </c>
      <c r="CD721" s="50">
        <f t="shared" si="371"/>
        <v>0</v>
      </c>
      <c r="CE721" s="50">
        <f t="shared" si="368"/>
        <v>0</v>
      </c>
      <c r="CF721" s="50">
        <f t="shared" si="368"/>
        <v>0</v>
      </c>
      <c r="CG721" s="50">
        <f t="shared" si="368"/>
        <v>0</v>
      </c>
      <c r="CH721" s="50">
        <f t="shared" si="368"/>
        <v>0</v>
      </c>
      <c r="CI721" s="50">
        <f t="shared" si="368"/>
        <v>0</v>
      </c>
      <c r="CJ721" s="50">
        <f t="shared" si="368"/>
        <v>0</v>
      </c>
      <c r="CK721" s="50">
        <f t="shared" si="368"/>
        <v>0</v>
      </c>
      <c r="CL721" s="50">
        <f t="shared" si="368"/>
        <v>0</v>
      </c>
      <c r="CM721" s="50">
        <f t="shared" si="368"/>
        <v>0</v>
      </c>
      <c r="CN721" s="50">
        <f t="shared" si="368"/>
        <v>0</v>
      </c>
      <c r="CO721" s="50">
        <f t="shared" si="368"/>
        <v>0</v>
      </c>
      <c r="CP721" s="50">
        <f t="shared" si="368"/>
        <v>0</v>
      </c>
      <c r="CQ721" s="50">
        <f t="shared" si="368"/>
        <v>0</v>
      </c>
      <c r="CR721" s="50">
        <f t="shared" si="368"/>
        <v>0</v>
      </c>
      <c r="CS721" s="49">
        <v>0</v>
      </c>
      <c r="CT721" s="50">
        <f t="shared" si="368"/>
        <v>0</v>
      </c>
      <c r="CU721" s="50">
        <f t="shared" si="373"/>
        <v>0</v>
      </c>
      <c r="CV721" s="50">
        <f t="shared" si="373"/>
        <v>0</v>
      </c>
      <c r="CW721" s="50">
        <f t="shared" si="373"/>
        <v>0</v>
      </c>
      <c r="CX721" s="50">
        <f t="shared" si="373"/>
        <v>0</v>
      </c>
      <c r="CY721" s="50">
        <f t="shared" si="373"/>
        <v>0</v>
      </c>
      <c r="CZ721" s="50">
        <f t="shared" si="373"/>
        <v>0</v>
      </c>
      <c r="DA721" s="50">
        <f t="shared" si="373"/>
        <v>0</v>
      </c>
      <c r="DB721" s="50">
        <f t="shared" si="373"/>
        <v>0</v>
      </c>
      <c r="DC721" s="50">
        <f t="shared" si="373"/>
        <v>0</v>
      </c>
      <c r="DD721" s="50">
        <f t="shared" si="373"/>
        <v>0</v>
      </c>
      <c r="DE721" s="50">
        <f t="shared" si="373"/>
        <v>0</v>
      </c>
      <c r="DF721" s="50">
        <f t="shared" si="373"/>
        <v>0</v>
      </c>
      <c r="DG721" s="50">
        <f t="shared" si="373"/>
        <v>0</v>
      </c>
      <c r="DH721" s="50">
        <f t="shared" si="373"/>
        <v>0</v>
      </c>
      <c r="DI721" s="50">
        <f t="shared" si="373"/>
        <v>0</v>
      </c>
      <c r="DJ721" s="50">
        <f t="shared" si="373"/>
        <v>0</v>
      </c>
      <c r="DK721" s="50">
        <f t="shared" si="373"/>
        <v>0</v>
      </c>
      <c r="DL721" s="50">
        <f t="shared" si="373"/>
        <v>0</v>
      </c>
      <c r="DM721" s="50">
        <f t="shared" si="373"/>
        <v>0</v>
      </c>
      <c r="DN721" s="50">
        <f t="shared" si="373"/>
        <v>0</v>
      </c>
      <c r="DO721" s="50">
        <f t="shared" si="373"/>
        <v>0</v>
      </c>
      <c r="DP721" s="50">
        <f t="shared" si="373"/>
        <v>0</v>
      </c>
      <c r="DQ721" s="50">
        <f t="shared" si="373"/>
        <v>0</v>
      </c>
      <c r="DR721" s="50">
        <f t="shared" si="373"/>
        <v>0</v>
      </c>
      <c r="DS721" s="50">
        <f t="shared" si="373"/>
        <v>0</v>
      </c>
      <c r="DT721" s="50">
        <f t="shared" si="373"/>
        <v>0</v>
      </c>
      <c r="DU721" s="50">
        <f t="shared" si="373"/>
        <v>0</v>
      </c>
      <c r="DV721" s="50">
        <f t="shared" si="373"/>
        <v>0</v>
      </c>
      <c r="DW721" s="50">
        <f t="shared" si="373"/>
        <v>0</v>
      </c>
      <c r="DX721" s="50">
        <f t="shared" si="373"/>
        <v>0</v>
      </c>
      <c r="DY721" s="50">
        <f t="shared" si="373"/>
        <v>0</v>
      </c>
      <c r="DZ721" s="50">
        <f t="shared" si="373"/>
        <v>0</v>
      </c>
      <c r="EA721" s="50">
        <f t="shared" si="373"/>
        <v>0</v>
      </c>
      <c r="EB721" s="50">
        <f t="shared" si="373"/>
        <v>0</v>
      </c>
      <c r="EC721" s="50">
        <f t="shared" si="373"/>
        <v>0</v>
      </c>
      <c r="ED721" s="50">
        <f t="shared" si="373"/>
        <v>0</v>
      </c>
      <c r="EE721" s="50">
        <f t="shared" si="373"/>
        <v>0</v>
      </c>
      <c r="EF721" s="50">
        <f t="shared" si="373"/>
        <v>0</v>
      </c>
      <c r="EG721" s="50">
        <f t="shared" si="373"/>
        <v>0</v>
      </c>
      <c r="EH721" s="50">
        <f t="shared" si="373"/>
        <v>0</v>
      </c>
      <c r="EI721" s="50">
        <f t="shared" si="373"/>
        <v>0</v>
      </c>
      <c r="EJ721" s="50">
        <f t="shared" si="373"/>
        <v>0</v>
      </c>
      <c r="EK721" s="50">
        <f t="shared" si="373"/>
        <v>0</v>
      </c>
      <c r="EL721" s="50">
        <f t="shared" si="373"/>
        <v>0</v>
      </c>
      <c r="EM721" s="50">
        <f t="shared" si="373"/>
        <v>0</v>
      </c>
      <c r="EN721" s="50">
        <f t="shared" si="373"/>
        <v>0</v>
      </c>
      <c r="EO721" s="50">
        <f t="shared" si="373"/>
        <v>0</v>
      </c>
      <c r="EP721" s="50">
        <f t="shared" si="373"/>
        <v>0</v>
      </c>
      <c r="EQ721" s="50">
        <f t="shared" si="373"/>
        <v>0</v>
      </c>
      <c r="ER721" s="50">
        <f t="shared" si="373"/>
        <v>0</v>
      </c>
      <c r="ES721" s="50">
        <f t="shared" si="373"/>
        <v>0</v>
      </c>
      <c r="ET721" s="50">
        <f t="shared" si="373"/>
        <v>0</v>
      </c>
      <c r="EU721" s="50">
        <f t="shared" si="373"/>
        <v>0</v>
      </c>
      <c r="EV721" s="50">
        <f t="shared" si="373"/>
        <v>0</v>
      </c>
      <c r="EW721" s="50">
        <f t="shared" si="373"/>
        <v>0</v>
      </c>
    </row>
    <row r="722" spans="1:153" x14ac:dyDescent="0.2">
      <c r="A722" s="88"/>
      <c r="AR722" s="48" t="s">
        <v>937</v>
      </c>
      <c r="AS722" s="49">
        <v>50.61</v>
      </c>
      <c r="AT722" s="50">
        <f t="shared" ref="AT722:BL735" si="375">AS722</f>
        <v>50.61</v>
      </c>
      <c r="AU722" s="50">
        <f t="shared" si="375"/>
        <v>50.61</v>
      </c>
      <c r="AV722" s="50">
        <f t="shared" si="375"/>
        <v>50.61</v>
      </c>
      <c r="AW722" s="50">
        <f t="shared" si="375"/>
        <v>50.61</v>
      </c>
      <c r="AX722" s="50">
        <f t="shared" si="375"/>
        <v>50.61</v>
      </c>
      <c r="AY722" s="50">
        <f t="shared" si="375"/>
        <v>50.61</v>
      </c>
      <c r="AZ722" s="50">
        <f t="shared" si="375"/>
        <v>50.61</v>
      </c>
      <c r="BA722" s="50">
        <f t="shared" si="375"/>
        <v>50.61</v>
      </c>
      <c r="BB722" s="50">
        <f t="shared" si="375"/>
        <v>50.61</v>
      </c>
      <c r="BC722" s="50">
        <f t="shared" si="375"/>
        <v>50.61</v>
      </c>
      <c r="BD722" s="50">
        <f t="shared" si="375"/>
        <v>50.61</v>
      </c>
      <c r="BE722" s="50">
        <f t="shared" si="375"/>
        <v>50.61</v>
      </c>
      <c r="BF722" s="50">
        <f t="shared" si="375"/>
        <v>50.61</v>
      </c>
      <c r="BG722" s="50">
        <f t="shared" si="375"/>
        <v>50.61</v>
      </c>
      <c r="BH722" s="50">
        <f t="shared" si="375"/>
        <v>50.61</v>
      </c>
      <c r="BI722" s="50">
        <f t="shared" si="375"/>
        <v>50.61</v>
      </c>
      <c r="BJ722" s="50">
        <f t="shared" si="375"/>
        <v>50.61</v>
      </c>
      <c r="BK722" s="50">
        <f t="shared" si="375"/>
        <v>50.61</v>
      </c>
      <c r="BL722" s="50">
        <f t="shared" si="375"/>
        <v>50.61</v>
      </c>
      <c r="BM722" s="49">
        <v>8.08</v>
      </c>
      <c r="BN722" s="50">
        <f t="shared" si="371"/>
        <v>8.08</v>
      </c>
      <c r="BO722" s="50">
        <f t="shared" si="371"/>
        <v>8.08</v>
      </c>
      <c r="BP722" s="50">
        <f t="shared" si="371"/>
        <v>8.08</v>
      </c>
      <c r="BQ722" s="50">
        <f t="shared" si="371"/>
        <v>8.08</v>
      </c>
      <c r="BR722" s="50">
        <f t="shared" si="371"/>
        <v>8.08</v>
      </c>
      <c r="BS722" s="50">
        <f t="shared" si="371"/>
        <v>8.08</v>
      </c>
      <c r="BT722" s="50">
        <f t="shared" si="371"/>
        <v>8.08</v>
      </c>
      <c r="BU722" s="50">
        <f t="shared" si="371"/>
        <v>8.08</v>
      </c>
      <c r="BV722" s="50">
        <f t="shared" si="371"/>
        <v>8.08</v>
      </c>
      <c r="BW722" s="50">
        <f t="shared" si="371"/>
        <v>8.08</v>
      </c>
      <c r="BX722" s="50">
        <f t="shared" si="371"/>
        <v>8.08</v>
      </c>
      <c r="BY722" s="50">
        <f t="shared" si="371"/>
        <v>8.08</v>
      </c>
      <c r="BZ722" s="50">
        <f t="shared" si="371"/>
        <v>8.08</v>
      </c>
      <c r="CA722" s="50">
        <f t="shared" si="371"/>
        <v>8.08</v>
      </c>
      <c r="CB722" s="50">
        <f t="shared" si="371"/>
        <v>8.08</v>
      </c>
      <c r="CC722" s="50">
        <f t="shared" si="371"/>
        <v>8.08</v>
      </c>
      <c r="CD722" s="50">
        <f t="shared" si="371"/>
        <v>8.08</v>
      </c>
      <c r="CE722" s="50">
        <f t="shared" si="368"/>
        <v>8.08</v>
      </c>
      <c r="CF722" s="50">
        <f t="shared" si="368"/>
        <v>8.08</v>
      </c>
      <c r="CG722" s="50">
        <f t="shared" si="368"/>
        <v>8.08</v>
      </c>
      <c r="CH722" s="50">
        <f t="shared" si="368"/>
        <v>8.08</v>
      </c>
      <c r="CI722" s="50">
        <f t="shared" si="368"/>
        <v>8.08</v>
      </c>
      <c r="CJ722" s="50">
        <f t="shared" si="368"/>
        <v>8.08</v>
      </c>
      <c r="CK722" s="50">
        <f t="shared" si="368"/>
        <v>8.08</v>
      </c>
      <c r="CL722" s="50">
        <f t="shared" si="368"/>
        <v>8.08</v>
      </c>
      <c r="CM722" s="50">
        <f t="shared" si="368"/>
        <v>8.08</v>
      </c>
      <c r="CN722" s="50">
        <f t="shared" si="368"/>
        <v>8.08</v>
      </c>
      <c r="CO722" s="50">
        <f t="shared" si="368"/>
        <v>8.08</v>
      </c>
      <c r="CP722" s="50">
        <f t="shared" si="368"/>
        <v>8.08</v>
      </c>
      <c r="CQ722" s="50">
        <f t="shared" si="368"/>
        <v>8.08</v>
      </c>
      <c r="CR722" s="50">
        <f t="shared" si="368"/>
        <v>8.08</v>
      </c>
      <c r="CS722" s="49">
        <v>8.7720000000000002</v>
      </c>
      <c r="CT722" s="50">
        <f t="shared" si="368"/>
        <v>8.7720000000000002</v>
      </c>
      <c r="CU722" s="50">
        <f t="shared" si="373"/>
        <v>8.7720000000000002</v>
      </c>
      <c r="CV722" s="50">
        <f t="shared" si="373"/>
        <v>8.7720000000000002</v>
      </c>
      <c r="CW722" s="50">
        <f t="shared" si="373"/>
        <v>8.7720000000000002</v>
      </c>
      <c r="CX722" s="50">
        <f t="shared" si="373"/>
        <v>8.7720000000000002</v>
      </c>
      <c r="CY722" s="50">
        <f t="shared" si="373"/>
        <v>8.7720000000000002</v>
      </c>
      <c r="CZ722" s="50">
        <f t="shared" si="373"/>
        <v>8.7720000000000002</v>
      </c>
      <c r="DA722" s="50">
        <f t="shared" si="373"/>
        <v>8.7720000000000002</v>
      </c>
      <c r="DB722" s="50">
        <f t="shared" si="373"/>
        <v>8.7720000000000002</v>
      </c>
      <c r="DC722" s="50">
        <f t="shared" si="373"/>
        <v>8.7720000000000002</v>
      </c>
      <c r="DD722" s="50">
        <f t="shared" si="373"/>
        <v>8.7720000000000002</v>
      </c>
      <c r="DE722" s="50">
        <f t="shared" si="373"/>
        <v>8.7720000000000002</v>
      </c>
      <c r="DF722" s="50">
        <f t="shared" si="373"/>
        <v>8.7720000000000002</v>
      </c>
      <c r="DG722" s="50">
        <f t="shared" si="373"/>
        <v>8.7720000000000002</v>
      </c>
      <c r="DH722" s="50">
        <f t="shared" si="373"/>
        <v>8.7720000000000002</v>
      </c>
      <c r="DI722" s="50">
        <f t="shared" si="373"/>
        <v>8.7720000000000002</v>
      </c>
      <c r="DJ722" s="50">
        <f t="shared" si="373"/>
        <v>8.7720000000000002</v>
      </c>
      <c r="DK722" s="50">
        <f t="shared" si="373"/>
        <v>8.7720000000000002</v>
      </c>
      <c r="DL722" s="50">
        <f t="shared" si="373"/>
        <v>8.7720000000000002</v>
      </c>
      <c r="DM722" s="50">
        <f t="shared" si="373"/>
        <v>8.7720000000000002</v>
      </c>
      <c r="DN722" s="50">
        <f t="shared" si="373"/>
        <v>8.7720000000000002</v>
      </c>
      <c r="DO722" s="50">
        <f t="shared" si="373"/>
        <v>8.7720000000000002</v>
      </c>
      <c r="DP722" s="50">
        <f t="shared" si="373"/>
        <v>8.7720000000000002</v>
      </c>
      <c r="DQ722" s="50">
        <f t="shared" si="373"/>
        <v>8.7720000000000002</v>
      </c>
      <c r="DR722" s="50">
        <f t="shared" si="373"/>
        <v>8.7720000000000002</v>
      </c>
      <c r="DS722" s="50">
        <f t="shared" si="373"/>
        <v>8.7720000000000002</v>
      </c>
      <c r="DT722" s="50">
        <f t="shared" si="373"/>
        <v>8.7720000000000002</v>
      </c>
      <c r="DU722" s="50">
        <f t="shared" si="373"/>
        <v>8.7720000000000002</v>
      </c>
      <c r="DV722" s="50">
        <f t="shared" si="373"/>
        <v>8.7720000000000002</v>
      </c>
      <c r="DW722" s="50">
        <f t="shared" si="373"/>
        <v>8.7720000000000002</v>
      </c>
      <c r="DX722" s="50">
        <f t="shared" si="373"/>
        <v>8.7720000000000002</v>
      </c>
      <c r="DY722" s="50">
        <f t="shared" si="373"/>
        <v>8.7720000000000002</v>
      </c>
      <c r="DZ722" s="50">
        <f t="shared" si="373"/>
        <v>8.7720000000000002</v>
      </c>
      <c r="EA722" s="50">
        <f t="shared" si="373"/>
        <v>8.7720000000000002</v>
      </c>
      <c r="EB722" s="50">
        <f t="shared" si="373"/>
        <v>8.7720000000000002</v>
      </c>
      <c r="EC722" s="50">
        <f t="shared" si="373"/>
        <v>8.7720000000000002</v>
      </c>
      <c r="ED722" s="50">
        <f t="shared" si="373"/>
        <v>8.7720000000000002</v>
      </c>
      <c r="EE722" s="50">
        <f t="shared" si="373"/>
        <v>8.7720000000000002</v>
      </c>
      <c r="EF722" s="50">
        <f t="shared" si="373"/>
        <v>8.7720000000000002</v>
      </c>
      <c r="EG722" s="50">
        <f t="shared" si="373"/>
        <v>8.7720000000000002</v>
      </c>
      <c r="EH722" s="50">
        <f t="shared" si="373"/>
        <v>8.7720000000000002</v>
      </c>
      <c r="EI722" s="50">
        <f t="shared" si="373"/>
        <v>8.7720000000000002</v>
      </c>
      <c r="EJ722" s="50">
        <f t="shared" si="373"/>
        <v>8.7720000000000002</v>
      </c>
      <c r="EK722" s="50">
        <f t="shared" si="373"/>
        <v>8.7720000000000002</v>
      </c>
      <c r="EL722" s="50">
        <f t="shared" si="373"/>
        <v>8.7720000000000002</v>
      </c>
      <c r="EM722" s="50">
        <f t="shared" si="373"/>
        <v>8.7720000000000002</v>
      </c>
      <c r="EN722" s="50">
        <f t="shared" si="373"/>
        <v>8.7720000000000002</v>
      </c>
      <c r="EO722" s="50">
        <f t="shared" si="373"/>
        <v>8.7720000000000002</v>
      </c>
      <c r="EP722" s="50">
        <f t="shared" si="373"/>
        <v>8.7720000000000002</v>
      </c>
      <c r="EQ722" s="50">
        <f t="shared" si="373"/>
        <v>8.7720000000000002</v>
      </c>
      <c r="ER722" s="50">
        <f t="shared" si="373"/>
        <v>8.7720000000000002</v>
      </c>
      <c r="ES722" s="50">
        <f t="shared" si="373"/>
        <v>8.7720000000000002</v>
      </c>
      <c r="ET722" s="50">
        <f t="shared" si="373"/>
        <v>8.7720000000000002</v>
      </c>
      <c r="EU722" s="50">
        <f t="shared" si="373"/>
        <v>8.7720000000000002</v>
      </c>
      <c r="EV722" s="50">
        <f t="shared" si="373"/>
        <v>8.7720000000000002</v>
      </c>
      <c r="EW722" s="50">
        <f t="shared" si="373"/>
        <v>8.7720000000000002</v>
      </c>
    </row>
    <row r="723" spans="1:153" x14ac:dyDescent="0.2">
      <c r="A723" s="88"/>
      <c r="AR723" s="48" t="s">
        <v>938</v>
      </c>
      <c r="AS723" s="49">
        <v>52.05</v>
      </c>
      <c r="AT723" s="50">
        <f t="shared" si="375"/>
        <v>52.05</v>
      </c>
      <c r="AU723" s="50">
        <f t="shared" si="375"/>
        <v>52.05</v>
      </c>
      <c r="AV723" s="50">
        <f t="shared" si="375"/>
        <v>52.05</v>
      </c>
      <c r="AW723" s="50">
        <f t="shared" si="375"/>
        <v>52.05</v>
      </c>
      <c r="AX723" s="50">
        <f t="shared" si="375"/>
        <v>52.05</v>
      </c>
      <c r="AY723" s="50">
        <f t="shared" si="375"/>
        <v>52.05</v>
      </c>
      <c r="AZ723" s="50">
        <f t="shared" si="375"/>
        <v>52.05</v>
      </c>
      <c r="BA723" s="50">
        <f t="shared" si="375"/>
        <v>52.05</v>
      </c>
      <c r="BB723" s="50">
        <f t="shared" si="375"/>
        <v>52.05</v>
      </c>
      <c r="BC723" s="50">
        <f t="shared" si="375"/>
        <v>52.05</v>
      </c>
      <c r="BD723" s="50">
        <f t="shared" si="375"/>
        <v>52.05</v>
      </c>
      <c r="BE723" s="50">
        <f t="shared" si="375"/>
        <v>52.05</v>
      </c>
      <c r="BF723" s="50">
        <f t="shared" si="375"/>
        <v>52.05</v>
      </c>
      <c r="BG723" s="50">
        <f t="shared" si="375"/>
        <v>52.05</v>
      </c>
      <c r="BH723" s="50">
        <f t="shared" si="375"/>
        <v>52.05</v>
      </c>
      <c r="BI723" s="50">
        <f t="shared" si="375"/>
        <v>52.05</v>
      </c>
      <c r="BJ723" s="50">
        <f t="shared" si="375"/>
        <v>52.05</v>
      </c>
      <c r="BK723" s="50">
        <f t="shared" si="375"/>
        <v>52.05</v>
      </c>
      <c r="BL723" s="50">
        <f t="shared" si="375"/>
        <v>52.05</v>
      </c>
      <c r="BM723" s="49">
        <v>9.52</v>
      </c>
      <c r="BN723" s="50">
        <f t="shared" si="371"/>
        <v>9.52</v>
      </c>
      <c r="BO723" s="50">
        <f t="shared" si="371"/>
        <v>9.52</v>
      </c>
      <c r="BP723" s="50">
        <f t="shared" si="371"/>
        <v>9.52</v>
      </c>
      <c r="BQ723" s="50">
        <f t="shared" si="371"/>
        <v>9.52</v>
      </c>
      <c r="BR723" s="50">
        <f t="shared" si="371"/>
        <v>9.52</v>
      </c>
      <c r="BS723" s="50">
        <f t="shared" si="371"/>
        <v>9.52</v>
      </c>
      <c r="BT723" s="50">
        <f t="shared" si="371"/>
        <v>9.52</v>
      </c>
      <c r="BU723" s="50">
        <f t="shared" si="371"/>
        <v>9.52</v>
      </c>
      <c r="BV723" s="50">
        <f t="shared" si="371"/>
        <v>9.52</v>
      </c>
      <c r="BW723" s="50">
        <f t="shared" si="371"/>
        <v>9.52</v>
      </c>
      <c r="BX723" s="50">
        <f t="shared" si="371"/>
        <v>9.52</v>
      </c>
      <c r="BY723" s="50">
        <f t="shared" si="371"/>
        <v>9.52</v>
      </c>
      <c r="BZ723" s="50">
        <f t="shared" si="371"/>
        <v>9.52</v>
      </c>
      <c r="CA723" s="50">
        <f t="shared" si="371"/>
        <v>9.52</v>
      </c>
      <c r="CB723" s="50">
        <f t="shared" si="371"/>
        <v>9.52</v>
      </c>
      <c r="CC723" s="50">
        <f t="shared" si="371"/>
        <v>9.52</v>
      </c>
      <c r="CD723" s="50">
        <f t="shared" si="371"/>
        <v>9.52</v>
      </c>
      <c r="CE723" s="50">
        <f t="shared" si="368"/>
        <v>9.52</v>
      </c>
      <c r="CF723" s="50">
        <f t="shared" si="368"/>
        <v>9.52</v>
      </c>
      <c r="CG723" s="50">
        <f t="shared" si="368"/>
        <v>9.52</v>
      </c>
      <c r="CH723" s="50">
        <f t="shared" si="368"/>
        <v>9.52</v>
      </c>
      <c r="CI723" s="50">
        <f t="shared" si="368"/>
        <v>9.52</v>
      </c>
      <c r="CJ723" s="50">
        <f t="shared" si="368"/>
        <v>9.52</v>
      </c>
      <c r="CK723" s="50">
        <f t="shared" si="368"/>
        <v>9.52</v>
      </c>
      <c r="CL723" s="50">
        <f t="shared" si="368"/>
        <v>9.52</v>
      </c>
      <c r="CM723" s="50">
        <f t="shared" si="368"/>
        <v>9.52</v>
      </c>
      <c r="CN723" s="50">
        <f t="shared" si="368"/>
        <v>9.52</v>
      </c>
      <c r="CO723" s="50">
        <f t="shared" si="368"/>
        <v>9.52</v>
      </c>
      <c r="CP723" s="50">
        <f t="shared" si="368"/>
        <v>9.52</v>
      </c>
      <c r="CQ723" s="50">
        <f t="shared" si="368"/>
        <v>9.52</v>
      </c>
      <c r="CR723" s="50">
        <f t="shared" si="368"/>
        <v>9.52</v>
      </c>
      <c r="CS723" s="49">
        <v>11.5044</v>
      </c>
      <c r="CT723" s="50">
        <f t="shared" si="368"/>
        <v>11.5044</v>
      </c>
      <c r="CU723" s="50">
        <f t="shared" si="373"/>
        <v>11.5044</v>
      </c>
      <c r="CV723" s="50">
        <f t="shared" si="373"/>
        <v>11.5044</v>
      </c>
      <c r="CW723" s="50">
        <f t="shared" si="373"/>
        <v>11.5044</v>
      </c>
      <c r="CX723" s="50">
        <f t="shared" si="373"/>
        <v>11.5044</v>
      </c>
      <c r="CY723" s="50">
        <f t="shared" si="373"/>
        <v>11.5044</v>
      </c>
      <c r="CZ723" s="50">
        <f t="shared" si="373"/>
        <v>11.5044</v>
      </c>
      <c r="DA723" s="50">
        <f t="shared" si="373"/>
        <v>11.5044</v>
      </c>
      <c r="DB723" s="50">
        <f t="shared" si="373"/>
        <v>11.5044</v>
      </c>
      <c r="DC723" s="50">
        <f t="shared" si="373"/>
        <v>11.5044</v>
      </c>
      <c r="DD723" s="50">
        <f t="shared" si="373"/>
        <v>11.5044</v>
      </c>
      <c r="DE723" s="50">
        <f t="shared" si="373"/>
        <v>11.5044</v>
      </c>
      <c r="DF723" s="50">
        <f t="shared" si="373"/>
        <v>11.5044</v>
      </c>
      <c r="DG723" s="50">
        <f t="shared" si="373"/>
        <v>11.5044</v>
      </c>
      <c r="DH723" s="50">
        <f t="shared" si="373"/>
        <v>11.5044</v>
      </c>
      <c r="DI723" s="50">
        <f t="shared" si="373"/>
        <v>11.5044</v>
      </c>
      <c r="DJ723" s="50">
        <f t="shared" si="373"/>
        <v>11.5044</v>
      </c>
      <c r="DK723" s="50">
        <f t="shared" si="373"/>
        <v>11.5044</v>
      </c>
      <c r="DL723" s="50">
        <f t="shared" si="373"/>
        <v>11.5044</v>
      </c>
      <c r="DM723" s="50">
        <f t="shared" si="373"/>
        <v>11.5044</v>
      </c>
      <c r="DN723" s="50">
        <f t="shared" si="373"/>
        <v>11.5044</v>
      </c>
      <c r="DO723" s="50">
        <f t="shared" si="373"/>
        <v>11.5044</v>
      </c>
      <c r="DP723" s="50">
        <f t="shared" si="373"/>
        <v>11.5044</v>
      </c>
      <c r="DQ723" s="50">
        <f t="shared" si="373"/>
        <v>11.5044</v>
      </c>
      <c r="DR723" s="50">
        <f t="shared" si="373"/>
        <v>11.5044</v>
      </c>
      <c r="DS723" s="50">
        <f t="shared" si="373"/>
        <v>11.5044</v>
      </c>
      <c r="DT723" s="50">
        <f t="shared" si="373"/>
        <v>11.5044</v>
      </c>
      <c r="DU723" s="50">
        <f t="shared" si="373"/>
        <v>11.5044</v>
      </c>
      <c r="DV723" s="50">
        <f t="shared" si="373"/>
        <v>11.5044</v>
      </c>
      <c r="DW723" s="50">
        <f t="shared" si="373"/>
        <v>11.5044</v>
      </c>
      <c r="DX723" s="50">
        <f t="shared" si="373"/>
        <v>11.5044</v>
      </c>
      <c r="DY723" s="50">
        <f t="shared" si="373"/>
        <v>11.5044</v>
      </c>
      <c r="DZ723" s="50">
        <f t="shared" si="373"/>
        <v>11.5044</v>
      </c>
      <c r="EA723" s="50">
        <f t="shared" si="373"/>
        <v>11.5044</v>
      </c>
      <c r="EB723" s="50">
        <f t="shared" si="373"/>
        <v>11.5044</v>
      </c>
      <c r="EC723" s="50">
        <f t="shared" si="373"/>
        <v>11.5044</v>
      </c>
      <c r="ED723" s="50">
        <f t="shared" ref="ED723:EW723" si="376">EC723</f>
        <v>11.5044</v>
      </c>
      <c r="EE723" s="50">
        <f t="shared" si="376"/>
        <v>11.5044</v>
      </c>
      <c r="EF723" s="50">
        <f t="shared" si="376"/>
        <v>11.5044</v>
      </c>
      <c r="EG723" s="50">
        <f t="shared" si="376"/>
        <v>11.5044</v>
      </c>
      <c r="EH723" s="50">
        <f t="shared" si="376"/>
        <v>11.5044</v>
      </c>
      <c r="EI723" s="50">
        <f t="shared" si="376"/>
        <v>11.5044</v>
      </c>
      <c r="EJ723" s="50">
        <f t="shared" si="376"/>
        <v>11.5044</v>
      </c>
      <c r="EK723" s="50">
        <f t="shared" si="376"/>
        <v>11.5044</v>
      </c>
      <c r="EL723" s="50">
        <f t="shared" si="376"/>
        <v>11.5044</v>
      </c>
      <c r="EM723" s="50">
        <f t="shared" si="376"/>
        <v>11.5044</v>
      </c>
      <c r="EN723" s="50">
        <f t="shared" si="376"/>
        <v>11.5044</v>
      </c>
      <c r="EO723" s="50">
        <f t="shared" si="376"/>
        <v>11.5044</v>
      </c>
      <c r="EP723" s="50">
        <f t="shared" si="376"/>
        <v>11.5044</v>
      </c>
      <c r="EQ723" s="50">
        <f t="shared" si="376"/>
        <v>11.5044</v>
      </c>
      <c r="ER723" s="50">
        <f t="shared" si="376"/>
        <v>11.5044</v>
      </c>
      <c r="ES723" s="50">
        <f t="shared" si="376"/>
        <v>11.5044</v>
      </c>
      <c r="ET723" s="50">
        <f t="shared" si="376"/>
        <v>11.5044</v>
      </c>
      <c r="EU723" s="50">
        <f t="shared" si="376"/>
        <v>11.5044</v>
      </c>
      <c r="EV723" s="50">
        <f t="shared" si="376"/>
        <v>11.5044</v>
      </c>
      <c r="EW723" s="50">
        <f t="shared" si="376"/>
        <v>11.5044</v>
      </c>
    </row>
    <row r="724" spans="1:153" x14ac:dyDescent="0.2">
      <c r="A724" s="88"/>
      <c r="AR724" s="48" t="s">
        <v>939</v>
      </c>
      <c r="AS724" s="49">
        <v>48.66</v>
      </c>
      <c r="AT724" s="50">
        <f t="shared" si="375"/>
        <v>48.66</v>
      </c>
      <c r="AU724" s="50">
        <f t="shared" si="375"/>
        <v>48.66</v>
      </c>
      <c r="AV724" s="50">
        <f t="shared" si="375"/>
        <v>48.66</v>
      </c>
      <c r="AW724" s="50">
        <f t="shared" si="375"/>
        <v>48.66</v>
      </c>
      <c r="AX724" s="50">
        <f t="shared" si="375"/>
        <v>48.66</v>
      </c>
      <c r="AY724" s="50">
        <f t="shared" si="375"/>
        <v>48.66</v>
      </c>
      <c r="AZ724" s="50">
        <f t="shared" si="375"/>
        <v>48.66</v>
      </c>
      <c r="BA724" s="50">
        <f t="shared" si="375"/>
        <v>48.66</v>
      </c>
      <c r="BB724" s="50">
        <f t="shared" si="375"/>
        <v>48.66</v>
      </c>
      <c r="BC724" s="50">
        <f t="shared" si="375"/>
        <v>48.66</v>
      </c>
      <c r="BD724" s="50">
        <f t="shared" si="375"/>
        <v>48.66</v>
      </c>
      <c r="BE724" s="50">
        <f t="shared" si="375"/>
        <v>48.66</v>
      </c>
      <c r="BF724" s="50">
        <f t="shared" si="375"/>
        <v>48.66</v>
      </c>
      <c r="BG724" s="50">
        <f t="shared" si="375"/>
        <v>48.66</v>
      </c>
      <c r="BH724" s="50">
        <f t="shared" si="375"/>
        <v>48.66</v>
      </c>
      <c r="BI724" s="50">
        <f t="shared" si="375"/>
        <v>48.66</v>
      </c>
      <c r="BJ724" s="50">
        <f t="shared" si="375"/>
        <v>48.66</v>
      </c>
      <c r="BK724" s="50">
        <f t="shared" si="375"/>
        <v>48.66</v>
      </c>
      <c r="BL724" s="50">
        <f t="shared" si="375"/>
        <v>48.66</v>
      </c>
      <c r="BM724" s="49">
        <v>8.4600000000000009</v>
      </c>
      <c r="BN724" s="50">
        <f t="shared" si="371"/>
        <v>8.4600000000000009</v>
      </c>
      <c r="BO724" s="50">
        <f t="shared" si="371"/>
        <v>8.4600000000000009</v>
      </c>
      <c r="BP724" s="50">
        <f t="shared" si="371"/>
        <v>8.4600000000000009</v>
      </c>
      <c r="BQ724" s="50">
        <f t="shared" si="371"/>
        <v>8.4600000000000009</v>
      </c>
      <c r="BR724" s="50">
        <f t="shared" si="371"/>
        <v>8.4600000000000009</v>
      </c>
      <c r="BS724" s="50">
        <f t="shared" si="371"/>
        <v>8.4600000000000009</v>
      </c>
      <c r="BT724" s="50">
        <f t="shared" si="371"/>
        <v>8.4600000000000009</v>
      </c>
      <c r="BU724" s="50">
        <f t="shared" si="371"/>
        <v>8.4600000000000009</v>
      </c>
      <c r="BV724" s="50">
        <f t="shared" si="371"/>
        <v>8.4600000000000009</v>
      </c>
      <c r="BW724" s="50">
        <f t="shared" si="371"/>
        <v>8.4600000000000009</v>
      </c>
      <c r="BX724" s="50">
        <f t="shared" si="371"/>
        <v>8.4600000000000009</v>
      </c>
      <c r="BY724" s="50">
        <f t="shared" si="371"/>
        <v>8.4600000000000009</v>
      </c>
      <c r="BZ724" s="50">
        <f t="shared" si="371"/>
        <v>8.4600000000000009</v>
      </c>
      <c r="CA724" s="50">
        <f t="shared" si="371"/>
        <v>8.4600000000000009</v>
      </c>
      <c r="CB724" s="50">
        <f t="shared" si="371"/>
        <v>8.4600000000000009</v>
      </c>
      <c r="CC724" s="50">
        <f t="shared" si="371"/>
        <v>8.4600000000000009</v>
      </c>
      <c r="CD724" s="50">
        <f t="shared" si="371"/>
        <v>8.4600000000000009</v>
      </c>
      <c r="CE724" s="50">
        <f t="shared" si="368"/>
        <v>8.4600000000000009</v>
      </c>
      <c r="CF724" s="50">
        <f t="shared" si="368"/>
        <v>8.4600000000000009</v>
      </c>
      <c r="CG724" s="50">
        <f t="shared" si="368"/>
        <v>8.4600000000000009</v>
      </c>
      <c r="CH724" s="50">
        <f t="shared" si="368"/>
        <v>8.4600000000000009</v>
      </c>
      <c r="CI724" s="50">
        <f t="shared" si="368"/>
        <v>8.4600000000000009</v>
      </c>
      <c r="CJ724" s="50">
        <f t="shared" si="368"/>
        <v>8.4600000000000009</v>
      </c>
      <c r="CK724" s="50">
        <f t="shared" si="368"/>
        <v>8.4600000000000009</v>
      </c>
      <c r="CL724" s="50">
        <f t="shared" si="368"/>
        <v>8.4600000000000009</v>
      </c>
      <c r="CM724" s="50">
        <f t="shared" si="368"/>
        <v>8.4600000000000009</v>
      </c>
      <c r="CN724" s="50">
        <f t="shared" si="368"/>
        <v>8.4600000000000009</v>
      </c>
      <c r="CO724" s="50">
        <f t="shared" si="368"/>
        <v>8.4600000000000009</v>
      </c>
      <c r="CP724" s="50">
        <f t="shared" si="368"/>
        <v>8.4600000000000009</v>
      </c>
      <c r="CQ724" s="50">
        <f t="shared" si="368"/>
        <v>8.4600000000000009</v>
      </c>
      <c r="CR724" s="50">
        <f t="shared" si="368"/>
        <v>8.4600000000000009</v>
      </c>
      <c r="CS724" s="49">
        <v>9.4847999999999999</v>
      </c>
      <c r="CT724" s="50">
        <f t="shared" si="368"/>
        <v>9.4847999999999999</v>
      </c>
      <c r="CU724" s="50">
        <f t="shared" ref="CU724:EW728" si="377">CT724</f>
        <v>9.4847999999999999</v>
      </c>
      <c r="CV724" s="50">
        <f t="shared" si="377"/>
        <v>9.4847999999999999</v>
      </c>
      <c r="CW724" s="50">
        <f t="shared" si="377"/>
        <v>9.4847999999999999</v>
      </c>
      <c r="CX724" s="50">
        <f t="shared" si="377"/>
        <v>9.4847999999999999</v>
      </c>
      <c r="CY724" s="50">
        <f t="shared" si="377"/>
        <v>9.4847999999999999</v>
      </c>
      <c r="CZ724" s="50">
        <f t="shared" si="377"/>
        <v>9.4847999999999999</v>
      </c>
      <c r="DA724" s="50">
        <f t="shared" si="377"/>
        <v>9.4847999999999999</v>
      </c>
      <c r="DB724" s="50">
        <f t="shared" si="377"/>
        <v>9.4847999999999999</v>
      </c>
      <c r="DC724" s="50">
        <f t="shared" si="377"/>
        <v>9.4847999999999999</v>
      </c>
      <c r="DD724" s="50">
        <f t="shared" si="377"/>
        <v>9.4847999999999999</v>
      </c>
      <c r="DE724" s="50">
        <f t="shared" si="377"/>
        <v>9.4847999999999999</v>
      </c>
      <c r="DF724" s="50">
        <f t="shared" si="377"/>
        <v>9.4847999999999999</v>
      </c>
      <c r="DG724" s="50">
        <f t="shared" si="377"/>
        <v>9.4847999999999999</v>
      </c>
      <c r="DH724" s="50">
        <f t="shared" si="377"/>
        <v>9.4847999999999999</v>
      </c>
      <c r="DI724" s="50">
        <f t="shared" si="377"/>
        <v>9.4847999999999999</v>
      </c>
      <c r="DJ724" s="50">
        <f t="shared" si="377"/>
        <v>9.4847999999999999</v>
      </c>
      <c r="DK724" s="50">
        <f t="shared" si="377"/>
        <v>9.4847999999999999</v>
      </c>
      <c r="DL724" s="50">
        <f t="shared" si="377"/>
        <v>9.4847999999999999</v>
      </c>
      <c r="DM724" s="50">
        <f t="shared" si="377"/>
        <v>9.4847999999999999</v>
      </c>
      <c r="DN724" s="50">
        <f t="shared" si="377"/>
        <v>9.4847999999999999</v>
      </c>
      <c r="DO724" s="50">
        <f t="shared" si="377"/>
        <v>9.4847999999999999</v>
      </c>
      <c r="DP724" s="50">
        <f t="shared" si="377"/>
        <v>9.4847999999999999</v>
      </c>
      <c r="DQ724" s="50">
        <f t="shared" si="377"/>
        <v>9.4847999999999999</v>
      </c>
      <c r="DR724" s="50">
        <f t="shared" si="377"/>
        <v>9.4847999999999999</v>
      </c>
      <c r="DS724" s="50">
        <f t="shared" si="377"/>
        <v>9.4847999999999999</v>
      </c>
      <c r="DT724" s="50">
        <f t="shared" si="377"/>
        <v>9.4847999999999999</v>
      </c>
      <c r="DU724" s="50">
        <f t="shared" si="377"/>
        <v>9.4847999999999999</v>
      </c>
      <c r="DV724" s="50">
        <f t="shared" si="377"/>
        <v>9.4847999999999999</v>
      </c>
      <c r="DW724" s="50">
        <f t="shared" si="377"/>
        <v>9.4847999999999999</v>
      </c>
      <c r="DX724" s="50">
        <f t="shared" si="377"/>
        <v>9.4847999999999999</v>
      </c>
      <c r="DY724" s="50">
        <f t="shared" si="377"/>
        <v>9.4847999999999999</v>
      </c>
      <c r="DZ724" s="50">
        <f t="shared" si="377"/>
        <v>9.4847999999999999</v>
      </c>
      <c r="EA724" s="50">
        <f t="shared" si="377"/>
        <v>9.4847999999999999</v>
      </c>
      <c r="EB724" s="50">
        <f t="shared" si="377"/>
        <v>9.4847999999999999</v>
      </c>
      <c r="EC724" s="50">
        <f t="shared" si="377"/>
        <v>9.4847999999999999</v>
      </c>
      <c r="ED724" s="50">
        <f t="shared" si="377"/>
        <v>9.4847999999999999</v>
      </c>
      <c r="EE724" s="50">
        <f t="shared" si="377"/>
        <v>9.4847999999999999</v>
      </c>
      <c r="EF724" s="50">
        <f t="shared" si="377"/>
        <v>9.4847999999999999</v>
      </c>
      <c r="EG724" s="50">
        <f t="shared" si="377"/>
        <v>9.4847999999999999</v>
      </c>
      <c r="EH724" s="50">
        <f t="shared" si="377"/>
        <v>9.4847999999999999</v>
      </c>
      <c r="EI724" s="50">
        <f t="shared" si="377"/>
        <v>9.4847999999999999</v>
      </c>
      <c r="EJ724" s="50">
        <f t="shared" si="377"/>
        <v>9.4847999999999999</v>
      </c>
      <c r="EK724" s="50">
        <f t="shared" si="377"/>
        <v>9.4847999999999999</v>
      </c>
      <c r="EL724" s="50">
        <f t="shared" si="377"/>
        <v>9.4847999999999999</v>
      </c>
      <c r="EM724" s="50">
        <f t="shared" si="377"/>
        <v>9.4847999999999999</v>
      </c>
      <c r="EN724" s="50">
        <f t="shared" si="377"/>
        <v>9.4847999999999999</v>
      </c>
      <c r="EO724" s="50">
        <f t="shared" si="377"/>
        <v>9.4847999999999999</v>
      </c>
      <c r="EP724" s="50">
        <f t="shared" si="377"/>
        <v>9.4847999999999999</v>
      </c>
      <c r="EQ724" s="50">
        <f t="shared" si="377"/>
        <v>9.4847999999999999</v>
      </c>
      <c r="ER724" s="50">
        <f t="shared" si="377"/>
        <v>9.4847999999999999</v>
      </c>
      <c r="ES724" s="50">
        <f t="shared" si="377"/>
        <v>9.4847999999999999</v>
      </c>
      <c r="ET724" s="50">
        <f t="shared" si="377"/>
        <v>9.4847999999999999</v>
      </c>
      <c r="EU724" s="50">
        <f t="shared" si="377"/>
        <v>9.4847999999999999</v>
      </c>
      <c r="EV724" s="50">
        <f t="shared" si="377"/>
        <v>9.4847999999999999</v>
      </c>
      <c r="EW724" s="50">
        <f t="shared" si="377"/>
        <v>9.4847999999999999</v>
      </c>
    </row>
    <row r="725" spans="1:153" x14ac:dyDescent="0.2">
      <c r="A725" s="88"/>
      <c r="AR725" s="48" t="s">
        <v>940</v>
      </c>
      <c r="AS725" s="49">
        <v>46.9</v>
      </c>
      <c r="AT725" s="50">
        <f t="shared" si="375"/>
        <v>46.9</v>
      </c>
      <c r="AU725" s="50">
        <f t="shared" si="375"/>
        <v>46.9</v>
      </c>
      <c r="AV725" s="50">
        <f t="shared" si="375"/>
        <v>46.9</v>
      </c>
      <c r="AW725" s="50">
        <f t="shared" si="375"/>
        <v>46.9</v>
      </c>
      <c r="AX725" s="50">
        <f t="shared" si="375"/>
        <v>46.9</v>
      </c>
      <c r="AY725" s="50">
        <f t="shared" si="375"/>
        <v>46.9</v>
      </c>
      <c r="AZ725" s="50">
        <f t="shared" si="375"/>
        <v>46.9</v>
      </c>
      <c r="BA725" s="50">
        <f t="shared" si="375"/>
        <v>46.9</v>
      </c>
      <c r="BB725" s="50">
        <f t="shared" si="375"/>
        <v>46.9</v>
      </c>
      <c r="BC725" s="50">
        <f t="shared" si="375"/>
        <v>46.9</v>
      </c>
      <c r="BD725" s="50">
        <f t="shared" si="375"/>
        <v>46.9</v>
      </c>
      <c r="BE725" s="50">
        <f t="shared" si="375"/>
        <v>46.9</v>
      </c>
      <c r="BF725" s="50">
        <f t="shared" si="375"/>
        <v>46.9</v>
      </c>
      <c r="BG725" s="50">
        <f t="shared" si="375"/>
        <v>46.9</v>
      </c>
      <c r="BH725" s="50">
        <f t="shared" si="375"/>
        <v>46.9</v>
      </c>
      <c r="BI725" s="50">
        <f t="shared" si="375"/>
        <v>46.9</v>
      </c>
      <c r="BJ725" s="50">
        <f t="shared" si="375"/>
        <v>46.9</v>
      </c>
      <c r="BK725" s="50">
        <f t="shared" si="375"/>
        <v>46.9</v>
      </c>
      <c r="BL725" s="50">
        <f t="shared" si="375"/>
        <v>46.9</v>
      </c>
      <c r="BM725" s="49">
        <v>9.9</v>
      </c>
      <c r="BN725" s="50">
        <f t="shared" si="371"/>
        <v>9.9</v>
      </c>
      <c r="BO725" s="50">
        <f t="shared" si="371"/>
        <v>9.9</v>
      </c>
      <c r="BP725" s="50">
        <f t="shared" si="371"/>
        <v>9.9</v>
      </c>
      <c r="BQ725" s="50">
        <f t="shared" si="371"/>
        <v>9.9</v>
      </c>
      <c r="BR725" s="50">
        <f t="shared" si="371"/>
        <v>9.9</v>
      </c>
      <c r="BS725" s="50">
        <f t="shared" si="371"/>
        <v>9.9</v>
      </c>
      <c r="BT725" s="50">
        <f t="shared" si="371"/>
        <v>9.9</v>
      </c>
      <c r="BU725" s="50">
        <f t="shared" si="371"/>
        <v>9.9</v>
      </c>
      <c r="BV725" s="50">
        <f t="shared" si="371"/>
        <v>9.9</v>
      </c>
      <c r="BW725" s="50">
        <f t="shared" si="371"/>
        <v>9.9</v>
      </c>
      <c r="BX725" s="50">
        <f t="shared" si="371"/>
        <v>9.9</v>
      </c>
      <c r="BY725" s="50">
        <f t="shared" si="371"/>
        <v>9.9</v>
      </c>
      <c r="BZ725" s="50">
        <f t="shared" si="371"/>
        <v>9.9</v>
      </c>
      <c r="CA725" s="50">
        <f t="shared" si="371"/>
        <v>9.9</v>
      </c>
      <c r="CB725" s="50">
        <f t="shared" si="371"/>
        <v>9.9</v>
      </c>
      <c r="CC725" s="50">
        <f t="shared" si="371"/>
        <v>9.9</v>
      </c>
      <c r="CD725" s="50">
        <f t="shared" si="371"/>
        <v>9.9</v>
      </c>
      <c r="CE725" s="50">
        <f t="shared" si="368"/>
        <v>9.9</v>
      </c>
      <c r="CF725" s="50">
        <f t="shared" si="368"/>
        <v>9.9</v>
      </c>
      <c r="CG725" s="50">
        <f t="shared" si="368"/>
        <v>9.9</v>
      </c>
      <c r="CH725" s="50">
        <f t="shared" si="368"/>
        <v>9.9</v>
      </c>
      <c r="CI725" s="50">
        <f t="shared" si="368"/>
        <v>9.9</v>
      </c>
      <c r="CJ725" s="50">
        <f t="shared" si="368"/>
        <v>9.9</v>
      </c>
      <c r="CK725" s="50">
        <f t="shared" si="368"/>
        <v>9.9</v>
      </c>
      <c r="CL725" s="50">
        <f t="shared" si="368"/>
        <v>9.9</v>
      </c>
      <c r="CM725" s="50">
        <f t="shared" si="368"/>
        <v>9.9</v>
      </c>
      <c r="CN725" s="50">
        <f t="shared" si="368"/>
        <v>9.9</v>
      </c>
      <c r="CO725" s="50">
        <f t="shared" si="368"/>
        <v>9.9</v>
      </c>
      <c r="CP725" s="50">
        <f t="shared" si="368"/>
        <v>9.9</v>
      </c>
      <c r="CQ725" s="50">
        <f t="shared" si="368"/>
        <v>9.9</v>
      </c>
      <c r="CR725" s="50">
        <f t="shared" si="368"/>
        <v>9.9</v>
      </c>
      <c r="CS725" s="49">
        <v>12.2172</v>
      </c>
      <c r="CT725" s="50">
        <f t="shared" si="368"/>
        <v>12.2172</v>
      </c>
      <c r="CU725" s="50">
        <f t="shared" si="377"/>
        <v>12.2172</v>
      </c>
      <c r="CV725" s="50">
        <f t="shared" si="377"/>
        <v>12.2172</v>
      </c>
      <c r="CW725" s="50">
        <f t="shared" si="377"/>
        <v>12.2172</v>
      </c>
      <c r="CX725" s="50">
        <f t="shared" si="377"/>
        <v>12.2172</v>
      </c>
      <c r="CY725" s="50">
        <f t="shared" si="377"/>
        <v>12.2172</v>
      </c>
      <c r="CZ725" s="50">
        <f t="shared" si="377"/>
        <v>12.2172</v>
      </c>
      <c r="DA725" s="50">
        <f t="shared" si="377"/>
        <v>12.2172</v>
      </c>
      <c r="DB725" s="50">
        <f t="shared" si="377"/>
        <v>12.2172</v>
      </c>
      <c r="DC725" s="50">
        <f t="shared" si="377"/>
        <v>12.2172</v>
      </c>
      <c r="DD725" s="50">
        <f t="shared" si="377"/>
        <v>12.2172</v>
      </c>
      <c r="DE725" s="50">
        <f t="shared" si="377"/>
        <v>12.2172</v>
      </c>
      <c r="DF725" s="50">
        <f t="shared" si="377"/>
        <v>12.2172</v>
      </c>
      <c r="DG725" s="50">
        <f t="shared" si="377"/>
        <v>12.2172</v>
      </c>
      <c r="DH725" s="50">
        <f t="shared" si="377"/>
        <v>12.2172</v>
      </c>
      <c r="DI725" s="50">
        <f t="shared" si="377"/>
        <v>12.2172</v>
      </c>
      <c r="DJ725" s="50">
        <f t="shared" si="377"/>
        <v>12.2172</v>
      </c>
      <c r="DK725" s="50">
        <f t="shared" si="377"/>
        <v>12.2172</v>
      </c>
      <c r="DL725" s="50">
        <f t="shared" si="377"/>
        <v>12.2172</v>
      </c>
      <c r="DM725" s="50">
        <f t="shared" si="377"/>
        <v>12.2172</v>
      </c>
      <c r="DN725" s="50">
        <f t="shared" si="377"/>
        <v>12.2172</v>
      </c>
      <c r="DO725" s="50">
        <f t="shared" si="377"/>
        <v>12.2172</v>
      </c>
      <c r="DP725" s="50">
        <f t="shared" si="377"/>
        <v>12.2172</v>
      </c>
      <c r="DQ725" s="50">
        <f t="shared" si="377"/>
        <v>12.2172</v>
      </c>
      <c r="DR725" s="50">
        <f t="shared" si="377"/>
        <v>12.2172</v>
      </c>
      <c r="DS725" s="50">
        <f t="shared" si="377"/>
        <v>12.2172</v>
      </c>
      <c r="DT725" s="50">
        <f t="shared" si="377"/>
        <v>12.2172</v>
      </c>
      <c r="DU725" s="50">
        <f t="shared" si="377"/>
        <v>12.2172</v>
      </c>
      <c r="DV725" s="50">
        <f t="shared" si="377"/>
        <v>12.2172</v>
      </c>
      <c r="DW725" s="50">
        <f t="shared" si="377"/>
        <v>12.2172</v>
      </c>
      <c r="DX725" s="50">
        <f t="shared" si="377"/>
        <v>12.2172</v>
      </c>
      <c r="DY725" s="50">
        <f t="shared" si="377"/>
        <v>12.2172</v>
      </c>
      <c r="DZ725" s="50">
        <f t="shared" si="377"/>
        <v>12.2172</v>
      </c>
      <c r="EA725" s="50">
        <f t="shared" si="377"/>
        <v>12.2172</v>
      </c>
      <c r="EB725" s="50">
        <f t="shared" si="377"/>
        <v>12.2172</v>
      </c>
      <c r="EC725" s="50">
        <f t="shared" si="377"/>
        <v>12.2172</v>
      </c>
      <c r="ED725" s="50">
        <f t="shared" si="377"/>
        <v>12.2172</v>
      </c>
      <c r="EE725" s="50">
        <f t="shared" si="377"/>
        <v>12.2172</v>
      </c>
      <c r="EF725" s="50">
        <f t="shared" si="377"/>
        <v>12.2172</v>
      </c>
      <c r="EG725" s="50">
        <f t="shared" si="377"/>
        <v>12.2172</v>
      </c>
      <c r="EH725" s="50">
        <f t="shared" si="377"/>
        <v>12.2172</v>
      </c>
      <c r="EI725" s="50">
        <f t="shared" si="377"/>
        <v>12.2172</v>
      </c>
      <c r="EJ725" s="50">
        <f t="shared" si="377"/>
        <v>12.2172</v>
      </c>
      <c r="EK725" s="50">
        <f t="shared" si="377"/>
        <v>12.2172</v>
      </c>
      <c r="EL725" s="50">
        <f t="shared" si="377"/>
        <v>12.2172</v>
      </c>
      <c r="EM725" s="50">
        <f t="shared" si="377"/>
        <v>12.2172</v>
      </c>
      <c r="EN725" s="50">
        <f t="shared" si="377"/>
        <v>12.2172</v>
      </c>
      <c r="EO725" s="50">
        <f t="shared" si="377"/>
        <v>12.2172</v>
      </c>
      <c r="EP725" s="50">
        <f t="shared" si="377"/>
        <v>12.2172</v>
      </c>
      <c r="EQ725" s="50">
        <f t="shared" si="377"/>
        <v>12.2172</v>
      </c>
      <c r="ER725" s="50">
        <f t="shared" si="377"/>
        <v>12.2172</v>
      </c>
      <c r="ES725" s="50">
        <f t="shared" si="377"/>
        <v>12.2172</v>
      </c>
      <c r="ET725" s="50">
        <f t="shared" si="377"/>
        <v>12.2172</v>
      </c>
      <c r="EU725" s="50">
        <f t="shared" si="377"/>
        <v>12.2172</v>
      </c>
      <c r="EV725" s="50">
        <f t="shared" si="377"/>
        <v>12.2172</v>
      </c>
      <c r="EW725" s="50">
        <f t="shared" si="377"/>
        <v>12.2172</v>
      </c>
    </row>
    <row r="726" spans="1:153" x14ac:dyDescent="0.2">
      <c r="A726" s="88"/>
      <c r="AR726" s="48" t="s">
        <v>941</v>
      </c>
      <c r="AS726" s="49">
        <v>45.71</v>
      </c>
      <c r="AT726" s="50">
        <f t="shared" si="375"/>
        <v>45.71</v>
      </c>
      <c r="AU726" s="50">
        <f t="shared" si="375"/>
        <v>45.71</v>
      </c>
      <c r="AV726" s="50">
        <f t="shared" si="375"/>
        <v>45.71</v>
      </c>
      <c r="AW726" s="50">
        <f t="shared" si="375"/>
        <v>45.71</v>
      </c>
      <c r="AX726" s="50">
        <f t="shared" si="375"/>
        <v>45.71</v>
      </c>
      <c r="AY726" s="50">
        <f t="shared" si="375"/>
        <v>45.71</v>
      </c>
      <c r="AZ726" s="50">
        <f t="shared" si="375"/>
        <v>45.71</v>
      </c>
      <c r="BA726" s="50">
        <f t="shared" si="375"/>
        <v>45.71</v>
      </c>
      <c r="BB726" s="50">
        <f t="shared" si="375"/>
        <v>45.71</v>
      </c>
      <c r="BC726" s="50">
        <f t="shared" si="375"/>
        <v>45.71</v>
      </c>
      <c r="BD726" s="50">
        <f t="shared" si="375"/>
        <v>45.71</v>
      </c>
      <c r="BE726" s="50">
        <f t="shared" si="375"/>
        <v>45.71</v>
      </c>
      <c r="BF726" s="50">
        <f t="shared" si="375"/>
        <v>45.71</v>
      </c>
      <c r="BG726" s="50">
        <f t="shared" si="375"/>
        <v>45.71</v>
      </c>
      <c r="BH726" s="50">
        <f t="shared" si="375"/>
        <v>45.71</v>
      </c>
      <c r="BI726" s="50">
        <f t="shared" si="375"/>
        <v>45.71</v>
      </c>
      <c r="BJ726" s="50">
        <f t="shared" si="375"/>
        <v>45.71</v>
      </c>
      <c r="BK726" s="50">
        <f t="shared" si="375"/>
        <v>45.71</v>
      </c>
      <c r="BL726" s="50">
        <f t="shared" si="375"/>
        <v>45.71</v>
      </c>
      <c r="BM726" s="49">
        <v>11.09</v>
      </c>
      <c r="BN726" s="50">
        <f t="shared" si="371"/>
        <v>11.09</v>
      </c>
      <c r="BO726" s="50">
        <f t="shared" si="371"/>
        <v>11.09</v>
      </c>
      <c r="BP726" s="50">
        <f t="shared" si="371"/>
        <v>11.09</v>
      </c>
      <c r="BQ726" s="50">
        <f t="shared" si="371"/>
        <v>11.09</v>
      </c>
      <c r="BR726" s="50">
        <f t="shared" si="371"/>
        <v>11.09</v>
      </c>
      <c r="BS726" s="50">
        <f t="shared" si="371"/>
        <v>11.09</v>
      </c>
      <c r="BT726" s="50">
        <f t="shared" si="371"/>
        <v>11.09</v>
      </c>
      <c r="BU726" s="50">
        <f t="shared" si="371"/>
        <v>11.09</v>
      </c>
      <c r="BV726" s="50">
        <f t="shared" si="371"/>
        <v>11.09</v>
      </c>
      <c r="BW726" s="50">
        <f t="shared" si="371"/>
        <v>11.09</v>
      </c>
      <c r="BX726" s="50">
        <f t="shared" si="371"/>
        <v>11.09</v>
      </c>
      <c r="BY726" s="50">
        <f t="shared" si="371"/>
        <v>11.09</v>
      </c>
      <c r="BZ726" s="50">
        <f t="shared" si="371"/>
        <v>11.09</v>
      </c>
      <c r="CA726" s="50">
        <f t="shared" si="371"/>
        <v>11.09</v>
      </c>
      <c r="CB726" s="50">
        <f t="shared" si="371"/>
        <v>11.09</v>
      </c>
      <c r="CC726" s="50">
        <f t="shared" si="371"/>
        <v>11.09</v>
      </c>
      <c r="CD726" s="50">
        <f t="shared" si="371"/>
        <v>11.09</v>
      </c>
      <c r="CE726" s="50">
        <f t="shared" si="368"/>
        <v>11.09</v>
      </c>
      <c r="CF726" s="50">
        <f t="shared" si="368"/>
        <v>11.09</v>
      </c>
      <c r="CG726" s="50">
        <f t="shared" si="368"/>
        <v>11.09</v>
      </c>
      <c r="CH726" s="50">
        <f t="shared" si="368"/>
        <v>11.09</v>
      </c>
      <c r="CI726" s="50">
        <f t="shared" si="368"/>
        <v>11.09</v>
      </c>
      <c r="CJ726" s="50">
        <f t="shared" si="368"/>
        <v>11.09</v>
      </c>
      <c r="CK726" s="50">
        <f t="shared" si="368"/>
        <v>11.09</v>
      </c>
      <c r="CL726" s="50">
        <f t="shared" si="368"/>
        <v>11.09</v>
      </c>
      <c r="CM726" s="50">
        <f t="shared" si="368"/>
        <v>11.09</v>
      </c>
      <c r="CN726" s="50">
        <f t="shared" si="368"/>
        <v>11.09</v>
      </c>
      <c r="CO726" s="50">
        <f t="shared" si="368"/>
        <v>11.09</v>
      </c>
      <c r="CP726" s="50">
        <f t="shared" si="368"/>
        <v>11.09</v>
      </c>
      <c r="CQ726" s="50">
        <f t="shared" si="368"/>
        <v>11.09</v>
      </c>
      <c r="CR726" s="50">
        <f t="shared" si="368"/>
        <v>11.09</v>
      </c>
      <c r="CS726" s="49">
        <v>14.474399999999999</v>
      </c>
      <c r="CT726" s="50">
        <f t="shared" si="368"/>
        <v>14.474399999999999</v>
      </c>
      <c r="CU726" s="50">
        <f t="shared" si="377"/>
        <v>14.474399999999999</v>
      </c>
      <c r="CV726" s="50">
        <f t="shared" si="377"/>
        <v>14.474399999999999</v>
      </c>
      <c r="CW726" s="50">
        <f t="shared" si="377"/>
        <v>14.474399999999999</v>
      </c>
      <c r="CX726" s="50">
        <f t="shared" si="377"/>
        <v>14.474399999999999</v>
      </c>
      <c r="CY726" s="50">
        <f t="shared" si="377"/>
        <v>14.474399999999999</v>
      </c>
      <c r="CZ726" s="50">
        <f t="shared" si="377"/>
        <v>14.474399999999999</v>
      </c>
      <c r="DA726" s="50">
        <f t="shared" si="377"/>
        <v>14.474399999999999</v>
      </c>
      <c r="DB726" s="50">
        <f t="shared" si="377"/>
        <v>14.474399999999999</v>
      </c>
      <c r="DC726" s="50">
        <f t="shared" si="377"/>
        <v>14.474399999999999</v>
      </c>
      <c r="DD726" s="50">
        <f t="shared" si="377"/>
        <v>14.474399999999999</v>
      </c>
      <c r="DE726" s="50">
        <f t="shared" si="377"/>
        <v>14.474399999999999</v>
      </c>
      <c r="DF726" s="50">
        <f t="shared" si="377"/>
        <v>14.474399999999999</v>
      </c>
      <c r="DG726" s="50">
        <f t="shared" si="377"/>
        <v>14.474399999999999</v>
      </c>
      <c r="DH726" s="50">
        <f t="shared" si="377"/>
        <v>14.474399999999999</v>
      </c>
      <c r="DI726" s="50">
        <f t="shared" si="377"/>
        <v>14.474399999999999</v>
      </c>
      <c r="DJ726" s="50">
        <f t="shared" si="377"/>
        <v>14.474399999999999</v>
      </c>
      <c r="DK726" s="50">
        <f t="shared" si="377"/>
        <v>14.474399999999999</v>
      </c>
      <c r="DL726" s="50">
        <f t="shared" si="377"/>
        <v>14.474399999999999</v>
      </c>
      <c r="DM726" s="50">
        <f t="shared" si="377"/>
        <v>14.474399999999999</v>
      </c>
      <c r="DN726" s="50">
        <f t="shared" si="377"/>
        <v>14.474399999999999</v>
      </c>
      <c r="DO726" s="50">
        <f t="shared" si="377"/>
        <v>14.474399999999999</v>
      </c>
      <c r="DP726" s="50">
        <f t="shared" si="377"/>
        <v>14.474399999999999</v>
      </c>
      <c r="DQ726" s="50">
        <f t="shared" si="377"/>
        <v>14.474399999999999</v>
      </c>
      <c r="DR726" s="50">
        <f t="shared" si="377"/>
        <v>14.474399999999999</v>
      </c>
      <c r="DS726" s="50">
        <f t="shared" si="377"/>
        <v>14.474399999999999</v>
      </c>
      <c r="DT726" s="50">
        <f t="shared" si="377"/>
        <v>14.474399999999999</v>
      </c>
      <c r="DU726" s="50">
        <f t="shared" si="377"/>
        <v>14.474399999999999</v>
      </c>
      <c r="DV726" s="50">
        <f t="shared" si="377"/>
        <v>14.474399999999999</v>
      </c>
      <c r="DW726" s="50">
        <f t="shared" si="377"/>
        <v>14.474399999999999</v>
      </c>
      <c r="DX726" s="50">
        <f t="shared" si="377"/>
        <v>14.474399999999999</v>
      </c>
      <c r="DY726" s="50">
        <f t="shared" si="377"/>
        <v>14.474399999999999</v>
      </c>
      <c r="DZ726" s="50">
        <f t="shared" si="377"/>
        <v>14.474399999999999</v>
      </c>
      <c r="EA726" s="50">
        <f t="shared" si="377"/>
        <v>14.474399999999999</v>
      </c>
      <c r="EB726" s="50">
        <f t="shared" si="377"/>
        <v>14.474399999999999</v>
      </c>
      <c r="EC726" s="50">
        <f t="shared" si="377"/>
        <v>14.474399999999999</v>
      </c>
      <c r="ED726" s="50">
        <f t="shared" si="377"/>
        <v>14.474399999999999</v>
      </c>
      <c r="EE726" s="50">
        <f t="shared" si="377"/>
        <v>14.474399999999999</v>
      </c>
      <c r="EF726" s="50">
        <f t="shared" si="377"/>
        <v>14.474399999999999</v>
      </c>
      <c r="EG726" s="50">
        <f t="shared" si="377"/>
        <v>14.474399999999999</v>
      </c>
      <c r="EH726" s="50">
        <f t="shared" si="377"/>
        <v>14.474399999999999</v>
      </c>
      <c r="EI726" s="50">
        <f t="shared" si="377"/>
        <v>14.474399999999999</v>
      </c>
      <c r="EJ726" s="50">
        <f t="shared" si="377"/>
        <v>14.474399999999999</v>
      </c>
      <c r="EK726" s="50">
        <f t="shared" si="377"/>
        <v>14.474399999999999</v>
      </c>
      <c r="EL726" s="50">
        <f t="shared" si="377"/>
        <v>14.474399999999999</v>
      </c>
      <c r="EM726" s="50">
        <f t="shared" si="377"/>
        <v>14.474399999999999</v>
      </c>
      <c r="EN726" s="50">
        <f t="shared" si="377"/>
        <v>14.474399999999999</v>
      </c>
      <c r="EO726" s="50">
        <f t="shared" si="377"/>
        <v>14.474399999999999</v>
      </c>
      <c r="EP726" s="50">
        <f t="shared" si="377"/>
        <v>14.474399999999999</v>
      </c>
      <c r="EQ726" s="50">
        <f t="shared" si="377"/>
        <v>14.474399999999999</v>
      </c>
      <c r="ER726" s="50">
        <f t="shared" si="377"/>
        <v>14.474399999999999</v>
      </c>
      <c r="ES726" s="50">
        <f t="shared" si="377"/>
        <v>14.474399999999999</v>
      </c>
      <c r="ET726" s="50">
        <f t="shared" si="377"/>
        <v>14.474399999999999</v>
      </c>
      <c r="EU726" s="50">
        <f t="shared" si="377"/>
        <v>14.474399999999999</v>
      </c>
      <c r="EV726" s="50">
        <f t="shared" si="377"/>
        <v>14.474399999999999</v>
      </c>
      <c r="EW726" s="50">
        <f t="shared" si="377"/>
        <v>14.474399999999999</v>
      </c>
    </row>
    <row r="727" spans="1:153" x14ac:dyDescent="0.2">
      <c r="A727" s="88"/>
      <c r="AR727" s="48" t="s">
        <v>942</v>
      </c>
      <c r="AS727" s="49">
        <v>41.88</v>
      </c>
      <c r="AT727" s="50">
        <f t="shared" si="375"/>
        <v>41.88</v>
      </c>
      <c r="AU727" s="50">
        <f t="shared" si="375"/>
        <v>41.88</v>
      </c>
      <c r="AV727" s="50">
        <f t="shared" si="375"/>
        <v>41.88</v>
      </c>
      <c r="AW727" s="50">
        <f t="shared" si="375"/>
        <v>41.88</v>
      </c>
      <c r="AX727" s="50">
        <f t="shared" si="375"/>
        <v>41.88</v>
      </c>
      <c r="AY727" s="50">
        <f t="shared" si="375"/>
        <v>41.88</v>
      </c>
      <c r="AZ727" s="50">
        <f t="shared" si="375"/>
        <v>41.88</v>
      </c>
      <c r="BA727" s="50">
        <f t="shared" si="375"/>
        <v>41.88</v>
      </c>
      <c r="BB727" s="50">
        <f t="shared" si="375"/>
        <v>41.88</v>
      </c>
      <c r="BC727" s="50">
        <f t="shared" si="375"/>
        <v>41.88</v>
      </c>
      <c r="BD727" s="50">
        <f t="shared" si="375"/>
        <v>41.88</v>
      </c>
      <c r="BE727" s="50">
        <f t="shared" si="375"/>
        <v>41.88</v>
      </c>
      <c r="BF727" s="50">
        <f t="shared" si="375"/>
        <v>41.88</v>
      </c>
      <c r="BG727" s="50">
        <f t="shared" si="375"/>
        <v>41.88</v>
      </c>
      <c r="BH727" s="50">
        <f t="shared" si="375"/>
        <v>41.88</v>
      </c>
      <c r="BI727" s="50">
        <f t="shared" si="375"/>
        <v>41.88</v>
      </c>
      <c r="BJ727" s="50">
        <f t="shared" si="375"/>
        <v>41.88</v>
      </c>
      <c r="BK727" s="50">
        <f t="shared" si="375"/>
        <v>41.88</v>
      </c>
      <c r="BL727" s="50">
        <f t="shared" si="375"/>
        <v>41.88</v>
      </c>
      <c r="BM727" s="49">
        <v>15.09</v>
      </c>
      <c r="BN727" s="50">
        <f t="shared" si="371"/>
        <v>15.09</v>
      </c>
      <c r="BO727" s="50">
        <f t="shared" si="371"/>
        <v>15.09</v>
      </c>
      <c r="BP727" s="50">
        <f t="shared" si="371"/>
        <v>15.09</v>
      </c>
      <c r="BQ727" s="50">
        <f t="shared" si="371"/>
        <v>15.09</v>
      </c>
      <c r="BR727" s="50">
        <f t="shared" si="371"/>
        <v>15.09</v>
      </c>
      <c r="BS727" s="50">
        <f t="shared" si="371"/>
        <v>15.09</v>
      </c>
      <c r="BT727" s="50">
        <f t="shared" si="371"/>
        <v>15.09</v>
      </c>
      <c r="BU727" s="50">
        <f t="shared" si="371"/>
        <v>15.09</v>
      </c>
      <c r="BV727" s="50">
        <f t="shared" si="371"/>
        <v>15.09</v>
      </c>
      <c r="BW727" s="50">
        <f t="shared" si="371"/>
        <v>15.09</v>
      </c>
      <c r="BX727" s="50">
        <f t="shared" si="371"/>
        <v>15.09</v>
      </c>
      <c r="BY727" s="50">
        <f t="shared" si="371"/>
        <v>15.09</v>
      </c>
      <c r="BZ727" s="50">
        <f t="shared" si="371"/>
        <v>15.09</v>
      </c>
      <c r="CA727" s="50">
        <f t="shared" si="371"/>
        <v>15.09</v>
      </c>
      <c r="CB727" s="50">
        <f t="shared" si="371"/>
        <v>15.09</v>
      </c>
      <c r="CC727" s="50">
        <f t="shared" si="371"/>
        <v>15.09</v>
      </c>
      <c r="CD727" s="50">
        <f t="shared" si="371"/>
        <v>15.09</v>
      </c>
      <c r="CE727" s="50">
        <f t="shared" ref="CE727:CT746" si="378">CD727</f>
        <v>15.09</v>
      </c>
      <c r="CF727" s="50">
        <f t="shared" si="378"/>
        <v>15.09</v>
      </c>
      <c r="CG727" s="50">
        <f t="shared" si="378"/>
        <v>15.09</v>
      </c>
      <c r="CH727" s="50">
        <f t="shared" si="378"/>
        <v>15.09</v>
      </c>
      <c r="CI727" s="50">
        <f t="shared" si="378"/>
        <v>15.09</v>
      </c>
      <c r="CJ727" s="50">
        <f t="shared" si="378"/>
        <v>15.09</v>
      </c>
      <c r="CK727" s="50">
        <f t="shared" si="378"/>
        <v>15.09</v>
      </c>
      <c r="CL727" s="50">
        <f t="shared" si="378"/>
        <v>15.09</v>
      </c>
      <c r="CM727" s="50">
        <f t="shared" si="378"/>
        <v>15.09</v>
      </c>
      <c r="CN727" s="50">
        <f t="shared" si="378"/>
        <v>15.09</v>
      </c>
      <c r="CO727" s="50">
        <f t="shared" si="378"/>
        <v>15.09</v>
      </c>
      <c r="CP727" s="50">
        <f t="shared" si="378"/>
        <v>15.09</v>
      </c>
      <c r="CQ727" s="50">
        <f t="shared" si="378"/>
        <v>15.09</v>
      </c>
      <c r="CR727" s="50">
        <f t="shared" si="378"/>
        <v>15.09</v>
      </c>
      <c r="CS727" s="49">
        <v>22.0776</v>
      </c>
      <c r="CT727" s="50">
        <f t="shared" si="378"/>
        <v>22.0776</v>
      </c>
      <c r="CU727" s="50">
        <f t="shared" si="377"/>
        <v>22.0776</v>
      </c>
      <c r="CV727" s="50">
        <f t="shared" si="377"/>
        <v>22.0776</v>
      </c>
      <c r="CW727" s="50">
        <f t="shared" si="377"/>
        <v>22.0776</v>
      </c>
      <c r="CX727" s="50">
        <f t="shared" si="377"/>
        <v>22.0776</v>
      </c>
      <c r="CY727" s="50">
        <f t="shared" si="377"/>
        <v>22.0776</v>
      </c>
      <c r="CZ727" s="50">
        <f t="shared" si="377"/>
        <v>22.0776</v>
      </c>
      <c r="DA727" s="50">
        <f t="shared" si="377"/>
        <v>22.0776</v>
      </c>
      <c r="DB727" s="50">
        <f t="shared" si="377"/>
        <v>22.0776</v>
      </c>
      <c r="DC727" s="50">
        <f t="shared" si="377"/>
        <v>22.0776</v>
      </c>
      <c r="DD727" s="50">
        <f t="shared" si="377"/>
        <v>22.0776</v>
      </c>
      <c r="DE727" s="50">
        <f t="shared" si="377"/>
        <v>22.0776</v>
      </c>
      <c r="DF727" s="50">
        <f t="shared" si="377"/>
        <v>22.0776</v>
      </c>
      <c r="DG727" s="50">
        <f t="shared" si="377"/>
        <v>22.0776</v>
      </c>
      <c r="DH727" s="50">
        <f t="shared" si="377"/>
        <v>22.0776</v>
      </c>
      <c r="DI727" s="50">
        <f t="shared" si="377"/>
        <v>22.0776</v>
      </c>
      <c r="DJ727" s="50">
        <f t="shared" si="377"/>
        <v>22.0776</v>
      </c>
      <c r="DK727" s="50">
        <f t="shared" si="377"/>
        <v>22.0776</v>
      </c>
      <c r="DL727" s="50">
        <f t="shared" si="377"/>
        <v>22.0776</v>
      </c>
      <c r="DM727" s="50">
        <f t="shared" si="377"/>
        <v>22.0776</v>
      </c>
      <c r="DN727" s="50">
        <f t="shared" si="377"/>
        <v>22.0776</v>
      </c>
      <c r="DO727" s="50">
        <f t="shared" si="377"/>
        <v>22.0776</v>
      </c>
      <c r="DP727" s="50">
        <f t="shared" si="377"/>
        <v>22.0776</v>
      </c>
      <c r="DQ727" s="50">
        <f t="shared" si="377"/>
        <v>22.0776</v>
      </c>
      <c r="DR727" s="50">
        <f t="shared" si="377"/>
        <v>22.0776</v>
      </c>
      <c r="DS727" s="50">
        <f t="shared" si="377"/>
        <v>22.0776</v>
      </c>
      <c r="DT727" s="50">
        <f t="shared" si="377"/>
        <v>22.0776</v>
      </c>
      <c r="DU727" s="50">
        <f t="shared" si="377"/>
        <v>22.0776</v>
      </c>
      <c r="DV727" s="50">
        <f t="shared" si="377"/>
        <v>22.0776</v>
      </c>
      <c r="DW727" s="50">
        <f t="shared" si="377"/>
        <v>22.0776</v>
      </c>
      <c r="DX727" s="50">
        <f t="shared" si="377"/>
        <v>22.0776</v>
      </c>
      <c r="DY727" s="50">
        <f t="shared" si="377"/>
        <v>22.0776</v>
      </c>
      <c r="DZ727" s="50">
        <f t="shared" si="377"/>
        <v>22.0776</v>
      </c>
      <c r="EA727" s="50">
        <f t="shared" si="377"/>
        <v>22.0776</v>
      </c>
      <c r="EB727" s="50">
        <f t="shared" si="377"/>
        <v>22.0776</v>
      </c>
      <c r="EC727" s="50">
        <f t="shared" si="377"/>
        <v>22.0776</v>
      </c>
      <c r="ED727" s="50">
        <f t="shared" si="377"/>
        <v>22.0776</v>
      </c>
      <c r="EE727" s="50">
        <f t="shared" si="377"/>
        <v>22.0776</v>
      </c>
      <c r="EF727" s="50">
        <f t="shared" si="377"/>
        <v>22.0776</v>
      </c>
      <c r="EG727" s="50">
        <f t="shared" si="377"/>
        <v>22.0776</v>
      </c>
      <c r="EH727" s="50">
        <f t="shared" si="377"/>
        <v>22.0776</v>
      </c>
      <c r="EI727" s="50">
        <f t="shared" si="377"/>
        <v>22.0776</v>
      </c>
      <c r="EJ727" s="50">
        <f t="shared" si="377"/>
        <v>22.0776</v>
      </c>
      <c r="EK727" s="50">
        <f t="shared" si="377"/>
        <v>22.0776</v>
      </c>
      <c r="EL727" s="50">
        <f t="shared" si="377"/>
        <v>22.0776</v>
      </c>
      <c r="EM727" s="50">
        <f t="shared" si="377"/>
        <v>22.0776</v>
      </c>
      <c r="EN727" s="50">
        <f t="shared" si="377"/>
        <v>22.0776</v>
      </c>
      <c r="EO727" s="50">
        <f t="shared" si="377"/>
        <v>22.0776</v>
      </c>
      <c r="EP727" s="50">
        <f t="shared" si="377"/>
        <v>22.0776</v>
      </c>
      <c r="EQ727" s="50">
        <f t="shared" si="377"/>
        <v>22.0776</v>
      </c>
      <c r="ER727" s="50">
        <f t="shared" si="377"/>
        <v>22.0776</v>
      </c>
      <c r="ES727" s="50">
        <f t="shared" si="377"/>
        <v>22.0776</v>
      </c>
      <c r="ET727" s="50">
        <f t="shared" si="377"/>
        <v>22.0776</v>
      </c>
      <c r="EU727" s="50">
        <f t="shared" si="377"/>
        <v>22.0776</v>
      </c>
      <c r="EV727" s="50">
        <f t="shared" si="377"/>
        <v>22.0776</v>
      </c>
      <c r="EW727" s="50">
        <f t="shared" si="377"/>
        <v>22.0776</v>
      </c>
    </row>
    <row r="728" spans="1:153" x14ac:dyDescent="0.2">
      <c r="A728" s="88"/>
      <c r="AR728" s="48" t="s">
        <v>943</v>
      </c>
      <c r="AS728" s="49">
        <v>35.909999999999997</v>
      </c>
      <c r="AT728" s="50">
        <f t="shared" si="375"/>
        <v>35.909999999999997</v>
      </c>
      <c r="AU728" s="50">
        <f t="shared" si="375"/>
        <v>35.909999999999997</v>
      </c>
      <c r="AV728" s="50">
        <f t="shared" si="375"/>
        <v>35.909999999999997</v>
      </c>
      <c r="AW728" s="50">
        <f t="shared" si="375"/>
        <v>35.909999999999997</v>
      </c>
      <c r="AX728" s="50">
        <f t="shared" si="375"/>
        <v>35.909999999999997</v>
      </c>
      <c r="AY728" s="50">
        <f t="shared" si="375"/>
        <v>35.909999999999997</v>
      </c>
      <c r="AZ728" s="50">
        <f t="shared" si="375"/>
        <v>35.909999999999997</v>
      </c>
      <c r="BA728" s="50">
        <f t="shared" si="375"/>
        <v>35.909999999999997</v>
      </c>
      <c r="BB728" s="50">
        <f t="shared" si="375"/>
        <v>35.909999999999997</v>
      </c>
      <c r="BC728" s="50">
        <f t="shared" si="375"/>
        <v>35.909999999999997</v>
      </c>
      <c r="BD728" s="50">
        <f t="shared" si="375"/>
        <v>35.909999999999997</v>
      </c>
      <c r="BE728" s="50">
        <f t="shared" si="375"/>
        <v>35.909999999999997</v>
      </c>
      <c r="BF728" s="50">
        <f t="shared" si="375"/>
        <v>35.909999999999997</v>
      </c>
      <c r="BG728" s="50">
        <f t="shared" si="375"/>
        <v>35.909999999999997</v>
      </c>
      <c r="BH728" s="50">
        <f t="shared" si="375"/>
        <v>35.909999999999997</v>
      </c>
      <c r="BI728" s="50">
        <f t="shared" si="375"/>
        <v>35.909999999999997</v>
      </c>
      <c r="BJ728" s="50">
        <f t="shared" si="375"/>
        <v>35.909999999999997</v>
      </c>
      <c r="BK728" s="50">
        <f t="shared" si="375"/>
        <v>35.909999999999997</v>
      </c>
      <c r="BL728" s="50">
        <f t="shared" si="375"/>
        <v>35.909999999999997</v>
      </c>
      <c r="BM728" s="49">
        <v>24.67</v>
      </c>
      <c r="BN728" s="50">
        <f t="shared" si="371"/>
        <v>24.67</v>
      </c>
      <c r="BO728" s="50">
        <f t="shared" si="371"/>
        <v>24.67</v>
      </c>
      <c r="BP728" s="50">
        <f t="shared" si="371"/>
        <v>24.67</v>
      </c>
      <c r="BQ728" s="50">
        <f t="shared" si="371"/>
        <v>24.67</v>
      </c>
      <c r="BR728" s="50">
        <f t="shared" si="371"/>
        <v>24.67</v>
      </c>
      <c r="BS728" s="50">
        <f t="shared" si="371"/>
        <v>24.67</v>
      </c>
      <c r="BT728" s="50">
        <f t="shared" si="371"/>
        <v>24.67</v>
      </c>
      <c r="BU728" s="50">
        <f t="shared" si="371"/>
        <v>24.67</v>
      </c>
      <c r="BV728" s="50">
        <f t="shared" si="371"/>
        <v>24.67</v>
      </c>
      <c r="BW728" s="50">
        <f t="shared" si="371"/>
        <v>24.67</v>
      </c>
      <c r="BX728" s="50">
        <f t="shared" si="371"/>
        <v>24.67</v>
      </c>
      <c r="BY728" s="50">
        <f t="shared" si="371"/>
        <v>24.67</v>
      </c>
      <c r="BZ728" s="50">
        <f t="shared" si="371"/>
        <v>24.67</v>
      </c>
      <c r="CA728" s="50">
        <f t="shared" si="371"/>
        <v>24.67</v>
      </c>
      <c r="CB728" s="50">
        <f t="shared" si="371"/>
        <v>24.67</v>
      </c>
      <c r="CC728" s="50">
        <f t="shared" si="371"/>
        <v>24.67</v>
      </c>
      <c r="CD728" s="50">
        <f t="shared" si="371"/>
        <v>24.67</v>
      </c>
      <c r="CE728" s="50">
        <f t="shared" si="378"/>
        <v>24.67</v>
      </c>
      <c r="CF728" s="50">
        <f t="shared" si="378"/>
        <v>24.67</v>
      </c>
      <c r="CG728" s="50">
        <f t="shared" si="378"/>
        <v>24.67</v>
      </c>
      <c r="CH728" s="50">
        <f t="shared" si="378"/>
        <v>24.67</v>
      </c>
      <c r="CI728" s="50">
        <f t="shared" si="378"/>
        <v>24.67</v>
      </c>
      <c r="CJ728" s="50">
        <f t="shared" si="378"/>
        <v>24.67</v>
      </c>
      <c r="CK728" s="50">
        <f t="shared" si="378"/>
        <v>24.67</v>
      </c>
      <c r="CL728" s="50">
        <f t="shared" si="378"/>
        <v>24.67</v>
      </c>
      <c r="CM728" s="50">
        <f t="shared" si="378"/>
        <v>24.67</v>
      </c>
      <c r="CN728" s="50">
        <f t="shared" si="378"/>
        <v>24.67</v>
      </c>
      <c r="CO728" s="50">
        <f t="shared" si="378"/>
        <v>24.67</v>
      </c>
      <c r="CP728" s="50">
        <f t="shared" si="378"/>
        <v>24.67</v>
      </c>
      <c r="CQ728" s="50">
        <f t="shared" si="378"/>
        <v>24.67</v>
      </c>
      <c r="CR728" s="50">
        <f t="shared" si="378"/>
        <v>24.67</v>
      </c>
      <c r="CS728" s="49">
        <v>40.254000000000005</v>
      </c>
      <c r="CT728" s="50">
        <f t="shared" si="378"/>
        <v>40.254000000000005</v>
      </c>
      <c r="CU728" s="50">
        <f t="shared" si="377"/>
        <v>40.254000000000005</v>
      </c>
      <c r="CV728" s="50">
        <f t="shared" si="377"/>
        <v>40.254000000000005</v>
      </c>
      <c r="CW728" s="50">
        <f t="shared" si="377"/>
        <v>40.254000000000005</v>
      </c>
      <c r="CX728" s="50">
        <f t="shared" si="377"/>
        <v>40.254000000000005</v>
      </c>
      <c r="CY728" s="50">
        <f t="shared" si="377"/>
        <v>40.254000000000005</v>
      </c>
      <c r="CZ728" s="50">
        <f t="shared" si="377"/>
        <v>40.254000000000005</v>
      </c>
      <c r="DA728" s="50">
        <f t="shared" si="377"/>
        <v>40.254000000000005</v>
      </c>
      <c r="DB728" s="50">
        <f t="shared" si="377"/>
        <v>40.254000000000005</v>
      </c>
      <c r="DC728" s="50">
        <f t="shared" si="377"/>
        <v>40.254000000000005</v>
      </c>
      <c r="DD728" s="50">
        <f t="shared" si="377"/>
        <v>40.254000000000005</v>
      </c>
      <c r="DE728" s="50">
        <f t="shared" si="377"/>
        <v>40.254000000000005</v>
      </c>
      <c r="DF728" s="50">
        <f t="shared" si="377"/>
        <v>40.254000000000005</v>
      </c>
      <c r="DG728" s="50">
        <f t="shared" si="377"/>
        <v>40.254000000000005</v>
      </c>
      <c r="DH728" s="50">
        <f t="shared" si="377"/>
        <v>40.254000000000005</v>
      </c>
      <c r="DI728" s="50">
        <f t="shared" si="377"/>
        <v>40.254000000000005</v>
      </c>
      <c r="DJ728" s="50">
        <f t="shared" si="377"/>
        <v>40.254000000000005</v>
      </c>
      <c r="DK728" s="50">
        <f t="shared" si="377"/>
        <v>40.254000000000005</v>
      </c>
      <c r="DL728" s="50">
        <f t="shared" si="377"/>
        <v>40.254000000000005</v>
      </c>
      <c r="DM728" s="50">
        <f t="shared" si="377"/>
        <v>40.254000000000005</v>
      </c>
      <c r="DN728" s="50">
        <f t="shared" si="377"/>
        <v>40.254000000000005</v>
      </c>
      <c r="DO728" s="50">
        <f t="shared" si="377"/>
        <v>40.254000000000005</v>
      </c>
      <c r="DP728" s="50">
        <f t="shared" si="377"/>
        <v>40.254000000000005</v>
      </c>
      <c r="DQ728" s="50">
        <f t="shared" si="377"/>
        <v>40.254000000000005</v>
      </c>
      <c r="DR728" s="50">
        <f t="shared" si="377"/>
        <v>40.254000000000005</v>
      </c>
      <c r="DS728" s="50">
        <f t="shared" si="377"/>
        <v>40.254000000000005</v>
      </c>
      <c r="DT728" s="50">
        <f t="shared" si="377"/>
        <v>40.254000000000005</v>
      </c>
      <c r="DU728" s="50">
        <f t="shared" si="377"/>
        <v>40.254000000000005</v>
      </c>
      <c r="DV728" s="50">
        <f t="shared" si="377"/>
        <v>40.254000000000005</v>
      </c>
      <c r="DW728" s="50">
        <f t="shared" si="377"/>
        <v>40.254000000000005</v>
      </c>
      <c r="DX728" s="50">
        <f t="shared" si="377"/>
        <v>40.254000000000005</v>
      </c>
      <c r="DY728" s="50">
        <f t="shared" si="377"/>
        <v>40.254000000000005</v>
      </c>
      <c r="DZ728" s="50">
        <f t="shared" si="377"/>
        <v>40.254000000000005</v>
      </c>
      <c r="EA728" s="50">
        <f t="shared" si="377"/>
        <v>40.254000000000005</v>
      </c>
      <c r="EB728" s="50">
        <f t="shared" si="377"/>
        <v>40.254000000000005</v>
      </c>
      <c r="EC728" s="50">
        <f t="shared" si="377"/>
        <v>40.254000000000005</v>
      </c>
      <c r="ED728" s="50">
        <f t="shared" ref="ED728:EW728" si="379">EC728</f>
        <v>40.254000000000005</v>
      </c>
      <c r="EE728" s="50">
        <f t="shared" si="379"/>
        <v>40.254000000000005</v>
      </c>
      <c r="EF728" s="50">
        <f t="shared" si="379"/>
        <v>40.254000000000005</v>
      </c>
      <c r="EG728" s="50">
        <f t="shared" si="379"/>
        <v>40.254000000000005</v>
      </c>
      <c r="EH728" s="50">
        <f t="shared" si="379"/>
        <v>40.254000000000005</v>
      </c>
      <c r="EI728" s="50">
        <f t="shared" si="379"/>
        <v>40.254000000000005</v>
      </c>
      <c r="EJ728" s="50">
        <f t="shared" si="379"/>
        <v>40.254000000000005</v>
      </c>
      <c r="EK728" s="50">
        <f t="shared" si="379"/>
        <v>40.254000000000005</v>
      </c>
      <c r="EL728" s="50">
        <f t="shared" si="379"/>
        <v>40.254000000000005</v>
      </c>
      <c r="EM728" s="50">
        <f t="shared" si="379"/>
        <v>40.254000000000005</v>
      </c>
      <c r="EN728" s="50">
        <f t="shared" si="379"/>
        <v>40.254000000000005</v>
      </c>
      <c r="EO728" s="50">
        <f t="shared" si="379"/>
        <v>40.254000000000005</v>
      </c>
      <c r="EP728" s="50">
        <f t="shared" si="379"/>
        <v>40.254000000000005</v>
      </c>
      <c r="EQ728" s="50">
        <f t="shared" si="379"/>
        <v>40.254000000000005</v>
      </c>
      <c r="ER728" s="50">
        <f t="shared" si="379"/>
        <v>40.254000000000005</v>
      </c>
      <c r="ES728" s="50">
        <f t="shared" si="379"/>
        <v>40.254000000000005</v>
      </c>
      <c r="ET728" s="50">
        <f t="shared" si="379"/>
        <v>40.254000000000005</v>
      </c>
      <c r="EU728" s="50">
        <f t="shared" si="379"/>
        <v>40.254000000000005</v>
      </c>
      <c r="EV728" s="50">
        <f t="shared" si="379"/>
        <v>40.254000000000005</v>
      </c>
      <c r="EW728" s="50">
        <f t="shared" si="379"/>
        <v>40.254000000000005</v>
      </c>
    </row>
    <row r="729" spans="1:153" x14ac:dyDescent="0.2">
      <c r="A729" s="88"/>
      <c r="AR729" s="48" t="s">
        <v>944</v>
      </c>
      <c r="AS729" s="49">
        <v>28.94</v>
      </c>
      <c r="AT729" s="50">
        <f t="shared" si="375"/>
        <v>28.94</v>
      </c>
      <c r="AU729" s="50">
        <f t="shared" si="375"/>
        <v>28.94</v>
      </c>
      <c r="AV729" s="50">
        <f t="shared" si="375"/>
        <v>28.94</v>
      </c>
      <c r="AW729" s="50">
        <f t="shared" si="375"/>
        <v>28.94</v>
      </c>
      <c r="AX729" s="50">
        <f t="shared" si="375"/>
        <v>28.94</v>
      </c>
      <c r="AY729" s="50">
        <f t="shared" si="375"/>
        <v>28.94</v>
      </c>
      <c r="AZ729" s="50">
        <f t="shared" si="375"/>
        <v>28.94</v>
      </c>
      <c r="BA729" s="50">
        <f t="shared" si="375"/>
        <v>28.94</v>
      </c>
      <c r="BB729" s="50">
        <f t="shared" si="375"/>
        <v>28.94</v>
      </c>
      <c r="BC729" s="50">
        <f t="shared" si="375"/>
        <v>28.94</v>
      </c>
      <c r="BD729" s="50">
        <f t="shared" si="375"/>
        <v>28.94</v>
      </c>
      <c r="BE729" s="50">
        <f t="shared" si="375"/>
        <v>28.94</v>
      </c>
      <c r="BF729" s="50">
        <f t="shared" si="375"/>
        <v>28.94</v>
      </c>
      <c r="BG729" s="50">
        <f t="shared" si="375"/>
        <v>28.94</v>
      </c>
      <c r="BH729" s="50">
        <f t="shared" si="375"/>
        <v>28.94</v>
      </c>
      <c r="BI729" s="50">
        <f t="shared" si="375"/>
        <v>28.94</v>
      </c>
      <c r="BJ729" s="50">
        <f t="shared" si="375"/>
        <v>28.94</v>
      </c>
      <c r="BK729" s="50">
        <f t="shared" si="375"/>
        <v>28.94</v>
      </c>
      <c r="BL729" s="50">
        <f t="shared" si="375"/>
        <v>28.94</v>
      </c>
      <c r="BM729" s="49">
        <v>27.8</v>
      </c>
      <c r="BN729" s="50">
        <f t="shared" si="371"/>
        <v>27.8</v>
      </c>
      <c r="BO729" s="50">
        <f t="shared" si="371"/>
        <v>27.8</v>
      </c>
      <c r="BP729" s="50">
        <f t="shared" si="371"/>
        <v>27.8</v>
      </c>
      <c r="BQ729" s="50">
        <f t="shared" si="371"/>
        <v>27.8</v>
      </c>
      <c r="BR729" s="50">
        <f t="shared" si="371"/>
        <v>27.8</v>
      </c>
      <c r="BS729" s="50">
        <f t="shared" si="371"/>
        <v>27.8</v>
      </c>
      <c r="BT729" s="50">
        <f t="shared" si="371"/>
        <v>27.8</v>
      </c>
      <c r="BU729" s="50">
        <f t="shared" si="371"/>
        <v>27.8</v>
      </c>
      <c r="BV729" s="50">
        <f t="shared" si="371"/>
        <v>27.8</v>
      </c>
      <c r="BW729" s="50">
        <f t="shared" si="371"/>
        <v>27.8</v>
      </c>
      <c r="BX729" s="50">
        <f t="shared" si="371"/>
        <v>27.8</v>
      </c>
      <c r="BY729" s="50">
        <f t="shared" si="371"/>
        <v>27.8</v>
      </c>
      <c r="BZ729" s="50">
        <f t="shared" si="371"/>
        <v>27.8</v>
      </c>
      <c r="CA729" s="50">
        <f t="shared" si="371"/>
        <v>27.8</v>
      </c>
      <c r="CB729" s="50">
        <f t="shared" si="371"/>
        <v>27.8</v>
      </c>
      <c r="CC729" s="50">
        <f t="shared" si="371"/>
        <v>27.8</v>
      </c>
      <c r="CD729" s="50">
        <f t="shared" si="371"/>
        <v>27.8</v>
      </c>
      <c r="CE729" s="50">
        <f t="shared" si="378"/>
        <v>27.8</v>
      </c>
      <c r="CF729" s="50">
        <f t="shared" si="378"/>
        <v>27.8</v>
      </c>
      <c r="CG729" s="50">
        <f t="shared" si="378"/>
        <v>27.8</v>
      </c>
      <c r="CH729" s="50">
        <f t="shared" si="378"/>
        <v>27.8</v>
      </c>
      <c r="CI729" s="50">
        <f t="shared" si="378"/>
        <v>27.8</v>
      </c>
      <c r="CJ729" s="50">
        <f t="shared" si="378"/>
        <v>27.8</v>
      </c>
      <c r="CK729" s="50">
        <f t="shared" si="378"/>
        <v>27.8</v>
      </c>
      <c r="CL729" s="50">
        <f t="shared" si="378"/>
        <v>27.8</v>
      </c>
      <c r="CM729" s="50">
        <f t="shared" si="378"/>
        <v>27.8</v>
      </c>
      <c r="CN729" s="50">
        <f t="shared" si="378"/>
        <v>27.8</v>
      </c>
      <c r="CO729" s="50">
        <f t="shared" si="378"/>
        <v>27.8</v>
      </c>
      <c r="CP729" s="50">
        <f t="shared" si="378"/>
        <v>27.8</v>
      </c>
      <c r="CQ729" s="50">
        <f t="shared" si="378"/>
        <v>27.8</v>
      </c>
      <c r="CR729" s="50">
        <f t="shared" si="378"/>
        <v>27.8</v>
      </c>
      <c r="CS729" s="49">
        <v>46.194000000000003</v>
      </c>
      <c r="CT729" s="50">
        <f t="shared" si="378"/>
        <v>46.194000000000003</v>
      </c>
      <c r="CU729" s="50">
        <f t="shared" ref="CU729:EW733" si="380">CT729</f>
        <v>46.194000000000003</v>
      </c>
      <c r="CV729" s="50">
        <f t="shared" si="380"/>
        <v>46.194000000000003</v>
      </c>
      <c r="CW729" s="50">
        <f t="shared" si="380"/>
        <v>46.194000000000003</v>
      </c>
      <c r="CX729" s="50">
        <f t="shared" si="380"/>
        <v>46.194000000000003</v>
      </c>
      <c r="CY729" s="50">
        <f t="shared" si="380"/>
        <v>46.194000000000003</v>
      </c>
      <c r="CZ729" s="50">
        <f t="shared" si="380"/>
        <v>46.194000000000003</v>
      </c>
      <c r="DA729" s="50">
        <f t="shared" si="380"/>
        <v>46.194000000000003</v>
      </c>
      <c r="DB729" s="50">
        <f t="shared" si="380"/>
        <v>46.194000000000003</v>
      </c>
      <c r="DC729" s="50">
        <f t="shared" si="380"/>
        <v>46.194000000000003</v>
      </c>
      <c r="DD729" s="50">
        <f t="shared" si="380"/>
        <v>46.194000000000003</v>
      </c>
      <c r="DE729" s="50">
        <f t="shared" si="380"/>
        <v>46.194000000000003</v>
      </c>
      <c r="DF729" s="50">
        <f t="shared" si="380"/>
        <v>46.194000000000003</v>
      </c>
      <c r="DG729" s="50">
        <f t="shared" si="380"/>
        <v>46.194000000000003</v>
      </c>
      <c r="DH729" s="50">
        <f t="shared" si="380"/>
        <v>46.194000000000003</v>
      </c>
      <c r="DI729" s="50">
        <f t="shared" si="380"/>
        <v>46.194000000000003</v>
      </c>
      <c r="DJ729" s="50">
        <f t="shared" si="380"/>
        <v>46.194000000000003</v>
      </c>
      <c r="DK729" s="50">
        <f t="shared" si="380"/>
        <v>46.194000000000003</v>
      </c>
      <c r="DL729" s="50">
        <f t="shared" si="380"/>
        <v>46.194000000000003</v>
      </c>
      <c r="DM729" s="50">
        <f t="shared" si="380"/>
        <v>46.194000000000003</v>
      </c>
      <c r="DN729" s="50">
        <f t="shared" si="380"/>
        <v>46.194000000000003</v>
      </c>
      <c r="DO729" s="50">
        <f t="shared" si="380"/>
        <v>46.194000000000003</v>
      </c>
      <c r="DP729" s="50">
        <f t="shared" si="380"/>
        <v>46.194000000000003</v>
      </c>
      <c r="DQ729" s="50">
        <f t="shared" si="380"/>
        <v>46.194000000000003</v>
      </c>
      <c r="DR729" s="50">
        <f t="shared" si="380"/>
        <v>46.194000000000003</v>
      </c>
      <c r="DS729" s="50">
        <f t="shared" si="380"/>
        <v>46.194000000000003</v>
      </c>
      <c r="DT729" s="50">
        <f t="shared" si="380"/>
        <v>46.194000000000003</v>
      </c>
      <c r="DU729" s="50">
        <f t="shared" si="380"/>
        <v>46.194000000000003</v>
      </c>
      <c r="DV729" s="50">
        <f t="shared" si="380"/>
        <v>46.194000000000003</v>
      </c>
      <c r="DW729" s="50">
        <f t="shared" si="380"/>
        <v>46.194000000000003</v>
      </c>
      <c r="DX729" s="50">
        <f t="shared" si="380"/>
        <v>46.194000000000003</v>
      </c>
      <c r="DY729" s="50">
        <f t="shared" si="380"/>
        <v>46.194000000000003</v>
      </c>
      <c r="DZ729" s="50">
        <f t="shared" si="380"/>
        <v>46.194000000000003</v>
      </c>
      <c r="EA729" s="50">
        <f t="shared" si="380"/>
        <v>46.194000000000003</v>
      </c>
      <c r="EB729" s="50">
        <f t="shared" si="380"/>
        <v>46.194000000000003</v>
      </c>
      <c r="EC729" s="50">
        <f t="shared" si="380"/>
        <v>46.194000000000003</v>
      </c>
      <c r="ED729" s="50">
        <f t="shared" si="380"/>
        <v>46.194000000000003</v>
      </c>
      <c r="EE729" s="50">
        <f t="shared" si="380"/>
        <v>46.194000000000003</v>
      </c>
      <c r="EF729" s="50">
        <f t="shared" si="380"/>
        <v>46.194000000000003</v>
      </c>
      <c r="EG729" s="50">
        <f t="shared" si="380"/>
        <v>46.194000000000003</v>
      </c>
      <c r="EH729" s="50">
        <f t="shared" si="380"/>
        <v>46.194000000000003</v>
      </c>
      <c r="EI729" s="50">
        <f t="shared" si="380"/>
        <v>46.194000000000003</v>
      </c>
      <c r="EJ729" s="50">
        <f t="shared" si="380"/>
        <v>46.194000000000003</v>
      </c>
      <c r="EK729" s="50">
        <f t="shared" si="380"/>
        <v>46.194000000000003</v>
      </c>
      <c r="EL729" s="50">
        <f t="shared" si="380"/>
        <v>46.194000000000003</v>
      </c>
      <c r="EM729" s="50">
        <f t="shared" si="380"/>
        <v>46.194000000000003</v>
      </c>
      <c r="EN729" s="50">
        <f t="shared" si="380"/>
        <v>46.194000000000003</v>
      </c>
      <c r="EO729" s="50">
        <f t="shared" si="380"/>
        <v>46.194000000000003</v>
      </c>
      <c r="EP729" s="50">
        <f t="shared" si="380"/>
        <v>46.194000000000003</v>
      </c>
      <c r="EQ729" s="50">
        <f t="shared" si="380"/>
        <v>46.194000000000003</v>
      </c>
      <c r="ER729" s="50">
        <f t="shared" si="380"/>
        <v>46.194000000000003</v>
      </c>
      <c r="ES729" s="50">
        <f t="shared" si="380"/>
        <v>46.194000000000003</v>
      </c>
      <c r="ET729" s="50">
        <f t="shared" si="380"/>
        <v>46.194000000000003</v>
      </c>
      <c r="EU729" s="50">
        <f t="shared" si="380"/>
        <v>46.194000000000003</v>
      </c>
      <c r="EV729" s="50">
        <f t="shared" si="380"/>
        <v>46.194000000000003</v>
      </c>
      <c r="EW729" s="50">
        <f t="shared" si="380"/>
        <v>46.194000000000003</v>
      </c>
    </row>
    <row r="730" spans="1:153" x14ac:dyDescent="0.2">
      <c r="A730" s="88"/>
      <c r="AR730" s="48" t="s">
        <v>945</v>
      </c>
      <c r="AS730" s="49">
        <v>10.72</v>
      </c>
      <c r="AT730" s="50">
        <f t="shared" si="375"/>
        <v>10.72</v>
      </c>
      <c r="AU730" s="50">
        <f t="shared" si="375"/>
        <v>10.72</v>
      </c>
      <c r="AV730" s="50">
        <f t="shared" si="375"/>
        <v>10.72</v>
      </c>
      <c r="AW730" s="50">
        <f t="shared" si="375"/>
        <v>10.72</v>
      </c>
      <c r="AX730" s="50">
        <f t="shared" si="375"/>
        <v>10.72</v>
      </c>
      <c r="AY730" s="50">
        <f t="shared" si="375"/>
        <v>10.72</v>
      </c>
      <c r="AZ730" s="50">
        <f t="shared" si="375"/>
        <v>10.72</v>
      </c>
      <c r="BA730" s="50">
        <f t="shared" si="375"/>
        <v>10.72</v>
      </c>
      <c r="BB730" s="50">
        <f t="shared" si="375"/>
        <v>10.72</v>
      </c>
      <c r="BC730" s="50">
        <f t="shared" si="375"/>
        <v>10.72</v>
      </c>
      <c r="BD730" s="50">
        <f t="shared" si="375"/>
        <v>10.72</v>
      </c>
      <c r="BE730" s="50">
        <f t="shared" si="375"/>
        <v>10.72</v>
      </c>
      <c r="BF730" s="50">
        <f t="shared" si="375"/>
        <v>10.72</v>
      </c>
      <c r="BG730" s="50">
        <f t="shared" si="375"/>
        <v>10.72</v>
      </c>
      <c r="BH730" s="50">
        <f t="shared" si="375"/>
        <v>10.72</v>
      </c>
      <c r="BI730" s="50">
        <f t="shared" si="375"/>
        <v>10.72</v>
      </c>
      <c r="BJ730" s="50">
        <f t="shared" si="375"/>
        <v>10.72</v>
      </c>
      <c r="BK730" s="50">
        <f t="shared" si="375"/>
        <v>10.72</v>
      </c>
      <c r="BL730" s="50">
        <f t="shared" si="375"/>
        <v>10.72</v>
      </c>
      <c r="BM730" s="49">
        <v>10.71</v>
      </c>
      <c r="BN730" s="50">
        <f t="shared" ref="BN730:CD744" si="381">BM730</f>
        <v>10.71</v>
      </c>
      <c r="BO730" s="50">
        <f t="shared" si="381"/>
        <v>10.71</v>
      </c>
      <c r="BP730" s="50">
        <f t="shared" si="381"/>
        <v>10.71</v>
      </c>
      <c r="BQ730" s="50">
        <f t="shared" si="381"/>
        <v>10.71</v>
      </c>
      <c r="BR730" s="50">
        <f t="shared" si="381"/>
        <v>10.71</v>
      </c>
      <c r="BS730" s="50">
        <f t="shared" si="381"/>
        <v>10.71</v>
      </c>
      <c r="BT730" s="50">
        <f t="shared" si="381"/>
        <v>10.71</v>
      </c>
      <c r="BU730" s="50">
        <f t="shared" si="381"/>
        <v>10.71</v>
      </c>
      <c r="BV730" s="50">
        <f t="shared" si="381"/>
        <v>10.71</v>
      </c>
      <c r="BW730" s="50">
        <f t="shared" si="381"/>
        <v>10.71</v>
      </c>
      <c r="BX730" s="50">
        <f t="shared" si="381"/>
        <v>10.71</v>
      </c>
      <c r="BY730" s="50">
        <f t="shared" si="381"/>
        <v>10.71</v>
      </c>
      <c r="BZ730" s="50">
        <f t="shared" si="381"/>
        <v>10.71</v>
      </c>
      <c r="CA730" s="50">
        <f t="shared" si="381"/>
        <v>10.71</v>
      </c>
      <c r="CB730" s="50">
        <f t="shared" si="381"/>
        <v>10.71</v>
      </c>
      <c r="CC730" s="50">
        <f t="shared" si="381"/>
        <v>10.71</v>
      </c>
      <c r="CD730" s="50">
        <f t="shared" si="381"/>
        <v>10.71</v>
      </c>
      <c r="CE730" s="50">
        <f t="shared" si="378"/>
        <v>10.71</v>
      </c>
      <c r="CF730" s="50">
        <f t="shared" si="378"/>
        <v>10.71</v>
      </c>
      <c r="CG730" s="50">
        <f t="shared" si="378"/>
        <v>10.71</v>
      </c>
      <c r="CH730" s="50">
        <f t="shared" si="378"/>
        <v>10.71</v>
      </c>
      <c r="CI730" s="50">
        <f t="shared" si="378"/>
        <v>10.71</v>
      </c>
      <c r="CJ730" s="50">
        <f t="shared" si="378"/>
        <v>10.71</v>
      </c>
      <c r="CK730" s="50">
        <f t="shared" si="378"/>
        <v>10.71</v>
      </c>
      <c r="CL730" s="50">
        <f t="shared" si="378"/>
        <v>10.71</v>
      </c>
      <c r="CM730" s="50">
        <f t="shared" si="378"/>
        <v>10.71</v>
      </c>
      <c r="CN730" s="50">
        <f t="shared" si="378"/>
        <v>10.71</v>
      </c>
      <c r="CO730" s="50">
        <f t="shared" si="378"/>
        <v>10.71</v>
      </c>
      <c r="CP730" s="50">
        <f t="shared" si="378"/>
        <v>10.71</v>
      </c>
      <c r="CQ730" s="50">
        <f t="shared" si="378"/>
        <v>10.71</v>
      </c>
      <c r="CR730" s="50">
        <f t="shared" si="378"/>
        <v>10.71</v>
      </c>
      <c r="CS730" s="49">
        <v>13.761600000000001</v>
      </c>
      <c r="CT730" s="50">
        <f t="shared" si="378"/>
        <v>13.761600000000001</v>
      </c>
      <c r="CU730" s="50">
        <f t="shared" si="380"/>
        <v>13.761600000000001</v>
      </c>
      <c r="CV730" s="50">
        <f t="shared" si="380"/>
        <v>13.761600000000001</v>
      </c>
      <c r="CW730" s="50">
        <f t="shared" si="380"/>
        <v>13.761600000000001</v>
      </c>
      <c r="CX730" s="50">
        <f t="shared" si="380"/>
        <v>13.761600000000001</v>
      </c>
      <c r="CY730" s="50">
        <f t="shared" si="380"/>
        <v>13.761600000000001</v>
      </c>
      <c r="CZ730" s="50">
        <f t="shared" si="380"/>
        <v>13.761600000000001</v>
      </c>
      <c r="DA730" s="50">
        <f t="shared" si="380"/>
        <v>13.761600000000001</v>
      </c>
      <c r="DB730" s="50">
        <f t="shared" si="380"/>
        <v>13.761600000000001</v>
      </c>
      <c r="DC730" s="50">
        <f t="shared" si="380"/>
        <v>13.761600000000001</v>
      </c>
      <c r="DD730" s="50">
        <f t="shared" si="380"/>
        <v>13.761600000000001</v>
      </c>
      <c r="DE730" s="50">
        <f t="shared" si="380"/>
        <v>13.761600000000001</v>
      </c>
      <c r="DF730" s="50">
        <f t="shared" si="380"/>
        <v>13.761600000000001</v>
      </c>
      <c r="DG730" s="50">
        <f t="shared" si="380"/>
        <v>13.761600000000001</v>
      </c>
      <c r="DH730" s="50">
        <f t="shared" si="380"/>
        <v>13.761600000000001</v>
      </c>
      <c r="DI730" s="50">
        <f t="shared" si="380"/>
        <v>13.761600000000001</v>
      </c>
      <c r="DJ730" s="50">
        <f t="shared" si="380"/>
        <v>13.761600000000001</v>
      </c>
      <c r="DK730" s="50">
        <f t="shared" si="380"/>
        <v>13.761600000000001</v>
      </c>
      <c r="DL730" s="50">
        <f t="shared" si="380"/>
        <v>13.761600000000001</v>
      </c>
      <c r="DM730" s="50">
        <f t="shared" si="380"/>
        <v>13.761600000000001</v>
      </c>
      <c r="DN730" s="50">
        <f t="shared" si="380"/>
        <v>13.761600000000001</v>
      </c>
      <c r="DO730" s="50">
        <f t="shared" si="380"/>
        <v>13.761600000000001</v>
      </c>
      <c r="DP730" s="50">
        <f t="shared" si="380"/>
        <v>13.761600000000001</v>
      </c>
      <c r="DQ730" s="50">
        <f t="shared" si="380"/>
        <v>13.761600000000001</v>
      </c>
      <c r="DR730" s="50">
        <f t="shared" si="380"/>
        <v>13.761600000000001</v>
      </c>
      <c r="DS730" s="50">
        <f t="shared" si="380"/>
        <v>13.761600000000001</v>
      </c>
      <c r="DT730" s="50">
        <f t="shared" si="380"/>
        <v>13.761600000000001</v>
      </c>
      <c r="DU730" s="50">
        <f t="shared" si="380"/>
        <v>13.761600000000001</v>
      </c>
      <c r="DV730" s="50">
        <f t="shared" si="380"/>
        <v>13.761600000000001</v>
      </c>
      <c r="DW730" s="50">
        <f t="shared" si="380"/>
        <v>13.761600000000001</v>
      </c>
      <c r="DX730" s="50">
        <f t="shared" si="380"/>
        <v>13.761600000000001</v>
      </c>
      <c r="DY730" s="50">
        <f t="shared" si="380"/>
        <v>13.761600000000001</v>
      </c>
      <c r="DZ730" s="50">
        <f t="shared" si="380"/>
        <v>13.761600000000001</v>
      </c>
      <c r="EA730" s="50">
        <f t="shared" si="380"/>
        <v>13.761600000000001</v>
      </c>
      <c r="EB730" s="50">
        <f t="shared" si="380"/>
        <v>13.761600000000001</v>
      </c>
      <c r="EC730" s="50">
        <f t="shared" si="380"/>
        <v>13.761600000000001</v>
      </c>
      <c r="ED730" s="50">
        <f t="shared" si="380"/>
        <v>13.761600000000001</v>
      </c>
      <c r="EE730" s="50">
        <f t="shared" si="380"/>
        <v>13.761600000000001</v>
      </c>
      <c r="EF730" s="50">
        <f t="shared" si="380"/>
        <v>13.761600000000001</v>
      </c>
      <c r="EG730" s="50">
        <f t="shared" si="380"/>
        <v>13.761600000000001</v>
      </c>
      <c r="EH730" s="50">
        <f t="shared" si="380"/>
        <v>13.761600000000001</v>
      </c>
      <c r="EI730" s="50">
        <f t="shared" si="380"/>
        <v>13.761600000000001</v>
      </c>
      <c r="EJ730" s="50">
        <f t="shared" si="380"/>
        <v>13.761600000000001</v>
      </c>
      <c r="EK730" s="50">
        <f t="shared" si="380"/>
        <v>13.761600000000001</v>
      </c>
      <c r="EL730" s="50">
        <f t="shared" si="380"/>
        <v>13.761600000000001</v>
      </c>
      <c r="EM730" s="50">
        <f t="shared" si="380"/>
        <v>13.761600000000001</v>
      </c>
      <c r="EN730" s="50">
        <f t="shared" si="380"/>
        <v>13.761600000000001</v>
      </c>
      <c r="EO730" s="50">
        <f t="shared" si="380"/>
        <v>13.761600000000001</v>
      </c>
      <c r="EP730" s="50">
        <f t="shared" si="380"/>
        <v>13.761600000000001</v>
      </c>
      <c r="EQ730" s="50">
        <f t="shared" si="380"/>
        <v>13.761600000000001</v>
      </c>
      <c r="ER730" s="50">
        <f t="shared" si="380"/>
        <v>13.761600000000001</v>
      </c>
      <c r="ES730" s="50">
        <f t="shared" si="380"/>
        <v>13.761600000000001</v>
      </c>
      <c r="ET730" s="50">
        <f t="shared" si="380"/>
        <v>13.761600000000001</v>
      </c>
      <c r="EU730" s="50">
        <f t="shared" si="380"/>
        <v>13.761600000000001</v>
      </c>
      <c r="EV730" s="50">
        <f t="shared" si="380"/>
        <v>13.761600000000001</v>
      </c>
      <c r="EW730" s="50">
        <f t="shared" si="380"/>
        <v>13.761600000000001</v>
      </c>
    </row>
    <row r="731" spans="1:153" x14ac:dyDescent="0.2">
      <c r="A731" s="88"/>
      <c r="AR731" s="48" t="s">
        <v>946</v>
      </c>
      <c r="AS731" s="49">
        <v>13.11</v>
      </c>
      <c r="AT731" s="50">
        <f t="shared" si="375"/>
        <v>13.11</v>
      </c>
      <c r="AU731" s="50">
        <f t="shared" si="375"/>
        <v>13.11</v>
      </c>
      <c r="AV731" s="50">
        <f t="shared" si="375"/>
        <v>13.11</v>
      </c>
      <c r="AW731" s="50">
        <f t="shared" si="375"/>
        <v>13.11</v>
      </c>
      <c r="AX731" s="50">
        <f t="shared" si="375"/>
        <v>13.11</v>
      </c>
      <c r="AY731" s="50">
        <f t="shared" si="375"/>
        <v>13.11</v>
      </c>
      <c r="AZ731" s="50">
        <f t="shared" si="375"/>
        <v>13.11</v>
      </c>
      <c r="BA731" s="50">
        <f t="shared" si="375"/>
        <v>13.11</v>
      </c>
      <c r="BB731" s="50">
        <f t="shared" si="375"/>
        <v>13.11</v>
      </c>
      <c r="BC731" s="50">
        <f t="shared" si="375"/>
        <v>13.11</v>
      </c>
      <c r="BD731" s="50">
        <f t="shared" si="375"/>
        <v>13.11</v>
      </c>
      <c r="BE731" s="50">
        <f t="shared" si="375"/>
        <v>13.11</v>
      </c>
      <c r="BF731" s="50">
        <f t="shared" si="375"/>
        <v>13.11</v>
      </c>
      <c r="BG731" s="50">
        <f t="shared" si="375"/>
        <v>13.11</v>
      </c>
      <c r="BH731" s="50">
        <f t="shared" si="375"/>
        <v>13.11</v>
      </c>
      <c r="BI731" s="50">
        <f t="shared" si="375"/>
        <v>13.11</v>
      </c>
      <c r="BJ731" s="50">
        <f t="shared" si="375"/>
        <v>13.11</v>
      </c>
      <c r="BK731" s="50">
        <f t="shared" si="375"/>
        <v>13.11</v>
      </c>
      <c r="BL731" s="50">
        <f t="shared" si="375"/>
        <v>13.11</v>
      </c>
      <c r="BM731" s="49">
        <v>13.09</v>
      </c>
      <c r="BN731" s="50">
        <f t="shared" si="381"/>
        <v>13.09</v>
      </c>
      <c r="BO731" s="50">
        <f t="shared" si="381"/>
        <v>13.09</v>
      </c>
      <c r="BP731" s="50">
        <f t="shared" si="381"/>
        <v>13.09</v>
      </c>
      <c r="BQ731" s="50">
        <f t="shared" si="381"/>
        <v>13.09</v>
      </c>
      <c r="BR731" s="50">
        <f t="shared" si="381"/>
        <v>13.09</v>
      </c>
      <c r="BS731" s="50">
        <f t="shared" si="381"/>
        <v>13.09</v>
      </c>
      <c r="BT731" s="50">
        <f t="shared" si="381"/>
        <v>13.09</v>
      </c>
      <c r="BU731" s="50">
        <f t="shared" si="381"/>
        <v>13.09</v>
      </c>
      <c r="BV731" s="50">
        <f t="shared" si="381"/>
        <v>13.09</v>
      </c>
      <c r="BW731" s="50">
        <f t="shared" si="381"/>
        <v>13.09</v>
      </c>
      <c r="BX731" s="50">
        <f t="shared" si="381"/>
        <v>13.09</v>
      </c>
      <c r="BY731" s="50">
        <f t="shared" si="381"/>
        <v>13.09</v>
      </c>
      <c r="BZ731" s="50">
        <f t="shared" si="381"/>
        <v>13.09</v>
      </c>
      <c r="CA731" s="50">
        <f t="shared" si="381"/>
        <v>13.09</v>
      </c>
      <c r="CB731" s="50">
        <f t="shared" si="381"/>
        <v>13.09</v>
      </c>
      <c r="CC731" s="50">
        <f t="shared" si="381"/>
        <v>13.09</v>
      </c>
      <c r="CD731" s="50">
        <f t="shared" si="381"/>
        <v>13.09</v>
      </c>
      <c r="CE731" s="50">
        <f t="shared" si="378"/>
        <v>13.09</v>
      </c>
      <c r="CF731" s="50">
        <f t="shared" si="378"/>
        <v>13.09</v>
      </c>
      <c r="CG731" s="50">
        <f t="shared" si="378"/>
        <v>13.09</v>
      </c>
      <c r="CH731" s="50">
        <f t="shared" si="378"/>
        <v>13.09</v>
      </c>
      <c r="CI731" s="50">
        <f t="shared" si="378"/>
        <v>13.09</v>
      </c>
      <c r="CJ731" s="50">
        <f t="shared" si="378"/>
        <v>13.09</v>
      </c>
      <c r="CK731" s="50">
        <f t="shared" si="378"/>
        <v>13.09</v>
      </c>
      <c r="CL731" s="50">
        <f t="shared" si="378"/>
        <v>13.09</v>
      </c>
      <c r="CM731" s="50">
        <f t="shared" si="378"/>
        <v>13.09</v>
      </c>
      <c r="CN731" s="50">
        <f t="shared" si="378"/>
        <v>13.09</v>
      </c>
      <c r="CO731" s="50">
        <f t="shared" si="378"/>
        <v>13.09</v>
      </c>
      <c r="CP731" s="50">
        <f t="shared" si="378"/>
        <v>13.09</v>
      </c>
      <c r="CQ731" s="50">
        <f t="shared" si="378"/>
        <v>13.09</v>
      </c>
      <c r="CR731" s="50">
        <f t="shared" si="378"/>
        <v>13.09</v>
      </c>
      <c r="CS731" s="49">
        <v>18.276</v>
      </c>
      <c r="CT731" s="50">
        <f t="shared" si="378"/>
        <v>18.276</v>
      </c>
      <c r="CU731" s="50">
        <f t="shared" si="380"/>
        <v>18.276</v>
      </c>
      <c r="CV731" s="50">
        <f t="shared" si="380"/>
        <v>18.276</v>
      </c>
      <c r="CW731" s="50">
        <f t="shared" si="380"/>
        <v>18.276</v>
      </c>
      <c r="CX731" s="50">
        <f t="shared" si="380"/>
        <v>18.276</v>
      </c>
      <c r="CY731" s="50">
        <f t="shared" si="380"/>
        <v>18.276</v>
      </c>
      <c r="CZ731" s="50">
        <f t="shared" si="380"/>
        <v>18.276</v>
      </c>
      <c r="DA731" s="50">
        <f t="shared" si="380"/>
        <v>18.276</v>
      </c>
      <c r="DB731" s="50">
        <f t="shared" si="380"/>
        <v>18.276</v>
      </c>
      <c r="DC731" s="50">
        <f t="shared" si="380"/>
        <v>18.276</v>
      </c>
      <c r="DD731" s="50">
        <f t="shared" si="380"/>
        <v>18.276</v>
      </c>
      <c r="DE731" s="50">
        <f t="shared" si="380"/>
        <v>18.276</v>
      </c>
      <c r="DF731" s="50">
        <f t="shared" si="380"/>
        <v>18.276</v>
      </c>
      <c r="DG731" s="50">
        <f t="shared" si="380"/>
        <v>18.276</v>
      </c>
      <c r="DH731" s="50">
        <f t="shared" si="380"/>
        <v>18.276</v>
      </c>
      <c r="DI731" s="50">
        <f t="shared" si="380"/>
        <v>18.276</v>
      </c>
      <c r="DJ731" s="50">
        <f t="shared" si="380"/>
        <v>18.276</v>
      </c>
      <c r="DK731" s="50">
        <f t="shared" si="380"/>
        <v>18.276</v>
      </c>
      <c r="DL731" s="50">
        <f t="shared" si="380"/>
        <v>18.276</v>
      </c>
      <c r="DM731" s="50">
        <f t="shared" si="380"/>
        <v>18.276</v>
      </c>
      <c r="DN731" s="50">
        <f t="shared" si="380"/>
        <v>18.276</v>
      </c>
      <c r="DO731" s="50">
        <f t="shared" si="380"/>
        <v>18.276</v>
      </c>
      <c r="DP731" s="50">
        <f t="shared" si="380"/>
        <v>18.276</v>
      </c>
      <c r="DQ731" s="50">
        <f t="shared" si="380"/>
        <v>18.276</v>
      </c>
      <c r="DR731" s="50">
        <f t="shared" si="380"/>
        <v>18.276</v>
      </c>
      <c r="DS731" s="50">
        <f t="shared" si="380"/>
        <v>18.276</v>
      </c>
      <c r="DT731" s="50">
        <f t="shared" si="380"/>
        <v>18.276</v>
      </c>
      <c r="DU731" s="50">
        <f t="shared" si="380"/>
        <v>18.276</v>
      </c>
      <c r="DV731" s="50">
        <f t="shared" si="380"/>
        <v>18.276</v>
      </c>
      <c r="DW731" s="50">
        <f t="shared" si="380"/>
        <v>18.276</v>
      </c>
      <c r="DX731" s="50">
        <f t="shared" si="380"/>
        <v>18.276</v>
      </c>
      <c r="DY731" s="50">
        <f t="shared" si="380"/>
        <v>18.276</v>
      </c>
      <c r="DZ731" s="50">
        <f t="shared" si="380"/>
        <v>18.276</v>
      </c>
      <c r="EA731" s="50">
        <f t="shared" si="380"/>
        <v>18.276</v>
      </c>
      <c r="EB731" s="50">
        <f t="shared" si="380"/>
        <v>18.276</v>
      </c>
      <c r="EC731" s="50">
        <f t="shared" si="380"/>
        <v>18.276</v>
      </c>
      <c r="ED731" s="50">
        <f t="shared" si="380"/>
        <v>18.276</v>
      </c>
      <c r="EE731" s="50">
        <f t="shared" si="380"/>
        <v>18.276</v>
      </c>
      <c r="EF731" s="50">
        <f t="shared" si="380"/>
        <v>18.276</v>
      </c>
      <c r="EG731" s="50">
        <f t="shared" si="380"/>
        <v>18.276</v>
      </c>
      <c r="EH731" s="50">
        <f t="shared" si="380"/>
        <v>18.276</v>
      </c>
      <c r="EI731" s="50">
        <f t="shared" si="380"/>
        <v>18.276</v>
      </c>
      <c r="EJ731" s="50">
        <f t="shared" si="380"/>
        <v>18.276</v>
      </c>
      <c r="EK731" s="50">
        <f t="shared" si="380"/>
        <v>18.276</v>
      </c>
      <c r="EL731" s="50">
        <f t="shared" si="380"/>
        <v>18.276</v>
      </c>
      <c r="EM731" s="50">
        <f t="shared" si="380"/>
        <v>18.276</v>
      </c>
      <c r="EN731" s="50">
        <f t="shared" si="380"/>
        <v>18.276</v>
      </c>
      <c r="EO731" s="50">
        <f t="shared" si="380"/>
        <v>18.276</v>
      </c>
      <c r="EP731" s="50">
        <f t="shared" si="380"/>
        <v>18.276</v>
      </c>
      <c r="EQ731" s="50">
        <f t="shared" si="380"/>
        <v>18.276</v>
      </c>
      <c r="ER731" s="50">
        <f t="shared" si="380"/>
        <v>18.276</v>
      </c>
      <c r="ES731" s="50">
        <f t="shared" si="380"/>
        <v>18.276</v>
      </c>
      <c r="ET731" s="50">
        <f t="shared" si="380"/>
        <v>18.276</v>
      </c>
      <c r="EU731" s="50">
        <f t="shared" si="380"/>
        <v>18.276</v>
      </c>
      <c r="EV731" s="50">
        <f t="shared" si="380"/>
        <v>18.276</v>
      </c>
      <c r="EW731" s="50">
        <f t="shared" si="380"/>
        <v>18.276</v>
      </c>
    </row>
    <row r="732" spans="1:153" x14ac:dyDescent="0.2">
      <c r="A732" s="88"/>
      <c r="AR732" s="48" t="s">
        <v>947</v>
      </c>
      <c r="AS732" s="49">
        <v>10.35</v>
      </c>
      <c r="AT732" s="50">
        <f t="shared" si="375"/>
        <v>10.35</v>
      </c>
      <c r="AU732" s="50">
        <f t="shared" si="375"/>
        <v>10.35</v>
      </c>
      <c r="AV732" s="50">
        <f t="shared" si="375"/>
        <v>10.35</v>
      </c>
      <c r="AW732" s="50">
        <f t="shared" si="375"/>
        <v>10.35</v>
      </c>
      <c r="AX732" s="50">
        <f t="shared" si="375"/>
        <v>10.35</v>
      </c>
      <c r="AY732" s="50">
        <f t="shared" si="375"/>
        <v>10.35</v>
      </c>
      <c r="AZ732" s="50">
        <f t="shared" si="375"/>
        <v>10.35</v>
      </c>
      <c r="BA732" s="50">
        <f t="shared" si="375"/>
        <v>10.35</v>
      </c>
      <c r="BB732" s="50">
        <f t="shared" si="375"/>
        <v>10.35</v>
      </c>
      <c r="BC732" s="50">
        <f t="shared" si="375"/>
        <v>10.35</v>
      </c>
      <c r="BD732" s="50">
        <f t="shared" si="375"/>
        <v>10.35</v>
      </c>
      <c r="BE732" s="50">
        <f t="shared" si="375"/>
        <v>10.35</v>
      </c>
      <c r="BF732" s="50">
        <f t="shared" si="375"/>
        <v>10.35</v>
      </c>
      <c r="BG732" s="50">
        <f t="shared" si="375"/>
        <v>10.35</v>
      </c>
      <c r="BH732" s="50">
        <f t="shared" si="375"/>
        <v>10.35</v>
      </c>
      <c r="BI732" s="50">
        <f t="shared" si="375"/>
        <v>10.35</v>
      </c>
      <c r="BJ732" s="50">
        <f t="shared" si="375"/>
        <v>10.35</v>
      </c>
      <c r="BK732" s="50">
        <f t="shared" si="375"/>
        <v>10.35</v>
      </c>
      <c r="BL732" s="50">
        <f t="shared" si="375"/>
        <v>10.35</v>
      </c>
      <c r="BM732" s="49">
        <v>10.33</v>
      </c>
      <c r="BN732" s="50">
        <f t="shared" si="381"/>
        <v>10.33</v>
      </c>
      <c r="BO732" s="50">
        <f t="shared" si="381"/>
        <v>10.33</v>
      </c>
      <c r="BP732" s="50">
        <f t="shared" si="381"/>
        <v>10.33</v>
      </c>
      <c r="BQ732" s="50">
        <f t="shared" si="381"/>
        <v>10.33</v>
      </c>
      <c r="BR732" s="50">
        <f t="shared" si="381"/>
        <v>10.33</v>
      </c>
      <c r="BS732" s="50">
        <f t="shared" si="381"/>
        <v>10.33</v>
      </c>
      <c r="BT732" s="50">
        <f t="shared" si="381"/>
        <v>10.33</v>
      </c>
      <c r="BU732" s="50">
        <f t="shared" si="381"/>
        <v>10.33</v>
      </c>
      <c r="BV732" s="50">
        <f t="shared" si="381"/>
        <v>10.33</v>
      </c>
      <c r="BW732" s="50">
        <f t="shared" si="381"/>
        <v>10.33</v>
      </c>
      <c r="BX732" s="50">
        <f t="shared" si="381"/>
        <v>10.33</v>
      </c>
      <c r="BY732" s="50">
        <f t="shared" si="381"/>
        <v>10.33</v>
      </c>
      <c r="BZ732" s="50">
        <f t="shared" si="381"/>
        <v>10.33</v>
      </c>
      <c r="CA732" s="50">
        <f t="shared" si="381"/>
        <v>10.33</v>
      </c>
      <c r="CB732" s="50">
        <f t="shared" si="381"/>
        <v>10.33</v>
      </c>
      <c r="CC732" s="50">
        <f t="shared" si="381"/>
        <v>10.33</v>
      </c>
      <c r="CD732" s="50">
        <f t="shared" si="381"/>
        <v>10.33</v>
      </c>
      <c r="CE732" s="50">
        <f t="shared" si="378"/>
        <v>10.33</v>
      </c>
      <c r="CF732" s="50">
        <f t="shared" si="378"/>
        <v>10.33</v>
      </c>
      <c r="CG732" s="50">
        <f t="shared" si="378"/>
        <v>10.33</v>
      </c>
      <c r="CH732" s="50">
        <f t="shared" si="378"/>
        <v>10.33</v>
      </c>
      <c r="CI732" s="50">
        <f t="shared" si="378"/>
        <v>10.33</v>
      </c>
      <c r="CJ732" s="50">
        <f t="shared" si="378"/>
        <v>10.33</v>
      </c>
      <c r="CK732" s="50">
        <f t="shared" si="378"/>
        <v>10.33</v>
      </c>
      <c r="CL732" s="50">
        <f t="shared" si="378"/>
        <v>10.33</v>
      </c>
      <c r="CM732" s="50">
        <f t="shared" si="378"/>
        <v>10.33</v>
      </c>
      <c r="CN732" s="50">
        <f t="shared" si="378"/>
        <v>10.33</v>
      </c>
      <c r="CO732" s="50">
        <f t="shared" si="378"/>
        <v>10.33</v>
      </c>
      <c r="CP732" s="50">
        <f t="shared" si="378"/>
        <v>10.33</v>
      </c>
      <c r="CQ732" s="50">
        <f t="shared" si="378"/>
        <v>10.33</v>
      </c>
      <c r="CR732" s="50">
        <f t="shared" si="378"/>
        <v>10.33</v>
      </c>
      <c r="CS732" s="49">
        <v>13.0488</v>
      </c>
      <c r="CT732" s="50">
        <f t="shared" si="378"/>
        <v>13.0488</v>
      </c>
      <c r="CU732" s="50">
        <f t="shared" si="380"/>
        <v>13.0488</v>
      </c>
      <c r="CV732" s="50">
        <f t="shared" si="380"/>
        <v>13.0488</v>
      </c>
      <c r="CW732" s="50">
        <f t="shared" si="380"/>
        <v>13.0488</v>
      </c>
      <c r="CX732" s="50">
        <f t="shared" si="380"/>
        <v>13.0488</v>
      </c>
      <c r="CY732" s="50">
        <f t="shared" si="380"/>
        <v>13.0488</v>
      </c>
      <c r="CZ732" s="50">
        <f t="shared" si="380"/>
        <v>13.0488</v>
      </c>
      <c r="DA732" s="50">
        <f t="shared" si="380"/>
        <v>13.0488</v>
      </c>
      <c r="DB732" s="50">
        <f t="shared" si="380"/>
        <v>13.0488</v>
      </c>
      <c r="DC732" s="50">
        <f t="shared" si="380"/>
        <v>13.0488</v>
      </c>
      <c r="DD732" s="50">
        <f t="shared" si="380"/>
        <v>13.0488</v>
      </c>
      <c r="DE732" s="50">
        <f t="shared" si="380"/>
        <v>13.0488</v>
      </c>
      <c r="DF732" s="50">
        <f t="shared" si="380"/>
        <v>13.0488</v>
      </c>
      <c r="DG732" s="50">
        <f t="shared" si="380"/>
        <v>13.0488</v>
      </c>
      <c r="DH732" s="50">
        <f t="shared" si="380"/>
        <v>13.0488</v>
      </c>
      <c r="DI732" s="50">
        <f t="shared" si="380"/>
        <v>13.0488</v>
      </c>
      <c r="DJ732" s="50">
        <f t="shared" si="380"/>
        <v>13.0488</v>
      </c>
      <c r="DK732" s="50">
        <f t="shared" si="380"/>
        <v>13.0488</v>
      </c>
      <c r="DL732" s="50">
        <f t="shared" si="380"/>
        <v>13.0488</v>
      </c>
      <c r="DM732" s="50">
        <f t="shared" si="380"/>
        <v>13.0488</v>
      </c>
      <c r="DN732" s="50">
        <f t="shared" si="380"/>
        <v>13.0488</v>
      </c>
      <c r="DO732" s="50">
        <f t="shared" si="380"/>
        <v>13.0488</v>
      </c>
      <c r="DP732" s="50">
        <f t="shared" si="380"/>
        <v>13.0488</v>
      </c>
      <c r="DQ732" s="50">
        <f t="shared" si="380"/>
        <v>13.0488</v>
      </c>
      <c r="DR732" s="50">
        <f t="shared" si="380"/>
        <v>13.0488</v>
      </c>
      <c r="DS732" s="50">
        <f t="shared" si="380"/>
        <v>13.0488</v>
      </c>
      <c r="DT732" s="50">
        <f t="shared" si="380"/>
        <v>13.0488</v>
      </c>
      <c r="DU732" s="50">
        <f t="shared" si="380"/>
        <v>13.0488</v>
      </c>
      <c r="DV732" s="50">
        <f t="shared" si="380"/>
        <v>13.0488</v>
      </c>
      <c r="DW732" s="50">
        <f t="shared" si="380"/>
        <v>13.0488</v>
      </c>
      <c r="DX732" s="50">
        <f t="shared" si="380"/>
        <v>13.0488</v>
      </c>
      <c r="DY732" s="50">
        <f t="shared" si="380"/>
        <v>13.0488</v>
      </c>
      <c r="DZ732" s="50">
        <f t="shared" si="380"/>
        <v>13.0488</v>
      </c>
      <c r="EA732" s="50">
        <f t="shared" si="380"/>
        <v>13.0488</v>
      </c>
      <c r="EB732" s="50">
        <f t="shared" si="380"/>
        <v>13.0488</v>
      </c>
      <c r="EC732" s="50">
        <f t="shared" si="380"/>
        <v>13.0488</v>
      </c>
      <c r="ED732" s="50">
        <f t="shared" si="380"/>
        <v>13.0488</v>
      </c>
      <c r="EE732" s="50">
        <f t="shared" si="380"/>
        <v>13.0488</v>
      </c>
      <c r="EF732" s="50">
        <f t="shared" si="380"/>
        <v>13.0488</v>
      </c>
      <c r="EG732" s="50">
        <f t="shared" si="380"/>
        <v>13.0488</v>
      </c>
      <c r="EH732" s="50">
        <f t="shared" si="380"/>
        <v>13.0488</v>
      </c>
      <c r="EI732" s="50">
        <f t="shared" si="380"/>
        <v>13.0488</v>
      </c>
      <c r="EJ732" s="50">
        <f t="shared" si="380"/>
        <v>13.0488</v>
      </c>
      <c r="EK732" s="50">
        <f t="shared" si="380"/>
        <v>13.0488</v>
      </c>
      <c r="EL732" s="50">
        <f t="shared" si="380"/>
        <v>13.0488</v>
      </c>
      <c r="EM732" s="50">
        <f t="shared" si="380"/>
        <v>13.0488</v>
      </c>
      <c r="EN732" s="50">
        <f t="shared" si="380"/>
        <v>13.0488</v>
      </c>
      <c r="EO732" s="50">
        <f t="shared" si="380"/>
        <v>13.0488</v>
      </c>
      <c r="EP732" s="50">
        <f t="shared" si="380"/>
        <v>13.0488</v>
      </c>
      <c r="EQ732" s="50">
        <f t="shared" si="380"/>
        <v>13.0488</v>
      </c>
      <c r="ER732" s="50">
        <f t="shared" si="380"/>
        <v>13.0488</v>
      </c>
      <c r="ES732" s="50">
        <f t="shared" si="380"/>
        <v>13.0488</v>
      </c>
      <c r="ET732" s="50">
        <f t="shared" si="380"/>
        <v>13.0488</v>
      </c>
      <c r="EU732" s="50">
        <f t="shared" si="380"/>
        <v>13.0488</v>
      </c>
      <c r="EV732" s="50">
        <f t="shared" si="380"/>
        <v>13.0488</v>
      </c>
      <c r="EW732" s="50">
        <f t="shared" si="380"/>
        <v>13.0488</v>
      </c>
    </row>
    <row r="733" spans="1:153" x14ac:dyDescent="0.2">
      <c r="A733" s="88"/>
      <c r="AR733" s="48" t="s">
        <v>948</v>
      </c>
      <c r="AS733" s="49">
        <v>10.85</v>
      </c>
      <c r="AT733" s="50">
        <f t="shared" si="375"/>
        <v>10.85</v>
      </c>
      <c r="AU733" s="50">
        <f t="shared" si="375"/>
        <v>10.85</v>
      </c>
      <c r="AV733" s="50">
        <f t="shared" si="375"/>
        <v>10.85</v>
      </c>
      <c r="AW733" s="50">
        <f t="shared" si="375"/>
        <v>10.85</v>
      </c>
      <c r="AX733" s="50">
        <f t="shared" si="375"/>
        <v>10.85</v>
      </c>
      <c r="AY733" s="50">
        <f t="shared" si="375"/>
        <v>10.85</v>
      </c>
      <c r="AZ733" s="50">
        <f t="shared" si="375"/>
        <v>10.85</v>
      </c>
      <c r="BA733" s="50">
        <f t="shared" si="375"/>
        <v>10.85</v>
      </c>
      <c r="BB733" s="50">
        <f t="shared" si="375"/>
        <v>10.85</v>
      </c>
      <c r="BC733" s="50">
        <f t="shared" si="375"/>
        <v>10.85</v>
      </c>
      <c r="BD733" s="50">
        <f t="shared" si="375"/>
        <v>10.85</v>
      </c>
      <c r="BE733" s="50">
        <f t="shared" si="375"/>
        <v>10.85</v>
      </c>
      <c r="BF733" s="50">
        <f t="shared" si="375"/>
        <v>10.85</v>
      </c>
      <c r="BG733" s="50">
        <f t="shared" si="375"/>
        <v>10.85</v>
      </c>
      <c r="BH733" s="50">
        <f t="shared" si="375"/>
        <v>10.85</v>
      </c>
      <c r="BI733" s="50">
        <f t="shared" si="375"/>
        <v>10.85</v>
      </c>
      <c r="BJ733" s="50">
        <f t="shared" si="375"/>
        <v>10.85</v>
      </c>
      <c r="BK733" s="50">
        <f t="shared" si="375"/>
        <v>10.85</v>
      </c>
      <c r="BL733" s="50">
        <f t="shared" si="375"/>
        <v>10.85</v>
      </c>
      <c r="BM733" s="49">
        <v>10.84</v>
      </c>
      <c r="BN733" s="50">
        <f t="shared" si="381"/>
        <v>10.84</v>
      </c>
      <c r="BO733" s="50">
        <f t="shared" si="381"/>
        <v>10.84</v>
      </c>
      <c r="BP733" s="50">
        <f t="shared" si="381"/>
        <v>10.84</v>
      </c>
      <c r="BQ733" s="50">
        <f t="shared" si="381"/>
        <v>10.84</v>
      </c>
      <c r="BR733" s="50">
        <f t="shared" si="381"/>
        <v>10.84</v>
      </c>
      <c r="BS733" s="50">
        <f t="shared" si="381"/>
        <v>10.84</v>
      </c>
      <c r="BT733" s="50">
        <f t="shared" si="381"/>
        <v>10.84</v>
      </c>
      <c r="BU733" s="50">
        <f t="shared" si="381"/>
        <v>10.84</v>
      </c>
      <c r="BV733" s="50">
        <f t="shared" si="381"/>
        <v>10.84</v>
      </c>
      <c r="BW733" s="50">
        <f t="shared" si="381"/>
        <v>10.84</v>
      </c>
      <c r="BX733" s="50">
        <f t="shared" si="381"/>
        <v>10.84</v>
      </c>
      <c r="BY733" s="50">
        <f t="shared" si="381"/>
        <v>10.84</v>
      </c>
      <c r="BZ733" s="50">
        <f t="shared" si="381"/>
        <v>10.84</v>
      </c>
      <c r="CA733" s="50">
        <f t="shared" si="381"/>
        <v>10.84</v>
      </c>
      <c r="CB733" s="50">
        <f t="shared" si="381"/>
        <v>10.84</v>
      </c>
      <c r="CC733" s="50">
        <f t="shared" si="381"/>
        <v>10.84</v>
      </c>
      <c r="CD733" s="50">
        <f t="shared" si="381"/>
        <v>10.84</v>
      </c>
      <c r="CE733" s="50">
        <f t="shared" si="378"/>
        <v>10.84</v>
      </c>
      <c r="CF733" s="50">
        <f t="shared" si="378"/>
        <v>10.84</v>
      </c>
      <c r="CG733" s="50">
        <f t="shared" si="378"/>
        <v>10.84</v>
      </c>
      <c r="CH733" s="50">
        <f t="shared" si="378"/>
        <v>10.84</v>
      </c>
      <c r="CI733" s="50">
        <f t="shared" si="378"/>
        <v>10.84</v>
      </c>
      <c r="CJ733" s="50">
        <f t="shared" si="378"/>
        <v>10.84</v>
      </c>
      <c r="CK733" s="50">
        <f t="shared" si="378"/>
        <v>10.84</v>
      </c>
      <c r="CL733" s="50">
        <f t="shared" si="378"/>
        <v>10.84</v>
      </c>
      <c r="CM733" s="50">
        <f t="shared" si="378"/>
        <v>10.84</v>
      </c>
      <c r="CN733" s="50">
        <f t="shared" si="378"/>
        <v>10.84</v>
      </c>
      <c r="CO733" s="50">
        <f t="shared" si="378"/>
        <v>10.84</v>
      </c>
      <c r="CP733" s="50">
        <f t="shared" si="378"/>
        <v>10.84</v>
      </c>
      <c r="CQ733" s="50">
        <f t="shared" si="378"/>
        <v>10.84</v>
      </c>
      <c r="CR733" s="50">
        <f t="shared" si="378"/>
        <v>10.84</v>
      </c>
      <c r="CS733" s="49">
        <v>13.9992</v>
      </c>
      <c r="CT733" s="50">
        <f t="shared" si="378"/>
        <v>13.9992</v>
      </c>
      <c r="CU733" s="50">
        <f t="shared" si="380"/>
        <v>13.9992</v>
      </c>
      <c r="CV733" s="50">
        <f t="shared" si="380"/>
        <v>13.9992</v>
      </c>
      <c r="CW733" s="50">
        <f t="shared" si="380"/>
        <v>13.9992</v>
      </c>
      <c r="CX733" s="50">
        <f t="shared" si="380"/>
        <v>13.9992</v>
      </c>
      <c r="CY733" s="50">
        <f t="shared" si="380"/>
        <v>13.9992</v>
      </c>
      <c r="CZ733" s="50">
        <f t="shared" si="380"/>
        <v>13.9992</v>
      </c>
      <c r="DA733" s="50">
        <f t="shared" si="380"/>
        <v>13.9992</v>
      </c>
      <c r="DB733" s="50">
        <f t="shared" si="380"/>
        <v>13.9992</v>
      </c>
      <c r="DC733" s="50">
        <f t="shared" si="380"/>
        <v>13.9992</v>
      </c>
      <c r="DD733" s="50">
        <f t="shared" si="380"/>
        <v>13.9992</v>
      </c>
      <c r="DE733" s="50">
        <f t="shared" si="380"/>
        <v>13.9992</v>
      </c>
      <c r="DF733" s="50">
        <f t="shared" si="380"/>
        <v>13.9992</v>
      </c>
      <c r="DG733" s="50">
        <f t="shared" si="380"/>
        <v>13.9992</v>
      </c>
      <c r="DH733" s="50">
        <f t="shared" si="380"/>
        <v>13.9992</v>
      </c>
      <c r="DI733" s="50">
        <f t="shared" si="380"/>
        <v>13.9992</v>
      </c>
      <c r="DJ733" s="50">
        <f t="shared" si="380"/>
        <v>13.9992</v>
      </c>
      <c r="DK733" s="50">
        <f t="shared" si="380"/>
        <v>13.9992</v>
      </c>
      <c r="DL733" s="50">
        <f t="shared" si="380"/>
        <v>13.9992</v>
      </c>
      <c r="DM733" s="50">
        <f t="shared" si="380"/>
        <v>13.9992</v>
      </c>
      <c r="DN733" s="50">
        <f t="shared" si="380"/>
        <v>13.9992</v>
      </c>
      <c r="DO733" s="50">
        <f t="shared" si="380"/>
        <v>13.9992</v>
      </c>
      <c r="DP733" s="50">
        <f t="shared" si="380"/>
        <v>13.9992</v>
      </c>
      <c r="DQ733" s="50">
        <f t="shared" si="380"/>
        <v>13.9992</v>
      </c>
      <c r="DR733" s="50">
        <f t="shared" si="380"/>
        <v>13.9992</v>
      </c>
      <c r="DS733" s="50">
        <f t="shared" si="380"/>
        <v>13.9992</v>
      </c>
      <c r="DT733" s="50">
        <f t="shared" si="380"/>
        <v>13.9992</v>
      </c>
      <c r="DU733" s="50">
        <f t="shared" si="380"/>
        <v>13.9992</v>
      </c>
      <c r="DV733" s="50">
        <f t="shared" si="380"/>
        <v>13.9992</v>
      </c>
      <c r="DW733" s="50">
        <f t="shared" si="380"/>
        <v>13.9992</v>
      </c>
      <c r="DX733" s="50">
        <f t="shared" si="380"/>
        <v>13.9992</v>
      </c>
      <c r="DY733" s="50">
        <f t="shared" si="380"/>
        <v>13.9992</v>
      </c>
      <c r="DZ733" s="50">
        <f t="shared" si="380"/>
        <v>13.9992</v>
      </c>
      <c r="EA733" s="50">
        <f t="shared" si="380"/>
        <v>13.9992</v>
      </c>
      <c r="EB733" s="50">
        <f t="shared" si="380"/>
        <v>13.9992</v>
      </c>
      <c r="EC733" s="50">
        <f t="shared" si="380"/>
        <v>13.9992</v>
      </c>
      <c r="ED733" s="50">
        <f t="shared" ref="ED733:EW733" si="382">EC733</f>
        <v>13.9992</v>
      </c>
      <c r="EE733" s="50">
        <f t="shared" si="382"/>
        <v>13.9992</v>
      </c>
      <c r="EF733" s="50">
        <f t="shared" si="382"/>
        <v>13.9992</v>
      </c>
      <c r="EG733" s="50">
        <f t="shared" si="382"/>
        <v>13.9992</v>
      </c>
      <c r="EH733" s="50">
        <f t="shared" si="382"/>
        <v>13.9992</v>
      </c>
      <c r="EI733" s="50">
        <f t="shared" si="382"/>
        <v>13.9992</v>
      </c>
      <c r="EJ733" s="50">
        <f t="shared" si="382"/>
        <v>13.9992</v>
      </c>
      <c r="EK733" s="50">
        <f t="shared" si="382"/>
        <v>13.9992</v>
      </c>
      <c r="EL733" s="50">
        <f t="shared" si="382"/>
        <v>13.9992</v>
      </c>
      <c r="EM733" s="50">
        <f t="shared" si="382"/>
        <v>13.9992</v>
      </c>
      <c r="EN733" s="50">
        <f t="shared" si="382"/>
        <v>13.9992</v>
      </c>
      <c r="EO733" s="50">
        <f t="shared" si="382"/>
        <v>13.9992</v>
      </c>
      <c r="EP733" s="50">
        <f t="shared" si="382"/>
        <v>13.9992</v>
      </c>
      <c r="EQ733" s="50">
        <f t="shared" si="382"/>
        <v>13.9992</v>
      </c>
      <c r="ER733" s="50">
        <f t="shared" si="382"/>
        <v>13.9992</v>
      </c>
      <c r="ES733" s="50">
        <f t="shared" si="382"/>
        <v>13.9992</v>
      </c>
      <c r="ET733" s="50">
        <f t="shared" si="382"/>
        <v>13.9992</v>
      </c>
      <c r="EU733" s="50">
        <f t="shared" si="382"/>
        <v>13.9992</v>
      </c>
      <c r="EV733" s="50">
        <f t="shared" si="382"/>
        <v>13.9992</v>
      </c>
      <c r="EW733" s="50">
        <f t="shared" si="382"/>
        <v>13.9992</v>
      </c>
    </row>
    <row r="734" spans="1:153" x14ac:dyDescent="0.2">
      <c r="A734" s="88"/>
      <c r="AR734" s="48" t="s">
        <v>949</v>
      </c>
      <c r="AS734" s="49">
        <v>12.99</v>
      </c>
      <c r="AT734" s="50">
        <f t="shared" si="375"/>
        <v>12.99</v>
      </c>
      <c r="AU734" s="50">
        <f t="shared" si="375"/>
        <v>12.99</v>
      </c>
      <c r="AV734" s="50">
        <f t="shared" si="375"/>
        <v>12.99</v>
      </c>
      <c r="AW734" s="50">
        <f t="shared" si="375"/>
        <v>12.99</v>
      </c>
      <c r="AX734" s="50">
        <f t="shared" si="375"/>
        <v>12.99</v>
      </c>
      <c r="AY734" s="50">
        <f t="shared" si="375"/>
        <v>12.99</v>
      </c>
      <c r="AZ734" s="50">
        <f t="shared" si="375"/>
        <v>12.99</v>
      </c>
      <c r="BA734" s="50">
        <f t="shared" si="375"/>
        <v>12.99</v>
      </c>
      <c r="BB734" s="50">
        <f t="shared" si="375"/>
        <v>12.99</v>
      </c>
      <c r="BC734" s="50">
        <f t="shared" si="375"/>
        <v>12.99</v>
      </c>
      <c r="BD734" s="50">
        <f t="shared" si="375"/>
        <v>12.99</v>
      </c>
      <c r="BE734" s="50">
        <f t="shared" si="375"/>
        <v>12.99</v>
      </c>
      <c r="BF734" s="50">
        <f t="shared" si="375"/>
        <v>12.99</v>
      </c>
      <c r="BG734" s="50">
        <f t="shared" si="375"/>
        <v>12.99</v>
      </c>
      <c r="BH734" s="50">
        <f t="shared" si="375"/>
        <v>12.99</v>
      </c>
      <c r="BI734" s="50">
        <f t="shared" si="375"/>
        <v>12.99</v>
      </c>
      <c r="BJ734" s="50">
        <f t="shared" si="375"/>
        <v>12.99</v>
      </c>
      <c r="BK734" s="50">
        <f t="shared" si="375"/>
        <v>12.99</v>
      </c>
      <c r="BL734" s="50">
        <f t="shared" si="375"/>
        <v>12.99</v>
      </c>
      <c r="BM734" s="49">
        <v>12.96</v>
      </c>
      <c r="BN734" s="50">
        <f t="shared" si="381"/>
        <v>12.96</v>
      </c>
      <c r="BO734" s="50">
        <f t="shared" si="381"/>
        <v>12.96</v>
      </c>
      <c r="BP734" s="50">
        <f t="shared" si="381"/>
        <v>12.96</v>
      </c>
      <c r="BQ734" s="50">
        <f t="shared" si="381"/>
        <v>12.96</v>
      </c>
      <c r="BR734" s="50">
        <f t="shared" si="381"/>
        <v>12.96</v>
      </c>
      <c r="BS734" s="50">
        <f t="shared" si="381"/>
        <v>12.96</v>
      </c>
      <c r="BT734" s="50">
        <f t="shared" si="381"/>
        <v>12.96</v>
      </c>
      <c r="BU734" s="50">
        <f t="shared" si="381"/>
        <v>12.96</v>
      </c>
      <c r="BV734" s="50">
        <f t="shared" si="381"/>
        <v>12.96</v>
      </c>
      <c r="BW734" s="50">
        <f t="shared" si="381"/>
        <v>12.96</v>
      </c>
      <c r="BX734" s="50">
        <f t="shared" si="381"/>
        <v>12.96</v>
      </c>
      <c r="BY734" s="50">
        <f t="shared" si="381"/>
        <v>12.96</v>
      </c>
      <c r="BZ734" s="50">
        <f t="shared" si="381"/>
        <v>12.96</v>
      </c>
      <c r="CA734" s="50">
        <f t="shared" si="381"/>
        <v>12.96</v>
      </c>
      <c r="CB734" s="50">
        <f t="shared" si="381"/>
        <v>12.96</v>
      </c>
      <c r="CC734" s="50">
        <f t="shared" si="381"/>
        <v>12.96</v>
      </c>
      <c r="CD734" s="50">
        <f t="shared" si="381"/>
        <v>12.96</v>
      </c>
      <c r="CE734" s="50">
        <f t="shared" si="378"/>
        <v>12.96</v>
      </c>
      <c r="CF734" s="50">
        <f t="shared" si="378"/>
        <v>12.96</v>
      </c>
      <c r="CG734" s="50">
        <f t="shared" si="378"/>
        <v>12.96</v>
      </c>
      <c r="CH734" s="50">
        <f t="shared" si="378"/>
        <v>12.96</v>
      </c>
      <c r="CI734" s="50">
        <f t="shared" si="378"/>
        <v>12.96</v>
      </c>
      <c r="CJ734" s="50">
        <f t="shared" si="378"/>
        <v>12.96</v>
      </c>
      <c r="CK734" s="50">
        <f t="shared" si="378"/>
        <v>12.96</v>
      </c>
      <c r="CL734" s="50">
        <f t="shared" si="378"/>
        <v>12.96</v>
      </c>
      <c r="CM734" s="50">
        <f t="shared" si="378"/>
        <v>12.96</v>
      </c>
      <c r="CN734" s="50">
        <f t="shared" si="378"/>
        <v>12.96</v>
      </c>
      <c r="CO734" s="50">
        <f t="shared" si="378"/>
        <v>12.96</v>
      </c>
      <c r="CP734" s="50">
        <f t="shared" si="378"/>
        <v>12.96</v>
      </c>
      <c r="CQ734" s="50">
        <f t="shared" si="378"/>
        <v>12.96</v>
      </c>
      <c r="CR734" s="50">
        <f t="shared" si="378"/>
        <v>12.96</v>
      </c>
      <c r="CS734" s="49">
        <v>18.038400000000003</v>
      </c>
      <c r="CT734" s="50">
        <f t="shared" si="378"/>
        <v>18.038400000000003</v>
      </c>
      <c r="CU734" s="50">
        <f t="shared" ref="CU734:EW738" si="383">CT734</f>
        <v>18.038400000000003</v>
      </c>
      <c r="CV734" s="50">
        <f t="shared" si="383"/>
        <v>18.038400000000003</v>
      </c>
      <c r="CW734" s="50">
        <f t="shared" si="383"/>
        <v>18.038400000000003</v>
      </c>
      <c r="CX734" s="50">
        <f t="shared" si="383"/>
        <v>18.038400000000003</v>
      </c>
      <c r="CY734" s="50">
        <f t="shared" si="383"/>
        <v>18.038400000000003</v>
      </c>
      <c r="CZ734" s="50">
        <f t="shared" si="383"/>
        <v>18.038400000000003</v>
      </c>
      <c r="DA734" s="50">
        <f t="shared" si="383"/>
        <v>18.038400000000003</v>
      </c>
      <c r="DB734" s="50">
        <f t="shared" si="383"/>
        <v>18.038400000000003</v>
      </c>
      <c r="DC734" s="50">
        <f t="shared" si="383"/>
        <v>18.038400000000003</v>
      </c>
      <c r="DD734" s="50">
        <f t="shared" si="383"/>
        <v>18.038400000000003</v>
      </c>
      <c r="DE734" s="50">
        <f t="shared" si="383"/>
        <v>18.038400000000003</v>
      </c>
      <c r="DF734" s="50">
        <f t="shared" si="383"/>
        <v>18.038400000000003</v>
      </c>
      <c r="DG734" s="50">
        <f t="shared" si="383"/>
        <v>18.038400000000003</v>
      </c>
      <c r="DH734" s="50">
        <f t="shared" si="383"/>
        <v>18.038400000000003</v>
      </c>
      <c r="DI734" s="50">
        <f t="shared" si="383"/>
        <v>18.038400000000003</v>
      </c>
      <c r="DJ734" s="50">
        <f t="shared" si="383"/>
        <v>18.038400000000003</v>
      </c>
      <c r="DK734" s="50">
        <f t="shared" si="383"/>
        <v>18.038400000000003</v>
      </c>
      <c r="DL734" s="50">
        <f t="shared" si="383"/>
        <v>18.038400000000003</v>
      </c>
      <c r="DM734" s="50">
        <f t="shared" si="383"/>
        <v>18.038400000000003</v>
      </c>
      <c r="DN734" s="50">
        <f t="shared" si="383"/>
        <v>18.038400000000003</v>
      </c>
      <c r="DO734" s="50">
        <f t="shared" si="383"/>
        <v>18.038400000000003</v>
      </c>
      <c r="DP734" s="50">
        <f t="shared" si="383"/>
        <v>18.038400000000003</v>
      </c>
      <c r="DQ734" s="50">
        <f t="shared" si="383"/>
        <v>18.038400000000003</v>
      </c>
      <c r="DR734" s="50">
        <f t="shared" si="383"/>
        <v>18.038400000000003</v>
      </c>
      <c r="DS734" s="50">
        <f t="shared" si="383"/>
        <v>18.038400000000003</v>
      </c>
      <c r="DT734" s="50">
        <f t="shared" si="383"/>
        <v>18.038400000000003</v>
      </c>
      <c r="DU734" s="50">
        <f t="shared" si="383"/>
        <v>18.038400000000003</v>
      </c>
      <c r="DV734" s="50">
        <f t="shared" si="383"/>
        <v>18.038400000000003</v>
      </c>
      <c r="DW734" s="50">
        <f t="shared" si="383"/>
        <v>18.038400000000003</v>
      </c>
      <c r="DX734" s="50">
        <f t="shared" si="383"/>
        <v>18.038400000000003</v>
      </c>
      <c r="DY734" s="50">
        <f t="shared" si="383"/>
        <v>18.038400000000003</v>
      </c>
      <c r="DZ734" s="50">
        <f t="shared" si="383"/>
        <v>18.038400000000003</v>
      </c>
      <c r="EA734" s="50">
        <f t="shared" si="383"/>
        <v>18.038400000000003</v>
      </c>
      <c r="EB734" s="50">
        <f t="shared" si="383"/>
        <v>18.038400000000003</v>
      </c>
      <c r="EC734" s="50">
        <f t="shared" si="383"/>
        <v>18.038400000000003</v>
      </c>
      <c r="ED734" s="50">
        <f t="shared" si="383"/>
        <v>18.038400000000003</v>
      </c>
      <c r="EE734" s="50">
        <f t="shared" si="383"/>
        <v>18.038400000000003</v>
      </c>
      <c r="EF734" s="50">
        <f t="shared" si="383"/>
        <v>18.038400000000003</v>
      </c>
      <c r="EG734" s="50">
        <f t="shared" si="383"/>
        <v>18.038400000000003</v>
      </c>
      <c r="EH734" s="50">
        <f t="shared" si="383"/>
        <v>18.038400000000003</v>
      </c>
      <c r="EI734" s="50">
        <f t="shared" si="383"/>
        <v>18.038400000000003</v>
      </c>
      <c r="EJ734" s="50">
        <f t="shared" si="383"/>
        <v>18.038400000000003</v>
      </c>
      <c r="EK734" s="50">
        <f t="shared" si="383"/>
        <v>18.038400000000003</v>
      </c>
      <c r="EL734" s="50">
        <f t="shared" si="383"/>
        <v>18.038400000000003</v>
      </c>
      <c r="EM734" s="50">
        <f t="shared" si="383"/>
        <v>18.038400000000003</v>
      </c>
      <c r="EN734" s="50">
        <f t="shared" si="383"/>
        <v>18.038400000000003</v>
      </c>
      <c r="EO734" s="50">
        <f t="shared" si="383"/>
        <v>18.038400000000003</v>
      </c>
      <c r="EP734" s="50">
        <f t="shared" si="383"/>
        <v>18.038400000000003</v>
      </c>
      <c r="EQ734" s="50">
        <f t="shared" si="383"/>
        <v>18.038400000000003</v>
      </c>
      <c r="ER734" s="50">
        <f t="shared" si="383"/>
        <v>18.038400000000003</v>
      </c>
      <c r="ES734" s="50">
        <f t="shared" si="383"/>
        <v>18.038400000000003</v>
      </c>
      <c r="ET734" s="50">
        <f t="shared" si="383"/>
        <v>18.038400000000003</v>
      </c>
      <c r="EU734" s="50">
        <f t="shared" si="383"/>
        <v>18.038400000000003</v>
      </c>
      <c r="EV734" s="50">
        <f t="shared" si="383"/>
        <v>18.038400000000003</v>
      </c>
      <c r="EW734" s="50">
        <f t="shared" si="383"/>
        <v>18.038400000000003</v>
      </c>
    </row>
    <row r="735" spans="1:153" x14ac:dyDescent="0.2">
      <c r="A735" s="88"/>
      <c r="AR735" s="48" t="s">
        <v>950</v>
      </c>
      <c r="AS735" s="49">
        <v>13.61</v>
      </c>
      <c r="AT735" s="50">
        <f t="shared" si="375"/>
        <v>13.61</v>
      </c>
      <c r="AU735" s="50">
        <f t="shared" si="375"/>
        <v>13.61</v>
      </c>
      <c r="AV735" s="50">
        <f t="shared" si="375"/>
        <v>13.61</v>
      </c>
      <c r="AW735" s="50">
        <f t="shared" si="375"/>
        <v>13.61</v>
      </c>
      <c r="AX735" s="50">
        <f t="shared" si="375"/>
        <v>13.61</v>
      </c>
      <c r="AY735" s="50">
        <f t="shared" si="375"/>
        <v>13.61</v>
      </c>
      <c r="AZ735" s="50">
        <f t="shared" si="375"/>
        <v>13.61</v>
      </c>
      <c r="BA735" s="50">
        <f t="shared" si="375"/>
        <v>13.61</v>
      </c>
      <c r="BB735" s="50">
        <f t="shared" ref="BB735:BL735" si="384">BA735</f>
        <v>13.61</v>
      </c>
      <c r="BC735" s="50">
        <f t="shared" si="384"/>
        <v>13.61</v>
      </c>
      <c r="BD735" s="50">
        <f t="shared" si="384"/>
        <v>13.61</v>
      </c>
      <c r="BE735" s="50">
        <f t="shared" si="384"/>
        <v>13.61</v>
      </c>
      <c r="BF735" s="50">
        <f t="shared" si="384"/>
        <v>13.61</v>
      </c>
      <c r="BG735" s="50">
        <f t="shared" si="384"/>
        <v>13.61</v>
      </c>
      <c r="BH735" s="50">
        <f t="shared" si="384"/>
        <v>13.61</v>
      </c>
      <c r="BI735" s="50">
        <f t="shared" si="384"/>
        <v>13.61</v>
      </c>
      <c r="BJ735" s="50">
        <f t="shared" si="384"/>
        <v>13.61</v>
      </c>
      <c r="BK735" s="50">
        <f t="shared" si="384"/>
        <v>13.61</v>
      </c>
      <c r="BL735" s="50">
        <f t="shared" si="384"/>
        <v>13.61</v>
      </c>
      <c r="BM735" s="49">
        <v>13.53</v>
      </c>
      <c r="BN735" s="50">
        <f t="shared" si="381"/>
        <v>13.53</v>
      </c>
      <c r="BO735" s="50">
        <f t="shared" si="381"/>
        <v>13.53</v>
      </c>
      <c r="BP735" s="50">
        <f t="shared" si="381"/>
        <v>13.53</v>
      </c>
      <c r="BQ735" s="50">
        <f t="shared" si="381"/>
        <v>13.53</v>
      </c>
      <c r="BR735" s="50">
        <f t="shared" si="381"/>
        <v>13.53</v>
      </c>
      <c r="BS735" s="50">
        <f t="shared" si="381"/>
        <v>13.53</v>
      </c>
      <c r="BT735" s="50">
        <f t="shared" si="381"/>
        <v>13.53</v>
      </c>
      <c r="BU735" s="50">
        <f t="shared" si="381"/>
        <v>13.53</v>
      </c>
      <c r="BV735" s="50">
        <f t="shared" si="381"/>
        <v>13.53</v>
      </c>
      <c r="BW735" s="50">
        <f t="shared" si="381"/>
        <v>13.53</v>
      </c>
      <c r="BX735" s="50">
        <f t="shared" si="381"/>
        <v>13.53</v>
      </c>
      <c r="BY735" s="50">
        <f t="shared" si="381"/>
        <v>13.53</v>
      </c>
      <c r="BZ735" s="50">
        <f t="shared" si="381"/>
        <v>13.53</v>
      </c>
      <c r="CA735" s="50">
        <f t="shared" si="381"/>
        <v>13.53</v>
      </c>
      <c r="CB735" s="50">
        <f t="shared" si="381"/>
        <v>13.53</v>
      </c>
      <c r="CC735" s="50">
        <f t="shared" si="381"/>
        <v>13.53</v>
      </c>
      <c r="CD735" s="50">
        <f t="shared" si="381"/>
        <v>13.53</v>
      </c>
      <c r="CE735" s="50">
        <f t="shared" si="378"/>
        <v>13.53</v>
      </c>
      <c r="CF735" s="50">
        <f t="shared" si="378"/>
        <v>13.53</v>
      </c>
      <c r="CG735" s="50">
        <f t="shared" si="378"/>
        <v>13.53</v>
      </c>
      <c r="CH735" s="50">
        <f t="shared" si="378"/>
        <v>13.53</v>
      </c>
      <c r="CI735" s="50">
        <f t="shared" si="378"/>
        <v>13.53</v>
      </c>
      <c r="CJ735" s="50">
        <f t="shared" si="378"/>
        <v>13.53</v>
      </c>
      <c r="CK735" s="50">
        <f t="shared" si="378"/>
        <v>13.53</v>
      </c>
      <c r="CL735" s="50">
        <f t="shared" si="378"/>
        <v>13.53</v>
      </c>
      <c r="CM735" s="50">
        <f t="shared" si="378"/>
        <v>13.53</v>
      </c>
      <c r="CN735" s="50">
        <f t="shared" si="378"/>
        <v>13.53</v>
      </c>
      <c r="CO735" s="50">
        <f t="shared" si="378"/>
        <v>13.53</v>
      </c>
      <c r="CP735" s="50">
        <f t="shared" si="378"/>
        <v>13.53</v>
      </c>
      <c r="CQ735" s="50">
        <f t="shared" si="378"/>
        <v>13.53</v>
      </c>
      <c r="CR735" s="50">
        <f t="shared" si="378"/>
        <v>13.53</v>
      </c>
      <c r="CS735" s="49">
        <v>19.107599999999998</v>
      </c>
      <c r="CT735" s="50">
        <f t="shared" si="378"/>
        <v>19.107599999999998</v>
      </c>
      <c r="CU735" s="50">
        <f t="shared" si="383"/>
        <v>19.107599999999998</v>
      </c>
      <c r="CV735" s="50">
        <f t="shared" si="383"/>
        <v>19.107599999999998</v>
      </c>
      <c r="CW735" s="50">
        <f t="shared" si="383"/>
        <v>19.107599999999998</v>
      </c>
      <c r="CX735" s="50">
        <f t="shared" si="383"/>
        <v>19.107599999999998</v>
      </c>
      <c r="CY735" s="50">
        <f t="shared" si="383"/>
        <v>19.107599999999998</v>
      </c>
      <c r="CZ735" s="50">
        <f t="shared" si="383"/>
        <v>19.107599999999998</v>
      </c>
      <c r="DA735" s="50">
        <f t="shared" si="383"/>
        <v>19.107599999999998</v>
      </c>
      <c r="DB735" s="50">
        <f t="shared" si="383"/>
        <v>19.107599999999998</v>
      </c>
      <c r="DC735" s="50">
        <f t="shared" si="383"/>
        <v>19.107599999999998</v>
      </c>
      <c r="DD735" s="50">
        <f t="shared" si="383"/>
        <v>19.107599999999998</v>
      </c>
      <c r="DE735" s="50">
        <f t="shared" si="383"/>
        <v>19.107599999999998</v>
      </c>
      <c r="DF735" s="50">
        <f t="shared" si="383"/>
        <v>19.107599999999998</v>
      </c>
      <c r="DG735" s="50">
        <f t="shared" si="383"/>
        <v>19.107599999999998</v>
      </c>
      <c r="DH735" s="50">
        <f t="shared" si="383"/>
        <v>19.107599999999998</v>
      </c>
      <c r="DI735" s="50">
        <f t="shared" si="383"/>
        <v>19.107599999999998</v>
      </c>
      <c r="DJ735" s="50">
        <f t="shared" si="383"/>
        <v>19.107599999999998</v>
      </c>
      <c r="DK735" s="50">
        <f t="shared" si="383"/>
        <v>19.107599999999998</v>
      </c>
      <c r="DL735" s="50">
        <f t="shared" si="383"/>
        <v>19.107599999999998</v>
      </c>
      <c r="DM735" s="50">
        <f t="shared" si="383"/>
        <v>19.107599999999998</v>
      </c>
      <c r="DN735" s="50">
        <f t="shared" si="383"/>
        <v>19.107599999999998</v>
      </c>
      <c r="DO735" s="50">
        <f t="shared" si="383"/>
        <v>19.107599999999998</v>
      </c>
      <c r="DP735" s="50">
        <f t="shared" si="383"/>
        <v>19.107599999999998</v>
      </c>
      <c r="DQ735" s="50">
        <f t="shared" si="383"/>
        <v>19.107599999999998</v>
      </c>
      <c r="DR735" s="50">
        <f t="shared" si="383"/>
        <v>19.107599999999998</v>
      </c>
      <c r="DS735" s="50">
        <f t="shared" si="383"/>
        <v>19.107599999999998</v>
      </c>
      <c r="DT735" s="50">
        <f t="shared" si="383"/>
        <v>19.107599999999998</v>
      </c>
      <c r="DU735" s="50">
        <f t="shared" si="383"/>
        <v>19.107599999999998</v>
      </c>
      <c r="DV735" s="50">
        <f t="shared" si="383"/>
        <v>19.107599999999998</v>
      </c>
      <c r="DW735" s="50">
        <f t="shared" si="383"/>
        <v>19.107599999999998</v>
      </c>
      <c r="DX735" s="50">
        <f t="shared" si="383"/>
        <v>19.107599999999998</v>
      </c>
      <c r="DY735" s="50">
        <f t="shared" si="383"/>
        <v>19.107599999999998</v>
      </c>
      <c r="DZ735" s="50">
        <f t="shared" si="383"/>
        <v>19.107599999999998</v>
      </c>
      <c r="EA735" s="50">
        <f t="shared" si="383"/>
        <v>19.107599999999998</v>
      </c>
      <c r="EB735" s="50">
        <f t="shared" si="383"/>
        <v>19.107599999999998</v>
      </c>
      <c r="EC735" s="50">
        <f t="shared" si="383"/>
        <v>19.107599999999998</v>
      </c>
      <c r="ED735" s="50">
        <f t="shared" si="383"/>
        <v>19.107599999999998</v>
      </c>
      <c r="EE735" s="50">
        <f t="shared" si="383"/>
        <v>19.107599999999998</v>
      </c>
      <c r="EF735" s="50">
        <f t="shared" si="383"/>
        <v>19.107599999999998</v>
      </c>
      <c r="EG735" s="50">
        <f t="shared" si="383"/>
        <v>19.107599999999998</v>
      </c>
      <c r="EH735" s="50">
        <f t="shared" si="383"/>
        <v>19.107599999999998</v>
      </c>
      <c r="EI735" s="50">
        <f t="shared" si="383"/>
        <v>19.107599999999998</v>
      </c>
      <c r="EJ735" s="50">
        <f t="shared" si="383"/>
        <v>19.107599999999998</v>
      </c>
      <c r="EK735" s="50">
        <f t="shared" si="383"/>
        <v>19.107599999999998</v>
      </c>
      <c r="EL735" s="50">
        <f t="shared" si="383"/>
        <v>19.107599999999998</v>
      </c>
      <c r="EM735" s="50">
        <f t="shared" si="383"/>
        <v>19.107599999999998</v>
      </c>
      <c r="EN735" s="50">
        <f t="shared" si="383"/>
        <v>19.107599999999998</v>
      </c>
      <c r="EO735" s="50">
        <f t="shared" si="383"/>
        <v>19.107599999999998</v>
      </c>
      <c r="EP735" s="50">
        <f t="shared" si="383"/>
        <v>19.107599999999998</v>
      </c>
      <c r="EQ735" s="50">
        <f t="shared" si="383"/>
        <v>19.107599999999998</v>
      </c>
      <c r="ER735" s="50">
        <f t="shared" si="383"/>
        <v>19.107599999999998</v>
      </c>
      <c r="ES735" s="50">
        <f t="shared" si="383"/>
        <v>19.107599999999998</v>
      </c>
      <c r="ET735" s="50">
        <f t="shared" si="383"/>
        <v>19.107599999999998</v>
      </c>
      <c r="EU735" s="50">
        <f t="shared" si="383"/>
        <v>19.107599999999998</v>
      </c>
      <c r="EV735" s="50">
        <f t="shared" si="383"/>
        <v>19.107599999999998</v>
      </c>
      <c r="EW735" s="50">
        <f t="shared" si="383"/>
        <v>19.107599999999998</v>
      </c>
    </row>
    <row r="736" spans="1:153" x14ac:dyDescent="0.2">
      <c r="A736" s="88"/>
      <c r="AR736" s="48" t="s">
        <v>951</v>
      </c>
      <c r="AS736" s="49">
        <v>12.99</v>
      </c>
      <c r="AT736" s="50">
        <f t="shared" ref="AT736:BL749" si="385">AS736</f>
        <v>12.99</v>
      </c>
      <c r="AU736" s="50">
        <f t="shared" si="385"/>
        <v>12.99</v>
      </c>
      <c r="AV736" s="50">
        <f t="shared" si="385"/>
        <v>12.99</v>
      </c>
      <c r="AW736" s="50">
        <f t="shared" si="385"/>
        <v>12.99</v>
      </c>
      <c r="AX736" s="50">
        <f t="shared" si="385"/>
        <v>12.99</v>
      </c>
      <c r="AY736" s="50">
        <f t="shared" si="385"/>
        <v>12.99</v>
      </c>
      <c r="AZ736" s="50">
        <f t="shared" si="385"/>
        <v>12.99</v>
      </c>
      <c r="BA736" s="50">
        <f t="shared" si="385"/>
        <v>12.99</v>
      </c>
      <c r="BB736" s="50">
        <f t="shared" si="385"/>
        <v>12.99</v>
      </c>
      <c r="BC736" s="50">
        <f t="shared" si="385"/>
        <v>12.99</v>
      </c>
      <c r="BD736" s="50">
        <f t="shared" si="385"/>
        <v>12.99</v>
      </c>
      <c r="BE736" s="50">
        <f t="shared" si="385"/>
        <v>12.99</v>
      </c>
      <c r="BF736" s="50">
        <f t="shared" si="385"/>
        <v>12.99</v>
      </c>
      <c r="BG736" s="50">
        <f t="shared" si="385"/>
        <v>12.99</v>
      </c>
      <c r="BH736" s="50">
        <f t="shared" si="385"/>
        <v>12.99</v>
      </c>
      <c r="BI736" s="50">
        <f t="shared" si="385"/>
        <v>12.99</v>
      </c>
      <c r="BJ736" s="50">
        <f t="shared" si="385"/>
        <v>12.99</v>
      </c>
      <c r="BK736" s="50">
        <f t="shared" si="385"/>
        <v>12.99</v>
      </c>
      <c r="BL736" s="50">
        <f t="shared" si="385"/>
        <v>12.99</v>
      </c>
      <c r="BM736" s="49">
        <v>12.96</v>
      </c>
      <c r="BN736" s="50">
        <f t="shared" si="381"/>
        <v>12.96</v>
      </c>
      <c r="BO736" s="50">
        <f t="shared" si="381"/>
        <v>12.96</v>
      </c>
      <c r="BP736" s="50">
        <f t="shared" si="381"/>
        <v>12.96</v>
      </c>
      <c r="BQ736" s="50">
        <f t="shared" si="381"/>
        <v>12.96</v>
      </c>
      <c r="BR736" s="50">
        <f t="shared" si="381"/>
        <v>12.96</v>
      </c>
      <c r="BS736" s="50">
        <f t="shared" si="381"/>
        <v>12.96</v>
      </c>
      <c r="BT736" s="50">
        <f t="shared" si="381"/>
        <v>12.96</v>
      </c>
      <c r="BU736" s="50">
        <f t="shared" si="381"/>
        <v>12.96</v>
      </c>
      <c r="BV736" s="50">
        <f t="shared" si="381"/>
        <v>12.96</v>
      </c>
      <c r="BW736" s="50">
        <f t="shared" si="381"/>
        <v>12.96</v>
      </c>
      <c r="BX736" s="50">
        <f t="shared" si="381"/>
        <v>12.96</v>
      </c>
      <c r="BY736" s="50">
        <f t="shared" si="381"/>
        <v>12.96</v>
      </c>
      <c r="BZ736" s="50">
        <f t="shared" si="381"/>
        <v>12.96</v>
      </c>
      <c r="CA736" s="50">
        <f t="shared" si="381"/>
        <v>12.96</v>
      </c>
      <c r="CB736" s="50">
        <f t="shared" si="381"/>
        <v>12.96</v>
      </c>
      <c r="CC736" s="50">
        <f t="shared" si="381"/>
        <v>12.96</v>
      </c>
      <c r="CD736" s="50">
        <f t="shared" si="381"/>
        <v>12.96</v>
      </c>
      <c r="CE736" s="50">
        <f t="shared" si="378"/>
        <v>12.96</v>
      </c>
      <c r="CF736" s="50">
        <f t="shared" si="378"/>
        <v>12.96</v>
      </c>
      <c r="CG736" s="50">
        <f t="shared" si="378"/>
        <v>12.96</v>
      </c>
      <c r="CH736" s="50">
        <f t="shared" si="378"/>
        <v>12.96</v>
      </c>
      <c r="CI736" s="50">
        <f t="shared" si="378"/>
        <v>12.96</v>
      </c>
      <c r="CJ736" s="50">
        <f t="shared" si="378"/>
        <v>12.96</v>
      </c>
      <c r="CK736" s="50">
        <f t="shared" si="378"/>
        <v>12.96</v>
      </c>
      <c r="CL736" s="50">
        <f t="shared" si="378"/>
        <v>12.96</v>
      </c>
      <c r="CM736" s="50">
        <f t="shared" si="378"/>
        <v>12.96</v>
      </c>
      <c r="CN736" s="50">
        <f t="shared" si="378"/>
        <v>12.96</v>
      </c>
      <c r="CO736" s="50">
        <f t="shared" si="378"/>
        <v>12.96</v>
      </c>
      <c r="CP736" s="50">
        <f t="shared" si="378"/>
        <v>12.96</v>
      </c>
      <c r="CQ736" s="50">
        <f t="shared" si="378"/>
        <v>12.96</v>
      </c>
      <c r="CR736" s="50">
        <f t="shared" si="378"/>
        <v>12.96</v>
      </c>
      <c r="CS736" s="49">
        <v>18.038400000000003</v>
      </c>
      <c r="CT736" s="50">
        <f t="shared" si="378"/>
        <v>18.038400000000003</v>
      </c>
      <c r="CU736" s="50">
        <f t="shared" si="383"/>
        <v>18.038400000000003</v>
      </c>
      <c r="CV736" s="50">
        <f t="shared" si="383"/>
        <v>18.038400000000003</v>
      </c>
      <c r="CW736" s="50">
        <f t="shared" si="383"/>
        <v>18.038400000000003</v>
      </c>
      <c r="CX736" s="50">
        <f t="shared" si="383"/>
        <v>18.038400000000003</v>
      </c>
      <c r="CY736" s="50">
        <f t="shared" si="383"/>
        <v>18.038400000000003</v>
      </c>
      <c r="CZ736" s="50">
        <f t="shared" si="383"/>
        <v>18.038400000000003</v>
      </c>
      <c r="DA736" s="50">
        <f t="shared" si="383"/>
        <v>18.038400000000003</v>
      </c>
      <c r="DB736" s="50">
        <f t="shared" si="383"/>
        <v>18.038400000000003</v>
      </c>
      <c r="DC736" s="50">
        <f t="shared" si="383"/>
        <v>18.038400000000003</v>
      </c>
      <c r="DD736" s="50">
        <f t="shared" si="383"/>
        <v>18.038400000000003</v>
      </c>
      <c r="DE736" s="50">
        <f t="shared" si="383"/>
        <v>18.038400000000003</v>
      </c>
      <c r="DF736" s="50">
        <f t="shared" si="383"/>
        <v>18.038400000000003</v>
      </c>
      <c r="DG736" s="50">
        <f t="shared" si="383"/>
        <v>18.038400000000003</v>
      </c>
      <c r="DH736" s="50">
        <f t="shared" si="383"/>
        <v>18.038400000000003</v>
      </c>
      <c r="DI736" s="50">
        <f t="shared" si="383"/>
        <v>18.038400000000003</v>
      </c>
      <c r="DJ736" s="50">
        <f t="shared" si="383"/>
        <v>18.038400000000003</v>
      </c>
      <c r="DK736" s="50">
        <f t="shared" si="383"/>
        <v>18.038400000000003</v>
      </c>
      <c r="DL736" s="50">
        <f t="shared" si="383"/>
        <v>18.038400000000003</v>
      </c>
      <c r="DM736" s="50">
        <f t="shared" si="383"/>
        <v>18.038400000000003</v>
      </c>
      <c r="DN736" s="50">
        <f t="shared" si="383"/>
        <v>18.038400000000003</v>
      </c>
      <c r="DO736" s="50">
        <f t="shared" si="383"/>
        <v>18.038400000000003</v>
      </c>
      <c r="DP736" s="50">
        <f t="shared" si="383"/>
        <v>18.038400000000003</v>
      </c>
      <c r="DQ736" s="50">
        <f t="shared" si="383"/>
        <v>18.038400000000003</v>
      </c>
      <c r="DR736" s="50">
        <f t="shared" si="383"/>
        <v>18.038400000000003</v>
      </c>
      <c r="DS736" s="50">
        <f t="shared" si="383"/>
        <v>18.038400000000003</v>
      </c>
      <c r="DT736" s="50">
        <f t="shared" si="383"/>
        <v>18.038400000000003</v>
      </c>
      <c r="DU736" s="50">
        <f t="shared" si="383"/>
        <v>18.038400000000003</v>
      </c>
      <c r="DV736" s="50">
        <f t="shared" si="383"/>
        <v>18.038400000000003</v>
      </c>
      <c r="DW736" s="50">
        <f t="shared" si="383"/>
        <v>18.038400000000003</v>
      </c>
      <c r="DX736" s="50">
        <f t="shared" si="383"/>
        <v>18.038400000000003</v>
      </c>
      <c r="DY736" s="50">
        <f t="shared" si="383"/>
        <v>18.038400000000003</v>
      </c>
      <c r="DZ736" s="50">
        <f t="shared" si="383"/>
        <v>18.038400000000003</v>
      </c>
      <c r="EA736" s="50">
        <f t="shared" si="383"/>
        <v>18.038400000000003</v>
      </c>
      <c r="EB736" s="50">
        <f t="shared" si="383"/>
        <v>18.038400000000003</v>
      </c>
      <c r="EC736" s="50">
        <f t="shared" si="383"/>
        <v>18.038400000000003</v>
      </c>
      <c r="ED736" s="50">
        <f t="shared" si="383"/>
        <v>18.038400000000003</v>
      </c>
      <c r="EE736" s="50">
        <f t="shared" si="383"/>
        <v>18.038400000000003</v>
      </c>
      <c r="EF736" s="50">
        <f t="shared" si="383"/>
        <v>18.038400000000003</v>
      </c>
      <c r="EG736" s="50">
        <f t="shared" si="383"/>
        <v>18.038400000000003</v>
      </c>
      <c r="EH736" s="50">
        <f t="shared" si="383"/>
        <v>18.038400000000003</v>
      </c>
      <c r="EI736" s="50">
        <f t="shared" si="383"/>
        <v>18.038400000000003</v>
      </c>
      <c r="EJ736" s="50">
        <f t="shared" si="383"/>
        <v>18.038400000000003</v>
      </c>
      <c r="EK736" s="50">
        <f t="shared" si="383"/>
        <v>18.038400000000003</v>
      </c>
      <c r="EL736" s="50">
        <f t="shared" si="383"/>
        <v>18.038400000000003</v>
      </c>
      <c r="EM736" s="50">
        <f t="shared" si="383"/>
        <v>18.038400000000003</v>
      </c>
      <c r="EN736" s="50">
        <f t="shared" si="383"/>
        <v>18.038400000000003</v>
      </c>
      <c r="EO736" s="50">
        <f t="shared" si="383"/>
        <v>18.038400000000003</v>
      </c>
      <c r="EP736" s="50">
        <f t="shared" si="383"/>
        <v>18.038400000000003</v>
      </c>
      <c r="EQ736" s="50">
        <f t="shared" si="383"/>
        <v>18.038400000000003</v>
      </c>
      <c r="ER736" s="50">
        <f t="shared" si="383"/>
        <v>18.038400000000003</v>
      </c>
      <c r="ES736" s="50">
        <f t="shared" si="383"/>
        <v>18.038400000000003</v>
      </c>
      <c r="ET736" s="50">
        <f t="shared" si="383"/>
        <v>18.038400000000003</v>
      </c>
      <c r="EU736" s="50">
        <f t="shared" si="383"/>
        <v>18.038400000000003</v>
      </c>
      <c r="EV736" s="50">
        <f t="shared" si="383"/>
        <v>18.038400000000003</v>
      </c>
      <c r="EW736" s="50">
        <f t="shared" si="383"/>
        <v>18.038400000000003</v>
      </c>
    </row>
    <row r="737" spans="1:153" x14ac:dyDescent="0.2">
      <c r="A737" s="88"/>
      <c r="AR737" s="48" t="s">
        <v>952</v>
      </c>
      <c r="AS737" s="49">
        <v>13.8</v>
      </c>
      <c r="AT737" s="50">
        <f t="shared" si="385"/>
        <v>13.8</v>
      </c>
      <c r="AU737" s="50">
        <f t="shared" si="385"/>
        <v>13.8</v>
      </c>
      <c r="AV737" s="50">
        <f t="shared" si="385"/>
        <v>13.8</v>
      </c>
      <c r="AW737" s="50">
        <f t="shared" si="385"/>
        <v>13.8</v>
      </c>
      <c r="AX737" s="50">
        <f t="shared" si="385"/>
        <v>13.8</v>
      </c>
      <c r="AY737" s="50">
        <f t="shared" si="385"/>
        <v>13.8</v>
      </c>
      <c r="AZ737" s="50">
        <f t="shared" si="385"/>
        <v>13.8</v>
      </c>
      <c r="BA737" s="50">
        <f t="shared" si="385"/>
        <v>13.8</v>
      </c>
      <c r="BB737" s="50">
        <f t="shared" si="385"/>
        <v>13.8</v>
      </c>
      <c r="BC737" s="50">
        <f t="shared" si="385"/>
        <v>13.8</v>
      </c>
      <c r="BD737" s="50">
        <f t="shared" si="385"/>
        <v>13.8</v>
      </c>
      <c r="BE737" s="50">
        <f t="shared" si="385"/>
        <v>13.8</v>
      </c>
      <c r="BF737" s="50">
        <f t="shared" si="385"/>
        <v>13.8</v>
      </c>
      <c r="BG737" s="50">
        <f t="shared" si="385"/>
        <v>13.8</v>
      </c>
      <c r="BH737" s="50">
        <f t="shared" si="385"/>
        <v>13.8</v>
      </c>
      <c r="BI737" s="50">
        <f t="shared" si="385"/>
        <v>13.8</v>
      </c>
      <c r="BJ737" s="50">
        <f t="shared" si="385"/>
        <v>13.8</v>
      </c>
      <c r="BK737" s="50">
        <f t="shared" si="385"/>
        <v>13.8</v>
      </c>
      <c r="BL737" s="50">
        <f t="shared" si="385"/>
        <v>13.8</v>
      </c>
      <c r="BM737" s="49">
        <v>13.78</v>
      </c>
      <c r="BN737" s="50">
        <f t="shared" si="381"/>
        <v>13.78</v>
      </c>
      <c r="BO737" s="50">
        <f t="shared" si="381"/>
        <v>13.78</v>
      </c>
      <c r="BP737" s="50">
        <f t="shared" si="381"/>
        <v>13.78</v>
      </c>
      <c r="BQ737" s="50">
        <f t="shared" si="381"/>
        <v>13.78</v>
      </c>
      <c r="BR737" s="50">
        <f t="shared" si="381"/>
        <v>13.78</v>
      </c>
      <c r="BS737" s="50">
        <f t="shared" si="381"/>
        <v>13.78</v>
      </c>
      <c r="BT737" s="50">
        <f t="shared" si="381"/>
        <v>13.78</v>
      </c>
      <c r="BU737" s="50">
        <f t="shared" si="381"/>
        <v>13.78</v>
      </c>
      <c r="BV737" s="50">
        <f t="shared" si="381"/>
        <v>13.78</v>
      </c>
      <c r="BW737" s="50">
        <f t="shared" si="381"/>
        <v>13.78</v>
      </c>
      <c r="BX737" s="50">
        <f t="shared" si="381"/>
        <v>13.78</v>
      </c>
      <c r="BY737" s="50">
        <f t="shared" si="381"/>
        <v>13.78</v>
      </c>
      <c r="BZ737" s="50">
        <f t="shared" si="381"/>
        <v>13.78</v>
      </c>
      <c r="CA737" s="50">
        <f t="shared" si="381"/>
        <v>13.78</v>
      </c>
      <c r="CB737" s="50">
        <f t="shared" si="381"/>
        <v>13.78</v>
      </c>
      <c r="CC737" s="50">
        <f t="shared" si="381"/>
        <v>13.78</v>
      </c>
      <c r="CD737" s="50">
        <f t="shared" si="381"/>
        <v>13.78</v>
      </c>
      <c r="CE737" s="50">
        <f t="shared" si="378"/>
        <v>13.78</v>
      </c>
      <c r="CF737" s="50">
        <f t="shared" si="378"/>
        <v>13.78</v>
      </c>
      <c r="CG737" s="50">
        <f t="shared" si="378"/>
        <v>13.78</v>
      </c>
      <c r="CH737" s="50">
        <f t="shared" si="378"/>
        <v>13.78</v>
      </c>
      <c r="CI737" s="50">
        <f t="shared" si="378"/>
        <v>13.78</v>
      </c>
      <c r="CJ737" s="50">
        <f t="shared" si="378"/>
        <v>13.78</v>
      </c>
      <c r="CK737" s="50">
        <f t="shared" si="378"/>
        <v>13.78</v>
      </c>
      <c r="CL737" s="50">
        <f t="shared" si="378"/>
        <v>13.78</v>
      </c>
      <c r="CM737" s="50">
        <f t="shared" si="378"/>
        <v>13.78</v>
      </c>
      <c r="CN737" s="50">
        <f t="shared" si="378"/>
        <v>13.78</v>
      </c>
      <c r="CO737" s="50">
        <f t="shared" si="378"/>
        <v>13.78</v>
      </c>
      <c r="CP737" s="50">
        <f t="shared" si="378"/>
        <v>13.78</v>
      </c>
      <c r="CQ737" s="50">
        <f t="shared" si="378"/>
        <v>13.78</v>
      </c>
      <c r="CR737" s="50">
        <f t="shared" si="378"/>
        <v>13.78</v>
      </c>
      <c r="CS737" s="49">
        <v>19.582799999999999</v>
      </c>
      <c r="CT737" s="50">
        <f t="shared" si="378"/>
        <v>19.582799999999999</v>
      </c>
      <c r="CU737" s="50">
        <f t="shared" si="383"/>
        <v>19.582799999999999</v>
      </c>
      <c r="CV737" s="50">
        <f t="shared" si="383"/>
        <v>19.582799999999999</v>
      </c>
      <c r="CW737" s="50">
        <f t="shared" si="383"/>
        <v>19.582799999999999</v>
      </c>
      <c r="CX737" s="50">
        <f t="shared" si="383"/>
        <v>19.582799999999999</v>
      </c>
      <c r="CY737" s="50">
        <f t="shared" si="383"/>
        <v>19.582799999999999</v>
      </c>
      <c r="CZ737" s="50">
        <f t="shared" si="383"/>
        <v>19.582799999999999</v>
      </c>
      <c r="DA737" s="50">
        <f t="shared" si="383"/>
        <v>19.582799999999999</v>
      </c>
      <c r="DB737" s="50">
        <f t="shared" si="383"/>
        <v>19.582799999999999</v>
      </c>
      <c r="DC737" s="50">
        <f t="shared" si="383"/>
        <v>19.582799999999999</v>
      </c>
      <c r="DD737" s="50">
        <f t="shared" si="383"/>
        <v>19.582799999999999</v>
      </c>
      <c r="DE737" s="50">
        <f t="shared" si="383"/>
        <v>19.582799999999999</v>
      </c>
      <c r="DF737" s="50">
        <f t="shared" si="383"/>
        <v>19.582799999999999</v>
      </c>
      <c r="DG737" s="50">
        <f t="shared" si="383"/>
        <v>19.582799999999999</v>
      </c>
      <c r="DH737" s="50">
        <f t="shared" si="383"/>
        <v>19.582799999999999</v>
      </c>
      <c r="DI737" s="50">
        <f t="shared" si="383"/>
        <v>19.582799999999999</v>
      </c>
      <c r="DJ737" s="50">
        <f t="shared" si="383"/>
        <v>19.582799999999999</v>
      </c>
      <c r="DK737" s="50">
        <f t="shared" si="383"/>
        <v>19.582799999999999</v>
      </c>
      <c r="DL737" s="50">
        <f t="shared" si="383"/>
        <v>19.582799999999999</v>
      </c>
      <c r="DM737" s="50">
        <f t="shared" si="383"/>
        <v>19.582799999999999</v>
      </c>
      <c r="DN737" s="50">
        <f t="shared" si="383"/>
        <v>19.582799999999999</v>
      </c>
      <c r="DO737" s="50">
        <f t="shared" si="383"/>
        <v>19.582799999999999</v>
      </c>
      <c r="DP737" s="50">
        <f t="shared" si="383"/>
        <v>19.582799999999999</v>
      </c>
      <c r="DQ737" s="50">
        <f t="shared" si="383"/>
        <v>19.582799999999999</v>
      </c>
      <c r="DR737" s="50">
        <f t="shared" si="383"/>
        <v>19.582799999999999</v>
      </c>
      <c r="DS737" s="50">
        <f t="shared" si="383"/>
        <v>19.582799999999999</v>
      </c>
      <c r="DT737" s="50">
        <f t="shared" si="383"/>
        <v>19.582799999999999</v>
      </c>
      <c r="DU737" s="50">
        <f t="shared" si="383"/>
        <v>19.582799999999999</v>
      </c>
      <c r="DV737" s="50">
        <f t="shared" si="383"/>
        <v>19.582799999999999</v>
      </c>
      <c r="DW737" s="50">
        <f t="shared" si="383"/>
        <v>19.582799999999999</v>
      </c>
      <c r="DX737" s="50">
        <f t="shared" si="383"/>
        <v>19.582799999999999</v>
      </c>
      <c r="DY737" s="50">
        <f t="shared" si="383"/>
        <v>19.582799999999999</v>
      </c>
      <c r="DZ737" s="50">
        <f t="shared" si="383"/>
        <v>19.582799999999999</v>
      </c>
      <c r="EA737" s="50">
        <f t="shared" si="383"/>
        <v>19.582799999999999</v>
      </c>
      <c r="EB737" s="50">
        <f t="shared" si="383"/>
        <v>19.582799999999999</v>
      </c>
      <c r="EC737" s="50">
        <f t="shared" si="383"/>
        <v>19.582799999999999</v>
      </c>
      <c r="ED737" s="50">
        <f t="shared" si="383"/>
        <v>19.582799999999999</v>
      </c>
      <c r="EE737" s="50">
        <f t="shared" si="383"/>
        <v>19.582799999999999</v>
      </c>
      <c r="EF737" s="50">
        <f t="shared" si="383"/>
        <v>19.582799999999999</v>
      </c>
      <c r="EG737" s="50">
        <f t="shared" si="383"/>
        <v>19.582799999999999</v>
      </c>
      <c r="EH737" s="50">
        <f t="shared" si="383"/>
        <v>19.582799999999999</v>
      </c>
      <c r="EI737" s="50">
        <f t="shared" si="383"/>
        <v>19.582799999999999</v>
      </c>
      <c r="EJ737" s="50">
        <f t="shared" si="383"/>
        <v>19.582799999999999</v>
      </c>
      <c r="EK737" s="50">
        <f t="shared" si="383"/>
        <v>19.582799999999999</v>
      </c>
      <c r="EL737" s="50">
        <f t="shared" si="383"/>
        <v>19.582799999999999</v>
      </c>
      <c r="EM737" s="50">
        <f t="shared" si="383"/>
        <v>19.582799999999999</v>
      </c>
      <c r="EN737" s="50">
        <f t="shared" si="383"/>
        <v>19.582799999999999</v>
      </c>
      <c r="EO737" s="50">
        <f t="shared" si="383"/>
        <v>19.582799999999999</v>
      </c>
      <c r="EP737" s="50">
        <f t="shared" si="383"/>
        <v>19.582799999999999</v>
      </c>
      <c r="EQ737" s="50">
        <f t="shared" si="383"/>
        <v>19.582799999999999</v>
      </c>
      <c r="ER737" s="50">
        <f t="shared" si="383"/>
        <v>19.582799999999999</v>
      </c>
      <c r="ES737" s="50">
        <f t="shared" si="383"/>
        <v>19.582799999999999</v>
      </c>
      <c r="ET737" s="50">
        <f t="shared" si="383"/>
        <v>19.582799999999999</v>
      </c>
      <c r="EU737" s="50">
        <f t="shared" si="383"/>
        <v>19.582799999999999</v>
      </c>
      <c r="EV737" s="50">
        <f t="shared" si="383"/>
        <v>19.582799999999999</v>
      </c>
      <c r="EW737" s="50">
        <f t="shared" si="383"/>
        <v>19.582799999999999</v>
      </c>
    </row>
    <row r="738" spans="1:153" x14ac:dyDescent="0.2">
      <c r="A738" s="88"/>
      <c r="AR738" s="48" t="s">
        <v>953</v>
      </c>
      <c r="AS738" s="49">
        <v>18.829999999999998</v>
      </c>
      <c r="AT738" s="50">
        <f t="shared" si="385"/>
        <v>18.829999999999998</v>
      </c>
      <c r="AU738" s="50">
        <f t="shared" si="385"/>
        <v>18.829999999999998</v>
      </c>
      <c r="AV738" s="50">
        <f t="shared" si="385"/>
        <v>18.829999999999998</v>
      </c>
      <c r="AW738" s="50">
        <f t="shared" si="385"/>
        <v>18.829999999999998</v>
      </c>
      <c r="AX738" s="50">
        <f t="shared" si="385"/>
        <v>18.829999999999998</v>
      </c>
      <c r="AY738" s="50">
        <f t="shared" si="385"/>
        <v>18.829999999999998</v>
      </c>
      <c r="AZ738" s="50">
        <f t="shared" si="385"/>
        <v>18.829999999999998</v>
      </c>
      <c r="BA738" s="50">
        <f t="shared" si="385"/>
        <v>18.829999999999998</v>
      </c>
      <c r="BB738" s="50">
        <f t="shared" si="385"/>
        <v>18.829999999999998</v>
      </c>
      <c r="BC738" s="50">
        <f t="shared" si="385"/>
        <v>18.829999999999998</v>
      </c>
      <c r="BD738" s="50">
        <f t="shared" si="385"/>
        <v>18.829999999999998</v>
      </c>
      <c r="BE738" s="50">
        <f t="shared" si="385"/>
        <v>18.829999999999998</v>
      </c>
      <c r="BF738" s="50">
        <f t="shared" si="385"/>
        <v>18.829999999999998</v>
      </c>
      <c r="BG738" s="50">
        <f t="shared" si="385"/>
        <v>18.829999999999998</v>
      </c>
      <c r="BH738" s="50">
        <f t="shared" si="385"/>
        <v>18.829999999999998</v>
      </c>
      <c r="BI738" s="50">
        <f t="shared" si="385"/>
        <v>18.829999999999998</v>
      </c>
      <c r="BJ738" s="50">
        <f t="shared" si="385"/>
        <v>18.829999999999998</v>
      </c>
      <c r="BK738" s="50">
        <f t="shared" si="385"/>
        <v>18.829999999999998</v>
      </c>
      <c r="BL738" s="50">
        <f t="shared" si="385"/>
        <v>18.829999999999998</v>
      </c>
      <c r="BM738" s="49">
        <v>18.79</v>
      </c>
      <c r="BN738" s="50">
        <f t="shared" si="381"/>
        <v>18.79</v>
      </c>
      <c r="BO738" s="50">
        <f t="shared" si="381"/>
        <v>18.79</v>
      </c>
      <c r="BP738" s="50">
        <f t="shared" si="381"/>
        <v>18.79</v>
      </c>
      <c r="BQ738" s="50">
        <f t="shared" si="381"/>
        <v>18.79</v>
      </c>
      <c r="BR738" s="50">
        <f t="shared" si="381"/>
        <v>18.79</v>
      </c>
      <c r="BS738" s="50">
        <f t="shared" si="381"/>
        <v>18.79</v>
      </c>
      <c r="BT738" s="50">
        <f t="shared" si="381"/>
        <v>18.79</v>
      </c>
      <c r="BU738" s="50">
        <f t="shared" si="381"/>
        <v>18.79</v>
      </c>
      <c r="BV738" s="50">
        <f t="shared" si="381"/>
        <v>18.79</v>
      </c>
      <c r="BW738" s="50">
        <f t="shared" si="381"/>
        <v>18.79</v>
      </c>
      <c r="BX738" s="50">
        <f t="shared" si="381"/>
        <v>18.79</v>
      </c>
      <c r="BY738" s="50">
        <f t="shared" si="381"/>
        <v>18.79</v>
      </c>
      <c r="BZ738" s="50">
        <f t="shared" si="381"/>
        <v>18.79</v>
      </c>
      <c r="CA738" s="50">
        <f t="shared" si="381"/>
        <v>18.79</v>
      </c>
      <c r="CB738" s="50">
        <f t="shared" si="381"/>
        <v>18.79</v>
      </c>
      <c r="CC738" s="50">
        <f t="shared" si="381"/>
        <v>18.79</v>
      </c>
      <c r="CD738" s="50">
        <f t="shared" si="381"/>
        <v>18.79</v>
      </c>
      <c r="CE738" s="50">
        <f t="shared" si="378"/>
        <v>18.79</v>
      </c>
      <c r="CF738" s="50">
        <f t="shared" si="378"/>
        <v>18.79</v>
      </c>
      <c r="CG738" s="50">
        <f t="shared" si="378"/>
        <v>18.79</v>
      </c>
      <c r="CH738" s="50">
        <f t="shared" si="378"/>
        <v>18.79</v>
      </c>
      <c r="CI738" s="50">
        <f t="shared" si="378"/>
        <v>18.79</v>
      </c>
      <c r="CJ738" s="50">
        <f t="shared" si="378"/>
        <v>18.79</v>
      </c>
      <c r="CK738" s="50">
        <f t="shared" si="378"/>
        <v>18.79</v>
      </c>
      <c r="CL738" s="50">
        <f t="shared" si="378"/>
        <v>18.79</v>
      </c>
      <c r="CM738" s="50">
        <f t="shared" si="378"/>
        <v>18.79</v>
      </c>
      <c r="CN738" s="50">
        <f t="shared" si="378"/>
        <v>18.79</v>
      </c>
      <c r="CO738" s="50">
        <f t="shared" si="378"/>
        <v>18.79</v>
      </c>
      <c r="CP738" s="50">
        <f t="shared" si="378"/>
        <v>18.79</v>
      </c>
      <c r="CQ738" s="50">
        <f t="shared" si="378"/>
        <v>18.79</v>
      </c>
      <c r="CR738" s="50">
        <f t="shared" si="378"/>
        <v>18.79</v>
      </c>
      <c r="CS738" s="49">
        <v>29.086800000000004</v>
      </c>
      <c r="CT738" s="50">
        <f t="shared" si="378"/>
        <v>29.086800000000004</v>
      </c>
      <c r="CU738" s="50">
        <f t="shared" si="383"/>
        <v>29.086800000000004</v>
      </c>
      <c r="CV738" s="50">
        <f t="shared" si="383"/>
        <v>29.086800000000004</v>
      </c>
      <c r="CW738" s="50">
        <f t="shared" si="383"/>
        <v>29.086800000000004</v>
      </c>
      <c r="CX738" s="50">
        <f t="shared" si="383"/>
        <v>29.086800000000004</v>
      </c>
      <c r="CY738" s="50">
        <f t="shared" si="383"/>
        <v>29.086800000000004</v>
      </c>
      <c r="CZ738" s="50">
        <f t="shared" si="383"/>
        <v>29.086800000000004</v>
      </c>
      <c r="DA738" s="50">
        <f t="shared" si="383"/>
        <v>29.086800000000004</v>
      </c>
      <c r="DB738" s="50">
        <f t="shared" si="383"/>
        <v>29.086800000000004</v>
      </c>
      <c r="DC738" s="50">
        <f t="shared" si="383"/>
        <v>29.086800000000004</v>
      </c>
      <c r="DD738" s="50">
        <f t="shared" si="383"/>
        <v>29.086800000000004</v>
      </c>
      <c r="DE738" s="50">
        <f t="shared" si="383"/>
        <v>29.086800000000004</v>
      </c>
      <c r="DF738" s="50">
        <f t="shared" si="383"/>
        <v>29.086800000000004</v>
      </c>
      <c r="DG738" s="50">
        <f t="shared" si="383"/>
        <v>29.086800000000004</v>
      </c>
      <c r="DH738" s="50">
        <f t="shared" si="383"/>
        <v>29.086800000000004</v>
      </c>
      <c r="DI738" s="50">
        <f t="shared" si="383"/>
        <v>29.086800000000004</v>
      </c>
      <c r="DJ738" s="50">
        <f t="shared" si="383"/>
        <v>29.086800000000004</v>
      </c>
      <c r="DK738" s="50">
        <f t="shared" si="383"/>
        <v>29.086800000000004</v>
      </c>
      <c r="DL738" s="50">
        <f t="shared" si="383"/>
        <v>29.086800000000004</v>
      </c>
      <c r="DM738" s="50">
        <f t="shared" si="383"/>
        <v>29.086800000000004</v>
      </c>
      <c r="DN738" s="50">
        <f t="shared" si="383"/>
        <v>29.086800000000004</v>
      </c>
      <c r="DO738" s="50">
        <f t="shared" si="383"/>
        <v>29.086800000000004</v>
      </c>
      <c r="DP738" s="50">
        <f t="shared" si="383"/>
        <v>29.086800000000004</v>
      </c>
      <c r="DQ738" s="50">
        <f t="shared" si="383"/>
        <v>29.086800000000004</v>
      </c>
      <c r="DR738" s="50">
        <f t="shared" si="383"/>
        <v>29.086800000000004</v>
      </c>
      <c r="DS738" s="50">
        <f t="shared" si="383"/>
        <v>29.086800000000004</v>
      </c>
      <c r="DT738" s="50">
        <f t="shared" si="383"/>
        <v>29.086800000000004</v>
      </c>
      <c r="DU738" s="50">
        <f t="shared" si="383"/>
        <v>29.086800000000004</v>
      </c>
      <c r="DV738" s="50">
        <f t="shared" si="383"/>
        <v>29.086800000000004</v>
      </c>
      <c r="DW738" s="50">
        <f t="shared" si="383"/>
        <v>29.086800000000004</v>
      </c>
      <c r="DX738" s="50">
        <f t="shared" si="383"/>
        <v>29.086800000000004</v>
      </c>
      <c r="DY738" s="50">
        <f t="shared" si="383"/>
        <v>29.086800000000004</v>
      </c>
      <c r="DZ738" s="50">
        <f t="shared" si="383"/>
        <v>29.086800000000004</v>
      </c>
      <c r="EA738" s="50">
        <f t="shared" si="383"/>
        <v>29.086800000000004</v>
      </c>
      <c r="EB738" s="50">
        <f t="shared" si="383"/>
        <v>29.086800000000004</v>
      </c>
      <c r="EC738" s="50">
        <f t="shared" si="383"/>
        <v>29.086800000000004</v>
      </c>
      <c r="ED738" s="50">
        <f t="shared" ref="ED738:EW738" si="386">EC738</f>
        <v>29.086800000000004</v>
      </c>
      <c r="EE738" s="50">
        <f t="shared" si="386"/>
        <v>29.086800000000004</v>
      </c>
      <c r="EF738" s="50">
        <f t="shared" si="386"/>
        <v>29.086800000000004</v>
      </c>
      <c r="EG738" s="50">
        <f t="shared" si="386"/>
        <v>29.086800000000004</v>
      </c>
      <c r="EH738" s="50">
        <f t="shared" si="386"/>
        <v>29.086800000000004</v>
      </c>
      <c r="EI738" s="50">
        <f t="shared" si="386"/>
        <v>29.086800000000004</v>
      </c>
      <c r="EJ738" s="50">
        <f t="shared" si="386"/>
        <v>29.086800000000004</v>
      </c>
      <c r="EK738" s="50">
        <f t="shared" si="386"/>
        <v>29.086800000000004</v>
      </c>
      <c r="EL738" s="50">
        <f t="shared" si="386"/>
        <v>29.086800000000004</v>
      </c>
      <c r="EM738" s="50">
        <f t="shared" si="386"/>
        <v>29.086800000000004</v>
      </c>
      <c r="EN738" s="50">
        <f t="shared" si="386"/>
        <v>29.086800000000004</v>
      </c>
      <c r="EO738" s="50">
        <f t="shared" si="386"/>
        <v>29.086800000000004</v>
      </c>
      <c r="EP738" s="50">
        <f t="shared" si="386"/>
        <v>29.086800000000004</v>
      </c>
      <c r="EQ738" s="50">
        <f t="shared" si="386"/>
        <v>29.086800000000004</v>
      </c>
      <c r="ER738" s="50">
        <f t="shared" si="386"/>
        <v>29.086800000000004</v>
      </c>
      <c r="ES738" s="50">
        <f t="shared" si="386"/>
        <v>29.086800000000004</v>
      </c>
      <c r="ET738" s="50">
        <f t="shared" si="386"/>
        <v>29.086800000000004</v>
      </c>
      <c r="EU738" s="50">
        <f t="shared" si="386"/>
        <v>29.086800000000004</v>
      </c>
      <c r="EV738" s="50">
        <f t="shared" si="386"/>
        <v>29.086800000000004</v>
      </c>
      <c r="EW738" s="50">
        <f t="shared" si="386"/>
        <v>29.086800000000004</v>
      </c>
    </row>
    <row r="739" spans="1:153" x14ac:dyDescent="0.2">
      <c r="A739" s="88"/>
      <c r="AR739" s="48" t="s">
        <v>954</v>
      </c>
      <c r="AS739" s="49">
        <v>23.41</v>
      </c>
      <c r="AT739" s="50">
        <f t="shared" si="385"/>
        <v>23.41</v>
      </c>
      <c r="AU739" s="50">
        <f t="shared" si="385"/>
        <v>23.41</v>
      </c>
      <c r="AV739" s="50">
        <f t="shared" si="385"/>
        <v>23.41</v>
      </c>
      <c r="AW739" s="50">
        <f t="shared" si="385"/>
        <v>23.41</v>
      </c>
      <c r="AX739" s="50">
        <f t="shared" si="385"/>
        <v>23.41</v>
      </c>
      <c r="AY739" s="50">
        <f t="shared" si="385"/>
        <v>23.41</v>
      </c>
      <c r="AZ739" s="50">
        <f t="shared" si="385"/>
        <v>23.41</v>
      </c>
      <c r="BA739" s="50">
        <f t="shared" si="385"/>
        <v>23.41</v>
      </c>
      <c r="BB739" s="50">
        <f t="shared" si="385"/>
        <v>23.41</v>
      </c>
      <c r="BC739" s="50">
        <f t="shared" si="385"/>
        <v>23.41</v>
      </c>
      <c r="BD739" s="50">
        <f t="shared" si="385"/>
        <v>23.41</v>
      </c>
      <c r="BE739" s="50">
        <f t="shared" si="385"/>
        <v>23.41</v>
      </c>
      <c r="BF739" s="50">
        <f t="shared" si="385"/>
        <v>23.41</v>
      </c>
      <c r="BG739" s="50">
        <f t="shared" si="385"/>
        <v>23.41</v>
      </c>
      <c r="BH739" s="50">
        <f t="shared" si="385"/>
        <v>23.41</v>
      </c>
      <c r="BI739" s="50">
        <f t="shared" si="385"/>
        <v>23.41</v>
      </c>
      <c r="BJ739" s="50">
        <f t="shared" si="385"/>
        <v>23.41</v>
      </c>
      <c r="BK739" s="50">
        <f t="shared" si="385"/>
        <v>23.41</v>
      </c>
      <c r="BL739" s="50">
        <f t="shared" si="385"/>
        <v>23.41</v>
      </c>
      <c r="BM739" s="49">
        <v>23.36</v>
      </c>
      <c r="BN739" s="50">
        <f t="shared" si="381"/>
        <v>23.36</v>
      </c>
      <c r="BO739" s="50">
        <f t="shared" si="381"/>
        <v>23.36</v>
      </c>
      <c r="BP739" s="50">
        <f t="shared" si="381"/>
        <v>23.36</v>
      </c>
      <c r="BQ739" s="50">
        <f t="shared" si="381"/>
        <v>23.36</v>
      </c>
      <c r="BR739" s="50">
        <f t="shared" si="381"/>
        <v>23.36</v>
      </c>
      <c r="BS739" s="50">
        <f t="shared" si="381"/>
        <v>23.36</v>
      </c>
      <c r="BT739" s="50">
        <f t="shared" si="381"/>
        <v>23.36</v>
      </c>
      <c r="BU739" s="50">
        <f t="shared" si="381"/>
        <v>23.36</v>
      </c>
      <c r="BV739" s="50">
        <f t="shared" si="381"/>
        <v>23.36</v>
      </c>
      <c r="BW739" s="50">
        <f t="shared" si="381"/>
        <v>23.36</v>
      </c>
      <c r="BX739" s="50">
        <f t="shared" si="381"/>
        <v>23.36</v>
      </c>
      <c r="BY739" s="50">
        <f t="shared" si="381"/>
        <v>23.36</v>
      </c>
      <c r="BZ739" s="50">
        <f t="shared" si="381"/>
        <v>23.36</v>
      </c>
      <c r="CA739" s="50">
        <f t="shared" si="381"/>
        <v>23.36</v>
      </c>
      <c r="CB739" s="50">
        <f t="shared" si="381"/>
        <v>23.36</v>
      </c>
      <c r="CC739" s="50">
        <f t="shared" si="381"/>
        <v>23.36</v>
      </c>
      <c r="CD739" s="50">
        <f t="shared" si="381"/>
        <v>23.36</v>
      </c>
      <c r="CE739" s="50">
        <f t="shared" si="378"/>
        <v>23.36</v>
      </c>
      <c r="CF739" s="50">
        <f t="shared" si="378"/>
        <v>23.36</v>
      </c>
      <c r="CG739" s="50">
        <f t="shared" si="378"/>
        <v>23.36</v>
      </c>
      <c r="CH739" s="50">
        <f t="shared" si="378"/>
        <v>23.36</v>
      </c>
      <c r="CI739" s="50">
        <f t="shared" si="378"/>
        <v>23.36</v>
      </c>
      <c r="CJ739" s="50">
        <f t="shared" si="378"/>
        <v>23.36</v>
      </c>
      <c r="CK739" s="50">
        <f t="shared" si="378"/>
        <v>23.36</v>
      </c>
      <c r="CL739" s="50">
        <f t="shared" si="378"/>
        <v>23.36</v>
      </c>
      <c r="CM739" s="50">
        <f t="shared" si="378"/>
        <v>23.36</v>
      </c>
      <c r="CN739" s="50">
        <f t="shared" si="378"/>
        <v>23.36</v>
      </c>
      <c r="CO739" s="50">
        <f t="shared" si="378"/>
        <v>23.36</v>
      </c>
      <c r="CP739" s="50">
        <f t="shared" si="378"/>
        <v>23.36</v>
      </c>
      <c r="CQ739" s="50">
        <f t="shared" si="378"/>
        <v>23.36</v>
      </c>
      <c r="CR739" s="50">
        <f t="shared" si="378"/>
        <v>23.36</v>
      </c>
      <c r="CS739" s="49">
        <v>37.7592</v>
      </c>
      <c r="CT739" s="50">
        <f t="shared" si="378"/>
        <v>37.7592</v>
      </c>
      <c r="CU739" s="50">
        <f t="shared" ref="CU739:EW743" si="387">CT739</f>
        <v>37.7592</v>
      </c>
      <c r="CV739" s="50">
        <f t="shared" si="387"/>
        <v>37.7592</v>
      </c>
      <c r="CW739" s="50">
        <f t="shared" si="387"/>
        <v>37.7592</v>
      </c>
      <c r="CX739" s="50">
        <f t="shared" si="387"/>
        <v>37.7592</v>
      </c>
      <c r="CY739" s="50">
        <f t="shared" si="387"/>
        <v>37.7592</v>
      </c>
      <c r="CZ739" s="50">
        <f t="shared" si="387"/>
        <v>37.7592</v>
      </c>
      <c r="DA739" s="50">
        <f t="shared" si="387"/>
        <v>37.7592</v>
      </c>
      <c r="DB739" s="50">
        <f t="shared" si="387"/>
        <v>37.7592</v>
      </c>
      <c r="DC739" s="50">
        <f t="shared" si="387"/>
        <v>37.7592</v>
      </c>
      <c r="DD739" s="50">
        <f t="shared" si="387"/>
        <v>37.7592</v>
      </c>
      <c r="DE739" s="50">
        <f t="shared" si="387"/>
        <v>37.7592</v>
      </c>
      <c r="DF739" s="50">
        <f t="shared" si="387"/>
        <v>37.7592</v>
      </c>
      <c r="DG739" s="50">
        <f t="shared" si="387"/>
        <v>37.7592</v>
      </c>
      <c r="DH739" s="50">
        <f t="shared" si="387"/>
        <v>37.7592</v>
      </c>
      <c r="DI739" s="50">
        <f t="shared" si="387"/>
        <v>37.7592</v>
      </c>
      <c r="DJ739" s="50">
        <f t="shared" si="387"/>
        <v>37.7592</v>
      </c>
      <c r="DK739" s="50">
        <f t="shared" si="387"/>
        <v>37.7592</v>
      </c>
      <c r="DL739" s="50">
        <f t="shared" si="387"/>
        <v>37.7592</v>
      </c>
      <c r="DM739" s="50">
        <f t="shared" si="387"/>
        <v>37.7592</v>
      </c>
      <c r="DN739" s="50">
        <f t="shared" si="387"/>
        <v>37.7592</v>
      </c>
      <c r="DO739" s="50">
        <f t="shared" si="387"/>
        <v>37.7592</v>
      </c>
      <c r="DP739" s="50">
        <f t="shared" si="387"/>
        <v>37.7592</v>
      </c>
      <c r="DQ739" s="50">
        <f t="shared" si="387"/>
        <v>37.7592</v>
      </c>
      <c r="DR739" s="50">
        <f t="shared" si="387"/>
        <v>37.7592</v>
      </c>
      <c r="DS739" s="50">
        <f t="shared" si="387"/>
        <v>37.7592</v>
      </c>
      <c r="DT739" s="50">
        <f t="shared" si="387"/>
        <v>37.7592</v>
      </c>
      <c r="DU739" s="50">
        <f t="shared" si="387"/>
        <v>37.7592</v>
      </c>
      <c r="DV739" s="50">
        <f t="shared" si="387"/>
        <v>37.7592</v>
      </c>
      <c r="DW739" s="50">
        <f t="shared" si="387"/>
        <v>37.7592</v>
      </c>
      <c r="DX739" s="50">
        <f t="shared" si="387"/>
        <v>37.7592</v>
      </c>
      <c r="DY739" s="50">
        <f t="shared" si="387"/>
        <v>37.7592</v>
      </c>
      <c r="DZ739" s="50">
        <f t="shared" si="387"/>
        <v>37.7592</v>
      </c>
      <c r="EA739" s="50">
        <f t="shared" si="387"/>
        <v>37.7592</v>
      </c>
      <c r="EB739" s="50">
        <f t="shared" si="387"/>
        <v>37.7592</v>
      </c>
      <c r="EC739" s="50">
        <f t="shared" si="387"/>
        <v>37.7592</v>
      </c>
      <c r="ED739" s="50">
        <f t="shared" si="387"/>
        <v>37.7592</v>
      </c>
      <c r="EE739" s="50">
        <f t="shared" si="387"/>
        <v>37.7592</v>
      </c>
      <c r="EF739" s="50">
        <f t="shared" si="387"/>
        <v>37.7592</v>
      </c>
      <c r="EG739" s="50">
        <f t="shared" si="387"/>
        <v>37.7592</v>
      </c>
      <c r="EH739" s="50">
        <f t="shared" si="387"/>
        <v>37.7592</v>
      </c>
      <c r="EI739" s="50">
        <f t="shared" si="387"/>
        <v>37.7592</v>
      </c>
      <c r="EJ739" s="50">
        <f t="shared" si="387"/>
        <v>37.7592</v>
      </c>
      <c r="EK739" s="50">
        <f t="shared" si="387"/>
        <v>37.7592</v>
      </c>
      <c r="EL739" s="50">
        <f t="shared" si="387"/>
        <v>37.7592</v>
      </c>
      <c r="EM739" s="50">
        <f t="shared" si="387"/>
        <v>37.7592</v>
      </c>
      <c r="EN739" s="50">
        <f t="shared" si="387"/>
        <v>37.7592</v>
      </c>
      <c r="EO739" s="50">
        <f t="shared" si="387"/>
        <v>37.7592</v>
      </c>
      <c r="EP739" s="50">
        <f t="shared" si="387"/>
        <v>37.7592</v>
      </c>
      <c r="EQ739" s="50">
        <f t="shared" si="387"/>
        <v>37.7592</v>
      </c>
      <c r="ER739" s="50">
        <f t="shared" si="387"/>
        <v>37.7592</v>
      </c>
      <c r="ES739" s="50">
        <f t="shared" si="387"/>
        <v>37.7592</v>
      </c>
      <c r="ET739" s="50">
        <f t="shared" si="387"/>
        <v>37.7592</v>
      </c>
      <c r="EU739" s="50">
        <f t="shared" si="387"/>
        <v>37.7592</v>
      </c>
      <c r="EV739" s="50">
        <f t="shared" si="387"/>
        <v>37.7592</v>
      </c>
      <c r="EW739" s="50">
        <f t="shared" si="387"/>
        <v>37.7592</v>
      </c>
    </row>
    <row r="740" spans="1:153" x14ac:dyDescent="0.2">
      <c r="A740" s="88"/>
      <c r="AR740" s="48" t="s">
        <v>955</v>
      </c>
      <c r="AS740" s="49">
        <v>23.71</v>
      </c>
      <c r="AT740" s="50">
        <f t="shared" si="385"/>
        <v>23.71</v>
      </c>
      <c r="AU740" s="50">
        <f t="shared" si="385"/>
        <v>23.71</v>
      </c>
      <c r="AV740" s="50">
        <f t="shared" si="385"/>
        <v>23.71</v>
      </c>
      <c r="AW740" s="50">
        <f t="shared" si="385"/>
        <v>23.71</v>
      </c>
      <c r="AX740" s="50">
        <f t="shared" si="385"/>
        <v>23.71</v>
      </c>
      <c r="AY740" s="50">
        <f t="shared" si="385"/>
        <v>23.71</v>
      </c>
      <c r="AZ740" s="50">
        <f t="shared" si="385"/>
        <v>23.71</v>
      </c>
      <c r="BA740" s="50">
        <f t="shared" si="385"/>
        <v>23.71</v>
      </c>
      <c r="BB740" s="50">
        <f t="shared" si="385"/>
        <v>23.71</v>
      </c>
      <c r="BC740" s="50">
        <f t="shared" si="385"/>
        <v>23.71</v>
      </c>
      <c r="BD740" s="50">
        <f t="shared" si="385"/>
        <v>23.71</v>
      </c>
      <c r="BE740" s="50">
        <f t="shared" si="385"/>
        <v>23.71</v>
      </c>
      <c r="BF740" s="50">
        <f t="shared" si="385"/>
        <v>23.71</v>
      </c>
      <c r="BG740" s="50">
        <f t="shared" si="385"/>
        <v>23.71</v>
      </c>
      <c r="BH740" s="50">
        <f t="shared" si="385"/>
        <v>23.71</v>
      </c>
      <c r="BI740" s="50">
        <f t="shared" si="385"/>
        <v>23.71</v>
      </c>
      <c r="BJ740" s="50">
        <f t="shared" si="385"/>
        <v>23.71</v>
      </c>
      <c r="BK740" s="50">
        <f t="shared" si="385"/>
        <v>23.71</v>
      </c>
      <c r="BL740" s="50">
        <f t="shared" si="385"/>
        <v>23.71</v>
      </c>
      <c r="BM740" s="49">
        <v>23.72</v>
      </c>
      <c r="BN740" s="50">
        <f t="shared" si="381"/>
        <v>23.72</v>
      </c>
      <c r="BO740" s="50">
        <f t="shared" si="381"/>
        <v>23.72</v>
      </c>
      <c r="BP740" s="50">
        <f t="shared" si="381"/>
        <v>23.72</v>
      </c>
      <c r="BQ740" s="50">
        <f t="shared" si="381"/>
        <v>23.72</v>
      </c>
      <c r="BR740" s="50">
        <f t="shared" si="381"/>
        <v>23.72</v>
      </c>
      <c r="BS740" s="50">
        <f t="shared" si="381"/>
        <v>23.72</v>
      </c>
      <c r="BT740" s="50">
        <f t="shared" si="381"/>
        <v>23.72</v>
      </c>
      <c r="BU740" s="50">
        <f t="shared" si="381"/>
        <v>23.72</v>
      </c>
      <c r="BV740" s="50">
        <f t="shared" si="381"/>
        <v>23.72</v>
      </c>
      <c r="BW740" s="50">
        <f t="shared" si="381"/>
        <v>23.72</v>
      </c>
      <c r="BX740" s="50">
        <f t="shared" si="381"/>
        <v>23.72</v>
      </c>
      <c r="BY740" s="50">
        <f t="shared" si="381"/>
        <v>23.72</v>
      </c>
      <c r="BZ740" s="50">
        <f t="shared" si="381"/>
        <v>23.72</v>
      </c>
      <c r="CA740" s="50">
        <f t="shared" si="381"/>
        <v>23.72</v>
      </c>
      <c r="CB740" s="50">
        <f t="shared" si="381"/>
        <v>23.72</v>
      </c>
      <c r="CC740" s="50">
        <f t="shared" si="381"/>
        <v>23.72</v>
      </c>
      <c r="CD740" s="50">
        <f t="shared" si="381"/>
        <v>23.72</v>
      </c>
      <c r="CE740" s="50">
        <f t="shared" si="378"/>
        <v>23.72</v>
      </c>
      <c r="CF740" s="50">
        <f t="shared" si="378"/>
        <v>23.72</v>
      </c>
      <c r="CG740" s="50">
        <f t="shared" si="378"/>
        <v>23.72</v>
      </c>
      <c r="CH740" s="50">
        <f t="shared" si="378"/>
        <v>23.72</v>
      </c>
      <c r="CI740" s="50">
        <f t="shared" si="378"/>
        <v>23.72</v>
      </c>
      <c r="CJ740" s="50">
        <f t="shared" si="378"/>
        <v>23.72</v>
      </c>
      <c r="CK740" s="50">
        <f t="shared" si="378"/>
        <v>23.72</v>
      </c>
      <c r="CL740" s="50">
        <f t="shared" si="378"/>
        <v>23.72</v>
      </c>
      <c r="CM740" s="50">
        <f t="shared" si="378"/>
        <v>23.72</v>
      </c>
      <c r="CN740" s="50">
        <f t="shared" si="378"/>
        <v>23.72</v>
      </c>
      <c r="CO740" s="50">
        <f t="shared" si="378"/>
        <v>23.72</v>
      </c>
      <c r="CP740" s="50">
        <f t="shared" si="378"/>
        <v>23.72</v>
      </c>
      <c r="CQ740" s="50">
        <f t="shared" si="378"/>
        <v>23.72</v>
      </c>
      <c r="CR740" s="50">
        <f t="shared" si="378"/>
        <v>23.72</v>
      </c>
      <c r="CS740" s="49">
        <v>31.206800000000001</v>
      </c>
      <c r="CT740" s="50">
        <f t="shared" si="378"/>
        <v>31.206800000000001</v>
      </c>
      <c r="CU740" s="50">
        <f t="shared" si="387"/>
        <v>31.206800000000001</v>
      </c>
      <c r="CV740" s="50">
        <f t="shared" si="387"/>
        <v>31.206800000000001</v>
      </c>
      <c r="CW740" s="50">
        <f t="shared" si="387"/>
        <v>31.206800000000001</v>
      </c>
      <c r="CX740" s="50">
        <f t="shared" si="387"/>
        <v>31.206800000000001</v>
      </c>
      <c r="CY740" s="50">
        <f t="shared" si="387"/>
        <v>31.206800000000001</v>
      </c>
      <c r="CZ740" s="50">
        <f t="shared" si="387"/>
        <v>31.206800000000001</v>
      </c>
      <c r="DA740" s="50">
        <f t="shared" si="387"/>
        <v>31.206800000000001</v>
      </c>
      <c r="DB740" s="50">
        <f t="shared" si="387"/>
        <v>31.206800000000001</v>
      </c>
      <c r="DC740" s="50">
        <f t="shared" si="387"/>
        <v>31.206800000000001</v>
      </c>
      <c r="DD740" s="50">
        <f t="shared" si="387"/>
        <v>31.206800000000001</v>
      </c>
      <c r="DE740" s="50">
        <f t="shared" si="387"/>
        <v>31.206800000000001</v>
      </c>
      <c r="DF740" s="50">
        <f t="shared" si="387"/>
        <v>31.206800000000001</v>
      </c>
      <c r="DG740" s="50">
        <f t="shared" si="387"/>
        <v>31.206800000000001</v>
      </c>
      <c r="DH740" s="50">
        <f t="shared" si="387"/>
        <v>31.206800000000001</v>
      </c>
      <c r="DI740" s="50">
        <f t="shared" si="387"/>
        <v>31.206800000000001</v>
      </c>
      <c r="DJ740" s="50">
        <f t="shared" si="387"/>
        <v>31.206800000000001</v>
      </c>
      <c r="DK740" s="50">
        <f t="shared" si="387"/>
        <v>31.206800000000001</v>
      </c>
      <c r="DL740" s="50">
        <f t="shared" si="387"/>
        <v>31.206800000000001</v>
      </c>
      <c r="DM740" s="50">
        <f t="shared" si="387"/>
        <v>31.206800000000001</v>
      </c>
      <c r="DN740" s="50">
        <f t="shared" si="387"/>
        <v>31.206800000000001</v>
      </c>
      <c r="DO740" s="50">
        <f t="shared" si="387"/>
        <v>31.206800000000001</v>
      </c>
      <c r="DP740" s="50">
        <f t="shared" si="387"/>
        <v>31.206800000000001</v>
      </c>
      <c r="DQ740" s="50">
        <f t="shared" si="387"/>
        <v>31.206800000000001</v>
      </c>
      <c r="DR740" s="50">
        <f t="shared" si="387"/>
        <v>31.206800000000001</v>
      </c>
      <c r="DS740" s="50">
        <f t="shared" si="387"/>
        <v>31.206800000000001</v>
      </c>
      <c r="DT740" s="50">
        <f t="shared" si="387"/>
        <v>31.206800000000001</v>
      </c>
      <c r="DU740" s="50">
        <f t="shared" si="387"/>
        <v>31.206800000000001</v>
      </c>
      <c r="DV740" s="50">
        <f t="shared" si="387"/>
        <v>31.206800000000001</v>
      </c>
      <c r="DW740" s="50">
        <f t="shared" si="387"/>
        <v>31.206800000000001</v>
      </c>
      <c r="DX740" s="50">
        <f t="shared" si="387"/>
        <v>31.206800000000001</v>
      </c>
      <c r="DY740" s="50">
        <f t="shared" si="387"/>
        <v>31.206800000000001</v>
      </c>
      <c r="DZ740" s="50">
        <f t="shared" si="387"/>
        <v>31.206800000000001</v>
      </c>
      <c r="EA740" s="50">
        <f t="shared" si="387"/>
        <v>31.206800000000001</v>
      </c>
      <c r="EB740" s="50">
        <f t="shared" si="387"/>
        <v>31.206800000000001</v>
      </c>
      <c r="EC740" s="50">
        <f t="shared" si="387"/>
        <v>31.206800000000001</v>
      </c>
      <c r="ED740" s="50">
        <f t="shared" si="387"/>
        <v>31.206800000000001</v>
      </c>
      <c r="EE740" s="50">
        <f t="shared" si="387"/>
        <v>31.206800000000001</v>
      </c>
      <c r="EF740" s="50">
        <f t="shared" si="387"/>
        <v>31.206800000000001</v>
      </c>
      <c r="EG740" s="50">
        <f t="shared" si="387"/>
        <v>31.206800000000001</v>
      </c>
      <c r="EH740" s="50">
        <f t="shared" si="387"/>
        <v>31.206800000000001</v>
      </c>
      <c r="EI740" s="50">
        <f t="shared" si="387"/>
        <v>31.206800000000001</v>
      </c>
      <c r="EJ740" s="50">
        <f t="shared" si="387"/>
        <v>31.206800000000001</v>
      </c>
      <c r="EK740" s="50">
        <f t="shared" si="387"/>
        <v>31.206800000000001</v>
      </c>
      <c r="EL740" s="50">
        <f t="shared" si="387"/>
        <v>31.206800000000001</v>
      </c>
      <c r="EM740" s="50">
        <f t="shared" si="387"/>
        <v>31.206800000000001</v>
      </c>
      <c r="EN740" s="50">
        <f t="shared" si="387"/>
        <v>31.206800000000001</v>
      </c>
      <c r="EO740" s="50">
        <f t="shared" si="387"/>
        <v>31.206800000000001</v>
      </c>
      <c r="EP740" s="50">
        <f t="shared" si="387"/>
        <v>31.206800000000001</v>
      </c>
      <c r="EQ740" s="50">
        <f t="shared" si="387"/>
        <v>31.206800000000001</v>
      </c>
      <c r="ER740" s="50">
        <f t="shared" si="387"/>
        <v>31.206800000000001</v>
      </c>
      <c r="ES740" s="50">
        <f t="shared" si="387"/>
        <v>31.206800000000001</v>
      </c>
      <c r="ET740" s="50">
        <f t="shared" si="387"/>
        <v>31.206800000000001</v>
      </c>
      <c r="EU740" s="50">
        <f t="shared" si="387"/>
        <v>31.206800000000001</v>
      </c>
      <c r="EV740" s="50">
        <f t="shared" si="387"/>
        <v>31.206800000000001</v>
      </c>
      <c r="EW740" s="50">
        <f t="shared" si="387"/>
        <v>31.206800000000001</v>
      </c>
    </row>
    <row r="741" spans="1:153" x14ac:dyDescent="0.2">
      <c r="A741" s="88"/>
      <c r="AR741" s="89" t="s">
        <v>956</v>
      </c>
      <c r="AS741" s="90">
        <v>0</v>
      </c>
      <c r="AT741" s="88">
        <f t="shared" si="385"/>
        <v>0</v>
      </c>
      <c r="AU741" s="88">
        <f t="shared" si="385"/>
        <v>0</v>
      </c>
      <c r="AV741" s="88">
        <f t="shared" si="385"/>
        <v>0</v>
      </c>
      <c r="AW741" s="88">
        <f t="shared" si="385"/>
        <v>0</v>
      </c>
      <c r="AX741" s="88">
        <f t="shared" si="385"/>
        <v>0</v>
      </c>
      <c r="AY741" s="88">
        <f t="shared" si="385"/>
        <v>0</v>
      </c>
      <c r="AZ741" s="88">
        <f t="shared" si="385"/>
        <v>0</v>
      </c>
      <c r="BA741" s="88">
        <f t="shared" si="385"/>
        <v>0</v>
      </c>
      <c r="BB741" s="88">
        <f t="shared" si="385"/>
        <v>0</v>
      </c>
      <c r="BC741" s="88">
        <f t="shared" si="385"/>
        <v>0</v>
      </c>
      <c r="BD741" s="88">
        <f t="shared" si="385"/>
        <v>0</v>
      </c>
      <c r="BE741" s="88">
        <f t="shared" si="385"/>
        <v>0</v>
      </c>
      <c r="BF741" s="88">
        <f t="shared" si="385"/>
        <v>0</v>
      </c>
      <c r="BG741" s="88">
        <f t="shared" si="385"/>
        <v>0</v>
      </c>
      <c r="BH741" s="88">
        <f t="shared" si="385"/>
        <v>0</v>
      </c>
      <c r="BI741" s="88">
        <f t="shared" si="385"/>
        <v>0</v>
      </c>
      <c r="BJ741" s="88">
        <f t="shared" si="385"/>
        <v>0</v>
      </c>
      <c r="BK741" s="88">
        <f t="shared" si="385"/>
        <v>0</v>
      </c>
      <c r="BL741" s="88">
        <f t="shared" si="385"/>
        <v>0</v>
      </c>
      <c r="BM741" s="88">
        <v>0</v>
      </c>
      <c r="BN741" s="88">
        <f t="shared" si="381"/>
        <v>0</v>
      </c>
      <c r="BO741" s="88">
        <f t="shared" si="381"/>
        <v>0</v>
      </c>
      <c r="BP741" s="88">
        <f t="shared" si="381"/>
        <v>0</v>
      </c>
      <c r="BQ741" s="88">
        <f t="shared" si="381"/>
        <v>0</v>
      </c>
      <c r="BR741" s="88">
        <f t="shared" si="381"/>
        <v>0</v>
      </c>
      <c r="BS741" s="88">
        <f t="shared" si="381"/>
        <v>0</v>
      </c>
      <c r="BT741" s="88">
        <f t="shared" si="381"/>
        <v>0</v>
      </c>
      <c r="BU741" s="88">
        <f t="shared" si="381"/>
        <v>0</v>
      </c>
      <c r="BV741" s="88">
        <f t="shared" si="381"/>
        <v>0</v>
      </c>
      <c r="BW741" s="88">
        <f t="shared" si="381"/>
        <v>0</v>
      </c>
      <c r="BX741" s="88">
        <f t="shared" si="381"/>
        <v>0</v>
      </c>
      <c r="BY741" s="88">
        <f t="shared" si="381"/>
        <v>0</v>
      </c>
      <c r="BZ741" s="88">
        <f t="shared" si="381"/>
        <v>0</v>
      </c>
      <c r="CA741" s="88">
        <f t="shared" si="381"/>
        <v>0</v>
      </c>
      <c r="CB741" s="88">
        <f t="shared" si="381"/>
        <v>0</v>
      </c>
      <c r="CC741" s="88">
        <f t="shared" si="381"/>
        <v>0</v>
      </c>
      <c r="CD741" s="88">
        <f t="shared" si="381"/>
        <v>0</v>
      </c>
      <c r="CE741" s="88">
        <f t="shared" si="378"/>
        <v>0</v>
      </c>
      <c r="CF741" s="88">
        <f t="shared" si="378"/>
        <v>0</v>
      </c>
      <c r="CG741" s="88">
        <f t="shared" si="378"/>
        <v>0</v>
      </c>
      <c r="CH741" s="88">
        <f t="shared" si="378"/>
        <v>0</v>
      </c>
      <c r="CI741" s="88">
        <f t="shared" si="378"/>
        <v>0</v>
      </c>
      <c r="CJ741" s="88">
        <f t="shared" si="378"/>
        <v>0</v>
      </c>
      <c r="CK741" s="88">
        <f t="shared" si="378"/>
        <v>0</v>
      </c>
      <c r="CL741" s="88">
        <f t="shared" si="378"/>
        <v>0</v>
      </c>
      <c r="CM741" s="88">
        <f t="shared" si="378"/>
        <v>0</v>
      </c>
      <c r="CN741" s="88">
        <f t="shared" si="378"/>
        <v>0</v>
      </c>
      <c r="CO741" s="88">
        <f t="shared" si="378"/>
        <v>0</v>
      </c>
      <c r="CP741" s="88">
        <f t="shared" si="378"/>
        <v>0</v>
      </c>
      <c r="CQ741" s="88">
        <f t="shared" si="378"/>
        <v>0</v>
      </c>
      <c r="CR741" s="88">
        <f t="shared" si="378"/>
        <v>0</v>
      </c>
      <c r="CS741" s="88">
        <f t="shared" si="378"/>
        <v>0</v>
      </c>
      <c r="CT741" s="88">
        <f t="shared" si="378"/>
        <v>0</v>
      </c>
      <c r="CU741" s="88">
        <f t="shared" si="387"/>
        <v>0</v>
      </c>
      <c r="CV741" s="88">
        <f t="shared" si="387"/>
        <v>0</v>
      </c>
      <c r="CW741" s="88">
        <f t="shared" si="387"/>
        <v>0</v>
      </c>
      <c r="CX741" s="88">
        <f t="shared" si="387"/>
        <v>0</v>
      </c>
      <c r="CY741" s="88">
        <f t="shared" si="387"/>
        <v>0</v>
      </c>
      <c r="CZ741" s="88">
        <f t="shared" si="387"/>
        <v>0</v>
      </c>
      <c r="DA741" s="88">
        <f t="shared" si="387"/>
        <v>0</v>
      </c>
      <c r="DB741" s="88">
        <f t="shared" si="387"/>
        <v>0</v>
      </c>
      <c r="DC741" s="88">
        <f t="shared" si="387"/>
        <v>0</v>
      </c>
      <c r="DD741" s="88">
        <f t="shared" si="387"/>
        <v>0</v>
      </c>
      <c r="DE741" s="88">
        <f t="shared" si="387"/>
        <v>0</v>
      </c>
      <c r="DF741" s="88">
        <f t="shared" si="387"/>
        <v>0</v>
      </c>
      <c r="DG741" s="88">
        <f t="shared" si="387"/>
        <v>0</v>
      </c>
      <c r="DH741" s="88">
        <f t="shared" si="387"/>
        <v>0</v>
      </c>
      <c r="DI741" s="88">
        <f t="shared" si="387"/>
        <v>0</v>
      </c>
      <c r="DJ741" s="88">
        <f t="shared" si="387"/>
        <v>0</v>
      </c>
      <c r="DK741" s="88">
        <f t="shared" si="387"/>
        <v>0</v>
      </c>
      <c r="DL741" s="88">
        <f t="shared" si="387"/>
        <v>0</v>
      </c>
      <c r="DM741" s="88">
        <f t="shared" si="387"/>
        <v>0</v>
      </c>
      <c r="DN741" s="88">
        <f t="shared" si="387"/>
        <v>0</v>
      </c>
      <c r="DO741" s="88">
        <f t="shared" si="387"/>
        <v>0</v>
      </c>
      <c r="DP741" s="88">
        <f t="shared" si="387"/>
        <v>0</v>
      </c>
      <c r="DQ741" s="88">
        <f t="shared" si="387"/>
        <v>0</v>
      </c>
      <c r="DR741" s="88">
        <f t="shared" si="387"/>
        <v>0</v>
      </c>
      <c r="DS741" s="88">
        <f t="shared" si="387"/>
        <v>0</v>
      </c>
      <c r="DT741" s="88">
        <f t="shared" si="387"/>
        <v>0</v>
      </c>
      <c r="DU741" s="88">
        <f t="shared" si="387"/>
        <v>0</v>
      </c>
      <c r="DV741" s="88">
        <f t="shared" si="387"/>
        <v>0</v>
      </c>
      <c r="DW741" s="88">
        <f t="shared" si="387"/>
        <v>0</v>
      </c>
      <c r="DX741" s="88">
        <f t="shared" si="387"/>
        <v>0</v>
      </c>
      <c r="DY741" s="88">
        <f t="shared" si="387"/>
        <v>0</v>
      </c>
      <c r="DZ741" s="88">
        <f t="shared" si="387"/>
        <v>0</v>
      </c>
      <c r="EA741" s="88">
        <f t="shared" si="387"/>
        <v>0</v>
      </c>
      <c r="EB741" s="88">
        <f t="shared" si="387"/>
        <v>0</v>
      </c>
      <c r="EC741" s="88">
        <f t="shared" si="387"/>
        <v>0</v>
      </c>
      <c r="ED741" s="88">
        <f t="shared" si="387"/>
        <v>0</v>
      </c>
      <c r="EE741" s="88">
        <f t="shared" si="387"/>
        <v>0</v>
      </c>
      <c r="EF741" s="88">
        <f t="shared" si="387"/>
        <v>0</v>
      </c>
      <c r="EG741" s="88">
        <f t="shared" si="387"/>
        <v>0</v>
      </c>
      <c r="EH741" s="88">
        <f t="shared" si="387"/>
        <v>0</v>
      </c>
      <c r="EI741" s="88">
        <f t="shared" si="387"/>
        <v>0</v>
      </c>
      <c r="EJ741" s="88">
        <f t="shared" si="387"/>
        <v>0</v>
      </c>
      <c r="EK741" s="88">
        <f t="shared" si="387"/>
        <v>0</v>
      </c>
      <c r="EL741" s="88">
        <f t="shared" si="387"/>
        <v>0</v>
      </c>
      <c r="EM741" s="88">
        <f t="shared" si="387"/>
        <v>0</v>
      </c>
      <c r="EN741" s="88">
        <f t="shared" si="387"/>
        <v>0</v>
      </c>
      <c r="EO741" s="88">
        <f t="shared" si="387"/>
        <v>0</v>
      </c>
      <c r="EP741" s="88">
        <f t="shared" si="387"/>
        <v>0</v>
      </c>
      <c r="EQ741" s="88">
        <f t="shared" si="387"/>
        <v>0</v>
      </c>
      <c r="ER741" s="88">
        <f t="shared" si="387"/>
        <v>0</v>
      </c>
      <c r="ES741" s="88">
        <f t="shared" si="387"/>
        <v>0</v>
      </c>
      <c r="ET741" s="88">
        <f t="shared" si="387"/>
        <v>0</v>
      </c>
      <c r="EU741" s="88">
        <f t="shared" si="387"/>
        <v>0</v>
      </c>
      <c r="EV741" s="88">
        <f t="shared" si="387"/>
        <v>0</v>
      </c>
      <c r="EW741" s="88">
        <f t="shared" si="387"/>
        <v>0</v>
      </c>
    </row>
    <row r="742" spans="1:153" x14ac:dyDescent="0.2">
      <c r="A742" s="88"/>
      <c r="AR742" s="89" t="s">
        <v>957</v>
      </c>
      <c r="AS742" s="90">
        <v>0</v>
      </c>
      <c r="AT742" s="88">
        <f t="shared" si="385"/>
        <v>0</v>
      </c>
      <c r="AU742" s="88">
        <f t="shared" si="385"/>
        <v>0</v>
      </c>
      <c r="AV742" s="88">
        <f t="shared" si="385"/>
        <v>0</v>
      </c>
      <c r="AW742" s="88">
        <f t="shared" si="385"/>
        <v>0</v>
      </c>
      <c r="AX742" s="88">
        <f t="shared" si="385"/>
        <v>0</v>
      </c>
      <c r="AY742" s="88">
        <f t="shared" si="385"/>
        <v>0</v>
      </c>
      <c r="AZ742" s="88">
        <f t="shared" si="385"/>
        <v>0</v>
      </c>
      <c r="BA742" s="88">
        <f t="shared" si="385"/>
        <v>0</v>
      </c>
      <c r="BB742" s="88">
        <f t="shared" si="385"/>
        <v>0</v>
      </c>
      <c r="BC742" s="88">
        <f t="shared" si="385"/>
        <v>0</v>
      </c>
      <c r="BD742" s="88">
        <f t="shared" si="385"/>
        <v>0</v>
      </c>
      <c r="BE742" s="88">
        <f t="shared" si="385"/>
        <v>0</v>
      </c>
      <c r="BF742" s="88">
        <f t="shared" si="385"/>
        <v>0</v>
      </c>
      <c r="BG742" s="88">
        <f t="shared" si="385"/>
        <v>0</v>
      </c>
      <c r="BH742" s="88">
        <f t="shared" si="385"/>
        <v>0</v>
      </c>
      <c r="BI742" s="88">
        <f t="shared" si="385"/>
        <v>0</v>
      </c>
      <c r="BJ742" s="88">
        <f t="shared" si="385"/>
        <v>0</v>
      </c>
      <c r="BK742" s="88">
        <f t="shared" si="385"/>
        <v>0</v>
      </c>
      <c r="BL742" s="88">
        <f t="shared" si="385"/>
        <v>0</v>
      </c>
      <c r="BM742" s="88">
        <v>0</v>
      </c>
      <c r="BN742" s="88">
        <f t="shared" si="381"/>
        <v>0</v>
      </c>
      <c r="BO742" s="88">
        <f t="shared" si="381"/>
        <v>0</v>
      </c>
      <c r="BP742" s="88">
        <f t="shared" si="381"/>
        <v>0</v>
      </c>
      <c r="BQ742" s="88">
        <f t="shared" si="381"/>
        <v>0</v>
      </c>
      <c r="BR742" s="88">
        <f t="shared" si="381"/>
        <v>0</v>
      </c>
      <c r="BS742" s="88">
        <f t="shared" si="381"/>
        <v>0</v>
      </c>
      <c r="BT742" s="88">
        <f t="shared" si="381"/>
        <v>0</v>
      </c>
      <c r="BU742" s="88">
        <f t="shared" si="381"/>
        <v>0</v>
      </c>
      <c r="BV742" s="88">
        <f t="shared" si="381"/>
        <v>0</v>
      </c>
      <c r="BW742" s="88">
        <f t="shared" si="381"/>
        <v>0</v>
      </c>
      <c r="BX742" s="88">
        <f t="shared" si="381"/>
        <v>0</v>
      </c>
      <c r="BY742" s="88">
        <f t="shared" si="381"/>
        <v>0</v>
      </c>
      <c r="BZ742" s="88">
        <f t="shared" si="381"/>
        <v>0</v>
      </c>
      <c r="CA742" s="88">
        <f t="shared" si="381"/>
        <v>0</v>
      </c>
      <c r="CB742" s="88">
        <f t="shared" si="381"/>
        <v>0</v>
      </c>
      <c r="CC742" s="88">
        <f t="shared" si="381"/>
        <v>0</v>
      </c>
      <c r="CD742" s="88">
        <f t="shared" si="381"/>
        <v>0</v>
      </c>
      <c r="CE742" s="88">
        <f t="shared" si="378"/>
        <v>0</v>
      </c>
      <c r="CF742" s="88">
        <f t="shared" si="378"/>
        <v>0</v>
      </c>
      <c r="CG742" s="88">
        <f t="shared" si="378"/>
        <v>0</v>
      </c>
      <c r="CH742" s="88">
        <f t="shared" si="378"/>
        <v>0</v>
      </c>
      <c r="CI742" s="88">
        <f t="shared" si="378"/>
        <v>0</v>
      </c>
      <c r="CJ742" s="88">
        <f t="shared" si="378"/>
        <v>0</v>
      </c>
      <c r="CK742" s="88">
        <f t="shared" si="378"/>
        <v>0</v>
      </c>
      <c r="CL742" s="88">
        <f t="shared" si="378"/>
        <v>0</v>
      </c>
      <c r="CM742" s="88">
        <f t="shared" si="378"/>
        <v>0</v>
      </c>
      <c r="CN742" s="88">
        <f t="shared" si="378"/>
        <v>0</v>
      </c>
      <c r="CO742" s="88">
        <f t="shared" si="378"/>
        <v>0</v>
      </c>
      <c r="CP742" s="88">
        <f t="shared" si="378"/>
        <v>0</v>
      </c>
      <c r="CQ742" s="88">
        <f t="shared" si="378"/>
        <v>0</v>
      </c>
      <c r="CR742" s="88">
        <f t="shared" si="378"/>
        <v>0</v>
      </c>
      <c r="CS742" s="88">
        <f t="shared" si="378"/>
        <v>0</v>
      </c>
      <c r="CT742" s="88">
        <f t="shared" si="378"/>
        <v>0</v>
      </c>
      <c r="CU742" s="88">
        <f t="shared" si="387"/>
        <v>0</v>
      </c>
      <c r="CV742" s="88">
        <f t="shared" si="387"/>
        <v>0</v>
      </c>
      <c r="CW742" s="88">
        <f t="shared" si="387"/>
        <v>0</v>
      </c>
      <c r="CX742" s="88">
        <f t="shared" si="387"/>
        <v>0</v>
      </c>
      <c r="CY742" s="88">
        <f t="shared" si="387"/>
        <v>0</v>
      </c>
      <c r="CZ742" s="88">
        <f t="shared" si="387"/>
        <v>0</v>
      </c>
      <c r="DA742" s="88">
        <f t="shared" si="387"/>
        <v>0</v>
      </c>
      <c r="DB742" s="88">
        <f t="shared" si="387"/>
        <v>0</v>
      </c>
      <c r="DC742" s="88">
        <f t="shared" si="387"/>
        <v>0</v>
      </c>
      <c r="DD742" s="88">
        <f t="shared" si="387"/>
        <v>0</v>
      </c>
      <c r="DE742" s="88">
        <f t="shared" si="387"/>
        <v>0</v>
      </c>
      <c r="DF742" s="88">
        <f t="shared" si="387"/>
        <v>0</v>
      </c>
      <c r="DG742" s="88">
        <f t="shared" si="387"/>
        <v>0</v>
      </c>
      <c r="DH742" s="88">
        <f t="shared" si="387"/>
        <v>0</v>
      </c>
      <c r="DI742" s="88">
        <f t="shared" si="387"/>
        <v>0</v>
      </c>
      <c r="DJ742" s="88">
        <f t="shared" si="387"/>
        <v>0</v>
      </c>
      <c r="DK742" s="88">
        <f t="shared" si="387"/>
        <v>0</v>
      </c>
      <c r="DL742" s="88">
        <f t="shared" si="387"/>
        <v>0</v>
      </c>
      <c r="DM742" s="88">
        <f t="shared" si="387"/>
        <v>0</v>
      </c>
      <c r="DN742" s="88">
        <f t="shared" si="387"/>
        <v>0</v>
      </c>
      <c r="DO742" s="88">
        <f t="shared" si="387"/>
        <v>0</v>
      </c>
      <c r="DP742" s="88">
        <f t="shared" si="387"/>
        <v>0</v>
      </c>
      <c r="DQ742" s="88">
        <f t="shared" si="387"/>
        <v>0</v>
      </c>
      <c r="DR742" s="88">
        <f t="shared" si="387"/>
        <v>0</v>
      </c>
      <c r="DS742" s="88">
        <f t="shared" si="387"/>
        <v>0</v>
      </c>
      <c r="DT742" s="88">
        <f t="shared" si="387"/>
        <v>0</v>
      </c>
      <c r="DU742" s="88">
        <f t="shared" si="387"/>
        <v>0</v>
      </c>
      <c r="DV742" s="88">
        <f t="shared" si="387"/>
        <v>0</v>
      </c>
      <c r="DW742" s="88">
        <f t="shared" si="387"/>
        <v>0</v>
      </c>
      <c r="DX742" s="88">
        <f t="shared" si="387"/>
        <v>0</v>
      </c>
      <c r="DY742" s="88">
        <f t="shared" si="387"/>
        <v>0</v>
      </c>
      <c r="DZ742" s="88">
        <f t="shared" si="387"/>
        <v>0</v>
      </c>
      <c r="EA742" s="88">
        <f t="shared" si="387"/>
        <v>0</v>
      </c>
      <c r="EB742" s="88">
        <f t="shared" si="387"/>
        <v>0</v>
      </c>
      <c r="EC742" s="88">
        <f t="shared" si="387"/>
        <v>0</v>
      </c>
      <c r="ED742" s="88">
        <f t="shared" si="387"/>
        <v>0</v>
      </c>
      <c r="EE742" s="88">
        <f t="shared" si="387"/>
        <v>0</v>
      </c>
      <c r="EF742" s="88">
        <f t="shared" si="387"/>
        <v>0</v>
      </c>
      <c r="EG742" s="88">
        <f t="shared" si="387"/>
        <v>0</v>
      </c>
      <c r="EH742" s="88">
        <f t="shared" si="387"/>
        <v>0</v>
      </c>
      <c r="EI742" s="88">
        <f t="shared" si="387"/>
        <v>0</v>
      </c>
      <c r="EJ742" s="88">
        <f t="shared" si="387"/>
        <v>0</v>
      </c>
      <c r="EK742" s="88">
        <f t="shared" si="387"/>
        <v>0</v>
      </c>
      <c r="EL742" s="88">
        <f t="shared" si="387"/>
        <v>0</v>
      </c>
      <c r="EM742" s="88">
        <f t="shared" si="387"/>
        <v>0</v>
      </c>
      <c r="EN742" s="88">
        <f t="shared" si="387"/>
        <v>0</v>
      </c>
      <c r="EO742" s="88">
        <f t="shared" si="387"/>
        <v>0</v>
      </c>
      <c r="EP742" s="88">
        <f t="shared" si="387"/>
        <v>0</v>
      </c>
      <c r="EQ742" s="88">
        <f t="shared" si="387"/>
        <v>0</v>
      </c>
      <c r="ER742" s="88">
        <f t="shared" si="387"/>
        <v>0</v>
      </c>
      <c r="ES742" s="88">
        <f t="shared" si="387"/>
        <v>0</v>
      </c>
      <c r="ET742" s="88">
        <f t="shared" si="387"/>
        <v>0</v>
      </c>
      <c r="EU742" s="88">
        <f t="shared" si="387"/>
        <v>0</v>
      </c>
      <c r="EV742" s="88">
        <f t="shared" si="387"/>
        <v>0</v>
      </c>
      <c r="EW742" s="88">
        <f t="shared" si="387"/>
        <v>0</v>
      </c>
    </row>
    <row r="743" spans="1:153" x14ac:dyDescent="0.2">
      <c r="A743" s="88"/>
      <c r="AR743" s="89" t="s">
        <v>958</v>
      </c>
      <c r="AS743" s="90">
        <v>0</v>
      </c>
      <c r="AT743" s="88">
        <f t="shared" si="385"/>
        <v>0</v>
      </c>
      <c r="AU743" s="88">
        <f t="shared" si="385"/>
        <v>0</v>
      </c>
      <c r="AV743" s="88">
        <f t="shared" si="385"/>
        <v>0</v>
      </c>
      <c r="AW743" s="88">
        <f t="shared" si="385"/>
        <v>0</v>
      </c>
      <c r="AX743" s="88">
        <f t="shared" si="385"/>
        <v>0</v>
      </c>
      <c r="AY743" s="88">
        <f t="shared" si="385"/>
        <v>0</v>
      </c>
      <c r="AZ743" s="88">
        <f t="shared" si="385"/>
        <v>0</v>
      </c>
      <c r="BA743" s="88">
        <f t="shared" si="385"/>
        <v>0</v>
      </c>
      <c r="BB743" s="88">
        <f t="shared" si="385"/>
        <v>0</v>
      </c>
      <c r="BC743" s="88">
        <f t="shared" si="385"/>
        <v>0</v>
      </c>
      <c r="BD743" s="88">
        <f t="shared" si="385"/>
        <v>0</v>
      </c>
      <c r="BE743" s="88">
        <f t="shared" si="385"/>
        <v>0</v>
      </c>
      <c r="BF743" s="88">
        <f t="shared" si="385"/>
        <v>0</v>
      </c>
      <c r="BG743" s="88">
        <f t="shared" si="385"/>
        <v>0</v>
      </c>
      <c r="BH743" s="88">
        <f t="shared" si="385"/>
        <v>0</v>
      </c>
      <c r="BI743" s="88">
        <f t="shared" si="385"/>
        <v>0</v>
      </c>
      <c r="BJ743" s="88">
        <f t="shared" si="385"/>
        <v>0</v>
      </c>
      <c r="BK743" s="88">
        <f t="shared" si="385"/>
        <v>0</v>
      </c>
      <c r="BL743" s="88">
        <f t="shared" si="385"/>
        <v>0</v>
      </c>
      <c r="BM743" s="88">
        <v>0</v>
      </c>
      <c r="BN743" s="88">
        <f t="shared" si="381"/>
        <v>0</v>
      </c>
      <c r="BO743" s="88">
        <f t="shared" si="381"/>
        <v>0</v>
      </c>
      <c r="BP743" s="88">
        <f t="shared" si="381"/>
        <v>0</v>
      </c>
      <c r="BQ743" s="88">
        <f t="shared" si="381"/>
        <v>0</v>
      </c>
      <c r="BR743" s="88">
        <f t="shared" si="381"/>
        <v>0</v>
      </c>
      <c r="BS743" s="88">
        <f t="shared" si="381"/>
        <v>0</v>
      </c>
      <c r="BT743" s="88">
        <f t="shared" si="381"/>
        <v>0</v>
      </c>
      <c r="BU743" s="88">
        <f t="shared" si="381"/>
        <v>0</v>
      </c>
      <c r="BV743" s="88">
        <f t="shared" si="381"/>
        <v>0</v>
      </c>
      <c r="BW743" s="88">
        <f t="shared" si="381"/>
        <v>0</v>
      </c>
      <c r="BX743" s="88">
        <f t="shared" si="381"/>
        <v>0</v>
      </c>
      <c r="BY743" s="88">
        <f t="shared" si="381"/>
        <v>0</v>
      </c>
      <c r="BZ743" s="88">
        <f t="shared" si="381"/>
        <v>0</v>
      </c>
      <c r="CA743" s="88">
        <f t="shared" si="381"/>
        <v>0</v>
      </c>
      <c r="CB743" s="88">
        <f t="shared" si="381"/>
        <v>0</v>
      </c>
      <c r="CC743" s="88">
        <f t="shared" si="381"/>
        <v>0</v>
      </c>
      <c r="CD743" s="88">
        <f t="shared" si="381"/>
        <v>0</v>
      </c>
      <c r="CE743" s="88">
        <f t="shared" si="378"/>
        <v>0</v>
      </c>
      <c r="CF743" s="88">
        <f t="shared" si="378"/>
        <v>0</v>
      </c>
      <c r="CG743" s="88">
        <f t="shared" si="378"/>
        <v>0</v>
      </c>
      <c r="CH743" s="88">
        <f t="shared" si="378"/>
        <v>0</v>
      </c>
      <c r="CI743" s="88">
        <f t="shared" si="378"/>
        <v>0</v>
      </c>
      <c r="CJ743" s="88">
        <f t="shared" si="378"/>
        <v>0</v>
      </c>
      <c r="CK743" s="88">
        <f t="shared" si="378"/>
        <v>0</v>
      </c>
      <c r="CL743" s="88">
        <f t="shared" si="378"/>
        <v>0</v>
      </c>
      <c r="CM743" s="88">
        <f t="shared" si="378"/>
        <v>0</v>
      </c>
      <c r="CN743" s="88">
        <f t="shared" si="378"/>
        <v>0</v>
      </c>
      <c r="CO743" s="88">
        <f t="shared" si="378"/>
        <v>0</v>
      </c>
      <c r="CP743" s="88">
        <f t="shared" si="378"/>
        <v>0</v>
      </c>
      <c r="CQ743" s="88">
        <f t="shared" si="378"/>
        <v>0</v>
      </c>
      <c r="CR743" s="88">
        <f t="shared" ref="CR743:DN755" si="388">CQ743</f>
        <v>0</v>
      </c>
      <c r="CS743" s="88">
        <f t="shared" si="388"/>
        <v>0</v>
      </c>
      <c r="CT743" s="88">
        <f t="shared" si="388"/>
        <v>0</v>
      </c>
      <c r="CU743" s="88">
        <f t="shared" si="388"/>
        <v>0</v>
      </c>
      <c r="CV743" s="88">
        <f t="shared" si="388"/>
        <v>0</v>
      </c>
      <c r="CW743" s="88">
        <f t="shared" si="388"/>
        <v>0</v>
      </c>
      <c r="CX743" s="88">
        <f t="shared" si="388"/>
        <v>0</v>
      </c>
      <c r="CY743" s="88">
        <f t="shared" si="388"/>
        <v>0</v>
      </c>
      <c r="CZ743" s="88">
        <f t="shared" si="388"/>
        <v>0</v>
      </c>
      <c r="DA743" s="88">
        <f t="shared" si="388"/>
        <v>0</v>
      </c>
      <c r="DB743" s="88">
        <f t="shared" si="388"/>
        <v>0</v>
      </c>
      <c r="DC743" s="88">
        <f t="shared" si="388"/>
        <v>0</v>
      </c>
      <c r="DD743" s="88">
        <f t="shared" si="388"/>
        <v>0</v>
      </c>
      <c r="DE743" s="88">
        <f t="shared" si="388"/>
        <v>0</v>
      </c>
      <c r="DF743" s="88">
        <f t="shared" si="388"/>
        <v>0</v>
      </c>
      <c r="DG743" s="88">
        <f t="shared" si="388"/>
        <v>0</v>
      </c>
      <c r="DH743" s="88">
        <f t="shared" si="388"/>
        <v>0</v>
      </c>
      <c r="DI743" s="88">
        <f t="shared" si="388"/>
        <v>0</v>
      </c>
      <c r="DJ743" s="88">
        <f t="shared" si="388"/>
        <v>0</v>
      </c>
      <c r="DK743" s="88">
        <f t="shared" si="388"/>
        <v>0</v>
      </c>
      <c r="DL743" s="88">
        <f t="shared" si="388"/>
        <v>0</v>
      </c>
      <c r="DM743" s="88">
        <f t="shared" si="388"/>
        <v>0</v>
      </c>
      <c r="DN743" s="88">
        <f t="shared" si="388"/>
        <v>0</v>
      </c>
      <c r="DO743" s="88">
        <f t="shared" si="387"/>
        <v>0</v>
      </c>
      <c r="DP743" s="88">
        <f t="shared" si="387"/>
        <v>0</v>
      </c>
      <c r="DQ743" s="88">
        <f t="shared" si="387"/>
        <v>0</v>
      </c>
      <c r="DR743" s="88">
        <f t="shared" si="387"/>
        <v>0</v>
      </c>
      <c r="DS743" s="88">
        <f t="shared" si="387"/>
        <v>0</v>
      </c>
      <c r="DT743" s="88">
        <f t="shared" si="387"/>
        <v>0</v>
      </c>
      <c r="DU743" s="88">
        <f t="shared" si="387"/>
        <v>0</v>
      </c>
      <c r="DV743" s="88">
        <f t="shared" si="387"/>
        <v>0</v>
      </c>
      <c r="DW743" s="88">
        <f t="shared" si="387"/>
        <v>0</v>
      </c>
      <c r="DX743" s="88">
        <f t="shared" si="387"/>
        <v>0</v>
      </c>
      <c r="DY743" s="88">
        <f t="shared" si="387"/>
        <v>0</v>
      </c>
      <c r="DZ743" s="88">
        <f t="shared" si="387"/>
        <v>0</v>
      </c>
      <c r="EA743" s="88">
        <f t="shared" si="387"/>
        <v>0</v>
      </c>
      <c r="EB743" s="88">
        <f t="shared" si="387"/>
        <v>0</v>
      </c>
      <c r="EC743" s="88">
        <f t="shared" si="387"/>
        <v>0</v>
      </c>
      <c r="ED743" s="88">
        <f t="shared" si="387"/>
        <v>0</v>
      </c>
      <c r="EE743" s="88">
        <f t="shared" si="387"/>
        <v>0</v>
      </c>
      <c r="EF743" s="88">
        <f t="shared" si="387"/>
        <v>0</v>
      </c>
      <c r="EG743" s="88">
        <f t="shared" si="387"/>
        <v>0</v>
      </c>
      <c r="EH743" s="88">
        <f t="shared" si="387"/>
        <v>0</v>
      </c>
      <c r="EI743" s="88">
        <f t="shared" si="387"/>
        <v>0</v>
      </c>
      <c r="EJ743" s="88">
        <f t="shared" si="387"/>
        <v>0</v>
      </c>
      <c r="EK743" s="88">
        <f t="shared" si="387"/>
        <v>0</v>
      </c>
      <c r="EL743" s="88">
        <f t="shared" si="387"/>
        <v>0</v>
      </c>
      <c r="EM743" s="88">
        <f t="shared" si="387"/>
        <v>0</v>
      </c>
      <c r="EN743" s="88">
        <f t="shared" si="387"/>
        <v>0</v>
      </c>
      <c r="EO743" s="88">
        <f t="shared" si="387"/>
        <v>0</v>
      </c>
      <c r="EP743" s="88">
        <f t="shared" si="387"/>
        <v>0</v>
      </c>
      <c r="EQ743" s="88">
        <f t="shared" si="387"/>
        <v>0</v>
      </c>
      <c r="ER743" s="88">
        <f t="shared" si="387"/>
        <v>0</v>
      </c>
      <c r="ES743" s="88">
        <f t="shared" si="387"/>
        <v>0</v>
      </c>
      <c r="ET743" s="88">
        <f t="shared" si="387"/>
        <v>0</v>
      </c>
      <c r="EU743" s="88">
        <f t="shared" si="387"/>
        <v>0</v>
      </c>
      <c r="EV743" s="88">
        <f t="shared" si="387"/>
        <v>0</v>
      </c>
      <c r="EW743" s="88">
        <f t="shared" si="387"/>
        <v>0</v>
      </c>
    </row>
    <row r="744" spans="1:153" x14ac:dyDescent="0.2">
      <c r="A744" s="88"/>
      <c r="AR744" s="89" t="s">
        <v>959</v>
      </c>
      <c r="AS744" s="90">
        <v>0</v>
      </c>
      <c r="AT744" s="88">
        <f t="shared" si="385"/>
        <v>0</v>
      </c>
      <c r="AU744" s="88">
        <f t="shared" si="385"/>
        <v>0</v>
      </c>
      <c r="AV744" s="88">
        <f t="shared" si="385"/>
        <v>0</v>
      </c>
      <c r="AW744" s="88">
        <f t="shared" si="385"/>
        <v>0</v>
      </c>
      <c r="AX744" s="88">
        <f t="shared" si="385"/>
        <v>0</v>
      </c>
      <c r="AY744" s="88">
        <f t="shared" si="385"/>
        <v>0</v>
      </c>
      <c r="AZ744" s="88">
        <f t="shared" si="385"/>
        <v>0</v>
      </c>
      <c r="BA744" s="88">
        <f t="shared" si="385"/>
        <v>0</v>
      </c>
      <c r="BB744" s="88">
        <f t="shared" si="385"/>
        <v>0</v>
      </c>
      <c r="BC744" s="88">
        <f t="shared" si="385"/>
        <v>0</v>
      </c>
      <c r="BD744" s="88">
        <f t="shared" si="385"/>
        <v>0</v>
      </c>
      <c r="BE744" s="88">
        <f t="shared" si="385"/>
        <v>0</v>
      </c>
      <c r="BF744" s="88">
        <f t="shared" si="385"/>
        <v>0</v>
      </c>
      <c r="BG744" s="88">
        <f t="shared" si="385"/>
        <v>0</v>
      </c>
      <c r="BH744" s="88">
        <f t="shared" si="385"/>
        <v>0</v>
      </c>
      <c r="BI744" s="88">
        <f t="shared" si="385"/>
        <v>0</v>
      </c>
      <c r="BJ744" s="88">
        <f t="shared" si="385"/>
        <v>0</v>
      </c>
      <c r="BK744" s="88">
        <f t="shared" si="385"/>
        <v>0</v>
      </c>
      <c r="BL744" s="88">
        <f t="shared" si="385"/>
        <v>0</v>
      </c>
      <c r="BM744" s="88">
        <v>0</v>
      </c>
      <c r="BN744" s="88">
        <f t="shared" si="381"/>
        <v>0</v>
      </c>
      <c r="BO744" s="88">
        <f t="shared" si="381"/>
        <v>0</v>
      </c>
      <c r="BP744" s="88">
        <f t="shared" si="381"/>
        <v>0</v>
      </c>
      <c r="BQ744" s="88">
        <f t="shared" si="381"/>
        <v>0</v>
      </c>
      <c r="BR744" s="88">
        <f t="shared" si="381"/>
        <v>0</v>
      </c>
      <c r="BS744" s="88">
        <f t="shared" si="381"/>
        <v>0</v>
      </c>
      <c r="BT744" s="88">
        <f t="shared" si="381"/>
        <v>0</v>
      </c>
      <c r="BU744" s="88">
        <f t="shared" si="381"/>
        <v>0</v>
      </c>
      <c r="BV744" s="88">
        <f t="shared" si="381"/>
        <v>0</v>
      </c>
      <c r="BW744" s="88">
        <f t="shared" si="381"/>
        <v>0</v>
      </c>
      <c r="BX744" s="88">
        <f t="shared" si="381"/>
        <v>0</v>
      </c>
      <c r="BY744" s="88">
        <f t="shared" si="381"/>
        <v>0</v>
      </c>
      <c r="BZ744" s="88">
        <f t="shared" si="381"/>
        <v>0</v>
      </c>
      <c r="CA744" s="88">
        <f t="shared" si="381"/>
        <v>0</v>
      </c>
      <c r="CB744" s="88">
        <f t="shared" si="381"/>
        <v>0</v>
      </c>
      <c r="CC744" s="88">
        <f t="shared" si="381"/>
        <v>0</v>
      </c>
      <c r="CD744" s="88">
        <f t="shared" si="381"/>
        <v>0</v>
      </c>
      <c r="CE744" s="88">
        <f t="shared" ref="CE744:CT763" si="389">CD744</f>
        <v>0</v>
      </c>
      <c r="CF744" s="88">
        <f t="shared" si="389"/>
        <v>0</v>
      </c>
      <c r="CG744" s="88">
        <f t="shared" si="389"/>
        <v>0</v>
      </c>
      <c r="CH744" s="88">
        <f t="shared" si="389"/>
        <v>0</v>
      </c>
      <c r="CI744" s="88">
        <f t="shared" si="389"/>
        <v>0</v>
      </c>
      <c r="CJ744" s="88">
        <f t="shared" si="389"/>
        <v>0</v>
      </c>
      <c r="CK744" s="88">
        <f t="shared" si="389"/>
        <v>0</v>
      </c>
      <c r="CL744" s="88">
        <f t="shared" si="389"/>
        <v>0</v>
      </c>
      <c r="CM744" s="88">
        <f t="shared" si="389"/>
        <v>0</v>
      </c>
      <c r="CN744" s="88">
        <f t="shared" si="389"/>
        <v>0</v>
      </c>
      <c r="CO744" s="88">
        <f t="shared" si="389"/>
        <v>0</v>
      </c>
      <c r="CP744" s="88">
        <f t="shared" si="389"/>
        <v>0</v>
      </c>
      <c r="CQ744" s="88">
        <f t="shared" si="389"/>
        <v>0</v>
      </c>
      <c r="CR744" s="88">
        <f t="shared" si="389"/>
        <v>0</v>
      </c>
      <c r="CS744" s="88">
        <f t="shared" si="389"/>
        <v>0</v>
      </c>
      <c r="CT744" s="88">
        <f t="shared" si="389"/>
        <v>0</v>
      </c>
      <c r="CU744" s="88">
        <f t="shared" si="388"/>
        <v>0</v>
      </c>
      <c r="CV744" s="88">
        <f t="shared" si="388"/>
        <v>0</v>
      </c>
      <c r="CW744" s="88">
        <f t="shared" si="388"/>
        <v>0</v>
      </c>
      <c r="CX744" s="88">
        <f t="shared" si="388"/>
        <v>0</v>
      </c>
      <c r="CY744" s="88">
        <f t="shared" si="388"/>
        <v>0</v>
      </c>
      <c r="CZ744" s="88">
        <f t="shared" si="388"/>
        <v>0</v>
      </c>
      <c r="DA744" s="88">
        <f t="shared" si="388"/>
        <v>0</v>
      </c>
      <c r="DB744" s="88">
        <f t="shared" si="388"/>
        <v>0</v>
      </c>
      <c r="DC744" s="88">
        <f t="shared" si="388"/>
        <v>0</v>
      </c>
      <c r="DD744" s="88">
        <f t="shared" si="388"/>
        <v>0</v>
      </c>
      <c r="DE744" s="88">
        <f t="shared" si="388"/>
        <v>0</v>
      </c>
      <c r="DF744" s="88">
        <f t="shared" si="388"/>
        <v>0</v>
      </c>
      <c r="DG744" s="88">
        <f t="shared" si="388"/>
        <v>0</v>
      </c>
      <c r="DH744" s="88">
        <f t="shared" si="388"/>
        <v>0</v>
      </c>
      <c r="DI744" s="88">
        <f t="shared" si="388"/>
        <v>0</v>
      </c>
      <c r="DJ744" s="88">
        <f t="shared" si="388"/>
        <v>0</v>
      </c>
      <c r="DK744" s="88">
        <f t="shared" si="388"/>
        <v>0</v>
      </c>
      <c r="DL744" s="88">
        <f t="shared" si="388"/>
        <v>0</v>
      </c>
      <c r="DM744" s="88">
        <f t="shared" si="388"/>
        <v>0</v>
      </c>
      <c r="DN744" s="88">
        <f t="shared" si="388"/>
        <v>0</v>
      </c>
      <c r="DO744" s="88">
        <f t="shared" ref="DO744:EW751" si="390">DN744</f>
        <v>0</v>
      </c>
      <c r="DP744" s="88">
        <f t="shared" si="390"/>
        <v>0</v>
      </c>
      <c r="DQ744" s="88">
        <f t="shared" si="390"/>
        <v>0</v>
      </c>
      <c r="DR744" s="88">
        <f t="shared" si="390"/>
        <v>0</v>
      </c>
      <c r="DS744" s="88">
        <f t="shared" si="390"/>
        <v>0</v>
      </c>
      <c r="DT744" s="88">
        <f t="shared" si="390"/>
        <v>0</v>
      </c>
      <c r="DU744" s="88">
        <f t="shared" si="390"/>
        <v>0</v>
      </c>
      <c r="DV744" s="88">
        <f t="shared" si="390"/>
        <v>0</v>
      </c>
      <c r="DW744" s="88">
        <f t="shared" si="390"/>
        <v>0</v>
      </c>
      <c r="DX744" s="88">
        <f t="shared" si="390"/>
        <v>0</v>
      </c>
      <c r="DY744" s="88">
        <f t="shared" si="390"/>
        <v>0</v>
      </c>
      <c r="DZ744" s="88">
        <f t="shared" si="390"/>
        <v>0</v>
      </c>
      <c r="EA744" s="88">
        <f t="shared" si="390"/>
        <v>0</v>
      </c>
      <c r="EB744" s="88">
        <f t="shared" si="390"/>
        <v>0</v>
      </c>
      <c r="EC744" s="88">
        <f t="shared" si="390"/>
        <v>0</v>
      </c>
      <c r="ED744" s="88">
        <f t="shared" si="390"/>
        <v>0</v>
      </c>
      <c r="EE744" s="88">
        <f t="shared" si="390"/>
        <v>0</v>
      </c>
      <c r="EF744" s="88">
        <f t="shared" si="390"/>
        <v>0</v>
      </c>
      <c r="EG744" s="88">
        <f t="shared" si="390"/>
        <v>0</v>
      </c>
      <c r="EH744" s="88">
        <f t="shared" si="390"/>
        <v>0</v>
      </c>
      <c r="EI744" s="88">
        <f t="shared" si="390"/>
        <v>0</v>
      </c>
      <c r="EJ744" s="88">
        <f t="shared" si="390"/>
        <v>0</v>
      </c>
      <c r="EK744" s="88">
        <f t="shared" si="390"/>
        <v>0</v>
      </c>
      <c r="EL744" s="88">
        <f t="shared" si="390"/>
        <v>0</v>
      </c>
      <c r="EM744" s="88">
        <f t="shared" si="390"/>
        <v>0</v>
      </c>
      <c r="EN744" s="88">
        <f t="shared" si="390"/>
        <v>0</v>
      </c>
      <c r="EO744" s="88">
        <f t="shared" si="390"/>
        <v>0</v>
      </c>
      <c r="EP744" s="88">
        <f t="shared" si="390"/>
        <v>0</v>
      </c>
      <c r="EQ744" s="88">
        <f t="shared" si="390"/>
        <v>0</v>
      </c>
      <c r="ER744" s="88">
        <f t="shared" si="390"/>
        <v>0</v>
      </c>
      <c r="ES744" s="88">
        <f t="shared" si="390"/>
        <v>0</v>
      </c>
      <c r="ET744" s="88">
        <f t="shared" si="390"/>
        <v>0</v>
      </c>
      <c r="EU744" s="88">
        <f t="shared" si="390"/>
        <v>0</v>
      </c>
      <c r="EV744" s="88">
        <f t="shared" si="390"/>
        <v>0</v>
      </c>
      <c r="EW744" s="88">
        <f t="shared" si="390"/>
        <v>0</v>
      </c>
    </row>
    <row r="745" spans="1:153" x14ac:dyDescent="0.2">
      <c r="A745" s="88"/>
      <c r="AR745" s="89" t="s">
        <v>960</v>
      </c>
      <c r="AS745" s="90">
        <v>0</v>
      </c>
      <c r="AT745" s="88">
        <f t="shared" si="385"/>
        <v>0</v>
      </c>
      <c r="AU745" s="88">
        <f t="shared" si="385"/>
        <v>0</v>
      </c>
      <c r="AV745" s="88">
        <f t="shared" si="385"/>
        <v>0</v>
      </c>
      <c r="AW745" s="88">
        <f t="shared" si="385"/>
        <v>0</v>
      </c>
      <c r="AX745" s="88">
        <f t="shared" si="385"/>
        <v>0</v>
      </c>
      <c r="AY745" s="88">
        <f t="shared" si="385"/>
        <v>0</v>
      </c>
      <c r="AZ745" s="88">
        <f t="shared" si="385"/>
        <v>0</v>
      </c>
      <c r="BA745" s="88">
        <f t="shared" si="385"/>
        <v>0</v>
      </c>
      <c r="BB745" s="88">
        <f t="shared" si="385"/>
        <v>0</v>
      </c>
      <c r="BC745" s="88">
        <f t="shared" si="385"/>
        <v>0</v>
      </c>
      <c r="BD745" s="88">
        <f t="shared" si="385"/>
        <v>0</v>
      </c>
      <c r="BE745" s="88">
        <f t="shared" si="385"/>
        <v>0</v>
      </c>
      <c r="BF745" s="88">
        <f t="shared" si="385"/>
        <v>0</v>
      </c>
      <c r="BG745" s="88">
        <f t="shared" si="385"/>
        <v>0</v>
      </c>
      <c r="BH745" s="88">
        <f t="shared" si="385"/>
        <v>0</v>
      </c>
      <c r="BI745" s="88">
        <f t="shared" si="385"/>
        <v>0</v>
      </c>
      <c r="BJ745" s="88">
        <f t="shared" si="385"/>
        <v>0</v>
      </c>
      <c r="BK745" s="88">
        <f t="shared" si="385"/>
        <v>0</v>
      </c>
      <c r="BL745" s="88">
        <f t="shared" si="385"/>
        <v>0</v>
      </c>
      <c r="BM745" s="88">
        <v>0</v>
      </c>
      <c r="BN745" s="88">
        <f t="shared" ref="BN745:CD759" si="391">BM745</f>
        <v>0</v>
      </c>
      <c r="BO745" s="88">
        <f t="shared" si="391"/>
        <v>0</v>
      </c>
      <c r="BP745" s="88">
        <f t="shared" si="391"/>
        <v>0</v>
      </c>
      <c r="BQ745" s="88">
        <f t="shared" si="391"/>
        <v>0</v>
      </c>
      <c r="BR745" s="88">
        <f t="shared" si="391"/>
        <v>0</v>
      </c>
      <c r="BS745" s="88">
        <f t="shared" si="391"/>
        <v>0</v>
      </c>
      <c r="BT745" s="88">
        <f t="shared" si="391"/>
        <v>0</v>
      </c>
      <c r="BU745" s="88">
        <f t="shared" si="391"/>
        <v>0</v>
      </c>
      <c r="BV745" s="88">
        <f t="shared" si="391"/>
        <v>0</v>
      </c>
      <c r="BW745" s="88">
        <f t="shared" si="391"/>
        <v>0</v>
      </c>
      <c r="BX745" s="88">
        <f t="shared" si="391"/>
        <v>0</v>
      </c>
      <c r="BY745" s="88">
        <f t="shared" si="391"/>
        <v>0</v>
      </c>
      <c r="BZ745" s="88">
        <f t="shared" si="391"/>
        <v>0</v>
      </c>
      <c r="CA745" s="88">
        <f t="shared" si="391"/>
        <v>0</v>
      </c>
      <c r="CB745" s="88">
        <f t="shared" si="391"/>
        <v>0</v>
      </c>
      <c r="CC745" s="88">
        <f t="shared" si="391"/>
        <v>0</v>
      </c>
      <c r="CD745" s="88">
        <f t="shared" si="391"/>
        <v>0</v>
      </c>
      <c r="CE745" s="88">
        <f t="shared" si="389"/>
        <v>0</v>
      </c>
      <c r="CF745" s="88">
        <f t="shared" si="389"/>
        <v>0</v>
      </c>
      <c r="CG745" s="88">
        <f t="shared" si="389"/>
        <v>0</v>
      </c>
      <c r="CH745" s="88">
        <f t="shared" si="389"/>
        <v>0</v>
      </c>
      <c r="CI745" s="88">
        <f t="shared" si="389"/>
        <v>0</v>
      </c>
      <c r="CJ745" s="88">
        <f t="shared" si="389"/>
        <v>0</v>
      </c>
      <c r="CK745" s="88">
        <f t="shared" si="389"/>
        <v>0</v>
      </c>
      <c r="CL745" s="88">
        <f t="shared" si="389"/>
        <v>0</v>
      </c>
      <c r="CM745" s="88">
        <f t="shared" si="389"/>
        <v>0</v>
      </c>
      <c r="CN745" s="88">
        <f t="shared" si="389"/>
        <v>0</v>
      </c>
      <c r="CO745" s="88">
        <f t="shared" si="389"/>
        <v>0</v>
      </c>
      <c r="CP745" s="88">
        <f t="shared" si="389"/>
        <v>0</v>
      </c>
      <c r="CQ745" s="88">
        <f t="shared" si="389"/>
        <v>0</v>
      </c>
      <c r="CR745" s="88">
        <f t="shared" si="389"/>
        <v>0</v>
      </c>
      <c r="CS745" s="88">
        <f t="shared" si="389"/>
        <v>0</v>
      </c>
      <c r="CT745" s="88">
        <f t="shared" si="389"/>
        <v>0</v>
      </c>
      <c r="CU745" s="88">
        <f t="shared" si="388"/>
        <v>0</v>
      </c>
      <c r="CV745" s="88">
        <f t="shared" si="388"/>
        <v>0</v>
      </c>
      <c r="CW745" s="88">
        <f t="shared" si="388"/>
        <v>0</v>
      </c>
      <c r="CX745" s="88">
        <f t="shared" si="388"/>
        <v>0</v>
      </c>
      <c r="CY745" s="88">
        <f t="shared" si="388"/>
        <v>0</v>
      </c>
      <c r="CZ745" s="88">
        <f t="shared" si="388"/>
        <v>0</v>
      </c>
      <c r="DA745" s="88">
        <f t="shared" si="388"/>
        <v>0</v>
      </c>
      <c r="DB745" s="88">
        <f t="shared" si="388"/>
        <v>0</v>
      </c>
      <c r="DC745" s="88">
        <f t="shared" si="388"/>
        <v>0</v>
      </c>
      <c r="DD745" s="88">
        <f t="shared" si="388"/>
        <v>0</v>
      </c>
      <c r="DE745" s="88">
        <f t="shared" si="388"/>
        <v>0</v>
      </c>
      <c r="DF745" s="88">
        <f t="shared" si="388"/>
        <v>0</v>
      </c>
      <c r="DG745" s="88">
        <f t="shared" si="388"/>
        <v>0</v>
      </c>
      <c r="DH745" s="88">
        <f t="shared" si="388"/>
        <v>0</v>
      </c>
      <c r="DI745" s="88">
        <f t="shared" si="388"/>
        <v>0</v>
      </c>
      <c r="DJ745" s="88">
        <f t="shared" si="388"/>
        <v>0</v>
      </c>
      <c r="DK745" s="88">
        <f t="shared" si="388"/>
        <v>0</v>
      </c>
      <c r="DL745" s="88">
        <f t="shared" si="388"/>
        <v>0</v>
      </c>
      <c r="DM745" s="88">
        <f t="shared" si="388"/>
        <v>0</v>
      </c>
      <c r="DN745" s="88">
        <f t="shared" si="388"/>
        <v>0</v>
      </c>
      <c r="DO745" s="88">
        <f t="shared" si="390"/>
        <v>0</v>
      </c>
      <c r="DP745" s="88">
        <f t="shared" si="390"/>
        <v>0</v>
      </c>
      <c r="DQ745" s="88">
        <f t="shared" si="390"/>
        <v>0</v>
      </c>
      <c r="DR745" s="88">
        <f t="shared" si="390"/>
        <v>0</v>
      </c>
      <c r="DS745" s="88">
        <f t="shared" si="390"/>
        <v>0</v>
      </c>
      <c r="DT745" s="88">
        <f t="shared" si="390"/>
        <v>0</v>
      </c>
      <c r="DU745" s="88">
        <f t="shared" si="390"/>
        <v>0</v>
      </c>
      <c r="DV745" s="88">
        <f t="shared" si="390"/>
        <v>0</v>
      </c>
      <c r="DW745" s="88">
        <f t="shared" si="390"/>
        <v>0</v>
      </c>
      <c r="DX745" s="88">
        <f t="shared" si="390"/>
        <v>0</v>
      </c>
      <c r="DY745" s="88">
        <f t="shared" si="390"/>
        <v>0</v>
      </c>
      <c r="DZ745" s="88">
        <f t="shared" si="390"/>
        <v>0</v>
      </c>
      <c r="EA745" s="88">
        <f t="shared" si="390"/>
        <v>0</v>
      </c>
      <c r="EB745" s="88">
        <f t="shared" si="390"/>
        <v>0</v>
      </c>
      <c r="EC745" s="88">
        <f t="shared" si="390"/>
        <v>0</v>
      </c>
      <c r="ED745" s="88">
        <f t="shared" si="390"/>
        <v>0</v>
      </c>
      <c r="EE745" s="88">
        <f t="shared" si="390"/>
        <v>0</v>
      </c>
      <c r="EF745" s="88">
        <f t="shared" si="390"/>
        <v>0</v>
      </c>
      <c r="EG745" s="88">
        <f t="shared" si="390"/>
        <v>0</v>
      </c>
      <c r="EH745" s="88">
        <f t="shared" si="390"/>
        <v>0</v>
      </c>
      <c r="EI745" s="88">
        <f t="shared" si="390"/>
        <v>0</v>
      </c>
      <c r="EJ745" s="88">
        <f t="shared" si="390"/>
        <v>0</v>
      </c>
      <c r="EK745" s="88">
        <f t="shared" si="390"/>
        <v>0</v>
      </c>
      <c r="EL745" s="88">
        <f t="shared" si="390"/>
        <v>0</v>
      </c>
      <c r="EM745" s="88">
        <f t="shared" si="390"/>
        <v>0</v>
      </c>
      <c r="EN745" s="88">
        <f t="shared" si="390"/>
        <v>0</v>
      </c>
      <c r="EO745" s="88">
        <f t="shared" si="390"/>
        <v>0</v>
      </c>
      <c r="EP745" s="88">
        <f t="shared" si="390"/>
        <v>0</v>
      </c>
      <c r="EQ745" s="88">
        <f t="shared" si="390"/>
        <v>0</v>
      </c>
      <c r="ER745" s="88">
        <f t="shared" si="390"/>
        <v>0</v>
      </c>
      <c r="ES745" s="88">
        <f t="shared" si="390"/>
        <v>0</v>
      </c>
      <c r="ET745" s="88">
        <f t="shared" si="390"/>
        <v>0</v>
      </c>
      <c r="EU745" s="88">
        <f t="shared" si="390"/>
        <v>0</v>
      </c>
      <c r="EV745" s="88">
        <f t="shared" si="390"/>
        <v>0</v>
      </c>
      <c r="EW745" s="88">
        <f t="shared" si="390"/>
        <v>0</v>
      </c>
    </row>
    <row r="746" spans="1:153" x14ac:dyDescent="0.2">
      <c r="A746" s="88"/>
      <c r="AR746" s="89" t="s">
        <v>961</v>
      </c>
      <c r="AS746" s="90">
        <v>0</v>
      </c>
      <c r="AT746" s="88">
        <f t="shared" si="385"/>
        <v>0</v>
      </c>
      <c r="AU746" s="88">
        <f t="shared" si="385"/>
        <v>0</v>
      </c>
      <c r="AV746" s="88">
        <f t="shared" si="385"/>
        <v>0</v>
      </c>
      <c r="AW746" s="88">
        <f t="shared" si="385"/>
        <v>0</v>
      </c>
      <c r="AX746" s="88">
        <f t="shared" si="385"/>
        <v>0</v>
      </c>
      <c r="AY746" s="88">
        <f t="shared" si="385"/>
        <v>0</v>
      </c>
      <c r="AZ746" s="88">
        <f t="shared" si="385"/>
        <v>0</v>
      </c>
      <c r="BA746" s="88">
        <f t="shared" si="385"/>
        <v>0</v>
      </c>
      <c r="BB746" s="88">
        <f t="shared" si="385"/>
        <v>0</v>
      </c>
      <c r="BC746" s="88">
        <f t="shared" si="385"/>
        <v>0</v>
      </c>
      <c r="BD746" s="88">
        <f t="shared" si="385"/>
        <v>0</v>
      </c>
      <c r="BE746" s="88">
        <f t="shared" si="385"/>
        <v>0</v>
      </c>
      <c r="BF746" s="88">
        <f t="shared" si="385"/>
        <v>0</v>
      </c>
      <c r="BG746" s="88">
        <f t="shared" si="385"/>
        <v>0</v>
      </c>
      <c r="BH746" s="88">
        <f t="shared" si="385"/>
        <v>0</v>
      </c>
      <c r="BI746" s="88">
        <f t="shared" si="385"/>
        <v>0</v>
      </c>
      <c r="BJ746" s="88">
        <f t="shared" si="385"/>
        <v>0</v>
      </c>
      <c r="BK746" s="88">
        <f t="shared" si="385"/>
        <v>0</v>
      </c>
      <c r="BL746" s="88">
        <f t="shared" si="385"/>
        <v>0</v>
      </c>
      <c r="BM746" s="88">
        <v>0</v>
      </c>
      <c r="BN746" s="88">
        <f t="shared" si="391"/>
        <v>0</v>
      </c>
      <c r="BO746" s="88">
        <f t="shared" si="391"/>
        <v>0</v>
      </c>
      <c r="BP746" s="88">
        <f t="shared" si="391"/>
        <v>0</v>
      </c>
      <c r="BQ746" s="88">
        <f t="shared" si="391"/>
        <v>0</v>
      </c>
      <c r="BR746" s="88">
        <f t="shared" si="391"/>
        <v>0</v>
      </c>
      <c r="BS746" s="88">
        <f t="shared" si="391"/>
        <v>0</v>
      </c>
      <c r="BT746" s="88">
        <f t="shared" si="391"/>
        <v>0</v>
      </c>
      <c r="BU746" s="88">
        <f t="shared" si="391"/>
        <v>0</v>
      </c>
      <c r="BV746" s="88">
        <f t="shared" si="391"/>
        <v>0</v>
      </c>
      <c r="BW746" s="88">
        <f t="shared" si="391"/>
        <v>0</v>
      </c>
      <c r="BX746" s="88">
        <f t="shared" si="391"/>
        <v>0</v>
      </c>
      <c r="BY746" s="88">
        <f t="shared" si="391"/>
        <v>0</v>
      </c>
      <c r="BZ746" s="88">
        <f t="shared" si="391"/>
        <v>0</v>
      </c>
      <c r="CA746" s="88">
        <f t="shared" si="391"/>
        <v>0</v>
      </c>
      <c r="CB746" s="88">
        <f t="shared" si="391"/>
        <v>0</v>
      </c>
      <c r="CC746" s="88">
        <f t="shared" si="391"/>
        <v>0</v>
      </c>
      <c r="CD746" s="88">
        <f t="shared" si="391"/>
        <v>0</v>
      </c>
      <c r="CE746" s="88">
        <f t="shared" si="389"/>
        <v>0</v>
      </c>
      <c r="CF746" s="88">
        <f t="shared" si="389"/>
        <v>0</v>
      </c>
      <c r="CG746" s="88">
        <f t="shared" si="389"/>
        <v>0</v>
      </c>
      <c r="CH746" s="88">
        <f t="shared" si="389"/>
        <v>0</v>
      </c>
      <c r="CI746" s="88">
        <f t="shared" si="389"/>
        <v>0</v>
      </c>
      <c r="CJ746" s="88">
        <f t="shared" si="389"/>
        <v>0</v>
      </c>
      <c r="CK746" s="88">
        <f t="shared" si="389"/>
        <v>0</v>
      </c>
      <c r="CL746" s="88">
        <f t="shared" si="389"/>
        <v>0</v>
      </c>
      <c r="CM746" s="88">
        <f t="shared" si="389"/>
        <v>0</v>
      </c>
      <c r="CN746" s="88">
        <f t="shared" si="389"/>
        <v>0</v>
      </c>
      <c r="CO746" s="88">
        <f t="shared" si="389"/>
        <v>0</v>
      </c>
      <c r="CP746" s="88">
        <f t="shared" si="389"/>
        <v>0</v>
      </c>
      <c r="CQ746" s="88">
        <f t="shared" si="389"/>
        <v>0</v>
      </c>
      <c r="CR746" s="88">
        <f t="shared" si="389"/>
        <v>0</v>
      </c>
      <c r="CS746" s="88">
        <f t="shared" si="389"/>
        <v>0</v>
      </c>
      <c r="CT746" s="88">
        <f t="shared" si="389"/>
        <v>0</v>
      </c>
      <c r="CU746" s="88">
        <f t="shared" si="388"/>
        <v>0</v>
      </c>
      <c r="CV746" s="88">
        <f t="shared" si="388"/>
        <v>0</v>
      </c>
      <c r="CW746" s="88">
        <f t="shared" si="388"/>
        <v>0</v>
      </c>
      <c r="CX746" s="88">
        <f t="shared" si="388"/>
        <v>0</v>
      </c>
      <c r="CY746" s="88">
        <f t="shared" si="388"/>
        <v>0</v>
      </c>
      <c r="CZ746" s="88">
        <f t="shared" si="388"/>
        <v>0</v>
      </c>
      <c r="DA746" s="88">
        <f t="shared" si="388"/>
        <v>0</v>
      </c>
      <c r="DB746" s="88">
        <f t="shared" si="388"/>
        <v>0</v>
      </c>
      <c r="DC746" s="88">
        <f t="shared" si="388"/>
        <v>0</v>
      </c>
      <c r="DD746" s="88">
        <f t="shared" si="388"/>
        <v>0</v>
      </c>
      <c r="DE746" s="88">
        <f t="shared" si="388"/>
        <v>0</v>
      </c>
      <c r="DF746" s="88">
        <f t="shared" si="388"/>
        <v>0</v>
      </c>
      <c r="DG746" s="88">
        <f t="shared" si="388"/>
        <v>0</v>
      </c>
      <c r="DH746" s="88">
        <f t="shared" si="388"/>
        <v>0</v>
      </c>
      <c r="DI746" s="88">
        <f t="shared" si="388"/>
        <v>0</v>
      </c>
      <c r="DJ746" s="88">
        <f t="shared" si="388"/>
        <v>0</v>
      </c>
      <c r="DK746" s="88">
        <f t="shared" si="388"/>
        <v>0</v>
      </c>
      <c r="DL746" s="88">
        <f t="shared" si="388"/>
        <v>0</v>
      </c>
      <c r="DM746" s="88">
        <f t="shared" si="388"/>
        <v>0</v>
      </c>
      <c r="DN746" s="88">
        <f t="shared" si="388"/>
        <v>0</v>
      </c>
      <c r="DO746" s="88">
        <f t="shared" si="390"/>
        <v>0</v>
      </c>
      <c r="DP746" s="88">
        <f t="shared" si="390"/>
        <v>0</v>
      </c>
      <c r="DQ746" s="88">
        <f t="shared" si="390"/>
        <v>0</v>
      </c>
      <c r="DR746" s="88">
        <f t="shared" si="390"/>
        <v>0</v>
      </c>
      <c r="DS746" s="88">
        <f t="shared" si="390"/>
        <v>0</v>
      </c>
      <c r="DT746" s="88">
        <f t="shared" si="390"/>
        <v>0</v>
      </c>
      <c r="DU746" s="88">
        <f t="shared" si="390"/>
        <v>0</v>
      </c>
      <c r="DV746" s="88">
        <f t="shared" si="390"/>
        <v>0</v>
      </c>
      <c r="DW746" s="88">
        <f t="shared" si="390"/>
        <v>0</v>
      </c>
      <c r="DX746" s="88">
        <f t="shared" si="390"/>
        <v>0</v>
      </c>
      <c r="DY746" s="88">
        <f t="shared" si="390"/>
        <v>0</v>
      </c>
      <c r="DZ746" s="88">
        <f t="shared" si="390"/>
        <v>0</v>
      </c>
      <c r="EA746" s="88">
        <f t="shared" si="390"/>
        <v>0</v>
      </c>
      <c r="EB746" s="88">
        <f t="shared" si="390"/>
        <v>0</v>
      </c>
      <c r="EC746" s="88">
        <f t="shared" si="390"/>
        <v>0</v>
      </c>
      <c r="ED746" s="88">
        <f t="shared" si="390"/>
        <v>0</v>
      </c>
      <c r="EE746" s="88">
        <f t="shared" si="390"/>
        <v>0</v>
      </c>
      <c r="EF746" s="88">
        <f t="shared" si="390"/>
        <v>0</v>
      </c>
      <c r="EG746" s="88">
        <f t="shared" si="390"/>
        <v>0</v>
      </c>
      <c r="EH746" s="88">
        <f t="shared" si="390"/>
        <v>0</v>
      </c>
      <c r="EI746" s="88">
        <f t="shared" si="390"/>
        <v>0</v>
      </c>
      <c r="EJ746" s="88">
        <f t="shared" si="390"/>
        <v>0</v>
      </c>
      <c r="EK746" s="88">
        <f t="shared" si="390"/>
        <v>0</v>
      </c>
      <c r="EL746" s="88">
        <f t="shared" si="390"/>
        <v>0</v>
      </c>
      <c r="EM746" s="88">
        <f t="shared" si="390"/>
        <v>0</v>
      </c>
      <c r="EN746" s="88">
        <f t="shared" si="390"/>
        <v>0</v>
      </c>
      <c r="EO746" s="88">
        <f t="shared" si="390"/>
        <v>0</v>
      </c>
      <c r="EP746" s="88">
        <f t="shared" si="390"/>
        <v>0</v>
      </c>
      <c r="EQ746" s="88">
        <f t="shared" si="390"/>
        <v>0</v>
      </c>
      <c r="ER746" s="88">
        <f t="shared" si="390"/>
        <v>0</v>
      </c>
      <c r="ES746" s="88">
        <f t="shared" si="390"/>
        <v>0</v>
      </c>
      <c r="ET746" s="88">
        <f t="shared" si="390"/>
        <v>0</v>
      </c>
      <c r="EU746" s="88">
        <f t="shared" si="390"/>
        <v>0</v>
      </c>
      <c r="EV746" s="88">
        <f t="shared" si="390"/>
        <v>0</v>
      </c>
      <c r="EW746" s="88">
        <f t="shared" si="390"/>
        <v>0</v>
      </c>
    </row>
    <row r="747" spans="1:153" x14ac:dyDescent="0.2">
      <c r="A747" s="88"/>
      <c r="AR747" s="89" t="s">
        <v>962</v>
      </c>
      <c r="AS747" s="90">
        <v>0</v>
      </c>
      <c r="AT747" s="88">
        <f t="shared" si="385"/>
        <v>0</v>
      </c>
      <c r="AU747" s="88">
        <f t="shared" si="385"/>
        <v>0</v>
      </c>
      <c r="AV747" s="88">
        <f t="shared" si="385"/>
        <v>0</v>
      </c>
      <c r="AW747" s="88">
        <f t="shared" si="385"/>
        <v>0</v>
      </c>
      <c r="AX747" s="88">
        <f t="shared" si="385"/>
        <v>0</v>
      </c>
      <c r="AY747" s="88">
        <f t="shared" si="385"/>
        <v>0</v>
      </c>
      <c r="AZ747" s="88">
        <f t="shared" si="385"/>
        <v>0</v>
      </c>
      <c r="BA747" s="88">
        <f t="shared" si="385"/>
        <v>0</v>
      </c>
      <c r="BB747" s="88">
        <f t="shared" si="385"/>
        <v>0</v>
      </c>
      <c r="BC747" s="88">
        <f t="shared" si="385"/>
        <v>0</v>
      </c>
      <c r="BD747" s="88">
        <f t="shared" si="385"/>
        <v>0</v>
      </c>
      <c r="BE747" s="88">
        <f t="shared" si="385"/>
        <v>0</v>
      </c>
      <c r="BF747" s="88">
        <f t="shared" si="385"/>
        <v>0</v>
      </c>
      <c r="BG747" s="88">
        <f t="shared" si="385"/>
        <v>0</v>
      </c>
      <c r="BH747" s="88">
        <f t="shared" si="385"/>
        <v>0</v>
      </c>
      <c r="BI747" s="88">
        <f t="shared" si="385"/>
        <v>0</v>
      </c>
      <c r="BJ747" s="88">
        <f t="shared" si="385"/>
        <v>0</v>
      </c>
      <c r="BK747" s="88">
        <f t="shared" si="385"/>
        <v>0</v>
      </c>
      <c r="BL747" s="88">
        <f t="shared" si="385"/>
        <v>0</v>
      </c>
      <c r="BM747" s="88">
        <v>0</v>
      </c>
      <c r="BN747" s="88">
        <f t="shared" si="391"/>
        <v>0</v>
      </c>
      <c r="BO747" s="88">
        <f t="shared" si="391"/>
        <v>0</v>
      </c>
      <c r="BP747" s="88">
        <f t="shared" si="391"/>
        <v>0</v>
      </c>
      <c r="BQ747" s="88">
        <f t="shared" si="391"/>
        <v>0</v>
      </c>
      <c r="BR747" s="88">
        <f t="shared" si="391"/>
        <v>0</v>
      </c>
      <c r="BS747" s="88">
        <f t="shared" si="391"/>
        <v>0</v>
      </c>
      <c r="BT747" s="88">
        <f t="shared" si="391"/>
        <v>0</v>
      </c>
      <c r="BU747" s="88">
        <f t="shared" si="391"/>
        <v>0</v>
      </c>
      <c r="BV747" s="88">
        <f t="shared" si="391"/>
        <v>0</v>
      </c>
      <c r="BW747" s="88">
        <f t="shared" si="391"/>
        <v>0</v>
      </c>
      <c r="BX747" s="88">
        <f t="shared" si="391"/>
        <v>0</v>
      </c>
      <c r="BY747" s="88">
        <f t="shared" si="391"/>
        <v>0</v>
      </c>
      <c r="BZ747" s="88">
        <f t="shared" si="391"/>
        <v>0</v>
      </c>
      <c r="CA747" s="88">
        <f t="shared" si="391"/>
        <v>0</v>
      </c>
      <c r="CB747" s="88">
        <f t="shared" si="391"/>
        <v>0</v>
      </c>
      <c r="CC747" s="88">
        <f t="shared" si="391"/>
        <v>0</v>
      </c>
      <c r="CD747" s="88">
        <f t="shared" si="391"/>
        <v>0</v>
      </c>
      <c r="CE747" s="88">
        <f t="shared" si="389"/>
        <v>0</v>
      </c>
      <c r="CF747" s="88">
        <f t="shared" si="389"/>
        <v>0</v>
      </c>
      <c r="CG747" s="88">
        <f t="shared" si="389"/>
        <v>0</v>
      </c>
      <c r="CH747" s="88">
        <f t="shared" si="389"/>
        <v>0</v>
      </c>
      <c r="CI747" s="88">
        <f t="shared" si="389"/>
        <v>0</v>
      </c>
      <c r="CJ747" s="88">
        <f t="shared" si="389"/>
        <v>0</v>
      </c>
      <c r="CK747" s="88">
        <f t="shared" si="389"/>
        <v>0</v>
      </c>
      <c r="CL747" s="88">
        <f t="shared" si="389"/>
        <v>0</v>
      </c>
      <c r="CM747" s="88">
        <f t="shared" si="389"/>
        <v>0</v>
      </c>
      <c r="CN747" s="88">
        <f t="shared" si="389"/>
        <v>0</v>
      </c>
      <c r="CO747" s="88">
        <f t="shared" si="389"/>
        <v>0</v>
      </c>
      <c r="CP747" s="88">
        <f t="shared" si="389"/>
        <v>0</v>
      </c>
      <c r="CQ747" s="88">
        <f t="shared" si="389"/>
        <v>0</v>
      </c>
      <c r="CR747" s="88">
        <f t="shared" si="389"/>
        <v>0</v>
      </c>
      <c r="CS747" s="88">
        <f t="shared" si="389"/>
        <v>0</v>
      </c>
      <c r="CT747" s="88">
        <f t="shared" si="389"/>
        <v>0</v>
      </c>
      <c r="CU747" s="88">
        <f t="shared" si="388"/>
        <v>0</v>
      </c>
      <c r="CV747" s="88">
        <f t="shared" si="388"/>
        <v>0</v>
      </c>
      <c r="CW747" s="88">
        <f t="shared" si="388"/>
        <v>0</v>
      </c>
      <c r="CX747" s="88">
        <f t="shared" si="388"/>
        <v>0</v>
      </c>
      <c r="CY747" s="88">
        <f t="shared" si="388"/>
        <v>0</v>
      </c>
      <c r="CZ747" s="88">
        <f t="shared" si="388"/>
        <v>0</v>
      </c>
      <c r="DA747" s="88">
        <f t="shared" si="388"/>
        <v>0</v>
      </c>
      <c r="DB747" s="88">
        <f t="shared" si="388"/>
        <v>0</v>
      </c>
      <c r="DC747" s="88">
        <f t="shared" si="388"/>
        <v>0</v>
      </c>
      <c r="DD747" s="88">
        <f t="shared" si="388"/>
        <v>0</v>
      </c>
      <c r="DE747" s="88">
        <f t="shared" si="388"/>
        <v>0</v>
      </c>
      <c r="DF747" s="88">
        <f t="shared" si="388"/>
        <v>0</v>
      </c>
      <c r="DG747" s="88">
        <f t="shared" si="388"/>
        <v>0</v>
      </c>
      <c r="DH747" s="88">
        <f t="shared" si="388"/>
        <v>0</v>
      </c>
      <c r="DI747" s="88">
        <f t="shared" si="388"/>
        <v>0</v>
      </c>
      <c r="DJ747" s="88">
        <f t="shared" si="388"/>
        <v>0</v>
      </c>
      <c r="DK747" s="88">
        <f t="shared" si="388"/>
        <v>0</v>
      </c>
      <c r="DL747" s="88">
        <f t="shared" si="388"/>
        <v>0</v>
      </c>
      <c r="DM747" s="88">
        <f t="shared" si="388"/>
        <v>0</v>
      </c>
      <c r="DN747" s="88">
        <f t="shared" si="388"/>
        <v>0</v>
      </c>
      <c r="DO747" s="88">
        <f t="shared" si="390"/>
        <v>0</v>
      </c>
      <c r="DP747" s="88">
        <f t="shared" si="390"/>
        <v>0</v>
      </c>
      <c r="DQ747" s="88">
        <f t="shared" si="390"/>
        <v>0</v>
      </c>
      <c r="DR747" s="88">
        <f t="shared" si="390"/>
        <v>0</v>
      </c>
      <c r="DS747" s="88">
        <f t="shared" si="390"/>
        <v>0</v>
      </c>
      <c r="DT747" s="88">
        <f t="shared" si="390"/>
        <v>0</v>
      </c>
      <c r="DU747" s="88">
        <f t="shared" si="390"/>
        <v>0</v>
      </c>
      <c r="DV747" s="88">
        <f t="shared" si="390"/>
        <v>0</v>
      </c>
      <c r="DW747" s="88">
        <f t="shared" si="390"/>
        <v>0</v>
      </c>
      <c r="DX747" s="88">
        <f t="shared" si="390"/>
        <v>0</v>
      </c>
      <c r="DY747" s="88">
        <f t="shared" si="390"/>
        <v>0</v>
      </c>
      <c r="DZ747" s="88">
        <f t="shared" si="390"/>
        <v>0</v>
      </c>
      <c r="EA747" s="88">
        <f t="shared" si="390"/>
        <v>0</v>
      </c>
      <c r="EB747" s="88">
        <f t="shared" si="390"/>
        <v>0</v>
      </c>
      <c r="EC747" s="88">
        <f t="shared" si="390"/>
        <v>0</v>
      </c>
      <c r="ED747" s="88">
        <f t="shared" si="390"/>
        <v>0</v>
      </c>
      <c r="EE747" s="88">
        <f t="shared" si="390"/>
        <v>0</v>
      </c>
      <c r="EF747" s="88">
        <f t="shared" si="390"/>
        <v>0</v>
      </c>
      <c r="EG747" s="88">
        <f t="shared" si="390"/>
        <v>0</v>
      </c>
      <c r="EH747" s="88">
        <f t="shared" si="390"/>
        <v>0</v>
      </c>
      <c r="EI747" s="88">
        <f t="shared" si="390"/>
        <v>0</v>
      </c>
      <c r="EJ747" s="88">
        <f t="shared" si="390"/>
        <v>0</v>
      </c>
      <c r="EK747" s="88">
        <f t="shared" si="390"/>
        <v>0</v>
      </c>
      <c r="EL747" s="88">
        <f t="shared" si="390"/>
        <v>0</v>
      </c>
      <c r="EM747" s="88">
        <f t="shared" si="390"/>
        <v>0</v>
      </c>
      <c r="EN747" s="88">
        <f t="shared" si="390"/>
        <v>0</v>
      </c>
      <c r="EO747" s="88">
        <f t="shared" si="390"/>
        <v>0</v>
      </c>
      <c r="EP747" s="88">
        <f t="shared" si="390"/>
        <v>0</v>
      </c>
      <c r="EQ747" s="88">
        <f t="shared" si="390"/>
        <v>0</v>
      </c>
      <c r="ER747" s="88">
        <f t="shared" si="390"/>
        <v>0</v>
      </c>
      <c r="ES747" s="88">
        <f t="shared" si="390"/>
        <v>0</v>
      </c>
      <c r="ET747" s="88">
        <f t="shared" si="390"/>
        <v>0</v>
      </c>
      <c r="EU747" s="88">
        <f t="shared" si="390"/>
        <v>0</v>
      </c>
      <c r="EV747" s="88">
        <f t="shared" si="390"/>
        <v>0</v>
      </c>
      <c r="EW747" s="88">
        <f t="shared" si="390"/>
        <v>0</v>
      </c>
    </row>
    <row r="748" spans="1:153" x14ac:dyDescent="0.2">
      <c r="A748" s="50"/>
      <c r="AR748" s="89" t="s">
        <v>963</v>
      </c>
      <c r="AS748" s="90">
        <v>0</v>
      </c>
      <c r="AT748" s="88">
        <f t="shared" si="385"/>
        <v>0</v>
      </c>
      <c r="AU748" s="88">
        <f t="shared" si="385"/>
        <v>0</v>
      </c>
      <c r="AV748" s="88">
        <f t="shared" si="385"/>
        <v>0</v>
      </c>
      <c r="AW748" s="88">
        <f t="shared" si="385"/>
        <v>0</v>
      </c>
      <c r="AX748" s="88">
        <f t="shared" si="385"/>
        <v>0</v>
      </c>
      <c r="AY748" s="88">
        <f t="shared" si="385"/>
        <v>0</v>
      </c>
      <c r="AZ748" s="88">
        <f t="shared" si="385"/>
        <v>0</v>
      </c>
      <c r="BA748" s="88">
        <f t="shared" si="385"/>
        <v>0</v>
      </c>
      <c r="BB748" s="88">
        <f t="shared" si="385"/>
        <v>0</v>
      </c>
      <c r="BC748" s="88">
        <f t="shared" si="385"/>
        <v>0</v>
      </c>
      <c r="BD748" s="88">
        <f t="shared" si="385"/>
        <v>0</v>
      </c>
      <c r="BE748" s="88">
        <f t="shared" si="385"/>
        <v>0</v>
      </c>
      <c r="BF748" s="88">
        <f t="shared" si="385"/>
        <v>0</v>
      </c>
      <c r="BG748" s="88">
        <f t="shared" si="385"/>
        <v>0</v>
      </c>
      <c r="BH748" s="88">
        <f t="shared" si="385"/>
        <v>0</v>
      </c>
      <c r="BI748" s="88">
        <f t="shared" si="385"/>
        <v>0</v>
      </c>
      <c r="BJ748" s="88">
        <f t="shared" si="385"/>
        <v>0</v>
      </c>
      <c r="BK748" s="88">
        <f t="shared" si="385"/>
        <v>0</v>
      </c>
      <c r="BL748" s="88">
        <f t="shared" si="385"/>
        <v>0</v>
      </c>
      <c r="BM748" s="88">
        <v>0</v>
      </c>
      <c r="BN748" s="88">
        <f t="shared" si="391"/>
        <v>0</v>
      </c>
      <c r="BO748" s="88">
        <f t="shared" si="391"/>
        <v>0</v>
      </c>
      <c r="BP748" s="88">
        <f t="shared" si="391"/>
        <v>0</v>
      </c>
      <c r="BQ748" s="88">
        <f t="shared" si="391"/>
        <v>0</v>
      </c>
      <c r="BR748" s="88">
        <f t="shared" si="391"/>
        <v>0</v>
      </c>
      <c r="BS748" s="88">
        <f t="shared" si="391"/>
        <v>0</v>
      </c>
      <c r="BT748" s="88">
        <f t="shared" si="391"/>
        <v>0</v>
      </c>
      <c r="BU748" s="88">
        <f t="shared" si="391"/>
        <v>0</v>
      </c>
      <c r="BV748" s="88">
        <f t="shared" si="391"/>
        <v>0</v>
      </c>
      <c r="BW748" s="88">
        <f t="shared" si="391"/>
        <v>0</v>
      </c>
      <c r="BX748" s="88">
        <f t="shared" si="391"/>
        <v>0</v>
      </c>
      <c r="BY748" s="88">
        <f t="shared" si="391"/>
        <v>0</v>
      </c>
      <c r="BZ748" s="88">
        <f t="shared" si="391"/>
        <v>0</v>
      </c>
      <c r="CA748" s="88">
        <f t="shared" si="391"/>
        <v>0</v>
      </c>
      <c r="CB748" s="88">
        <f t="shared" si="391"/>
        <v>0</v>
      </c>
      <c r="CC748" s="88">
        <f t="shared" si="391"/>
        <v>0</v>
      </c>
      <c r="CD748" s="88">
        <f t="shared" si="391"/>
        <v>0</v>
      </c>
      <c r="CE748" s="88">
        <f t="shared" si="389"/>
        <v>0</v>
      </c>
      <c r="CF748" s="88">
        <f t="shared" si="389"/>
        <v>0</v>
      </c>
      <c r="CG748" s="88">
        <f t="shared" si="389"/>
        <v>0</v>
      </c>
      <c r="CH748" s="88">
        <f t="shared" si="389"/>
        <v>0</v>
      </c>
      <c r="CI748" s="88">
        <f t="shared" si="389"/>
        <v>0</v>
      </c>
      <c r="CJ748" s="88">
        <f t="shared" si="389"/>
        <v>0</v>
      </c>
      <c r="CK748" s="88">
        <f t="shared" si="389"/>
        <v>0</v>
      </c>
      <c r="CL748" s="88">
        <f t="shared" si="389"/>
        <v>0</v>
      </c>
      <c r="CM748" s="88">
        <f t="shared" si="389"/>
        <v>0</v>
      </c>
      <c r="CN748" s="88">
        <f t="shared" si="389"/>
        <v>0</v>
      </c>
      <c r="CO748" s="88">
        <f t="shared" si="389"/>
        <v>0</v>
      </c>
      <c r="CP748" s="88">
        <f t="shared" si="389"/>
        <v>0</v>
      </c>
      <c r="CQ748" s="88">
        <f t="shared" si="389"/>
        <v>0</v>
      </c>
      <c r="CR748" s="88">
        <f t="shared" si="389"/>
        <v>0</v>
      </c>
      <c r="CS748" s="88">
        <f t="shared" si="389"/>
        <v>0</v>
      </c>
      <c r="CT748" s="88">
        <f t="shared" si="389"/>
        <v>0</v>
      </c>
      <c r="CU748" s="88">
        <f t="shared" si="388"/>
        <v>0</v>
      </c>
      <c r="CV748" s="88">
        <f t="shared" si="388"/>
        <v>0</v>
      </c>
      <c r="CW748" s="88">
        <f t="shared" si="388"/>
        <v>0</v>
      </c>
      <c r="CX748" s="88">
        <f t="shared" si="388"/>
        <v>0</v>
      </c>
      <c r="CY748" s="88">
        <f t="shared" si="388"/>
        <v>0</v>
      </c>
      <c r="CZ748" s="88">
        <f t="shared" si="388"/>
        <v>0</v>
      </c>
      <c r="DA748" s="88">
        <f t="shared" si="388"/>
        <v>0</v>
      </c>
      <c r="DB748" s="88">
        <f t="shared" si="388"/>
        <v>0</v>
      </c>
      <c r="DC748" s="88">
        <f t="shared" si="388"/>
        <v>0</v>
      </c>
      <c r="DD748" s="88">
        <f t="shared" si="388"/>
        <v>0</v>
      </c>
      <c r="DE748" s="88">
        <f t="shared" si="388"/>
        <v>0</v>
      </c>
      <c r="DF748" s="88">
        <f t="shared" si="388"/>
        <v>0</v>
      </c>
      <c r="DG748" s="88">
        <f t="shared" si="388"/>
        <v>0</v>
      </c>
      <c r="DH748" s="88">
        <f t="shared" si="388"/>
        <v>0</v>
      </c>
      <c r="DI748" s="88">
        <f t="shared" si="388"/>
        <v>0</v>
      </c>
      <c r="DJ748" s="88">
        <f t="shared" si="388"/>
        <v>0</v>
      </c>
      <c r="DK748" s="88">
        <f t="shared" si="388"/>
        <v>0</v>
      </c>
      <c r="DL748" s="88">
        <f t="shared" si="388"/>
        <v>0</v>
      </c>
      <c r="DM748" s="88">
        <f t="shared" si="388"/>
        <v>0</v>
      </c>
      <c r="DN748" s="88">
        <f t="shared" si="388"/>
        <v>0</v>
      </c>
      <c r="DO748" s="88">
        <f t="shared" si="390"/>
        <v>0</v>
      </c>
      <c r="DP748" s="88">
        <f t="shared" si="390"/>
        <v>0</v>
      </c>
      <c r="DQ748" s="88">
        <f t="shared" si="390"/>
        <v>0</v>
      </c>
      <c r="DR748" s="88">
        <f t="shared" si="390"/>
        <v>0</v>
      </c>
      <c r="DS748" s="88">
        <f t="shared" si="390"/>
        <v>0</v>
      </c>
      <c r="DT748" s="88">
        <f t="shared" si="390"/>
        <v>0</v>
      </c>
      <c r="DU748" s="88">
        <f t="shared" si="390"/>
        <v>0</v>
      </c>
      <c r="DV748" s="88">
        <f t="shared" si="390"/>
        <v>0</v>
      </c>
      <c r="DW748" s="88">
        <f t="shared" si="390"/>
        <v>0</v>
      </c>
      <c r="DX748" s="88">
        <f t="shared" si="390"/>
        <v>0</v>
      </c>
      <c r="DY748" s="88">
        <f t="shared" si="390"/>
        <v>0</v>
      </c>
      <c r="DZ748" s="88">
        <f t="shared" si="390"/>
        <v>0</v>
      </c>
      <c r="EA748" s="88">
        <f t="shared" si="390"/>
        <v>0</v>
      </c>
      <c r="EB748" s="88">
        <f t="shared" si="390"/>
        <v>0</v>
      </c>
      <c r="EC748" s="88">
        <f t="shared" si="390"/>
        <v>0</v>
      </c>
      <c r="ED748" s="88">
        <f t="shared" si="390"/>
        <v>0</v>
      </c>
      <c r="EE748" s="88">
        <f t="shared" si="390"/>
        <v>0</v>
      </c>
      <c r="EF748" s="88">
        <f t="shared" si="390"/>
        <v>0</v>
      </c>
      <c r="EG748" s="88">
        <f t="shared" si="390"/>
        <v>0</v>
      </c>
      <c r="EH748" s="88">
        <f t="shared" si="390"/>
        <v>0</v>
      </c>
      <c r="EI748" s="88">
        <f t="shared" si="390"/>
        <v>0</v>
      </c>
      <c r="EJ748" s="88">
        <f t="shared" si="390"/>
        <v>0</v>
      </c>
      <c r="EK748" s="88">
        <f t="shared" si="390"/>
        <v>0</v>
      </c>
      <c r="EL748" s="88">
        <f t="shared" si="390"/>
        <v>0</v>
      </c>
      <c r="EM748" s="88">
        <f t="shared" si="390"/>
        <v>0</v>
      </c>
      <c r="EN748" s="88">
        <f t="shared" si="390"/>
        <v>0</v>
      </c>
      <c r="EO748" s="88">
        <f t="shared" si="390"/>
        <v>0</v>
      </c>
      <c r="EP748" s="88">
        <f t="shared" si="390"/>
        <v>0</v>
      </c>
      <c r="EQ748" s="88">
        <f t="shared" si="390"/>
        <v>0</v>
      </c>
      <c r="ER748" s="88">
        <f t="shared" si="390"/>
        <v>0</v>
      </c>
      <c r="ES748" s="88">
        <f t="shared" si="390"/>
        <v>0</v>
      </c>
      <c r="ET748" s="88">
        <f t="shared" si="390"/>
        <v>0</v>
      </c>
      <c r="EU748" s="88">
        <f t="shared" si="390"/>
        <v>0</v>
      </c>
      <c r="EV748" s="88">
        <f t="shared" si="390"/>
        <v>0</v>
      </c>
      <c r="EW748" s="88">
        <f t="shared" si="390"/>
        <v>0</v>
      </c>
    </row>
    <row r="749" spans="1:153" x14ac:dyDescent="0.2">
      <c r="A749" s="50"/>
      <c r="AR749" s="89" t="s">
        <v>964</v>
      </c>
      <c r="AS749" s="90">
        <v>0</v>
      </c>
      <c r="AT749" s="88">
        <f t="shared" si="385"/>
        <v>0</v>
      </c>
      <c r="AU749" s="88">
        <f t="shared" si="385"/>
        <v>0</v>
      </c>
      <c r="AV749" s="88">
        <f t="shared" si="385"/>
        <v>0</v>
      </c>
      <c r="AW749" s="88">
        <f t="shared" si="385"/>
        <v>0</v>
      </c>
      <c r="AX749" s="88">
        <f t="shared" si="385"/>
        <v>0</v>
      </c>
      <c r="AY749" s="88">
        <f t="shared" si="385"/>
        <v>0</v>
      </c>
      <c r="AZ749" s="88">
        <f t="shared" si="385"/>
        <v>0</v>
      </c>
      <c r="BA749" s="88">
        <f t="shared" si="385"/>
        <v>0</v>
      </c>
      <c r="BB749" s="88">
        <f t="shared" ref="BB749:BL749" si="392">BA749</f>
        <v>0</v>
      </c>
      <c r="BC749" s="88">
        <f t="shared" si="392"/>
        <v>0</v>
      </c>
      <c r="BD749" s="88">
        <f t="shared" si="392"/>
        <v>0</v>
      </c>
      <c r="BE749" s="88">
        <f t="shared" si="392"/>
        <v>0</v>
      </c>
      <c r="BF749" s="88">
        <f t="shared" si="392"/>
        <v>0</v>
      </c>
      <c r="BG749" s="88">
        <f t="shared" si="392"/>
        <v>0</v>
      </c>
      <c r="BH749" s="88">
        <f t="shared" si="392"/>
        <v>0</v>
      </c>
      <c r="BI749" s="88">
        <f t="shared" si="392"/>
        <v>0</v>
      </c>
      <c r="BJ749" s="88">
        <f t="shared" si="392"/>
        <v>0</v>
      </c>
      <c r="BK749" s="88">
        <f t="shared" si="392"/>
        <v>0</v>
      </c>
      <c r="BL749" s="88">
        <f t="shared" si="392"/>
        <v>0</v>
      </c>
      <c r="BM749" s="88">
        <v>0</v>
      </c>
      <c r="BN749" s="88">
        <f t="shared" si="391"/>
        <v>0</v>
      </c>
      <c r="BO749" s="88">
        <f t="shared" si="391"/>
        <v>0</v>
      </c>
      <c r="BP749" s="88">
        <f t="shared" si="391"/>
        <v>0</v>
      </c>
      <c r="BQ749" s="88">
        <f t="shared" si="391"/>
        <v>0</v>
      </c>
      <c r="BR749" s="88">
        <f t="shared" si="391"/>
        <v>0</v>
      </c>
      <c r="BS749" s="88">
        <f t="shared" si="391"/>
        <v>0</v>
      </c>
      <c r="BT749" s="88">
        <f t="shared" si="391"/>
        <v>0</v>
      </c>
      <c r="BU749" s="88">
        <f t="shared" si="391"/>
        <v>0</v>
      </c>
      <c r="BV749" s="88">
        <f t="shared" si="391"/>
        <v>0</v>
      </c>
      <c r="BW749" s="88">
        <f t="shared" si="391"/>
        <v>0</v>
      </c>
      <c r="BX749" s="88">
        <f t="shared" si="391"/>
        <v>0</v>
      </c>
      <c r="BY749" s="88">
        <f t="shared" si="391"/>
        <v>0</v>
      </c>
      <c r="BZ749" s="88">
        <f t="shared" si="391"/>
        <v>0</v>
      </c>
      <c r="CA749" s="88">
        <f t="shared" si="391"/>
        <v>0</v>
      </c>
      <c r="CB749" s="88">
        <f t="shared" si="391"/>
        <v>0</v>
      </c>
      <c r="CC749" s="88">
        <f t="shared" si="391"/>
        <v>0</v>
      </c>
      <c r="CD749" s="88">
        <f t="shared" si="391"/>
        <v>0</v>
      </c>
      <c r="CE749" s="88">
        <f t="shared" si="389"/>
        <v>0</v>
      </c>
      <c r="CF749" s="88">
        <f t="shared" si="389"/>
        <v>0</v>
      </c>
      <c r="CG749" s="88">
        <f t="shared" si="389"/>
        <v>0</v>
      </c>
      <c r="CH749" s="88">
        <f t="shared" si="389"/>
        <v>0</v>
      </c>
      <c r="CI749" s="88">
        <f t="shared" si="389"/>
        <v>0</v>
      </c>
      <c r="CJ749" s="88">
        <f t="shared" si="389"/>
        <v>0</v>
      </c>
      <c r="CK749" s="88">
        <f t="shared" si="389"/>
        <v>0</v>
      </c>
      <c r="CL749" s="88">
        <f t="shared" si="389"/>
        <v>0</v>
      </c>
      <c r="CM749" s="88">
        <f t="shared" si="389"/>
        <v>0</v>
      </c>
      <c r="CN749" s="88">
        <f t="shared" si="389"/>
        <v>0</v>
      </c>
      <c r="CO749" s="88">
        <f t="shared" si="389"/>
        <v>0</v>
      </c>
      <c r="CP749" s="88">
        <f t="shared" si="389"/>
        <v>0</v>
      </c>
      <c r="CQ749" s="88">
        <f t="shared" si="389"/>
        <v>0</v>
      </c>
      <c r="CR749" s="88">
        <f t="shared" si="389"/>
        <v>0</v>
      </c>
      <c r="CS749" s="88">
        <f t="shared" si="389"/>
        <v>0</v>
      </c>
      <c r="CT749" s="88">
        <f t="shared" si="389"/>
        <v>0</v>
      </c>
      <c r="CU749" s="88">
        <f t="shared" si="388"/>
        <v>0</v>
      </c>
      <c r="CV749" s="88">
        <f t="shared" si="388"/>
        <v>0</v>
      </c>
      <c r="CW749" s="88">
        <f t="shared" si="388"/>
        <v>0</v>
      </c>
      <c r="CX749" s="88">
        <f t="shared" si="388"/>
        <v>0</v>
      </c>
      <c r="CY749" s="88">
        <f t="shared" si="388"/>
        <v>0</v>
      </c>
      <c r="CZ749" s="88">
        <f t="shared" si="388"/>
        <v>0</v>
      </c>
      <c r="DA749" s="88">
        <f t="shared" si="388"/>
        <v>0</v>
      </c>
      <c r="DB749" s="88">
        <f t="shared" si="388"/>
        <v>0</v>
      </c>
      <c r="DC749" s="88">
        <f t="shared" si="388"/>
        <v>0</v>
      </c>
      <c r="DD749" s="88">
        <f t="shared" si="388"/>
        <v>0</v>
      </c>
      <c r="DE749" s="88">
        <f t="shared" si="388"/>
        <v>0</v>
      </c>
      <c r="DF749" s="88">
        <f t="shared" si="388"/>
        <v>0</v>
      </c>
      <c r="DG749" s="88">
        <f t="shared" si="388"/>
        <v>0</v>
      </c>
      <c r="DH749" s="88">
        <f t="shared" si="388"/>
        <v>0</v>
      </c>
      <c r="DI749" s="88">
        <f t="shared" si="388"/>
        <v>0</v>
      </c>
      <c r="DJ749" s="88">
        <f t="shared" si="388"/>
        <v>0</v>
      </c>
      <c r="DK749" s="88">
        <f t="shared" si="388"/>
        <v>0</v>
      </c>
      <c r="DL749" s="88">
        <f t="shared" si="388"/>
        <v>0</v>
      </c>
      <c r="DM749" s="88">
        <f t="shared" si="388"/>
        <v>0</v>
      </c>
      <c r="DN749" s="88">
        <f t="shared" si="388"/>
        <v>0</v>
      </c>
      <c r="DO749" s="88">
        <f t="shared" si="390"/>
        <v>0</v>
      </c>
      <c r="DP749" s="88">
        <f t="shared" si="390"/>
        <v>0</v>
      </c>
      <c r="DQ749" s="88">
        <f t="shared" si="390"/>
        <v>0</v>
      </c>
      <c r="DR749" s="88">
        <f t="shared" si="390"/>
        <v>0</v>
      </c>
      <c r="DS749" s="88">
        <f t="shared" si="390"/>
        <v>0</v>
      </c>
      <c r="DT749" s="88">
        <f t="shared" si="390"/>
        <v>0</v>
      </c>
      <c r="DU749" s="88">
        <f t="shared" si="390"/>
        <v>0</v>
      </c>
      <c r="DV749" s="88">
        <f t="shared" si="390"/>
        <v>0</v>
      </c>
      <c r="DW749" s="88">
        <f t="shared" si="390"/>
        <v>0</v>
      </c>
      <c r="DX749" s="88">
        <f t="shared" si="390"/>
        <v>0</v>
      </c>
      <c r="DY749" s="88">
        <f t="shared" si="390"/>
        <v>0</v>
      </c>
      <c r="DZ749" s="88">
        <f t="shared" si="390"/>
        <v>0</v>
      </c>
      <c r="EA749" s="88">
        <f t="shared" si="390"/>
        <v>0</v>
      </c>
      <c r="EB749" s="88">
        <f t="shared" si="390"/>
        <v>0</v>
      </c>
      <c r="EC749" s="88">
        <f t="shared" si="390"/>
        <v>0</v>
      </c>
      <c r="ED749" s="88">
        <f t="shared" si="390"/>
        <v>0</v>
      </c>
      <c r="EE749" s="88">
        <f t="shared" si="390"/>
        <v>0</v>
      </c>
      <c r="EF749" s="88">
        <f t="shared" si="390"/>
        <v>0</v>
      </c>
      <c r="EG749" s="88">
        <f t="shared" si="390"/>
        <v>0</v>
      </c>
      <c r="EH749" s="88">
        <f t="shared" si="390"/>
        <v>0</v>
      </c>
      <c r="EI749" s="88">
        <f t="shared" si="390"/>
        <v>0</v>
      </c>
      <c r="EJ749" s="88">
        <f t="shared" si="390"/>
        <v>0</v>
      </c>
      <c r="EK749" s="88">
        <f t="shared" si="390"/>
        <v>0</v>
      </c>
      <c r="EL749" s="88">
        <f t="shared" si="390"/>
        <v>0</v>
      </c>
      <c r="EM749" s="88">
        <f t="shared" si="390"/>
        <v>0</v>
      </c>
      <c r="EN749" s="88">
        <f t="shared" si="390"/>
        <v>0</v>
      </c>
      <c r="EO749" s="88">
        <f t="shared" si="390"/>
        <v>0</v>
      </c>
      <c r="EP749" s="88">
        <f t="shared" si="390"/>
        <v>0</v>
      </c>
      <c r="EQ749" s="88">
        <f t="shared" si="390"/>
        <v>0</v>
      </c>
      <c r="ER749" s="88">
        <f t="shared" si="390"/>
        <v>0</v>
      </c>
      <c r="ES749" s="88">
        <f t="shared" si="390"/>
        <v>0</v>
      </c>
      <c r="ET749" s="88">
        <f t="shared" si="390"/>
        <v>0</v>
      </c>
      <c r="EU749" s="88">
        <f t="shared" si="390"/>
        <v>0</v>
      </c>
      <c r="EV749" s="88">
        <f t="shared" si="390"/>
        <v>0</v>
      </c>
      <c r="EW749" s="88">
        <f t="shared" si="390"/>
        <v>0</v>
      </c>
    </row>
    <row r="750" spans="1:153" x14ac:dyDescent="0.2">
      <c r="A750" s="50"/>
      <c r="AR750" s="89" t="s">
        <v>965</v>
      </c>
      <c r="AS750" s="90">
        <v>0</v>
      </c>
      <c r="AT750" s="88">
        <f t="shared" ref="AT750:BL763" si="393">AS750</f>
        <v>0</v>
      </c>
      <c r="AU750" s="88">
        <f t="shared" si="393"/>
        <v>0</v>
      </c>
      <c r="AV750" s="88">
        <f t="shared" si="393"/>
        <v>0</v>
      </c>
      <c r="AW750" s="88">
        <f t="shared" si="393"/>
        <v>0</v>
      </c>
      <c r="AX750" s="88">
        <f t="shared" si="393"/>
        <v>0</v>
      </c>
      <c r="AY750" s="88">
        <f t="shared" si="393"/>
        <v>0</v>
      </c>
      <c r="AZ750" s="88">
        <f t="shared" si="393"/>
        <v>0</v>
      </c>
      <c r="BA750" s="88">
        <f t="shared" si="393"/>
        <v>0</v>
      </c>
      <c r="BB750" s="88">
        <f t="shared" si="393"/>
        <v>0</v>
      </c>
      <c r="BC750" s="88">
        <f t="shared" si="393"/>
        <v>0</v>
      </c>
      <c r="BD750" s="88">
        <f t="shared" si="393"/>
        <v>0</v>
      </c>
      <c r="BE750" s="88">
        <f t="shared" si="393"/>
        <v>0</v>
      </c>
      <c r="BF750" s="88">
        <f t="shared" si="393"/>
        <v>0</v>
      </c>
      <c r="BG750" s="88">
        <f t="shared" si="393"/>
        <v>0</v>
      </c>
      <c r="BH750" s="88">
        <f t="shared" si="393"/>
        <v>0</v>
      </c>
      <c r="BI750" s="88">
        <f t="shared" si="393"/>
        <v>0</v>
      </c>
      <c r="BJ750" s="88">
        <f t="shared" si="393"/>
        <v>0</v>
      </c>
      <c r="BK750" s="88">
        <f t="shared" si="393"/>
        <v>0</v>
      </c>
      <c r="BL750" s="88">
        <f t="shared" si="393"/>
        <v>0</v>
      </c>
      <c r="BM750" s="88">
        <v>0</v>
      </c>
      <c r="BN750" s="88">
        <f t="shared" si="391"/>
        <v>0</v>
      </c>
      <c r="BO750" s="88">
        <f t="shared" si="391"/>
        <v>0</v>
      </c>
      <c r="BP750" s="88">
        <f t="shared" si="391"/>
        <v>0</v>
      </c>
      <c r="BQ750" s="88">
        <f t="shared" si="391"/>
        <v>0</v>
      </c>
      <c r="BR750" s="88">
        <f t="shared" si="391"/>
        <v>0</v>
      </c>
      <c r="BS750" s="88">
        <f t="shared" si="391"/>
        <v>0</v>
      </c>
      <c r="BT750" s="88">
        <f t="shared" si="391"/>
        <v>0</v>
      </c>
      <c r="BU750" s="88">
        <f t="shared" si="391"/>
        <v>0</v>
      </c>
      <c r="BV750" s="88">
        <f t="shared" si="391"/>
        <v>0</v>
      </c>
      <c r="BW750" s="88">
        <f t="shared" si="391"/>
        <v>0</v>
      </c>
      <c r="BX750" s="88">
        <f t="shared" si="391"/>
        <v>0</v>
      </c>
      <c r="BY750" s="88">
        <f t="shared" si="391"/>
        <v>0</v>
      </c>
      <c r="BZ750" s="88">
        <f t="shared" si="391"/>
        <v>0</v>
      </c>
      <c r="CA750" s="88">
        <f t="shared" si="391"/>
        <v>0</v>
      </c>
      <c r="CB750" s="88">
        <f t="shared" si="391"/>
        <v>0</v>
      </c>
      <c r="CC750" s="88">
        <f t="shared" si="391"/>
        <v>0</v>
      </c>
      <c r="CD750" s="88">
        <f t="shared" si="391"/>
        <v>0</v>
      </c>
      <c r="CE750" s="88">
        <f t="shared" si="389"/>
        <v>0</v>
      </c>
      <c r="CF750" s="88">
        <f t="shared" si="389"/>
        <v>0</v>
      </c>
      <c r="CG750" s="88">
        <f t="shared" si="389"/>
        <v>0</v>
      </c>
      <c r="CH750" s="88">
        <f t="shared" si="389"/>
        <v>0</v>
      </c>
      <c r="CI750" s="88">
        <f t="shared" si="389"/>
        <v>0</v>
      </c>
      <c r="CJ750" s="88">
        <f t="shared" si="389"/>
        <v>0</v>
      </c>
      <c r="CK750" s="88">
        <f t="shared" si="389"/>
        <v>0</v>
      </c>
      <c r="CL750" s="88">
        <f t="shared" si="389"/>
        <v>0</v>
      </c>
      <c r="CM750" s="88">
        <f t="shared" si="389"/>
        <v>0</v>
      </c>
      <c r="CN750" s="88">
        <f t="shared" si="389"/>
        <v>0</v>
      </c>
      <c r="CO750" s="88">
        <f t="shared" si="389"/>
        <v>0</v>
      </c>
      <c r="CP750" s="88">
        <f t="shared" si="389"/>
        <v>0</v>
      </c>
      <c r="CQ750" s="88">
        <f t="shared" si="389"/>
        <v>0</v>
      </c>
      <c r="CR750" s="88">
        <f t="shared" si="389"/>
        <v>0</v>
      </c>
      <c r="CS750" s="88">
        <f t="shared" si="389"/>
        <v>0</v>
      </c>
      <c r="CT750" s="88">
        <f t="shared" si="389"/>
        <v>0</v>
      </c>
      <c r="CU750" s="88">
        <f t="shared" si="388"/>
        <v>0</v>
      </c>
      <c r="CV750" s="88">
        <f t="shared" si="388"/>
        <v>0</v>
      </c>
      <c r="CW750" s="88">
        <f t="shared" si="388"/>
        <v>0</v>
      </c>
      <c r="CX750" s="88">
        <f t="shared" si="388"/>
        <v>0</v>
      </c>
      <c r="CY750" s="88">
        <f t="shared" si="388"/>
        <v>0</v>
      </c>
      <c r="CZ750" s="88">
        <f t="shared" si="388"/>
        <v>0</v>
      </c>
      <c r="DA750" s="88">
        <f t="shared" si="388"/>
        <v>0</v>
      </c>
      <c r="DB750" s="88">
        <f t="shared" si="388"/>
        <v>0</v>
      </c>
      <c r="DC750" s="88">
        <f t="shared" si="388"/>
        <v>0</v>
      </c>
      <c r="DD750" s="88">
        <f t="shared" si="388"/>
        <v>0</v>
      </c>
      <c r="DE750" s="88">
        <f t="shared" si="388"/>
        <v>0</v>
      </c>
      <c r="DF750" s="88">
        <f t="shared" si="388"/>
        <v>0</v>
      </c>
      <c r="DG750" s="88">
        <f t="shared" si="388"/>
        <v>0</v>
      </c>
      <c r="DH750" s="88">
        <f t="shared" si="388"/>
        <v>0</v>
      </c>
      <c r="DI750" s="88">
        <f t="shared" si="388"/>
        <v>0</v>
      </c>
      <c r="DJ750" s="88">
        <f t="shared" si="388"/>
        <v>0</v>
      </c>
      <c r="DK750" s="88">
        <f t="shared" si="388"/>
        <v>0</v>
      </c>
      <c r="DL750" s="88">
        <f t="shared" si="388"/>
        <v>0</v>
      </c>
      <c r="DM750" s="88">
        <f t="shared" si="388"/>
        <v>0</v>
      </c>
      <c r="DN750" s="88">
        <f t="shared" si="388"/>
        <v>0</v>
      </c>
      <c r="DO750" s="88">
        <f t="shared" si="390"/>
        <v>0</v>
      </c>
      <c r="DP750" s="88">
        <f t="shared" si="390"/>
        <v>0</v>
      </c>
      <c r="DQ750" s="88">
        <f t="shared" si="390"/>
        <v>0</v>
      </c>
      <c r="DR750" s="88">
        <f t="shared" si="390"/>
        <v>0</v>
      </c>
      <c r="DS750" s="88">
        <f t="shared" si="390"/>
        <v>0</v>
      </c>
      <c r="DT750" s="88">
        <f t="shared" si="390"/>
        <v>0</v>
      </c>
      <c r="DU750" s="88">
        <f t="shared" si="390"/>
        <v>0</v>
      </c>
      <c r="DV750" s="88">
        <f t="shared" si="390"/>
        <v>0</v>
      </c>
      <c r="DW750" s="88">
        <f t="shared" si="390"/>
        <v>0</v>
      </c>
      <c r="DX750" s="88">
        <f t="shared" si="390"/>
        <v>0</v>
      </c>
      <c r="DY750" s="88">
        <f t="shared" si="390"/>
        <v>0</v>
      </c>
      <c r="DZ750" s="88">
        <f t="shared" si="390"/>
        <v>0</v>
      </c>
      <c r="EA750" s="88">
        <f t="shared" si="390"/>
        <v>0</v>
      </c>
      <c r="EB750" s="88">
        <f t="shared" si="390"/>
        <v>0</v>
      </c>
      <c r="EC750" s="88">
        <f t="shared" si="390"/>
        <v>0</v>
      </c>
      <c r="ED750" s="88">
        <f t="shared" si="390"/>
        <v>0</v>
      </c>
      <c r="EE750" s="88">
        <f t="shared" si="390"/>
        <v>0</v>
      </c>
      <c r="EF750" s="88">
        <f t="shared" si="390"/>
        <v>0</v>
      </c>
      <c r="EG750" s="88">
        <f t="shared" si="390"/>
        <v>0</v>
      </c>
      <c r="EH750" s="88">
        <f t="shared" si="390"/>
        <v>0</v>
      </c>
      <c r="EI750" s="88">
        <f t="shared" si="390"/>
        <v>0</v>
      </c>
      <c r="EJ750" s="88">
        <f t="shared" si="390"/>
        <v>0</v>
      </c>
      <c r="EK750" s="88">
        <f t="shared" si="390"/>
        <v>0</v>
      </c>
      <c r="EL750" s="88">
        <f t="shared" si="390"/>
        <v>0</v>
      </c>
      <c r="EM750" s="88">
        <f t="shared" si="390"/>
        <v>0</v>
      </c>
      <c r="EN750" s="88">
        <f t="shared" si="390"/>
        <v>0</v>
      </c>
      <c r="EO750" s="88">
        <f t="shared" si="390"/>
        <v>0</v>
      </c>
      <c r="EP750" s="88">
        <f t="shared" si="390"/>
        <v>0</v>
      </c>
      <c r="EQ750" s="88">
        <f t="shared" si="390"/>
        <v>0</v>
      </c>
      <c r="ER750" s="88">
        <f t="shared" si="390"/>
        <v>0</v>
      </c>
      <c r="ES750" s="88">
        <f t="shared" si="390"/>
        <v>0</v>
      </c>
      <c r="ET750" s="88">
        <f t="shared" si="390"/>
        <v>0</v>
      </c>
      <c r="EU750" s="88">
        <f t="shared" si="390"/>
        <v>0</v>
      </c>
      <c r="EV750" s="88">
        <f t="shared" si="390"/>
        <v>0</v>
      </c>
      <c r="EW750" s="88">
        <f t="shared" si="390"/>
        <v>0</v>
      </c>
    </row>
    <row r="751" spans="1:153" x14ac:dyDescent="0.2">
      <c r="A751" s="50"/>
      <c r="AR751" s="89" t="s">
        <v>966</v>
      </c>
      <c r="AS751" s="90">
        <v>0</v>
      </c>
      <c r="AT751" s="88">
        <f t="shared" si="393"/>
        <v>0</v>
      </c>
      <c r="AU751" s="88">
        <f t="shared" si="393"/>
        <v>0</v>
      </c>
      <c r="AV751" s="88">
        <f t="shared" si="393"/>
        <v>0</v>
      </c>
      <c r="AW751" s="88">
        <f t="shared" si="393"/>
        <v>0</v>
      </c>
      <c r="AX751" s="88">
        <f t="shared" si="393"/>
        <v>0</v>
      </c>
      <c r="AY751" s="88">
        <f t="shared" si="393"/>
        <v>0</v>
      </c>
      <c r="AZ751" s="88">
        <f t="shared" si="393"/>
        <v>0</v>
      </c>
      <c r="BA751" s="88">
        <f t="shared" si="393"/>
        <v>0</v>
      </c>
      <c r="BB751" s="88">
        <f t="shared" si="393"/>
        <v>0</v>
      </c>
      <c r="BC751" s="88">
        <f t="shared" si="393"/>
        <v>0</v>
      </c>
      <c r="BD751" s="88">
        <f t="shared" si="393"/>
        <v>0</v>
      </c>
      <c r="BE751" s="88">
        <f t="shared" si="393"/>
        <v>0</v>
      </c>
      <c r="BF751" s="88">
        <f t="shared" si="393"/>
        <v>0</v>
      </c>
      <c r="BG751" s="88">
        <f t="shared" si="393"/>
        <v>0</v>
      </c>
      <c r="BH751" s="88">
        <f t="shared" si="393"/>
        <v>0</v>
      </c>
      <c r="BI751" s="88">
        <f t="shared" si="393"/>
        <v>0</v>
      </c>
      <c r="BJ751" s="88">
        <f t="shared" si="393"/>
        <v>0</v>
      </c>
      <c r="BK751" s="88">
        <f t="shared" si="393"/>
        <v>0</v>
      </c>
      <c r="BL751" s="88">
        <f t="shared" si="393"/>
        <v>0</v>
      </c>
      <c r="BM751" s="88">
        <v>0</v>
      </c>
      <c r="BN751" s="88">
        <f t="shared" si="391"/>
        <v>0</v>
      </c>
      <c r="BO751" s="88">
        <f t="shared" si="391"/>
        <v>0</v>
      </c>
      <c r="BP751" s="88">
        <f t="shared" si="391"/>
        <v>0</v>
      </c>
      <c r="BQ751" s="88">
        <f t="shared" si="391"/>
        <v>0</v>
      </c>
      <c r="BR751" s="88">
        <f t="shared" si="391"/>
        <v>0</v>
      </c>
      <c r="BS751" s="88">
        <f t="shared" si="391"/>
        <v>0</v>
      </c>
      <c r="BT751" s="88">
        <f t="shared" si="391"/>
        <v>0</v>
      </c>
      <c r="BU751" s="88">
        <f t="shared" si="391"/>
        <v>0</v>
      </c>
      <c r="BV751" s="88">
        <f t="shared" si="391"/>
        <v>0</v>
      </c>
      <c r="BW751" s="88">
        <f t="shared" si="391"/>
        <v>0</v>
      </c>
      <c r="BX751" s="88">
        <f t="shared" si="391"/>
        <v>0</v>
      </c>
      <c r="BY751" s="88">
        <f t="shared" si="391"/>
        <v>0</v>
      </c>
      <c r="BZ751" s="88">
        <f t="shared" si="391"/>
        <v>0</v>
      </c>
      <c r="CA751" s="88">
        <f t="shared" si="391"/>
        <v>0</v>
      </c>
      <c r="CB751" s="88">
        <f t="shared" si="391"/>
        <v>0</v>
      </c>
      <c r="CC751" s="88">
        <f t="shared" si="391"/>
        <v>0</v>
      </c>
      <c r="CD751" s="88">
        <f t="shared" si="391"/>
        <v>0</v>
      </c>
      <c r="CE751" s="88">
        <f t="shared" si="389"/>
        <v>0</v>
      </c>
      <c r="CF751" s="88">
        <f t="shared" si="389"/>
        <v>0</v>
      </c>
      <c r="CG751" s="88">
        <f t="shared" si="389"/>
        <v>0</v>
      </c>
      <c r="CH751" s="88">
        <f t="shared" si="389"/>
        <v>0</v>
      </c>
      <c r="CI751" s="88">
        <f t="shared" si="389"/>
        <v>0</v>
      </c>
      <c r="CJ751" s="88">
        <f t="shared" si="389"/>
        <v>0</v>
      </c>
      <c r="CK751" s="88">
        <f t="shared" si="389"/>
        <v>0</v>
      </c>
      <c r="CL751" s="88">
        <f t="shared" si="389"/>
        <v>0</v>
      </c>
      <c r="CM751" s="88">
        <f t="shared" si="389"/>
        <v>0</v>
      </c>
      <c r="CN751" s="88">
        <f t="shared" si="389"/>
        <v>0</v>
      </c>
      <c r="CO751" s="88">
        <f t="shared" si="389"/>
        <v>0</v>
      </c>
      <c r="CP751" s="88">
        <f t="shared" si="389"/>
        <v>0</v>
      </c>
      <c r="CQ751" s="88">
        <f t="shared" si="389"/>
        <v>0</v>
      </c>
      <c r="CR751" s="88">
        <f t="shared" si="389"/>
        <v>0</v>
      </c>
      <c r="CS751" s="88">
        <f t="shared" si="389"/>
        <v>0</v>
      </c>
      <c r="CT751" s="88">
        <f t="shared" si="389"/>
        <v>0</v>
      </c>
      <c r="CU751" s="88">
        <f t="shared" si="388"/>
        <v>0</v>
      </c>
      <c r="CV751" s="88">
        <f t="shared" si="388"/>
        <v>0</v>
      </c>
      <c r="CW751" s="88">
        <f t="shared" si="388"/>
        <v>0</v>
      </c>
      <c r="CX751" s="88">
        <f t="shared" si="388"/>
        <v>0</v>
      </c>
      <c r="CY751" s="88">
        <f t="shared" si="388"/>
        <v>0</v>
      </c>
      <c r="CZ751" s="88">
        <f t="shared" si="388"/>
        <v>0</v>
      </c>
      <c r="DA751" s="88">
        <f t="shared" si="388"/>
        <v>0</v>
      </c>
      <c r="DB751" s="88">
        <f t="shared" si="388"/>
        <v>0</v>
      </c>
      <c r="DC751" s="88">
        <f t="shared" si="388"/>
        <v>0</v>
      </c>
      <c r="DD751" s="88">
        <f t="shared" si="388"/>
        <v>0</v>
      </c>
      <c r="DE751" s="88">
        <f t="shared" si="388"/>
        <v>0</v>
      </c>
      <c r="DF751" s="88">
        <f t="shared" si="388"/>
        <v>0</v>
      </c>
      <c r="DG751" s="88">
        <f t="shared" si="388"/>
        <v>0</v>
      </c>
      <c r="DH751" s="88">
        <f t="shared" si="388"/>
        <v>0</v>
      </c>
      <c r="DI751" s="88">
        <f t="shared" si="388"/>
        <v>0</v>
      </c>
      <c r="DJ751" s="88">
        <f t="shared" si="388"/>
        <v>0</v>
      </c>
      <c r="DK751" s="88">
        <f t="shared" si="388"/>
        <v>0</v>
      </c>
      <c r="DL751" s="88">
        <f t="shared" si="388"/>
        <v>0</v>
      </c>
      <c r="DM751" s="88">
        <f t="shared" si="388"/>
        <v>0</v>
      </c>
      <c r="DN751" s="88">
        <f t="shared" si="388"/>
        <v>0</v>
      </c>
      <c r="DO751" s="88">
        <f t="shared" si="390"/>
        <v>0</v>
      </c>
      <c r="DP751" s="88">
        <f t="shared" si="390"/>
        <v>0</v>
      </c>
      <c r="DQ751" s="88">
        <f t="shared" si="390"/>
        <v>0</v>
      </c>
      <c r="DR751" s="88">
        <f t="shared" si="390"/>
        <v>0</v>
      </c>
      <c r="DS751" s="88">
        <f t="shared" si="390"/>
        <v>0</v>
      </c>
      <c r="DT751" s="88">
        <f t="shared" si="390"/>
        <v>0</v>
      </c>
      <c r="DU751" s="88">
        <f t="shared" si="390"/>
        <v>0</v>
      </c>
      <c r="DV751" s="88">
        <f t="shared" si="390"/>
        <v>0</v>
      </c>
      <c r="DW751" s="88">
        <f t="shared" si="390"/>
        <v>0</v>
      </c>
      <c r="DX751" s="88">
        <f t="shared" si="390"/>
        <v>0</v>
      </c>
      <c r="DY751" s="88">
        <f t="shared" ref="DY751:EW751" si="394">DX751</f>
        <v>0</v>
      </c>
      <c r="DZ751" s="88">
        <f t="shared" si="394"/>
        <v>0</v>
      </c>
      <c r="EA751" s="88">
        <f t="shared" si="394"/>
        <v>0</v>
      </c>
      <c r="EB751" s="88">
        <f t="shared" si="394"/>
        <v>0</v>
      </c>
      <c r="EC751" s="88">
        <f t="shared" si="394"/>
        <v>0</v>
      </c>
      <c r="ED751" s="88">
        <f t="shared" si="394"/>
        <v>0</v>
      </c>
      <c r="EE751" s="88">
        <f t="shared" si="394"/>
        <v>0</v>
      </c>
      <c r="EF751" s="88">
        <f t="shared" si="394"/>
        <v>0</v>
      </c>
      <c r="EG751" s="88">
        <f t="shared" si="394"/>
        <v>0</v>
      </c>
      <c r="EH751" s="88">
        <f t="shared" si="394"/>
        <v>0</v>
      </c>
      <c r="EI751" s="88">
        <f t="shared" si="394"/>
        <v>0</v>
      </c>
      <c r="EJ751" s="88">
        <f t="shared" si="394"/>
        <v>0</v>
      </c>
      <c r="EK751" s="88">
        <f t="shared" si="394"/>
        <v>0</v>
      </c>
      <c r="EL751" s="88">
        <f t="shared" si="394"/>
        <v>0</v>
      </c>
      <c r="EM751" s="88">
        <f t="shared" si="394"/>
        <v>0</v>
      </c>
      <c r="EN751" s="88">
        <f t="shared" si="394"/>
        <v>0</v>
      </c>
      <c r="EO751" s="88">
        <f t="shared" si="394"/>
        <v>0</v>
      </c>
      <c r="EP751" s="88">
        <f t="shared" si="394"/>
        <v>0</v>
      </c>
      <c r="EQ751" s="88">
        <f t="shared" si="394"/>
        <v>0</v>
      </c>
      <c r="ER751" s="88">
        <f t="shared" si="394"/>
        <v>0</v>
      </c>
      <c r="ES751" s="88">
        <f t="shared" si="394"/>
        <v>0</v>
      </c>
      <c r="ET751" s="88">
        <f t="shared" si="394"/>
        <v>0</v>
      </c>
      <c r="EU751" s="88">
        <f t="shared" si="394"/>
        <v>0</v>
      </c>
      <c r="EV751" s="88">
        <f t="shared" si="394"/>
        <v>0</v>
      </c>
      <c r="EW751" s="88">
        <f t="shared" si="394"/>
        <v>0</v>
      </c>
    </row>
    <row r="752" spans="1:153" x14ac:dyDescent="0.2">
      <c r="A752" s="50"/>
      <c r="AR752" s="89" t="s">
        <v>967</v>
      </c>
      <c r="AS752" s="90">
        <v>0</v>
      </c>
      <c r="AT752" s="88">
        <f t="shared" si="393"/>
        <v>0</v>
      </c>
      <c r="AU752" s="88">
        <f t="shared" si="393"/>
        <v>0</v>
      </c>
      <c r="AV752" s="88">
        <f t="shared" si="393"/>
        <v>0</v>
      </c>
      <c r="AW752" s="88">
        <f t="shared" si="393"/>
        <v>0</v>
      </c>
      <c r="AX752" s="88">
        <f t="shared" si="393"/>
        <v>0</v>
      </c>
      <c r="AY752" s="88">
        <f t="shared" si="393"/>
        <v>0</v>
      </c>
      <c r="AZ752" s="88">
        <f t="shared" si="393"/>
        <v>0</v>
      </c>
      <c r="BA752" s="88">
        <f t="shared" si="393"/>
        <v>0</v>
      </c>
      <c r="BB752" s="88">
        <f t="shared" si="393"/>
        <v>0</v>
      </c>
      <c r="BC752" s="88">
        <f t="shared" si="393"/>
        <v>0</v>
      </c>
      <c r="BD752" s="88">
        <f t="shared" si="393"/>
        <v>0</v>
      </c>
      <c r="BE752" s="88">
        <f t="shared" si="393"/>
        <v>0</v>
      </c>
      <c r="BF752" s="88">
        <f t="shared" si="393"/>
        <v>0</v>
      </c>
      <c r="BG752" s="88">
        <f t="shared" si="393"/>
        <v>0</v>
      </c>
      <c r="BH752" s="88">
        <f t="shared" si="393"/>
        <v>0</v>
      </c>
      <c r="BI752" s="88">
        <f t="shared" si="393"/>
        <v>0</v>
      </c>
      <c r="BJ752" s="88">
        <f t="shared" si="393"/>
        <v>0</v>
      </c>
      <c r="BK752" s="88">
        <f t="shared" si="393"/>
        <v>0</v>
      </c>
      <c r="BL752" s="88">
        <f t="shared" si="393"/>
        <v>0</v>
      </c>
      <c r="BM752" s="88">
        <v>0</v>
      </c>
      <c r="BN752" s="88">
        <f t="shared" si="391"/>
        <v>0</v>
      </c>
      <c r="BO752" s="88">
        <f t="shared" si="391"/>
        <v>0</v>
      </c>
      <c r="BP752" s="88">
        <f t="shared" si="391"/>
        <v>0</v>
      </c>
      <c r="BQ752" s="88">
        <f t="shared" si="391"/>
        <v>0</v>
      </c>
      <c r="BR752" s="88">
        <f t="shared" si="391"/>
        <v>0</v>
      </c>
      <c r="BS752" s="88">
        <f t="shared" si="391"/>
        <v>0</v>
      </c>
      <c r="BT752" s="88">
        <f t="shared" si="391"/>
        <v>0</v>
      </c>
      <c r="BU752" s="88">
        <f t="shared" si="391"/>
        <v>0</v>
      </c>
      <c r="BV752" s="88">
        <f t="shared" si="391"/>
        <v>0</v>
      </c>
      <c r="BW752" s="88">
        <f t="shared" si="391"/>
        <v>0</v>
      </c>
      <c r="BX752" s="88">
        <f t="shared" si="391"/>
        <v>0</v>
      </c>
      <c r="BY752" s="88">
        <f t="shared" si="391"/>
        <v>0</v>
      </c>
      <c r="BZ752" s="88">
        <f t="shared" si="391"/>
        <v>0</v>
      </c>
      <c r="CA752" s="88">
        <f t="shared" si="391"/>
        <v>0</v>
      </c>
      <c r="CB752" s="88">
        <f t="shared" si="391"/>
        <v>0</v>
      </c>
      <c r="CC752" s="88">
        <f t="shared" si="391"/>
        <v>0</v>
      </c>
      <c r="CD752" s="88">
        <f t="shared" si="391"/>
        <v>0</v>
      </c>
      <c r="CE752" s="88">
        <f t="shared" si="389"/>
        <v>0</v>
      </c>
      <c r="CF752" s="88">
        <f t="shared" si="389"/>
        <v>0</v>
      </c>
      <c r="CG752" s="88">
        <f t="shared" si="389"/>
        <v>0</v>
      </c>
      <c r="CH752" s="88">
        <f t="shared" si="389"/>
        <v>0</v>
      </c>
      <c r="CI752" s="88">
        <f t="shared" si="389"/>
        <v>0</v>
      </c>
      <c r="CJ752" s="88">
        <f t="shared" si="389"/>
        <v>0</v>
      </c>
      <c r="CK752" s="88">
        <f t="shared" si="389"/>
        <v>0</v>
      </c>
      <c r="CL752" s="88">
        <f t="shared" si="389"/>
        <v>0</v>
      </c>
      <c r="CM752" s="88">
        <f t="shared" si="389"/>
        <v>0</v>
      </c>
      <c r="CN752" s="88">
        <f t="shared" si="389"/>
        <v>0</v>
      </c>
      <c r="CO752" s="88">
        <f t="shared" si="389"/>
        <v>0</v>
      </c>
      <c r="CP752" s="88">
        <f t="shared" si="389"/>
        <v>0</v>
      </c>
      <c r="CQ752" s="88">
        <f t="shared" si="389"/>
        <v>0</v>
      </c>
      <c r="CR752" s="88">
        <f t="shared" si="389"/>
        <v>0</v>
      </c>
      <c r="CS752" s="88">
        <f t="shared" si="389"/>
        <v>0</v>
      </c>
      <c r="CT752" s="88">
        <f t="shared" si="389"/>
        <v>0</v>
      </c>
      <c r="CU752" s="88">
        <f t="shared" si="388"/>
        <v>0</v>
      </c>
      <c r="CV752" s="88">
        <f t="shared" si="388"/>
        <v>0</v>
      </c>
      <c r="CW752" s="88">
        <f t="shared" si="388"/>
        <v>0</v>
      </c>
      <c r="CX752" s="88">
        <f t="shared" si="388"/>
        <v>0</v>
      </c>
      <c r="CY752" s="88">
        <f t="shared" si="388"/>
        <v>0</v>
      </c>
      <c r="CZ752" s="88">
        <f t="shared" si="388"/>
        <v>0</v>
      </c>
      <c r="DA752" s="88">
        <f t="shared" si="388"/>
        <v>0</v>
      </c>
      <c r="DB752" s="88">
        <f t="shared" si="388"/>
        <v>0</v>
      </c>
      <c r="DC752" s="88">
        <f t="shared" si="388"/>
        <v>0</v>
      </c>
      <c r="DD752" s="88">
        <f t="shared" si="388"/>
        <v>0</v>
      </c>
      <c r="DE752" s="88">
        <f t="shared" si="388"/>
        <v>0</v>
      </c>
      <c r="DF752" s="88">
        <f t="shared" si="388"/>
        <v>0</v>
      </c>
      <c r="DG752" s="88">
        <f t="shared" si="388"/>
        <v>0</v>
      </c>
      <c r="DH752" s="88">
        <f t="shared" si="388"/>
        <v>0</v>
      </c>
      <c r="DI752" s="88">
        <f t="shared" si="388"/>
        <v>0</v>
      </c>
      <c r="DJ752" s="88">
        <f t="shared" si="388"/>
        <v>0</v>
      </c>
      <c r="DK752" s="88">
        <f t="shared" si="388"/>
        <v>0</v>
      </c>
      <c r="DL752" s="88">
        <f t="shared" si="388"/>
        <v>0</v>
      </c>
      <c r="DM752" s="88">
        <f t="shared" si="388"/>
        <v>0</v>
      </c>
      <c r="DN752" s="88">
        <f t="shared" si="388"/>
        <v>0</v>
      </c>
      <c r="DO752" s="88">
        <f t="shared" ref="DO752:EW759" si="395">DN752</f>
        <v>0</v>
      </c>
      <c r="DP752" s="88">
        <f t="shared" si="395"/>
        <v>0</v>
      </c>
      <c r="DQ752" s="88">
        <f t="shared" si="395"/>
        <v>0</v>
      </c>
      <c r="DR752" s="88">
        <f t="shared" si="395"/>
        <v>0</v>
      </c>
      <c r="DS752" s="88">
        <f t="shared" si="395"/>
        <v>0</v>
      </c>
      <c r="DT752" s="88">
        <f t="shared" si="395"/>
        <v>0</v>
      </c>
      <c r="DU752" s="88">
        <f t="shared" si="395"/>
        <v>0</v>
      </c>
      <c r="DV752" s="88">
        <f t="shared" si="395"/>
        <v>0</v>
      </c>
      <c r="DW752" s="88">
        <f t="shared" si="395"/>
        <v>0</v>
      </c>
      <c r="DX752" s="88">
        <f t="shared" si="395"/>
        <v>0</v>
      </c>
      <c r="DY752" s="88">
        <f t="shared" si="395"/>
        <v>0</v>
      </c>
      <c r="DZ752" s="88">
        <f t="shared" si="395"/>
        <v>0</v>
      </c>
      <c r="EA752" s="88">
        <f t="shared" si="395"/>
        <v>0</v>
      </c>
      <c r="EB752" s="88">
        <f t="shared" si="395"/>
        <v>0</v>
      </c>
      <c r="EC752" s="88">
        <f t="shared" si="395"/>
        <v>0</v>
      </c>
      <c r="ED752" s="88">
        <f t="shared" si="395"/>
        <v>0</v>
      </c>
      <c r="EE752" s="88">
        <f t="shared" si="395"/>
        <v>0</v>
      </c>
      <c r="EF752" s="88">
        <f t="shared" si="395"/>
        <v>0</v>
      </c>
      <c r="EG752" s="88">
        <f t="shared" si="395"/>
        <v>0</v>
      </c>
      <c r="EH752" s="88">
        <f t="shared" si="395"/>
        <v>0</v>
      </c>
      <c r="EI752" s="88">
        <f t="shared" si="395"/>
        <v>0</v>
      </c>
      <c r="EJ752" s="88">
        <f t="shared" si="395"/>
        <v>0</v>
      </c>
      <c r="EK752" s="88">
        <f t="shared" si="395"/>
        <v>0</v>
      </c>
      <c r="EL752" s="88">
        <f t="shared" si="395"/>
        <v>0</v>
      </c>
      <c r="EM752" s="88">
        <f t="shared" si="395"/>
        <v>0</v>
      </c>
      <c r="EN752" s="88">
        <f t="shared" si="395"/>
        <v>0</v>
      </c>
      <c r="EO752" s="88">
        <f t="shared" si="395"/>
        <v>0</v>
      </c>
      <c r="EP752" s="88">
        <f t="shared" si="395"/>
        <v>0</v>
      </c>
      <c r="EQ752" s="88">
        <f t="shared" si="395"/>
        <v>0</v>
      </c>
      <c r="ER752" s="88">
        <f t="shared" si="395"/>
        <v>0</v>
      </c>
      <c r="ES752" s="88">
        <f t="shared" si="395"/>
        <v>0</v>
      </c>
      <c r="ET752" s="88">
        <f t="shared" si="395"/>
        <v>0</v>
      </c>
      <c r="EU752" s="88">
        <f t="shared" si="395"/>
        <v>0</v>
      </c>
      <c r="EV752" s="88">
        <f t="shared" si="395"/>
        <v>0</v>
      </c>
      <c r="EW752" s="88">
        <f t="shared" si="395"/>
        <v>0</v>
      </c>
    </row>
    <row r="753" spans="1:153" x14ac:dyDescent="0.2">
      <c r="A753" s="50"/>
      <c r="AR753" s="89" t="s">
        <v>968</v>
      </c>
      <c r="AS753" s="90">
        <v>0</v>
      </c>
      <c r="AT753" s="88">
        <f t="shared" si="393"/>
        <v>0</v>
      </c>
      <c r="AU753" s="88">
        <f t="shared" si="393"/>
        <v>0</v>
      </c>
      <c r="AV753" s="88">
        <f t="shared" si="393"/>
        <v>0</v>
      </c>
      <c r="AW753" s="88">
        <f t="shared" si="393"/>
        <v>0</v>
      </c>
      <c r="AX753" s="88">
        <f t="shared" si="393"/>
        <v>0</v>
      </c>
      <c r="AY753" s="88">
        <f t="shared" si="393"/>
        <v>0</v>
      </c>
      <c r="AZ753" s="88">
        <f t="shared" si="393"/>
        <v>0</v>
      </c>
      <c r="BA753" s="88">
        <f t="shared" si="393"/>
        <v>0</v>
      </c>
      <c r="BB753" s="88">
        <f t="shared" si="393"/>
        <v>0</v>
      </c>
      <c r="BC753" s="88">
        <f t="shared" si="393"/>
        <v>0</v>
      </c>
      <c r="BD753" s="88">
        <f t="shared" si="393"/>
        <v>0</v>
      </c>
      <c r="BE753" s="88">
        <f t="shared" si="393"/>
        <v>0</v>
      </c>
      <c r="BF753" s="88">
        <f t="shared" si="393"/>
        <v>0</v>
      </c>
      <c r="BG753" s="88">
        <f t="shared" si="393"/>
        <v>0</v>
      </c>
      <c r="BH753" s="88">
        <f t="shared" si="393"/>
        <v>0</v>
      </c>
      <c r="BI753" s="88">
        <f t="shared" si="393"/>
        <v>0</v>
      </c>
      <c r="BJ753" s="88">
        <f t="shared" si="393"/>
        <v>0</v>
      </c>
      <c r="BK753" s="88">
        <f t="shared" si="393"/>
        <v>0</v>
      </c>
      <c r="BL753" s="88">
        <f t="shared" si="393"/>
        <v>0</v>
      </c>
      <c r="BM753" s="88">
        <v>0</v>
      </c>
      <c r="BN753" s="88">
        <f t="shared" si="391"/>
        <v>0</v>
      </c>
      <c r="BO753" s="88">
        <f t="shared" si="391"/>
        <v>0</v>
      </c>
      <c r="BP753" s="88">
        <f t="shared" si="391"/>
        <v>0</v>
      </c>
      <c r="BQ753" s="88">
        <f t="shared" si="391"/>
        <v>0</v>
      </c>
      <c r="BR753" s="88">
        <f t="shared" si="391"/>
        <v>0</v>
      </c>
      <c r="BS753" s="88">
        <f t="shared" si="391"/>
        <v>0</v>
      </c>
      <c r="BT753" s="88">
        <f t="shared" si="391"/>
        <v>0</v>
      </c>
      <c r="BU753" s="88">
        <f t="shared" si="391"/>
        <v>0</v>
      </c>
      <c r="BV753" s="88">
        <f t="shared" si="391"/>
        <v>0</v>
      </c>
      <c r="BW753" s="88">
        <f t="shared" si="391"/>
        <v>0</v>
      </c>
      <c r="BX753" s="88">
        <f t="shared" si="391"/>
        <v>0</v>
      </c>
      <c r="BY753" s="88">
        <f t="shared" si="391"/>
        <v>0</v>
      </c>
      <c r="BZ753" s="88">
        <f t="shared" si="391"/>
        <v>0</v>
      </c>
      <c r="CA753" s="88">
        <f t="shared" si="391"/>
        <v>0</v>
      </c>
      <c r="CB753" s="88">
        <f t="shared" si="391"/>
        <v>0</v>
      </c>
      <c r="CC753" s="88">
        <f t="shared" si="391"/>
        <v>0</v>
      </c>
      <c r="CD753" s="88">
        <f t="shared" si="391"/>
        <v>0</v>
      </c>
      <c r="CE753" s="88">
        <f t="shared" si="389"/>
        <v>0</v>
      </c>
      <c r="CF753" s="88">
        <f t="shared" si="389"/>
        <v>0</v>
      </c>
      <c r="CG753" s="88">
        <f t="shared" si="389"/>
        <v>0</v>
      </c>
      <c r="CH753" s="88">
        <f t="shared" si="389"/>
        <v>0</v>
      </c>
      <c r="CI753" s="88">
        <f t="shared" si="389"/>
        <v>0</v>
      </c>
      <c r="CJ753" s="88">
        <f t="shared" si="389"/>
        <v>0</v>
      </c>
      <c r="CK753" s="88">
        <f t="shared" si="389"/>
        <v>0</v>
      </c>
      <c r="CL753" s="88">
        <f t="shared" si="389"/>
        <v>0</v>
      </c>
      <c r="CM753" s="88">
        <f t="shared" si="389"/>
        <v>0</v>
      </c>
      <c r="CN753" s="88">
        <f t="shared" si="389"/>
        <v>0</v>
      </c>
      <c r="CO753" s="88">
        <f t="shared" si="389"/>
        <v>0</v>
      </c>
      <c r="CP753" s="88">
        <f t="shared" si="389"/>
        <v>0</v>
      </c>
      <c r="CQ753" s="88">
        <f t="shared" si="389"/>
        <v>0</v>
      </c>
      <c r="CR753" s="88">
        <f t="shared" si="389"/>
        <v>0</v>
      </c>
      <c r="CS753" s="88">
        <f t="shared" si="389"/>
        <v>0</v>
      </c>
      <c r="CT753" s="88">
        <f t="shared" si="389"/>
        <v>0</v>
      </c>
      <c r="CU753" s="88">
        <f t="shared" si="388"/>
        <v>0</v>
      </c>
      <c r="CV753" s="88">
        <f t="shared" si="388"/>
        <v>0</v>
      </c>
      <c r="CW753" s="88">
        <f t="shared" si="388"/>
        <v>0</v>
      </c>
      <c r="CX753" s="88">
        <f t="shared" si="388"/>
        <v>0</v>
      </c>
      <c r="CY753" s="88">
        <f t="shared" si="388"/>
        <v>0</v>
      </c>
      <c r="CZ753" s="88">
        <f t="shared" si="388"/>
        <v>0</v>
      </c>
      <c r="DA753" s="88">
        <f t="shared" si="388"/>
        <v>0</v>
      </c>
      <c r="DB753" s="88">
        <f t="shared" si="388"/>
        <v>0</v>
      </c>
      <c r="DC753" s="88">
        <f t="shared" si="388"/>
        <v>0</v>
      </c>
      <c r="DD753" s="88">
        <f t="shared" si="388"/>
        <v>0</v>
      </c>
      <c r="DE753" s="88">
        <f t="shared" si="388"/>
        <v>0</v>
      </c>
      <c r="DF753" s="88">
        <f t="shared" si="388"/>
        <v>0</v>
      </c>
      <c r="DG753" s="88">
        <f t="shared" si="388"/>
        <v>0</v>
      </c>
      <c r="DH753" s="88">
        <f t="shared" si="388"/>
        <v>0</v>
      </c>
      <c r="DI753" s="88">
        <f t="shared" si="388"/>
        <v>0</v>
      </c>
      <c r="DJ753" s="88">
        <f t="shared" si="388"/>
        <v>0</v>
      </c>
      <c r="DK753" s="88">
        <f t="shared" si="388"/>
        <v>0</v>
      </c>
      <c r="DL753" s="88">
        <f t="shared" si="388"/>
        <v>0</v>
      </c>
      <c r="DM753" s="88">
        <f t="shared" si="388"/>
        <v>0</v>
      </c>
      <c r="DN753" s="88">
        <f t="shared" si="388"/>
        <v>0</v>
      </c>
      <c r="DO753" s="88">
        <f t="shared" si="395"/>
        <v>0</v>
      </c>
      <c r="DP753" s="88">
        <f t="shared" si="395"/>
        <v>0</v>
      </c>
      <c r="DQ753" s="88">
        <f t="shared" si="395"/>
        <v>0</v>
      </c>
      <c r="DR753" s="88">
        <f t="shared" si="395"/>
        <v>0</v>
      </c>
      <c r="DS753" s="88">
        <f t="shared" si="395"/>
        <v>0</v>
      </c>
      <c r="DT753" s="88">
        <f t="shared" si="395"/>
        <v>0</v>
      </c>
      <c r="DU753" s="88">
        <f t="shared" si="395"/>
        <v>0</v>
      </c>
      <c r="DV753" s="88">
        <f t="shared" si="395"/>
        <v>0</v>
      </c>
      <c r="DW753" s="88">
        <f t="shared" si="395"/>
        <v>0</v>
      </c>
      <c r="DX753" s="88">
        <f t="shared" si="395"/>
        <v>0</v>
      </c>
      <c r="DY753" s="88">
        <f t="shared" si="395"/>
        <v>0</v>
      </c>
      <c r="DZ753" s="88">
        <f t="shared" si="395"/>
        <v>0</v>
      </c>
      <c r="EA753" s="88">
        <f t="shared" si="395"/>
        <v>0</v>
      </c>
      <c r="EB753" s="88">
        <f t="shared" si="395"/>
        <v>0</v>
      </c>
      <c r="EC753" s="88">
        <f t="shared" si="395"/>
        <v>0</v>
      </c>
      <c r="ED753" s="88">
        <f t="shared" si="395"/>
        <v>0</v>
      </c>
      <c r="EE753" s="88">
        <f t="shared" si="395"/>
        <v>0</v>
      </c>
      <c r="EF753" s="88">
        <f t="shared" si="395"/>
        <v>0</v>
      </c>
      <c r="EG753" s="88">
        <f t="shared" si="395"/>
        <v>0</v>
      </c>
      <c r="EH753" s="88">
        <f t="shared" si="395"/>
        <v>0</v>
      </c>
      <c r="EI753" s="88">
        <f t="shared" si="395"/>
        <v>0</v>
      </c>
      <c r="EJ753" s="88">
        <f t="shared" si="395"/>
        <v>0</v>
      </c>
      <c r="EK753" s="88">
        <f t="shared" si="395"/>
        <v>0</v>
      </c>
      <c r="EL753" s="88">
        <f t="shared" si="395"/>
        <v>0</v>
      </c>
      <c r="EM753" s="88">
        <f t="shared" si="395"/>
        <v>0</v>
      </c>
      <c r="EN753" s="88">
        <f t="shared" si="395"/>
        <v>0</v>
      </c>
      <c r="EO753" s="88">
        <f t="shared" si="395"/>
        <v>0</v>
      </c>
      <c r="EP753" s="88">
        <f t="shared" si="395"/>
        <v>0</v>
      </c>
      <c r="EQ753" s="88">
        <f t="shared" si="395"/>
        <v>0</v>
      </c>
      <c r="ER753" s="88">
        <f t="shared" si="395"/>
        <v>0</v>
      </c>
      <c r="ES753" s="88">
        <f t="shared" si="395"/>
        <v>0</v>
      </c>
      <c r="ET753" s="88">
        <f t="shared" si="395"/>
        <v>0</v>
      </c>
      <c r="EU753" s="88">
        <f t="shared" si="395"/>
        <v>0</v>
      </c>
      <c r="EV753" s="88">
        <f t="shared" si="395"/>
        <v>0</v>
      </c>
      <c r="EW753" s="88">
        <f t="shared" si="395"/>
        <v>0</v>
      </c>
    </row>
    <row r="754" spans="1:153" x14ac:dyDescent="0.2">
      <c r="A754" s="50"/>
      <c r="AR754" s="89" t="s">
        <v>969</v>
      </c>
      <c r="AS754" s="90">
        <v>0</v>
      </c>
      <c r="AT754" s="88">
        <f t="shared" si="393"/>
        <v>0</v>
      </c>
      <c r="AU754" s="88">
        <f t="shared" si="393"/>
        <v>0</v>
      </c>
      <c r="AV754" s="88">
        <f t="shared" si="393"/>
        <v>0</v>
      </c>
      <c r="AW754" s="88">
        <f t="shared" si="393"/>
        <v>0</v>
      </c>
      <c r="AX754" s="88">
        <f t="shared" si="393"/>
        <v>0</v>
      </c>
      <c r="AY754" s="88">
        <f t="shared" si="393"/>
        <v>0</v>
      </c>
      <c r="AZ754" s="88">
        <f t="shared" si="393"/>
        <v>0</v>
      </c>
      <c r="BA754" s="88">
        <f t="shared" si="393"/>
        <v>0</v>
      </c>
      <c r="BB754" s="88">
        <f t="shared" si="393"/>
        <v>0</v>
      </c>
      <c r="BC754" s="88">
        <f t="shared" si="393"/>
        <v>0</v>
      </c>
      <c r="BD754" s="88">
        <f t="shared" si="393"/>
        <v>0</v>
      </c>
      <c r="BE754" s="88">
        <f t="shared" si="393"/>
        <v>0</v>
      </c>
      <c r="BF754" s="88">
        <f t="shared" si="393"/>
        <v>0</v>
      </c>
      <c r="BG754" s="88">
        <f t="shared" si="393"/>
        <v>0</v>
      </c>
      <c r="BH754" s="88">
        <f t="shared" si="393"/>
        <v>0</v>
      </c>
      <c r="BI754" s="88">
        <f t="shared" si="393"/>
        <v>0</v>
      </c>
      <c r="BJ754" s="88">
        <f t="shared" si="393"/>
        <v>0</v>
      </c>
      <c r="BK754" s="88">
        <f t="shared" si="393"/>
        <v>0</v>
      </c>
      <c r="BL754" s="88">
        <f t="shared" si="393"/>
        <v>0</v>
      </c>
      <c r="BM754" s="88">
        <v>0</v>
      </c>
      <c r="BN754" s="88">
        <f t="shared" si="391"/>
        <v>0</v>
      </c>
      <c r="BO754" s="88">
        <f t="shared" si="391"/>
        <v>0</v>
      </c>
      <c r="BP754" s="88">
        <f t="shared" si="391"/>
        <v>0</v>
      </c>
      <c r="BQ754" s="88">
        <f t="shared" si="391"/>
        <v>0</v>
      </c>
      <c r="BR754" s="88">
        <f t="shared" si="391"/>
        <v>0</v>
      </c>
      <c r="BS754" s="88">
        <f t="shared" si="391"/>
        <v>0</v>
      </c>
      <c r="BT754" s="88">
        <f t="shared" si="391"/>
        <v>0</v>
      </c>
      <c r="BU754" s="88">
        <f t="shared" si="391"/>
        <v>0</v>
      </c>
      <c r="BV754" s="88">
        <f t="shared" si="391"/>
        <v>0</v>
      </c>
      <c r="BW754" s="88">
        <f t="shared" si="391"/>
        <v>0</v>
      </c>
      <c r="BX754" s="88">
        <f t="shared" si="391"/>
        <v>0</v>
      </c>
      <c r="BY754" s="88">
        <f t="shared" si="391"/>
        <v>0</v>
      </c>
      <c r="BZ754" s="88">
        <f t="shared" si="391"/>
        <v>0</v>
      </c>
      <c r="CA754" s="88">
        <f t="shared" si="391"/>
        <v>0</v>
      </c>
      <c r="CB754" s="88">
        <f t="shared" si="391"/>
        <v>0</v>
      </c>
      <c r="CC754" s="88">
        <f t="shared" si="391"/>
        <v>0</v>
      </c>
      <c r="CD754" s="88">
        <f t="shared" si="391"/>
        <v>0</v>
      </c>
      <c r="CE754" s="88">
        <f t="shared" si="389"/>
        <v>0</v>
      </c>
      <c r="CF754" s="88">
        <f t="shared" si="389"/>
        <v>0</v>
      </c>
      <c r="CG754" s="88">
        <f t="shared" si="389"/>
        <v>0</v>
      </c>
      <c r="CH754" s="88">
        <f t="shared" si="389"/>
        <v>0</v>
      </c>
      <c r="CI754" s="88">
        <f t="shared" si="389"/>
        <v>0</v>
      </c>
      <c r="CJ754" s="88">
        <f t="shared" si="389"/>
        <v>0</v>
      </c>
      <c r="CK754" s="88">
        <f t="shared" si="389"/>
        <v>0</v>
      </c>
      <c r="CL754" s="88">
        <f t="shared" si="389"/>
        <v>0</v>
      </c>
      <c r="CM754" s="88">
        <f t="shared" si="389"/>
        <v>0</v>
      </c>
      <c r="CN754" s="88">
        <f t="shared" si="389"/>
        <v>0</v>
      </c>
      <c r="CO754" s="88">
        <f t="shared" si="389"/>
        <v>0</v>
      </c>
      <c r="CP754" s="88">
        <f t="shared" si="389"/>
        <v>0</v>
      </c>
      <c r="CQ754" s="88">
        <f t="shared" si="389"/>
        <v>0</v>
      </c>
      <c r="CR754" s="88">
        <f t="shared" si="389"/>
        <v>0</v>
      </c>
      <c r="CS754" s="88">
        <f t="shared" si="389"/>
        <v>0</v>
      </c>
      <c r="CT754" s="88">
        <f t="shared" si="389"/>
        <v>0</v>
      </c>
      <c r="CU754" s="88">
        <f t="shared" si="388"/>
        <v>0</v>
      </c>
      <c r="CV754" s="88">
        <f t="shared" si="388"/>
        <v>0</v>
      </c>
      <c r="CW754" s="88">
        <f t="shared" si="388"/>
        <v>0</v>
      </c>
      <c r="CX754" s="88">
        <f t="shared" si="388"/>
        <v>0</v>
      </c>
      <c r="CY754" s="88">
        <f t="shared" si="388"/>
        <v>0</v>
      </c>
      <c r="CZ754" s="88">
        <f t="shared" si="388"/>
        <v>0</v>
      </c>
      <c r="DA754" s="88">
        <f t="shared" si="388"/>
        <v>0</v>
      </c>
      <c r="DB754" s="88">
        <f t="shared" si="388"/>
        <v>0</v>
      </c>
      <c r="DC754" s="88">
        <f t="shared" si="388"/>
        <v>0</v>
      </c>
      <c r="DD754" s="88">
        <f t="shared" si="388"/>
        <v>0</v>
      </c>
      <c r="DE754" s="88">
        <f t="shared" si="388"/>
        <v>0</v>
      </c>
      <c r="DF754" s="88">
        <f t="shared" si="388"/>
        <v>0</v>
      </c>
      <c r="DG754" s="88">
        <f t="shared" si="388"/>
        <v>0</v>
      </c>
      <c r="DH754" s="88">
        <f t="shared" si="388"/>
        <v>0</v>
      </c>
      <c r="DI754" s="88">
        <f t="shared" si="388"/>
        <v>0</v>
      </c>
      <c r="DJ754" s="88">
        <f t="shared" si="388"/>
        <v>0</v>
      </c>
      <c r="DK754" s="88">
        <f t="shared" si="388"/>
        <v>0</v>
      </c>
      <c r="DL754" s="88">
        <f t="shared" si="388"/>
        <v>0</v>
      </c>
      <c r="DM754" s="88">
        <f t="shared" si="388"/>
        <v>0</v>
      </c>
      <c r="DN754" s="88">
        <f t="shared" si="388"/>
        <v>0</v>
      </c>
      <c r="DO754" s="88">
        <f t="shared" si="395"/>
        <v>0</v>
      </c>
      <c r="DP754" s="88">
        <f t="shared" si="395"/>
        <v>0</v>
      </c>
      <c r="DQ754" s="88">
        <f t="shared" si="395"/>
        <v>0</v>
      </c>
      <c r="DR754" s="88">
        <f t="shared" si="395"/>
        <v>0</v>
      </c>
      <c r="DS754" s="88">
        <f t="shared" si="395"/>
        <v>0</v>
      </c>
      <c r="DT754" s="88">
        <f t="shared" si="395"/>
        <v>0</v>
      </c>
      <c r="DU754" s="88">
        <f t="shared" si="395"/>
        <v>0</v>
      </c>
      <c r="DV754" s="88">
        <f t="shared" si="395"/>
        <v>0</v>
      </c>
      <c r="DW754" s="88">
        <f t="shared" si="395"/>
        <v>0</v>
      </c>
      <c r="DX754" s="88">
        <f t="shared" si="395"/>
        <v>0</v>
      </c>
      <c r="DY754" s="88">
        <f t="shared" si="395"/>
        <v>0</v>
      </c>
      <c r="DZ754" s="88">
        <f t="shared" si="395"/>
        <v>0</v>
      </c>
      <c r="EA754" s="88">
        <f t="shared" si="395"/>
        <v>0</v>
      </c>
      <c r="EB754" s="88">
        <f t="shared" si="395"/>
        <v>0</v>
      </c>
      <c r="EC754" s="88">
        <f t="shared" si="395"/>
        <v>0</v>
      </c>
      <c r="ED754" s="88">
        <f t="shared" si="395"/>
        <v>0</v>
      </c>
      <c r="EE754" s="88">
        <f t="shared" si="395"/>
        <v>0</v>
      </c>
      <c r="EF754" s="88">
        <f t="shared" si="395"/>
        <v>0</v>
      </c>
      <c r="EG754" s="88">
        <f t="shared" si="395"/>
        <v>0</v>
      </c>
      <c r="EH754" s="88">
        <f t="shared" si="395"/>
        <v>0</v>
      </c>
      <c r="EI754" s="88">
        <f t="shared" si="395"/>
        <v>0</v>
      </c>
      <c r="EJ754" s="88">
        <f t="shared" si="395"/>
        <v>0</v>
      </c>
      <c r="EK754" s="88">
        <f t="shared" si="395"/>
        <v>0</v>
      </c>
      <c r="EL754" s="88">
        <f t="shared" si="395"/>
        <v>0</v>
      </c>
      <c r="EM754" s="88">
        <f t="shared" si="395"/>
        <v>0</v>
      </c>
      <c r="EN754" s="88">
        <f t="shared" si="395"/>
        <v>0</v>
      </c>
      <c r="EO754" s="88">
        <f t="shared" si="395"/>
        <v>0</v>
      </c>
      <c r="EP754" s="88">
        <f t="shared" si="395"/>
        <v>0</v>
      </c>
      <c r="EQ754" s="88">
        <f t="shared" si="395"/>
        <v>0</v>
      </c>
      <c r="ER754" s="88">
        <f t="shared" si="395"/>
        <v>0</v>
      </c>
      <c r="ES754" s="88">
        <f t="shared" si="395"/>
        <v>0</v>
      </c>
      <c r="ET754" s="88">
        <f t="shared" si="395"/>
        <v>0</v>
      </c>
      <c r="EU754" s="88">
        <f t="shared" si="395"/>
        <v>0</v>
      </c>
      <c r="EV754" s="88">
        <f t="shared" si="395"/>
        <v>0</v>
      </c>
      <c r="EW754" s="88">
        <f t="shared" si="395"/>
        <v>0</v>
      </c>
    </row>
    <row r="755" spans="1:153" x14ac:dyDescent="0.2">
      <c r="A755" s="50"/>
      <c r="AR755" s="89" t="s">
        <v>970</v>
      </c>
      <c r="AS755" s="90">
        <v>0</v>
      </c>
      <c r="AT755" s="88">
        <f t="shared" si="393"/>
        <v>0</v>
      </c>
      <c r="AU755" s="88">
        <f t="shared" si="393"/>
        <v>0</v>
      </c>
      <c r="AV755" s="88">
        <f t="shared" si="393"/>
        <v>0</v>
      </c>
      <c r="AW755" s="88">
        <f t="shared" si="393"/>
        <v>0</v>
      </c>
      <c r="AX755" s="88">
        <f t="shared" si="393"/>
        <v>0</v>
      </c>
      <c r="AY755" s="88">
        <f t="shared" si="393"/>
        <v>0</v>
      </c>
      <c r="AZ755" s="88">
        <f t="shared" si="393"/>
        <v>0</v>
      </c>
      <c r="BA755" s="88">
        <f t="shared" si="393"/>
        <v>0</v>
      </c>
      <c r="BB755" s="88">
        <f t="shared" si="393"/>
        <v>0</v>
      </c>
      <c r="BC755" s="88">
        <f t="shared" si="393"/>
        <v>0</v>
      </c>
      <c r="BD755" s="88">
        <f t="shared" si="393"/>
        <v>0</v>
      </c>
      <c r="BE755" s="88">
        <f t="shared" si="393"/>
        <v>0</v>
      </c>
      <c r="BF755" s="88">
        <f t="shared" si="393"/>
        <v>0</v>
      </c>
      <c r="BG755" s="88">
        <f t="shared" si="393"/>
        <v>0</v>
      </c>
      <c r="BH755" s="88">
        <f t="shared" si="393"/>
        <v>0</v>
      </c>
      <c r="BI755" s="88">
        <f t="shared" si="393"/>
        <v>0</v>
      </c>
      <c r="BJ755" s="88">
        <f t="shared" si="393"/>
        <v>0</v>
      </c>
      <c r="BK755" s="88">
        <f t="shared" si="393"/>
        <v>0</v>
      </c>
      <c r="BL755" s="88">
        <f t="shared" si="393"/>
        <v>0</v>
      </c>
      <c r="BM755" s="88">
        <v>0</v>
      </c>
      <c r="BN755" s="88">
        <f t="shared" si="391"/>
        <v>0</v>
      </c>
      <c r="BO755" s="88">
        <f t="shared" si="391"/>
        <v>0</v>
      </c>
      <c r="BP755" s="88">
        <f t="shared" si="391"/>
        <v>0</v>
      </c>
      <c r="BQ755" s="88">
        <f t="shared" si="391"/>
        <v>0</v>
      </c>
      <c r="BR755" s="88">
        <f t="shared" si="391"/>
        <v>0</v>
      </c>
      <c r="BS755" s="88">
        <f t="shared" si="391"/>
        <v>0</v>
      </c>
      <c r="BT755" s="88">
        <f t="shared" si="391"/>
        <v>0</v>
      </c>
      <c r="BU755" s="88">
        <f t="shared" si="391"/>
        <v>0</v>
      </c>
      <c r="BV755" s="88">
        <f t="shared" si="391"/>
        <v>0</v>
      </c>
      <c r="BW755" s="88">
        <f t="shared" si="391"/>
        <v>0</v>
      </c>
      <c r="BX755" s="88">
        <f t="shared" si="391"/>
        <v>0</v>
      </c>
      <c r="BY755" s="88">
        <f t="shared" si="391"/>
        <v>0</v>
      </c>
      <c r="BZ755" s="88">
        <f t="shared" si="391"/>
        <v>0</v>
      </c>
      <c r="CA755" s="88">
        <f t="shared" si="391"/>
        <v>0</v>
      </c>
      <c r="CB755" s="88">
        <f t="shared" si="391"/>
        <v>0</v>
      </c>
      <c r="CC755" s="88">
        <f t="shared" si="391"/>
        <v>0</v>
      </c>
      <c r="CD755" s="88">
        <f t="shared" si="391"/>
        <v>0</v>
      </c>
      <c r="CE755" s="88">
        <f t="shared" si="389"/>
        <v>0</v>
      </c>
      <c r="CF755" s="88">
        <f t="shared" si="389"/>
        <v>0</v>
      </c>
      <c r="CG755" s="88">
        <f t="shared" si="389"/>
        <v>0</v>
      </c>
      <c r="CH755" s="88">
        <f t="shared" si="389"/>
        <v>0</v>
      </c>
      <c r="CI755" s="88">
        <f t="shared" si="389"/>
        <v>0</v>
      </c>
      <c r="CJ755" s="88">
        <f t="shared" si="389"/>
        <v>0</v>
      </c>
      <c r="CK755" s="88">
        <f t="shared" si="389"/>
        <v>0</v>
      </c>
      <c r="CL755" s="88">
        <f t="shared" si="389"/>
        <v>0</v>
      </c>
      <c r="CM755" s="88">
        <f t="shared" si="389"/>
        <v>0</v>
      </c>
      <c r="CN755" s="88">
        <f t="shared" si="389"/>
        <v>0</v>
      </c>
      <c r="CO755" s="88">
        <f t="shared" si="389"/>
        <v>0</v>
      </c>
      <c r="CP755" s="88">
        <f t="shared" si="389"/>
        <v>0</v>
      </c>
      <c r="CQ755" s="88">
        <f t="shared" si="389"/>
        <v>0</v>
      </c>
      <c r="CR755" s="88">
        <f t="shared" si="389"/>
        <v>0</v>
      </c>
      <c r="CS755" s="88">
        <f t="shared" si="389"/>
        <v>0</v>
      </c>
      <c r="CT755" s="88">
        <f t="shared" si="389"/>
        <v>0</v>
      </c>
      <c r="CU755" s="88">
        <f t="shared" si="388"/>
        <v>0</v>
      </c>
      <c r="CV755" s="88">
        <f t="shared" si="388"/>
        <v>0</v>
      </c>
      <c r="CW755" s="88">
        <f t="shared" si="388"/>
        <v>0</v>
      </c>
      <c r="CX755" s="88">
        <f t="shared" si="388"/>
        <v>0</v>
      </c>
      <c r="CY755" s="88">
        <f t="shared" si="388"/>
        <v>0</v>
      </c>
      <c r="CZ755" s="88">
        <f t="shared" si="388"/>
        <v>0</v>
      </c>
      <c r="DA755" s="88">
        <f t="shared" si="388"/>
        <v>0</v>
      </c>
      <c r="DB755" s="88">
        <f t="shared" si="388"/>
        <v>0</v>
      </c>
      <c r="DC755" s="88">
        <f t="shared" si="388"/>
        <v>0</v>
      </c>
      <c r="DD755" s="88">
        <f t="shared" si="388"/>
        <v>0</v>
      </c>
      <c r="DE755" s="88">
        <f t="shared" si="388"/>
        <v>0</v>
      </c>
      <c r="DF755" s="88">
        <f t="shared" si="388"/>
        <v>0</v>
      </c>
      <c r="DG755" s="88">
        <f t="shared" ref="DG755:DN755" si="396">DF755</f>
        <v>0</v>
      </c>
      <c r="DH755" s="88">
        <f t="shared" si="396"/>
        <v>0</v>
      </c>
      <c r="DI755" s="88">
        <f t="shared" si="396"/>
        <v>0</v>
      </c>
      <c r="DJ755" s="88">
        <f t="shared" si="396"/>
        <v>0</v>
      </c>
      <c r="DK755" s="88">
        <f t="shared" si="396"/>
        <v>0</v>
      </c>
      <c r="DL755" s="88">
        <f t="shared" si="396"/>
        <v>0</v>
      </c>
      <c r="DM755" s="88">
        <f t="shared" si="396"/>
        <v>0</v>
      </c>
      <c r="DN755" s="88">
        <f t="shared" si="396"/>
        <v>0</v>
      </c>
      <c r="DO755" s="88">
        <f t="shared" si="395"/>
        <v>0</v>
      </c>
      <c r="DP755" s="88">
        <f t="shared" si="395"/>
        <v>0</v>
      </c>
      <c r="DQ755" s="88">
        <f t="shared" si="395"/>
        <v>0</v>
      </c>
      <c r="DR755" s="88">
        <f t="shared" si="395"/>
        <v>0</v>
      </c>
      <c r="DS755" s="88">
        <f t="shared" si="395"/>
        <v>0</v>
      </c>
      <c r="DT755" s="88">
        <f t="shared" si="395"/>
        <v>0</v>
      </c>
      <c r="DU755" s="88">
        <f t="shared" si="395"/>
        <v>0</v>
      </c>
      <c r="DV755" s="88">
        <f t="shared" si="395"/>
        <v>0</v>
      </c>
      <c r="DW755" s="88">
        <f t="shared" si="395"/>
        <v>0</v>
      </c>
      <c r="DX755" s="88">
        <f t="shared" si="395"/>
        <v>0</v>
      </c>
      <c r="DY755" s="88">
        <f t="shared" si="395"/>
        <v>0</v>
      </c>
      <c r="DZ755" s="88">
        <f t="shared" si="395"/>
        <v>0</v>
      </c>
      <c r="EA755" s="88">
        <f t="shared" si="395"/>
        <v>0</v>
      </c>
      <c r="EB755" s="88">
        <f t="shared" si="395"/>
        <v>0</v>
      </c>
      <c r="EC755" s="88">
        <f t="shared" si="395"/>
        <v>0</v>
      </c>
      <c r="ED755" s="88">
        <f t="shared" si="395"/>
        <v>0</v>
      </c>
      <c r="EE755" s="88">
        <f t="shared" si="395"/>
        <v>0</v>
      </c>
      <c r="EF755" s="88">
        <f t="shared" si="395"/>
        <v>0</v>
      </c>
      <c r="EG755" s="88">
        <f t="shared" si="395"/>
        <v>0</v>
      </c>
      <c r="EH755" s="88">
        <f t="shared" si="395"/>
        <v>0</v>
      </c>
      <c r="EI755" s="88">
        <f t="shared" si="395"/>
        <v>0</v>
      </c>
      <c r="EJ755" s="88">
        <f t="shared" si="395"/>
        <v>0</v>
      </c>
      <c r="EK755" s="88">
        <f t="shared" si="395"/>
        <v>0</v>
      </c>
      <c r="EL755" s="88">
        <f t="shared" si="395"/>
        <v>0</v>
      </c>
      <c r="EM755" s="88">
        <f t="shared" si="395"/>
        <v>0</v>
      </c>
      <c r="EN755" s="88">
        <f t="shared" si="395"/>
        <v>0</v>
      </c>
      <c r="EO755" s="88">
        <f t="shared" si="395"/>
        <v>0</v>
      </c>
      <c r="EP755" s="88">
        <f t="shared" si="395"/>
        <v>0</v>
      </c>
      <c r="EQ755" s="88">
        <f t="shared" si="395"/>
        <v>0</v>
      </c>
      <c r="ER755" s="88">
        <f t="shared" si="395"/>
        <v>0</v>
      </c>
      <c r="ES755" s="88">
        <f t="shared" si="395"/>
        <v>0</v>
      </c>
      <c r="ET755" s="88">
        <f t="shared" si="395"/>
        <v>0</v>
      </c>
      <c r="EU755" s="88">
        <f t="shared" si="395"/>
        <v>0</v>
      </c>
      <c r="EV755" s="88">
        <f t="shared" si="395"/>
        <v>0</v>
      </c>
      <c r="EW755" s="88">
        <f t="shared" si="395"/>
        <v>0</v>
      </c>
    </row>
    <row r="756" spans="1:153" x14ac:dyDescent="0.2">
      <c r="A756" s="50"/>
      <c r="AR756" s="89" t="s">
        <v>971</v>
      </c>
      <c r="AS756" s="90">
        <v>0</v>
      </c>
      <c r="AT756" s="88">
        <f t="shared" si="393"/>
        <v>0</v>
      </c>
      <c r="AU756" s="88">
        <f t="shared" si="393"/>
        <v>0</v>
      </c>
      <c r="AV756" s="88">
        <f t="shared" si="393"/>
        <v>0</v>
      </c>
      <c r="AW756" s="88">
        <f t="shared" si="393"/>
        <v>0</v>
      </c>
      <c r="AX756" s="88">
        <f t="shared" si="393"/>
        <v>0</v>
      </c>
      <c r="AY756" s="88">
        <f t="shared" si="393"/>
        <v>0</v>
      </c>
      <c r="AZ756" s="88">
        <f t="shared" si="393"/>
        <v>0</v>
      </c>
      <c r="BA756" s="88">
        <f t="shared" si="393"/>
        <v>0</v>
      </c>
      <c r="BB756" s="88">
        <f t="shared" si="393"/>
        <v>0</v>
      </c>
      <c r="BC756" s="88">
        <f t="shared" si="393"/>
        <v>0</v>
      </c>
      <c r="BD756" s="88">
        <f t="shared" si="393"/>
        <v>0</v>
      </c>
      <c r="BE756" s="88">
        <f t="shared" si="393"/>
        <v>0</v>
      </c>
      <c r="BF756" s="88">
        <f t="shared" si="393"/>
        <v>0</v>
      </c>
      <c r="BG756" s="88">
        <f t="shared" si="393"/>
        <v>0</v>
      </c>
      <c r="BH756" s="88">
        <f t="shared" si="393"/>
        <v>0</v>
      </c>
      <c r="BI756" s="88">
        <f t="shared" si="393"/>
        <v>0</v>
      </c>
      <c r="BJ756" s="88">
        <f t="shared" si="393"/>
        <v>0</v>
      </c>
      <c r="BK756" s="88">
        <f t="shared" si="393"/>
        <v>0</v>
      </c>
      <c r="BL756" s="88">
        <f t="shared" si="393"/>
        <v>0</v>
      </c>
      <c r="BM756" s="88">
        <v>0</v>
      </c>
      <c r="BN756" s="88">
        <f t="shared" si="391"/>
        <v>0</v>
      </c>
      <c r="BO756" s="88">
        <f t="shared" si="391"/>
        <v>0</v>
      </c>
      <c r="BP756" s="88">
        <f t="shared" si="391"/>
        <v>0</v>
      </c>
      <c r="BQ756" s="88">
        <f t="shared" si="391"/>
        <v>0</v>
      </c>
      <c r="BR756" s="88">
        <f t="shared" si="391"/>
        <v>0</v>
      </c>
      <c r="BS756" s="88">
        <f t="shared" si="391"/>
        <v>0</v>
      </c>
      <c r="BT756" s="88">
        <f t="shared" si="391"/>
        <v>0</v>
      </c>
      <c r="BU756" s="88">
        <f t="shared" si="391"/>
        <v>0</v>
      </c>
      <c r="BV756" s="88">
        <f t="shared" si="391"/>
        <v>0</v>
      </c>
      <c r="BW756" s="88">
        <f t="shared" si="391"/>
        <v>0</v>
      </c>
      <c r="BX756" s="88">
        <f t="shared" si="391"/>
        <v>0</v>
      </c>
      <c r="BY756" s="88">
        <f t="shared" si="391"/>
        <v>0</v>
      </c>
      <c r="BZ756" s="88">
        <f t="shared" si="391"/>
        <v>0</v>
      </c>
      <c r="CA756" s="88">
        <f t="shared" si="391"/>
        <v>0</v>
      </c>
      <c r="CB756" s="88">
        <f t="shared" si="391"/>
        <v>0</v>
      </c>
      <c r="CC756" s="88">
        <f t="shared" si="391"/>
        <v>0</v>
      </c>
      <c r="CD756" s="88">
        <f t="shared" si="391"/>
        <v>0</v>
      </c>
      <c r="CE756" s="88">
        <f t="shared" si="389"/>
        <v>0</v>
      </c>
      <c r="CF756" s="88">
        <f t="shared" si="389"/>
        <v>0</v>
      </c>
      <c r="CG756" s="88">
        <f t="shared" si="389"/>
        <v>0</v>
      </c>
      <c r="CH756" s="88">
        <f t="shared" si="389"/>
        <v>0</v>
      </c>
      <c r="CI756" s="88">
        <f t="shared" si="389"/>
        <v>0</v>
      </c>
      <c r="CJ756" s="88">
        <f t="shared" si="389"/>
        <v>0</v>
      </c>
      <c r="CK756" s="88">
        <f t="shared" si="389"/>
        <v>0</v>
      </c>
      <c r="CL756" s="88">
        <f t="shared" si="389"/>
        <v>0</v>
      </c>
      <c r="CM756" s="88">
        <f t="shared" si="389"/>
        <v>0</v>
      </c>
      <c r="CN756" s="88">
        <f t="shared" si="389"/>
        <v>0</v>
      </c>
      <c r="CO756" s="88">
        <f t="shared" si="389"/>
        <v>0</v>
      </c>
      <c r="CP756" s="88">
        <f t="shared" si="389"/>
        <v>0</v>
      </c>
      <c r="CQ756" s="88">
        <f t="shared" si="389"/>
        <v>0</v>
      </c>
      <c r="CR756" s="88">
        <f t="shared" si="389"/>
        <v>0</v>
      </c>
      <c r="CS756" s="88">
        <f t="shared" si="389"/>
        <v>0</v>
      </c>
      <c r="CT756" s="88">
        <f t="shared" si="389"/>
        <v>0</v>
      </c>
      <c r="CU756" s="88">
        <f t="shared" ref="CU756:DN758" si="397">CT756</f>
        <v>0</v>
      </c>
      <c r="CV756" s="88">
        <f t="shared" si="397"/>
        <v>0</v>
      </c>
      <c r="CW756" s="88">
        <f t="shared" si="397"/>
        <v>0</v>
      </c>
      <c r="CX756" s="88">
        <f t="shared" si="397"/>
        <v>0</v>
      </c>
      <c r="CY756" s="88">
        <f t="shared" si="397"/>
        <v>0</v>
      </c>
      <c r="CZ756" s="88">
        <f t="shared" si="397"/>
        <v>0</v>
      </c>
      <c r="DA756" s="88">
        <f t="shared" si="397"/>
        <v>0</v>
      </c>
      <c r="DB756" s="88">
        <f t="shared" si="397"/>
        <v>0</v>
      </c>
      <c r="DC756" s="88">
        <f t="shared" si="397"/>
        <v>0</v>
      </c>
      <c r="DD756" s="88">
        <f t="shared" si="397"/>
        <v>0</v>
      </c>
      <c r="DE756" s="88">
        <f t="shared" si="397"/>
        <v>0</v>
      </c>
      <c r="DF756" s="88">
        <f t="shared" si="397"/>
        <v>0</v>
      </c>
      <c r="DG756" s="88">
        <f t="shared" si="397"/>
        <v>0</v>
      </c>
      <c r="DH756" s="88">
        <f t="shared" si="397"/>
        <v>0</v>
      </c>
      <c r="DI756" s="88">
        <f t="shared" si="397"/>
        <v>0</v>
      </c>
      <c r="DJ756" s="88">
        <f t="shared" si="397"/>
        <v>0</v>
      </c>
      <c r="DK756" s="88">
        <f t="shared" si="397"/>
        <v>0</v>
      </c>
      <c r="DL756" s="88">
        <f t="shared" si="397"/>
        <v>0</v>
      </c>
      <c r="DM756" s="88">
        <f t="shared" si="397"/>
        <v>0</v>
      </c>
      <c r="DN756" s="88">
        <f t="shared" si="397"/>
        <v>0</v>
      </c>
      <c r="DO756" s="88">
        <f t="shared" si="395"/>
        <v>0</v>
      </c>
      <c r="DP756" s="88">
        <f t="shared" si="395"/>
        <v>0</v>
      </c>
      <c r="DQ756" s="88">
        <f t="shared" si="395"/>
        <v>0</v>
      </c>
      <c r="DR756" s="88">
        <f t="shared" si="395"/>
        <v>0</v>
      </c>
      <c r="DS756" s="88">
        <f t="shared" si="395"/>
        <v>0</v>
      </c>
      <c r="DT756" s="88">
        <f t="shared" si="395"/>
        <v>0</v>
      </c>
      <c r="DU756" s="88">
        <f t="shared" si="395"/>
        <v>0</v>
      </c>
      <c r="DV756" s="88">
        <f t="shared" si="395"/>
        <v>0</v>
      </c>
      <c r="DW756" s="88">
        <f t="shared" si="395"/>
        <v>0</v>
      </c>
      <c r="DX756" s="88">
        <f t="shared" si="395"/>
        <v>0</v>
      </c>
      <c r="DY756" s="88">
        <f t="shared" si="395"/>
        <v>0</v>
      </c>
      <c r="DZ756" s="88">
        <f t="shared" si="395"/>
        <v>0</v>
      </c>
      <c r="EA756" s="88">
        <f t="shared" si="395"/>
        <v>0</v>
      </c>
      <c r="EB756" s="88">
        <f t="shared" si="395"/>
        <v>0</v>
      </c>
      <c r="EC756" s="88">
        <f t="shared" si="395"/>
        <v>0</v>
      </c>
      <c r="ED756" s="88">
        <f t="shared" si="395"/>
        <v>0</v>
      </c>
      <c r="EE756" s="88">
        <f t="shared" si="395"/>
        <v>0</v>
      </c>
      <c r="EF756" s="88">
        <f t="shared" si="395"/>
        <v>0</v>
      </c>
      <c r="EG756" s="88">
        <f t="shared" si="395"/>
        <v>0</v>
      </c>
      <c r="EH756" s="88">
        <f t="shared" si="395"/>
        <v>0</v>
      </c>
      <c r="EI756" s="88">
        <f t="shared" si="395"/>
        <v>0</v>
      </c>
      <c r="EJ756" s="88">
        <f t="shared" si="395"/>
        <v>0</v>
      </c>
      <c r="EK756" s="88">
        <f t="shared" si="395"/>
        <v>0</v>
      </c>
      <c r="EL756" s="88">
        <f t="shared" si="395"/>
        <v>0</v>
      </c>
      <c r="EM756" s="88">
        <f t="shared" si="395"/>
        <v>0</v>
      </c>
      <c r="EN756" s="88">
        <f t="shared" si="395"/>
        <v>0</v>
      </c>
      <c r="EO756" s="88">
        <f t="shared" si="395"/>
        <v>0</v>
      </c>
      <c r="EP756" s="88">
        <f t="shared" si="395"/>
        <v>0</v>
      </c>
      <c r="EQ756" s="88">
        <f t="shared" si="395"/>
        <v>0</v>
      </c>
      <c r="ER756" s="88">
        <f t="shared" si="395"/>
        <v>0</v>
      </c>
      <c r="ES756" s="88">
        <f t="shared" si="395"/>
        <v>0</v>
      </c>
      <c r="ET756" s="88">
        <f t="shared" si="395"/>
        <v>0</v>
      </c>
      <c r="EU756" s="88">
        <f t="shared" si="395"/>
        <v>0</v>
      </c>
      <c r="EV756" s="88">
        <f t="shared" si="395"/>
        <v>0</v>
      </c>
      <c r="EW756" s="88">
        <f t="shared" si="395"/>
        <v>0</v>
      </c>
    </row>
    <row r="757" spans="1:153" x14ac:dyDescent="0.2">
      <c r="A757" s="50"/>
      <c r="AR757" s="89" t="s">
        <v>972</v>
      </c>
      <c r="AS757" s="90">
        <v>0</v>
      </c>
      <c r="AT757" s="88">
        <f t="shared" si="393"/>
        <v>0</v>
      </c>
      <c r="AU757" s="88">
        <f t="shared" si="393"/>
        <v>0</v>
      </c>
      <c r="AV757" s="88">
        <f t="shared" si="393"/>
        <v>0</v>
      </c>
      <c r="AW757" s="88">
        <f t="shared" si="393"/>
        <v>0</v>
      </c>
      <c r="AX757" s="88">
        <f t="shared" si="393"/>
        <v>0</v>
      </c>
      <c r="AY757" s="88">
        <f t="shared" si="393"/>
        <v>0</v>
      </c>
      <c r="AZ757" s="88">
        <f t="shared" si="393"/>
        <v>0</v>
      </c>
      <c r="BA757" s="88">
        <f t="shared" si="393"/>
        <v>0</v>
      </c>
      <c r="BB757" s="88">
        <f t="shared" si="393"/>
        <v>0</v>
      </c>
      <c r="BC757" s="88">
        <f t="shared" si="393"/>
        <v>0</v>
      </c>
      <c r="BD757" s="88">
        <f t="shared" si="393"/>
        <v>0</v>
      </c>
      <c r="BE757" s="88">
        <f t="shared" si="393"/>
        <v>0</v>
      </c>
      <c r="BF757" s="88">
        <f t="shared" si="393"/>
        <v>0</v>
      </c>
      <c r="BG757" s="88">
        <f t="shared" si="393"/>
        <v>0</v>
      </c>
      <c r="BH757" s="88">
        <f t="shared" si="393"/>
        <v>0</v>
      </c>
      <c r="BI757" s="88">
        <f t="shared" si="393"/>
        <v>0</v>
      </c>
      <c r="BJ757" s="88">
        <f t="shared" si="393"/>
        <v>0</v>
      </c>
      <c r="BK757" s="88">
        <f t="shared" si="393"/>
        <v>0</v>
      </c>
      <c r="BL757" s="88">
        <f t="shared" si="393"/>
        <v>0</v>
      </c>
      <c r="BM757" s="88">
        <v>0</v>
      </c>
      <c r="BN757" s="88">
        <f t="shared" si="391"/>
        <v>0</v>
      </c>
      <c r="BO757" s="88">
        <f t="shared" si="391"/>
        <v>0</v>
      </c>
      <c r="BP757" s="88">
        <f t="shared" si="391"/>
        <v>0</v>
      </c>
      <c r="BQ757" s="88">
        <f t="shared" si="391"/>
        <v>0</v>
      </c>
      <c r="BR757" s="88">
        <f t="shared" si="391"/>
        <v>0</v>
      </c>
      <c r="BS757" s="88">
        <f t="shared" si="391"/>
        <v>0</v>
      </c>
      <c r="BT757" s="88">
        <f t="shared" si="391"/>
        <v>0</v>
      </c>
      <c r="BU757" s="88">
        <f t="shared" si="391"/>
        <v>0</v>
      </c>
      <c r="BV757" s="88">
        <f t="shared" si="391"/>
        <v>0</v>
      </c>
      <c r="BW757" s="88">
        <f t="shared" si="391"/>
        <v>0</v>
      </c>
      <c r="BX757" s="88">
        <f t="shared" si="391"/>
        <v>0</v>
      </c>
      <c r="BY757" s="88">
        <f t="shared" si="391"/>
        <v>0</v>
      </c>
      <c r="BZ757" s="88">
        <f t="shared" si="391"/>
        <v>0</v>
      </c>
      <c r="CA757" s="88">
        <f t="shared" si="391"/>
        <v>0</v>
      </c>
      <c r="CB757" s="88">
        <f t="shared" si="391"/>
        <v>0</v>
      </c>
      <c r="CC757" s="88">
        <f t="shared" si="391"/>
        <v>0</v>
      </c>
      <c r="CD757" s="88">
        <f t="shared" si="391"/>
        <v>0</v>
      </c>
      <c r="CE757" s="88">
        <f t="shared" si="389"/>
        <v>0</v>
      </c>
      <c r="CF757" s="88">
        <f t="shared" si="389"/>
        <v>0</v>
      </c>
      <c r="CG757" s="88">
        <f t="shared" si="389"/>
        <v>0</v>
      </c>
      <c r="CH757" s="88">
        <f t="shared" si="389"/>
        <v>0</v>
      </c>
      <c r="CI757" s="88">
        <f t="shared" si="389"/>
        <v>0</v>
      </c>
      <c r="CJ757" s="88">
        <f t="shared" si="389"/>
        <v>0</v>
      </c>
      <c r="CK757" s="88">
        <f t="shared" si="389"/>
        <v>0</v>
      </c>
      <c r="CL757" s="88">
        <f t="shared" si="389"/>
        <v>0</v>
      </c>
      <c r="CM757" s="88">
        <f t="shared" si="389"/>
        <v>0</v>
      </c>
      <c r="CN757" s="88">
        <f t="shared" si="389"/>
        <v>0</v>
      </c>
      <c r="CO757" s="88">
        <f t="shared" si="389"/>
        <v>0</v>
      </c>
      <c r="CP757" s="88">
        <f t="shared" si="389"/>
        <v>0</v>
      </c>
      <c r="CQ757" s="88">
        <f t="shared" si="389"/>
        <v>0</v>
      </c>
      <c r="CR757" s="88">
        <f t="shared" si="389"/>
        <v>0</v>
      </c>
      <c r="CS757" s="88">
        <f t="shared" si="389"/>
        <v>0</v>
      </c>
      <c r="CT757" s="88">
        <f t="shared" si="389"/>
        <v>0</v>
      </c>
      <c r="CU757" s="88">
        <f t="shared" si="397"/>
        <v>0</v>
      </c>
      <c r="CV757" s="88">
        <f t="shared" si="397"/>
        <v>0</v>
      </c>
      <c r="CW757" s="88">
        <f t="shared" si="397"/>
        <v>0</v>
      </c>
      <c r="CX757" s="88">
        <f t="shared" si="397"/>
        <v>0</v>
      </c>
      <c r="CY757" s="88">
        <f t="shared" si="397"/>
        <v>0</v>
      </c>
      <c r="CZ757" s="88">
        <f t="shared" si="397"/>
        <v>0</v>
      </c>
      <c r="DA757" s="88">
        <f t="shared" si="397"/>
        <v>0</v>
      </c>
      <c r="DB757" s="88">
        <f t="shared" si="397"/>
        <v>0</v>
      </c>
      <c r="DC757" s="88">
        <f t="shared" si="397"/>
        <v>0</v>
      </c>
      <c r="DD757" s="88">
        <f t="shared" si="397"/>
        <v>0</v>
      </c>
      <c r="DE757" s="88">
        <f t="shared" si="397"/>
        <v>0</v>
      </c>
      <c r="DF757" s="88">
        <f t="shared" si="397"/>
        <v>0</v>
      </c>
      <c r="DG757" s="88">
        <f t="shared" si="397"/>
        <v>0</v>
      </c>
      <c r="DH757" s="88">
        <f t="shared" si="397"/>
        <v>0</v>
      </c>
      <c r="DI757" s="88">
        <f t="shared" si="397"/>
        <v>0</v>
      </c>
      <c r="DJ757" s="88">
        <f t="shared" si="397"/>
        <v>0</v>
      </c>
      <c r="DK757" s="88">
        <f t="shared" si="397"/>
        <v>0</v>
      </c>
      <c r="DL757" s="88">
        <f t="shared" si="397"/>
        <v>0</v>
      </c>
      <c r="DM757" s="88">
        <f t="shared" si="397"/>
        <v>0</v>
      </c>
      <c r="DN757" s="88">
        <f t="shared" si="397"/>
        <v>0</v>
      </c>
      <c r="DO757" s="88">
        <f t="shared" si="395"/>
        <v>0</v>
      </c>
      <c r="DP757" s="88">
        <f t="shared" si="395"/>
        <v>0</v>
      </c>
      <c r="DQ757" s="88">
        <f t="shared" si="395"/>
        <v>0</v>
      </c>
      <c r="DR757" s="88">
        <f t="shared" si="395"/>
        <v>0</v>
      </c>
      <c r="DS757" s="88">
        <f t="shared" si="395"/>
        <v>0</v>
      </c>
      <c r="DT757" s="88">
        <f t="shared" si="395"/>
        <v>0</v>
      </c>
      <c r="DU757" s="88">
        <f t="shared" si="395"/>
        <v>0</v>
      </c>
      <c r="DV757" s="88">
        <f t="shared" si="395"/>
        <v>0</v>
      </c>
      <c r="DW757" s="88">
        <f t="shared" si="395"/>
        <v>0</v>
      </c>
      <c r="DX757" s="88">
        <f t="shared" si="395"/>
        <v>0</v>
      </c>
      <c r="DY757" s="88">
        <f t="shared" si="395"/>
        <v>0</v>
      </c>
      <c r="DZ757" s="88">
        <f t="shared" si="395"/>
        <v>0</v>
      </c>
      <c r="EA757" s="88">
        <f t="shared" si="395"/>
        <v>0</v>
      </c>
      <c r="EB757" s="88">
        <f t="shared" si="395"/>
        <v>0</v>
      </c>
      <c r="EC757" s="88">
        <f t="shared" si="395"/>
        <v>0</v>
      </c>
      <c r="ED757" s="88">
        <f t="shared" si="395"/>
        <v>0</v>
      </c>
      <c r="EE757" s="88">
        <f t="shared" si="395"/>
        <v>0</v>
      </c>
      <c r="EF757" s="88">
        <f t="shared" si="395"/>
        <v>0</v>
      </c>
      <c r="EG757" s="88">
        <f t="shared" si="395"/>
        <v>0</v>
      </c>
      <c r="EH757" s="88">
        <f t="shared" si="395"/>
        <v>0</v>
      </c>
      <c r="EI757" s="88">
        <f t="shared" si="395"/>
        <v>0</v>
      </c>
      <c r="EJ757" s="88">
        <f t="shared" si="395"/>
        <v>0</v>
      </c>
      <c r="EK757" s="88">
        <f t="shared" si="395"/>
        <v>0</v>
      </c>
      <c r="EL757" s="88">
        <f t="shared" si="395"/>
        <v>0</v>
      </c>
      <c r="EM757" s="88">
        <f t="shared" si="395"/>
        <v>0</v>
      </c>
      <c r="EN757" s="88">
        <f t="shared" si="395"/>
        <v>0</v>
      </c>
      <c r="EO757" s="88">
        <f t="shared" si="395"/>
        <v>0</v>
      </c>
      <c r="EP757" s="88">
        <f t="shared" si="395"/>
        <v>0</v>
      </c>
      <c r="EQ757" s="88">
        <f t="shared" si="395"/>
        <v>0</v>
      </c>
      <c r="ER757" s="88">
        <f t="shared" si="395"/>
        <v>0</v>
      </c>
      <c r="ES757" s="88">
        <f t="shared" si="395"/>
        <v>0</v>
      </c>
      <c r="ET757" s="88">
        <f t="shared" si="395"/>
        <v>0</v>
      </c>
      <c r="EU757" s="88">
        <f t="shared" si="395"/>
        <v>0</v>
      </c>
      <c r="EV757" s="88">
        <f t="shared" si="395"/>
        <v>0</v>
      </c>
      <c r="EW757" s="88">
        <f t="shared" si="395"/>
        <v>0</v>
      </c>
    </row>
    <row r="758" spans="1:153" x14ac:dyDescent="0.2">
      <c r="A758" s="50"/>
      <c r="AR758" s="89" t="s">
        <v>973</v>
      </c>
      <c r="AS758" s="90">
        <v>0</v>
      </c>
      <c r="AT758" s="88">
        <f t="shared" si="393"/>
        <v>0</v>
      </c>
      <c r="AU758" s="88">
        <f t="shared" si="393"/>
        <v>0</v>
      </c>
      <c r="AV758" s="88">
        <f t="shared" si="393"/>
        <v>0</v>
      </c>
      <c r="AW758" s="88">
        <f t="shared" si="393"/>
        <v>0</v>
      </c>
      <c r="AX758" s="88">
        <f t="shared" si="393"/>
        <v>0</v>
      </c>
      <c r="AY758" s="88">
        <f t="shared" si="393"/>
        <v>0</v>
      </c>
      <c r="AZ758" s="88">
        <f t="shared" si="393"/>
        <v>0</v>
      </c>
      <c r="BA758" s="88">
        <f t="shared" si="393"/>
        <v>0</v>
      </c>
      <c r="BB758" s="88">
        <f t="shared" si="393"/>
        <v>0</v>
      </c>
      <c r="BC758" s="88">
        <f t="shared" si="393"/>
        <v>0</v>
      </c>
      <c r="BD758" s="88">
        <f t="shared" si="393"/>
        <v>0</v>
      </c>
      <c r="BE758" s="88">
        <f t="shared" si="393"/>
        <v>0</v>
      </c>
      <c r="BF758" s="88">
        <f t="shared" si="393"/>
        <v>0</v>
      </c>
      <c r="BG758" s="88">
        <f t="shared" si="393"/>
        <v>0</v>
      </c>
      <c r="BH758" s="88">
        <f t="shared" si="393"/>
        <v>0</v>
      </c>
      <c r="BI758" s="88">
        <f t="shared" si="393"/>
        <v>0</v>
      </c>
      <c r="BJ758" s="88">
        <f t="shared" si="393"/>
        <v>0</v>
      </c>
      <c r="BK758" s="88">
        <f t="shared" si="393"/>
        <v>0</v>
      </c>
      <c r="BL758" s="88">
        <f t="shared" si="393"/>
        <v>0</v>
      </c>
      <c r="BM758" s="88">
        <v>0</v>
      </c>
      <c r="BN758" s="88">
        <f t="shared" si="391"/>
        <v>0</v>
      </c>
      <c r="BO758" s="88">
        <f t="shared" si="391"/>
        <v>0</v>
      </c>
      <c r="BP758" s="88">
        <f t="shared" si="391"/>
        <v>0</v>
      </c>
      <c r="BQ758" s="88">
        <f t="shared" si="391"/>
        <v>0</v>
      </c>
      <c r="BR758" s="88">
        <f t="shared" si="391"/>
        <v>0</v>
      </c>
      <c r="BS758" s="88">
        <f t="shared" si="391"/>
        <v>0</v>
      </c>
      <c r="BT758" s="88">
        <f t="shared" si="391"/>
        <v>0</v>
      </c>
      <c r="BU758" s="88">
        <f t="shared" si="391"/>
        <v>0</v>
      </c>
      <c r="BV758" s="88">
        <f t="shared" si="391"/>
        <v>0</v>
      </c>
      <c r="BW758" s="88">
        <f t="shared" si="391"/>
        <v>0</v>
      </c>
      <c r="BX758" s="88">
        <f t="shared" si="391"/>
        <v>0</v>
      </c>
      <c r="BY758" s="88">
        <f t="shared" si="391"/>
        <v>0</v>
      </c>
      <c r="BZ758" s="88">
        <f t="shared" si="391"/>
        <v>0</v>
      </c>
      <c r="CA758" s="88">
        <f t="shared" si="391"/>
        <v>0</v>
      </c>
      <c r="CB758" s="88">
        <f t="shared" si="391"/>
        <v>0</v>
      </c>
      <c r="CC758" s="88">
        <f t="shared" si="391"/>
        <v>0</v>
      </c>
      <c r="CD758" s="88">
        <f t="shared" si="391"/>
        <v>0</v>
      </c>
      <c r="CE758" s="88">
        <f t="shared" si="389"/>
        <v>0</v>
      </c>
      <c r="CF758" s="88">
        <f t="shared" si="389"/>
        <v>0</v>
      </c>
      <c r="CG758" s="88">
        <f t="shared" si="389"/>
        <v>0</v>
      </c>
      <c r="CH758" s="88">
        <f t="shared" si="389"/>
        <v>0</v>
      </c>
      <c r="CI758" s="88">
        <f t="shared" si="389"/>
        <v>0</v>
      </c>
      <c r="CJ758" s="88">
        <f t="shared" si="389"/>
        <v>0</v>
      </c>
      <c r="CK758" s="88">
        <f t="shared" si="389"/>
        <v>0</v>
      </c>
      <c r="CL758" s="88">
        <f t="shared" si="389"/>
        <v>0</v>
      </c>
      <c r="CM758" s="88">
        <f t="shared" si="389"/>
        <v>0</v>
      </c>
      <c r="CN758" s="88">
        <f t="shared" si="389"/>
        <v>0</v>
      </c>
      <c r="CO758" s="88">
        <f t="shared" si="389"/>
        <v>0</v>
      </c>
      <c r="CP758" s="88">
        <f t="shared" si="389"/>
        <v>0</v>
      </c>
      <c r="CQ758" s="88">
        <f t="shared" si="389"/>
        <v>0</v>
      </c>
      <c r="CR758" s="88">
        <f t="shared" si="389"/>
        <v>0</v>
      </c>
      <c r="CS758" s="88">
        <f t="shared" si="389"/>
        <v>0</v>
      </c>
      <c r="CT758" s="88">
        <f t="shared" si="389"/>
        <v>0</v>
      </c>
      <c r="CU758" s="88">
        <f t="shared" si="397"/>
        <v>0</v>
      </c>
      <c r="CV758" s="88">
        <f t="shared" si="397"/>
        <v>0</v>
      </c>
      <c r="CW758" s="88">
        <f t="shared" si="397"/>
        <v>0</v>
      </c>
      <c r="CX758" s="88">
        <f t="shared" si="397"/>
        <v>0</v>
      </c>
      <c r="CY758" s="88">
        <f t="shared" si="397"/>
        <v>0</v>
      </c>
      <c r="CZ758" s="88">
        <f t="shared" si="397"/>
        <v>0</v>
      </c>
      <c r="DA758" s="88">
        <f t="shared" si="397"/>
        <v>0</v>
      </c>
      <c r="DB758" s="88">
        <f t="shared" si="397"/>
        <v>0</v>
      </c>
      <c r="DC758" s="88">
        <f t="shared" si="397"/>
        <v>0</v>
      </c>
      <c r="DD758" s="88">
        <f t="shared" si="397"/>
        <v>0</v>
      </c>
      <c r="DE758" s="88">
        <f t="shared" si="397"/>
        <v>0</v>
      </c>
      <c r="DF758" s="88">
        <f t="shared" si="397"/>
        <v>0</v>
      </c>
      <c r="DG758" s="88">
        <f t="shared" si="397"/>
        <v>0</v>
      </c>
      <c r="DH758" s="88">
        <f t="shared" si="397"/>
        <v>0</v>
      </c>
      <c r="DI758" s="88">
        <f t="shared" si="397"/>
        <v>0</v>
      </c>
      <c r="DJ758" s="88">
        <f t="shared" si="397"/>
        <v>0</v>
      </c>
      <c r="DK758" s="88">
        <f t="shared" si="397"/>
        <v>0</v>
      </c>
      <c r="DL758" s="88">
        <f t="shared" si="397"/>
        <v>0</v>
      </c>
      <c r="DM758" s="88">
        <f t="shared" si="397"/>
        <v>0</v>
      </c>
      <c r="DN758" s="88">
        <f t="shared" si="397"/>
        <v>0</v>
      </c>
      <c r="DO758" s="88">
        <f t="shared" si="395"/>
        <v>0</v>
      </c>
      <c r="DP758" s="88">
        <f t="shared" si="395"/>
        <v>0</v>
      </c>
      <c r="DQ758" s="88">
        <f t="shared" si="395"/>
        <v>0</v>
      </c>
      <c r="DR758" s="88">
        <f t="shared" si="395"/>
        <v>0</v>
      </c>
      <c r="DS758" s="88">
        <f t="shared" si="395"/>
        <v>0</v>
      </c>
      <c r="DT758" s="88">
        <f t="shared" si="395"/>
        <v>0</v>
      </c>
      <c r="DU758" s="88">
        <f t="shared" si="395"/>
        <v>0</v>
      </c>
      <c r="DV758" s="88">
        <f t="shared" si="395"/>
        <v>0</v>
      </c>
      <c r="DW758" s="88">
        <f t="shared" si="395"/>
        <v>0</v>
      </c>
      <c r="DX758" s="88">
        <f t="shared" si="395"/>
        <v>0</v>
      </c>
      <c r="DY758" s="88">
        <f t="shared" si="395"/>
        <v>0</v>
      </c>
      <c r="DZ758" s="88">
        <f t="shared" si="395"/>
        <v>0</v>
      </c>
      <c r="EA758" s="88">
        <f t="shared" si="395"/>
        <v>0</v>
      </c>
      <c r="EB758" s="88">
        <f t="shared" si="395"/>
        <v>0</v>
      </c>
      <c r="EC758" s="88">
        <f t="shared" si="395"/>
        <v>0</v>
      </c>
      <c r="ED758" s="88">
        <f t="shared" si="395"/>
        <v>0</v>
      </c>
      <c r="EE758" s="88">
        <f t="shared" si="395"/>
        <v>0</v>
      </c>
      <c r="EF758" s="88">
        <f t="shared" si="395"/>
        <v>0</v>
      </c>
      <c r="EG758" s="88">
        <f t="shared" si="395"/>
        <v>0</v>
      </c>
      <c r="EH758" s="88">
        <f t="shared" si="395"/>
        <v>0</v>
      </c>
      <c r="EI758" s="88">
        <f t="shared" si="395"/>
        <v>0</v>
      </c>
      <c r="EJ758" s="88">
        <f t="shared" si="395"/>
        <v>0</v>
      </c>
      <c r="EK758" s="88">
        <f t="shared" si="395"/>
        <v>0</v>
      </c>
      <c r="EL758" s="88">
        <f t="shared" si="395"/>
        <v>0</v>
      </c>
      <c r="EM758" s="88">
        <f t="shared" si="395"/>
        <v>0</v>
      </c>
      <c r="EN758" s="88">
        <f t="shared" si="395"/>
        <v>0</v>
      </c>
      <c r="EO758" s="88">
        <f t="shared" si="395"/>
        <v>0</v>
      </c>
      <c r="EP758" s="88">
        <f t="shared" si="395"/>
        <v>0</v>
      </c>
      <c r="EQ758" s="88">
        <f t="shared" si="395"/>
        <v>0</v>
      </c>
      <c r="ER758" s="88">
        <f t="shared" si="395"/>
        <v>0</v>
      </c>
      <c r="ES758" s="88">
        <f t="shared" si="395"/>
        <v>0</v>
      </c>
      <c r="ET758" s="88">
        <f t="shared" si="395"/>
        <v>0</v>
      </c>
      <c r="EU758" s="88">
        <f t="shared" si="395"/>
        <v>0</v>
      </c>
      <c r="EV758" s="88">
        <f t="shared" si="395"/>
        <v>0</v>
      </c>
      <c r="EW758" s="88">
        <f t="shared" si="395"/>
        <v>0</v>
      </c>
    </row>
    <row r="759" spans="1:153" x14ac:dyDescent="0.2">
      <c r="A759" s="50"/>
      <c r="AR759" s="89" t="s">
        <v>974</v>
      </c>
      <c r="AS759" s="90">
        <v>0</v>
      </c>
      <c r="AT759" s="88">
        <f t="shared" si="393"/>
        <v>0</v>
      </c>
      <c r="AU759" s="88">
        <f t="shared" si="393"/>
        <v>0</v>
      </c>
      <c r="AV759" s="88">
        <f t="shared" si="393"/>
        <v>0</v>
      </c>
      <c r="AW759" s="88">
        <f t="shared" si="393"/>
        <v>0</v>
      </c>
      <c r="AX759" s="88">
        <f t="shared" si="393"/>
        <v>0</v>
      </c>
      <c r="AY759" s="88">
        <f t="shared" si="393"/>
        <v>0</v>
      </c>
      <c r="AZ759" s="88">
        <f t="shared" si="393"/>
        <v>0</v>
      </c>
      <c r="BA759" s="88">
        <f t="shared" si="393"/>
        <v>0</v>
      </c>
      <c r="BB759" s="88">
        <f t="shared" si="393"/>
        <v>0</v>
      </c>
      <c r="BC759" s="88">
        <f t="shared" si="393"/>
        <v>0</v>
      </c>
      <c r="BD759" s="88">
        <f t="shared" si="393"/>
        <v>0</v>
      </c>
      <c r="BE759" s="88">
        <f t="shared" si="393"/>
        <v>0</v>
      </c>
      <c r="BF759" s="88">
        <f t="shared" si="393"/>
        <v>0</v>
      </c>
      <c r="BG759" s="88">
        <f t="shared" si="393"/>
        <v>0</v>
      </c>
      <c r="BH759" s="88">
        <f t="shared" si="393"/>
        <v>0</v>
      </c>
      <c r="BI759" s="88">
        <f t="shared" si="393"/>
        <v>0</v>
      </c>
      <c r="BJ759" s="88">
        <f t="shared" si="393"/>
        <v>0</v>
      </c>
      <c r="BK759" s="88">
        <f t="shared" si="393"/>
        <v>0</v>
      </c>
      <c r="BL759" s="88">
        <f t="shared" si="393"/>
        <v>0</v>
      </c>
      <c r="BM759" s="88">
        <v>0</v>
      </c>
      <c r="BN759" s="88">
        <f t="shared" si="391"/>
        <v>0</v>
      </c>
      <c r="BO759" s="88">
        <f t="shared" si="391"/>
        <v>0</v>
      </c>
      <c r="BP759" s="88">
        <f t="shared" si="391"/>
        <v>0</v>
      </c>
      <c r="BQ759" s="88">
        <f t="shared" si="391"/>
        <v>0</v>
      </c>
      <c r="BR759" s="88">
        <f t="shared" si="391"/>
        <v>0</v>
      </c>
      <c r="BS759" s="88">
        <f t="shared" si="391"/>
        <v>0</v>
      </c>
      <c r="BT759" s="88">
        <f t="shared" si="391"/>
        <v>0</v>
      </c>
      <c r="BU759" s="88">
        <f t="shared" si="391"/>
        <v>0</v>
      </c>
      <c r="BV759" s="88">
        <f t="shared" si="391"/>
        <v>0</v>
      </c>
      <c r="BW759" s="88">
        <f t="shared" si="391"/>
        <v>0</v>
      </c>
      <c r="BX759" s="88">
        <f t="shared" si="391"/>
        <v>0</v>
      </c>
      <c r="BY759" s="88">
        <f t="shared" si="391"/>
        <v>0</v>
      </c>
      <c r="BZ759" s="88">
        <f t="shared" si="391"/>
        <v>0</v>
      </c>
      <c r="CA759" s="88">
        <f t="shared" si="391"/>
        <v>0</v>
      </c>
      <c r="CB759" s="88">
        <f t="shared" si="391"/>
        <v>0</v>
      </c>
      <c r="CC759" s="88">
        <f t="shared" si="391"/>
        <v>0</v>
      </c>
      <c r="CD759" s="88">
        <f t="shared" si="391"/>
        <v>0</v>
      </c>
      <c r="CE759" s="88">
        <f t="shared" si="389"/>
        <v>0</v>
      </c>
      <c r="CF759" s="88">
        <f t="shared" si="389"/>
        <v>0</v>
      </c>
      <c r="CG759" s="88">
        <f t="shared" si="389"/>
        <v>0</v>
      </c>
      <c r="CH759" s="88">
        <f t="shared" si="389"/>
        <v>0</v>
      </c>
      <c r="CI759" s="88">
        <f t="shared" si="389"/>
        <v>0</v>
      </c>
      <c r="CJ759" s="88">
        <f t="shared" si="389"/>
        <v>0</v>
      </c>
      <c r="CK759" s="88">
        <f t="shared" si="389"/>
        <v>0</v>
      </c>
      <c r="CL759" s="88">
        <f t="shared" si="389"/>
        <v>0</v>
      </c>
      <c r="CM759" s="88">
        <f t="shared" si="389"/>
        <v>0</v>
      </c>
      <c r="CN759" s="88">
        <f t="shared" si="389"/>
        <v>0</v>
      </c>
      <c r="CO759" s="88">
        <f t="shared" si="389"/>
        <v>0</v>
      </c>
      <c r="CP759" s="88">
        <f t="shared" si="389"/>
        <v>0</v>
      </c>
      <c r="CQ759" s="88">
        <f t="shared" si="389"/>
        <v>0</v>
      </c>
      <c r="CR759" s="88">
        <f t="shared" si="389"/>
        <v>0</v>
      </c>
      <c r="CS759" s="88">
        <f t="shared" si="389"/>
        <v>0</v>
      </c>
      <c r="CT759" s="88">
        <f t="shared" ref="CT759:DN759" si="398">CS759</f>
        <v>0</v>
      </c>
      <c r="CU759" s="88">
        <f t="shared" si="398"/>
        <v>0</v>
      </c>
      <c r="CV759" s="88">
        <f t="shared" si="398"/>
        <v>0</v>
      </c>
      <c r="CW759" s="88">
        <f t="shared" si="398"/>
        <v>0</v>
      </c>
      <c r="CX759" s="88">
        <f t="shared" si="398"/>
        <v>0</v>
      </c>
      <c r="CY759" s="88">
        <f t="shared" si="398"/>
        <v>0</v>
      </c>
      <c r="CZ759" s="88">
        <f t="shared" si="398"/>
        <v>0</v>
      </c>
      <c r="DA759" s="88">
        <f t="shared" si="398"/>
        <v>0</v>
      </c>
      <c r="DB759" s="88">
        <f t="shared" si="398"/>
        <v>0</v>
      </c>
      <c r="DC759" s="88">
        <f t="shared" si="398"/>
        <v>0</v>
      </c>
      <c r="DD759" s="88">
        <f t="shared" si="398"/>
        <v>0</v>
      </c>
      <c r="DE759" s="88">
        <f t="shared" si="398"/>
        <v>0</v>
      </c>
      <c r="DF759" s="88">
        <f t="shared" si="398"/>
        <v>0</v>
      </c>
      <c r="DG759" s="88">
        <f t="shared" si="398"/>
        <v>0</v>
      </c>
      <c r="DH759" s="88">
        <f t="shared" si="398"/>
        <v>0</v>
      </c>
      <c r="DI759" s="88">
        <f t="shared" si="398"/>
        <v>0</v>
      </c>
      <c r="DJ759" s="88">
        <f t="shared" si="398"/>
        <v>0</v>
      </c>
      <c r="DK759" s="88">
        <f t="shared" si="398"/>
        <v>0</v>
      </c>
      <c r="DL759" s="88">
        <f t="shared" si="398"/>
        <v>0</v>
      </c>
      <c r="DM759" s="88">
        <f t="shared" si="398"/>
        <v>0</v>
      </c>
      <c r="DN759" s="88">
        <f t="shared" si="398"/>
        <v>0</v>
      </c>
      <c r="DO759" s="88">
        <f t="shared" si="395"/>
        <v>0</v>
      </c>
      <c r="DP759" s="88">
        <f t="shared" si="395"/>
        <v>0</v>
      </c>
      <c r="DQ759" s="88">
        <f t="shared" si="395"/>
        <v>0</v>
      </c>
      <c r="DR759" s="88">
        <f t="shared" si="395"/>
        <v>0</v>
      </c>
      <c r="DS759" s="88">
        <f t="shared" si="395"/>
        <v>0</v>
      </c>
      <c r="DT759" s="88">
        <f t="shared" si="395"/>
        <v>0</v>
      </c>
      <c r="DU759" s="88">
        <f t="shared" si="395"/>
        <v>0</v>
      </c>
      <c r="DV759" s="88">
        <f t="shared" si="395"/>
        <v>0</v>
      </c>
      <c r="DW759" s="88">
        <f t="shared" si="395"/>
        <v>0</v>
      </c>
      <c r="DX759" s="88">
        <f t="shared" si="395"/>
        <v>0</v>
      </c>
      <c r="DY759" s="88">
        <f t="shared" ref="DY759:EW762" si="399">DX759</f>
        <v>0</v>
      </c>
      <c r="DZ759" s="88">
        <f t="shared" si="399"/>
        <v>0</v>
      </c>
      <c r="EA759" s="88">
        <f t="shared" si="399"/>
        <v>0</v>
      </c>
      <c r="EB759" s="88">
        <f t="shared" si="399"/>
        <v>0</v>
      </c>
      <c r="EC759" s="88">
        <f t="shared" si="399"/>
        <v>0</v>
      </c>
      <c r="ED759" s="88">
        <f t="shared" si="399"/>
        <v>0</v>
      </c>
      <c r="EE759" s="88">
        <f t="shared" si="399"/>
        <v>0</v>
      </c>
      <c r="EF759" s="88">
        <f t="shared" si="399"/>
        <v>0</v>
      </c>
      <c r="EG759" s="88">
        <f t="shared" si="399"/>
        <v>0</v>
      </c>
      <c r="EH759" s="88">
        <f t="shared" si="399"/>
        <v>0</v>
      </c>
      <c r="EI759" s="88">
        <f t="shared" si="399"/>
        <v>0</v>
      </c>
      <c r="EJ759" s="88">
        <f t="shared" si="399"/>
        <v>0</v>
      </c>
      <c r="EK759" s="88">
        <f t="shared" si="399"/>
        <v>0</v>
      </c>
      <c r="EL759" s="88">
        <f t="shared" si="399"/>
        <v>0</v>
      </c>
      <c r="EM759" s="88">
        <f t="shared" si="399"/>
        <v>0</v>
      </c>
      <c r="EN759" s="88">
        <f t="shared" si="399"/>
        <v>0</v>
      </c>
      <c r="EO759" s="88">
        <f t="shared" si="399"/>
        <v>0</v>
      </c>
      <c r="EP759" s="88">
        <f t="shared" si="399"/>
        <v>0</v>
      </c>
      <c r="EQ759" s="88">
        <f t="shared" si="399"/>
        <v>0</v>
      </c>
      <c r="ER759" s="88">
        <f t="shared" si="399"/>
        <v>0</v>
      </c>
      <c r="ES759" s="88">
        <f t="shared" si="399"/>
        <v>0</v>
      </c>
      <c r="ET759" s="88">
        <f t="shared" si="399"/>
        <v>0</v>
      </c>
      <c r="EU759" s="88">
        <f t="shared" si="399"/>
        <v>0</v>
      </c>
      <c r="EV759" s="88">
        <f t="shared" si="399"/>
        <v>0</v>
      </c>
      <c r="EW759" s="88">
        <f t="shared" si="399"/>
        <v>0</v>
      </c>
    </row>
    <row r="760" spans="1:153" x14ac:dyDescent="0.2">
      <c r="A760" s="50"/>
      <c r="AR760" s="89" t="s">
        <v>975</v>
      </c>
      <c r="AS760" s="90">
        <v>0</v>
      </c>
      <c r="AT760" s="88">
        <f t="shared" si="393"/>
        <v>0</v>
      </c>
      <c r="AU760" s="88">
        <f t="shared" si="393"/>
        <v>0</v>
      </c>
      <c r="AV760" s="88">
        <f t="shared" si="393"/>
        <v>0</v>
      </c>
      <c r="AW760" s="88">
        <f t="shared" si="393"/>
        <v>0</v>
      </c>
      <c r="AX760" s="88">
        <f t="shared" si="393"/>
        <v>0</v>
      </c>
      <c r="AY760" s="88">
        <f t="shared" si="393"/>
        <v>0</v>
      </c>
      <c r="AZ760" s="88">
        <f t="shared" si="393"/>
        <v>0</v>
      </c>
      <c r="BA760" s="88">
        <f t="shared" si="393"/>
        <v>0</v>
      </c>
      <c r="BB760" s="88">
        <f t="shared" si="393"/>
        <v>0</v>
      </c>
      <c r="BC760" s="88">
        <f t="shared" si="393"/>
        <v>0</v>
      </c>
      <c r="BD760" s="88">
        <f t="shared" si="393"/>
        <v>0</v>
      </c>
      <c r="BE760" s="88">
        <f t="shared" si="393"/>
        <v>0</v>
      </c>
      <c r="BF760" s="88">
        <f t="shared" si="393"/>
        <v>0</v>
      </c>
      <c r="BG760" s="88">
        <f t="shared" si="393"/>
        <v>0</v>
      </c>
      <c r="BH760" s="88">
        <f t="shared" si="393"/>
        <v>0</v>
      </c>
      <c r="BI760" s="88">
        <f t="shared" si="393"/>
        <v>0</v>
      </c>
      <c r="BJ760" s="88">
        <f t="shared" si="393"/>
        <v>0</v>
      </c>
      <c r="BK760" s="88">
        <f t="shared" si="393"/>
        <v>0</v>
      </c>
      <c r="BL760" s="88">
        <f t="shared" si="393"/>
        <v>0</v>
      </c>
      <c r="BM760" s="88">
        <v>0</v>
      </c>
      <c r="BN760" s="88">
        <f t="shared" ref="BN760:DY763" si="400">BM760</f>
        <v>0</v>
      </c>
      <c r="BO760" s="88">
        <f t="shared" si="400"/>
        <v>0</v>
      </c>
      <c r="BP760" s="88">
        <f t="shared" si="400"/>
        <v>0</v>
      </c>
      <c r="BQ760" s="88">
        <f t="shared" si="400"/>
        <v>0</v>
      </c>
      <c r="BR760" s="88">
        <f t="shared" si="400"/>
        <v>0</v>
      </c>
      <c r="BS760" s="88">
        <f t="shared" si="400"/>
        <v>0</v>
      </c>
      <c r="BT760" s="88">
        <f t="shared" si="400"/>
        <v>0</v>
      </c>
      <c r="BU760" s="88">
        <f t="shared" si="400"/>
        <v>0</v>
      </c>
      <c r="BV760" s="88">
        <f t="shared" si="400"/>
        <v>0</v>
      </c>
      <c r="BW760" s="88">
        <f t="shared" si="400"/>
        <v>0</v>
      </c>
      <c r="BX760" s="88">
        <f t="shared" si="400"/>
        <v>0</v>
      </c>
      <c r="BY760" s="88">
        <f t="shared" si="400"/>
        <v>0</v>
      </c>
      <c r="BZ760" s="88">
        <f t="shared" si="400"/>
        <v>0</v>
      </c>
      <c r="CA760" s="88">
        <f t="shared" si="400"/>
        <v>0</v>
      </c>
      <c r="CB760" s="88">
        <f t="shared" si="400"/>
        <v>0</v>
      </c>
      <c r="CC760" s="88">
        <f t="shared" si="400"/>
        <v>0</v>
      </c>
      <c r="CD760" s="88">
        <f t="shared" si="400"/>
        <v>0</v>
      </c>
      <c r="CE760" s="88">
        <f t="shared" si="400"/>
        <v>0</v>
      </c>
      <c r="CF760" s="88">
        <f t="shared" si="400"/>
        <v>0</v>
      </c>
      <c r="CG760" s="88">
        <f t="shared" si="400"/>
        <v>0</v>
      </c>
      <c r="CH760" s="88">
        <f t="shared" si="400"/>
        <v>0</v>
      </c>
      <c r="CI760" s="88">
        <f t="shared" si="400"/>
        <v>0</v>
      </c>
      <c r="CJ760" s="88">
        <f t="shared" si="400"/>
        <v>0</v>
      </c>
      <c r="CK760" s="88">
        <f t="shared" si="400"/>
        <v>0</v>
      </c>
      <c r="CL760" s="88">
        <f t="shared" si="400"/>
        <v>0</v>
      </c>
      <c r="CM760" s="88">
        <f t="shared" si="400"/>
        <v>0</v>
      </c>
      <c r="CN760" s="88">
        <f t="shared" si="400"/>
        <v>0</v>
      </c>
      <c r="CO760" s="88">
        <f t="shared" si="400"/>
        <v>0</v>
      </c>
      <c r="CP760" s="88">
        <f t="shared" si="400"/>
        <v>0</v>
      </c>
      <c r="CQ760" s="88">
        <f t="shared" si="400"/>
        <v>0</v>
      </c>
      <c r="CR760" s="88">
        <f t="shared" si="400"/>
        <v>0</v>
      </c>
      <c r="CS760" s="88">
        <f t="shared" si="400"/>
        <v>0</v>
      </c>
      <c r="CT760" s="88">
        <f t="shared" si="400"/>
        <v>0</v>
      </c>
      <c r="CU760" s="88">
        <f t="shared" si="400"/>
        <v>0</v>
      </c>
      <c r="CV760" s="88">
        <f t="shared" si="400"/>
        <v>0</v>
      </c>
      <c r="CW760" s="88">
        <f t="shared" si="400"/>
        <v>0</v>
      </c>
      <c r="CX760" s="88">
        <f t="shared" si="400"/>
        <v>0</v>
      </c>
      <c r="CY760" s="88">
        <f t="shared" si="400"/>
        <v>0</v>
      </c>
      <c r="CZ760" s="88">
        <f t="shared" si="400"/>
        <v>0</v>
      </c>
      <c r="DA760" s="88">
        <f t="shared" si="400"/>
        <v>0</v>
      </c>
      <c r="DB760" s="88">
        <f t="shared" si="400"/>
        <v>0</v>
      </c>
      <c r="DC760" s="88">
        <f t="shared" si="400"/>
        <v>0</v>
      </c>
      <c r="DD760" s="88">
        <f t="shared" si="400"/>
        <v>0</v>
      </c>
      <c r="DE760" s="88">
        <f t="shared" si="400"/>
        <v>0</v>
      </c>
      <c r="DF760" s="88">
        <f t="shared" si="400"/>
        <v>0</v>
      </c>
      <c r="DG760" s="88">
        <f t="shared" si="400"/>
        <v>0</v>
      </c>
      <c r="DH760" s="88">
        <f t="shared" si="400"/>
        <v>0</v>
      </c>
      <c r="DI760" s="88">
        <f t="shared" si="400"/>
        <v>0</v>
      </c>
      <c r="DJ760" s="88">
        <f t="shared" si="400"/>
        <v>0</v>
      </c>
      <c r="DK760" s="88">
        <f t="shared" si="400"/>
        <v>0</v>
      </c>
      <c r="DL760" s="88">
        <f t="shared" si="400"/>
        <v>0</v>
      </c>
      <c r="DM760" s="88">
        <f t="shared" si="400"/>
        <v>0</v>
      </c>
      <c r="DN760" s="88">
        <f t="shared" si="400"/>
        <v>0</v>
      </c>
      <c r="DO760" s="88">
        <f t="shared" si="400"/>
        <v>0</v>
      </c>
      <c r="DP760" s="88">
        <f t="shared" si="400"/>
        <v>0</v>
      </c>
      <c r="DQ760" s="88">
        <f t="shared" si="400"/>
        <v>0</v>
      </c>
      <c r="DR760" s="88">
        <f t="shared" si="400"/>
        <v>0</v>
      </c>
      <c r="DS760" s="88">
        <f t="shared" si="400"/>
        <v>0</v>
      </c>
      <c r="DT760" s="88">
        <f t="shared" si="400"/>
        <v>0</v>
      </c>
      <c r="DU760" s="88">
        <f t="shared" si="400"/>
        <v>0</v>
      </c>
      <c r="DV760" s="88">
        <f t="shared" si="400"/>
        <v>0</v>
      </c>
      <c r="DW760" s="88">
        <f t="shared" si="400"/>
        <v>0</v>
      </c>
      <c r="DX760" s="88">
        <f t="shared" si="400"/>
        <v>0</v>
      </c>
      <c r="DY760" s="88">
        <f t="shared" si="400"/>
        <v>0</v>
      </c>
      <c r="DZ760" s="88">
        <f t="shared" si="399"/>
        <v>0</v>
      </c>
      <c r="EA760" s="88">
        <f t="shared" si="399"/>
        <v>0</v>
      </c>
      <c r="EB760" s="88">
        <f t="shared" si="399"/>
        <v>0</v>
      </c>
      <c r="EC760" s="88">
        <f t="shared" si="399"/>
        <v>0</v>
      </c>
      <c r="ED760" s="88">
        <f t="shared" si="399"/>
        <v>0</v>
      </c>
      <c r="EE760" s="88">
        <f t="shared" si="399"/>
        <v>0</v>
      </c>
      <c r="EF760" s="88">
        <f t="shared" si="399"/>
        <v>0</v>
      </c>
      <c r="EG760" s="88">
        <f t="shared" si="399"/>
        <v>0</v>
      </c>
      <c r="EH760" s="88">
        <f t="shared" si="399"/>
        <v>0</v>
      </c>
      <c r="EI760" s="88">
        <f t="shared" si="399"/>
        <v>0</v>
      </c>
      <c r="EJ760" s="88">
        <f t="shared" si="399"/>
        <v>0</v>
      </c>
      <c r="EK760" s="88">
        <f t="shared" si="399"/>
        <v>0</v>
      </c>
      <c r="EL760" s="88">
        <f t="shared" si="399"/>
        <v>0</v>
      </c>
      <c r="EM760" s="88">
        <f t="shared" si="399"/>
        <v>0</v>
      </c>
      <c r="EN760" s="88">
        <f t="shared" si="399"/>
        <v>0</v>
      </c>
      <c r="EO760" s="88">
        <f t="shared" si="399"/>
        <v>0</v>
      </c>
      <c r="EP760" s="88">
        <f t="shared" si="399"/>
        <v>0</v>
      </c>
      <c r="EQ760" s="88">
        <f t="shared" si="399"/>
        <v>0</v>
      </c>
      <c r="ER760" s="88">
        <f t="shared" si="399"/>
        <v>0</v>
      </c>
      <c r="ES760" s="88">
        <f t="shared" si="399"/>
        <v>0</v>
      </c>
      <c r="ET760" s="88">
        <f t="shared" si="399"/>
        <v>0</v>
      </c>
      <c r="EU760" s="88">
        <f t="shared" si="399"/>
        <v>0</v>
      </c>
      <c r="EV760" s="88">
        <f t="shared" si="399"/>
        <v>0</v>
      </c>
      <c r="EW760" s="88">
        <f t="shared" si="399"/>
        <v>0</v>
      </c>
    </row>
    <row r="761" spans="1:153" x14ac:dyDescent="0.2">
      <c r="A761" s="50"/>
      <c r="AR761" s="89" t="s">
        <v>976</v>
      </c>
      <c r="AS761" s="90">
        <v>0</v>
      </c>
      <c r="AT761" s="88">
        <f t="shared" si="393"/>
        <v>0</v>
      </c>
      <c r="AU761" s="88">
        <f t="shared" si="393"/>
        <v>0</v>
      </c>
      <c r="AV761" s="88">
        <f t="shared" si="393"/>
        <v>0</v>
      </c>
      <c r="AW761" s="88">
        <f t="shared" si="393"/>
        <v>0</v>
      </c>
      <c r="AX761" s="88">
        <f t="shared" si="393"/>
        <v>0</v>
      </c>
      <c r="AY761" s="88">
        <f t="shared" si="393"/>
        <v>0</v>
      </c>
      <c r="AZ761" s="88">
        <f t="shared" si="393"/>
        <v>0</v>
      </c>
      <c r="BA761" s="88">
        <f t="shared" si="393"/>
        <v>0</v>
      </c>
      <c r="BB761" s="88">
        <f t="shared" si="393"/>
        <v>0</v>
      </c>
      <c r="BC761" s="88">
        <f t="shared" si="393"/>
        <v>0</v>
      </c>
      <c r="BD761" s="88">
        <f t="shared" si="393"/>
        <v>0</v>
      </c>
      <c r="BE761" s="88">
        <f t="shared" si="393"/>
        <v>0</v>
      </c>
      <c r="BF761" s="88">
        <f t="shared" si="393"/>
        <v>0</v>
      </c>
      <c r="BG761" s="88">
        <f t="shared" si="393"/>
        <v>0</v>
      </c>
      <c r="BH761" s="88">
        <f t="shared" si="393"/>
        <v>0</v>
      </c>
      <c r="BI761" s="88">
        <f t="shared" si="393"/>
        <v>0</v>
      </c>
      <c r="BJ761" s="88">
        <f t="shared" si="393"/>
        <v>0</v>
      </c>
      <c r="BK761" s="88">
        <f t="shared" si="393"/>
        <v>0</v>
      </c>
      <c r="BL761" s="88">
        <f t="shared" si="393"/>
        <v>0</v>
      </c>
      <c r="BM761" s="88">
        <v>0</v>
      </c>
      <c r="BN761" s="88">
        <f t="shared" si="400"/>
        <v>0</v>
      </c>
      <c r="BO761" s="88">
        <f t="shared" si="400"/>
        <v>0</v>
      </c>
      <c r="BP761" s="88">
        <f t="shared" si="400"/>
        <v>0</v>
      </c>
      <c r="BQ761" s="88">
        <f t="shared" si="400"/>
        <v>0</v>
      </c>
      <c r="BR761" s="88">
        <f t="shared" si="400"/>
        <v>0</v>
      </c>
      <c r="BS761" s="88">
        <f t="shared" si="400"/>
        <v>0</v>
      </c>
      <c r="BT761" s="88">
        <f t="shared" si="400"/>
        <v>0</v>
      </c>
      <c r="BU761" s="88">
        <f t="shared" si="400"/>
        <v>0</v>
      </c>
      <c r="BV761" s="88">
        <f t="shared" si="400"/>
        <v>0</v>
      </c>
      <c r="BW761" s="88">
        <f t="shared" si="400"/>
        <v>0</v>
      </c>
      <c r="BX761" s="88">
        <f t="shared" si="400"/>
        <v>0</v>
      </c>
      <c r="BY761" s="88">
        <f t="shared" si="400"/>
        <v>0</v>
      </c>
      <c r="BZ761" s="88">
        <f t="shared" si="400"/>
        <v>0</v>
      </c>
      <c r="CA761" s="88">
        <f t="shared" si="400"/>
        <v>0</v>
      </c>
      <c r="CB761" s="88">
        <f t="shared" si="400"/>
        <v>0</v>
      </c>
      <c r="CC761" s="88">
        <f t="shared" si="400"/>
        <v>0</v>
      </c>
      <c r="CD761" s="88">
        <f t="shared" si="400"/>
        <v>0</v>
      </c>
      <c r="CE761" s="88">
        <f t="shared" si="400"/>
        <v>0</v>
      </c>
      <c r="CF761" s="88">
        <f t="shared" si="400"/>
        <v>0</v>
      </c>
      <c r="CG761" s="88">
        <f t="shared" si="400"/>
        <v>0</v>
      </c>
      <c r="CH761" s="88">
        <f t="shared" si="400"/>
        <v>0</v>
      </c>
      <c r="CI761" s="88">
        <f t="shared" si="400"/>
        <v>0</v>
      </c>
      <c r="CJ761" s="88">
        <f t="shared" si="400"/>
        <v>0</v>
      </c>
      <c r="CK761" s="88">
        <f t="shared" si="400"/>
        <v>0</v>
      </c>
      <c r="CL761" s="88">
        <f t="shared" si="400"/>
        <v>0</v>
      </c>
      <c r="CM761" s="88">
        <f t="shared" si="400"/>
        <v>0</v>
      </c>
      <c r="CN761" s="88">
        <f t="shared" si="400"/>
        <v>0</v>
      </c>
      <c r="CO761" s="88">
        <f t="shared" si="400"/>
        <v>0</v>
      </c>
      <c r="CP761" s="88">
        <f t="shared" si="400"/>
        <v>0</v>
      </c>
      <c r="CQ761" s="88">
        <f t="shared" si="400"/>
        <v>0</v>
      </c>
      <c r="CR761" s="88">
        <f t="shared" si="400"/>
        <v>0</v>
      </c>
      <c r="CS761" s="88">
        <f t="shared" si="400"/>
        <v>0</v>
      </c>
      <c r="CT761" s="88">
        <f t="shared" si="400"/>
        <v>0</v>
      </c>
      <c r="CU761" s="88">
        <f t="shared" si="400"/>
        <v>0</v>
      </c>
      <c r="CV761" s="88">
        <f t="shared" si="400"/>
        <v>0</v>
      </c>
      <c r="CW761" s="88">
        <f t="shared" si="400"/>
        <v>0</v>
      </c>
      <c r="CX761" s="88">
        <f t="shared" si="400"/>
        <v>0</v>
      </c>
      <c r="CY761" s="88">
        <f t="shared" si="400"/>
        <v>0</v>
      </c>
      <c r="CZ761" s="88">
        <f t="shared" si="400"/>
        <v>0</v>
      </c>
      <c r="DA761" s="88">
        <f t="shared" si="400"/>
        <v>0</v>
      </c>
      <c r="DB761" s="88">
        <f t="shared" si="400"/>
        <v>0</v>
      </c>
      <c r="DC761" s="88">
        <f t="shared" si="400"/>
        <v>0</v>
      </c>
      <c r="DD761" s="88">
        <f t="shared" si="400"/>
        <v>0</v>
      </c>
      <c r="DE761" s="88">
        <f t="shared" si="400"/>
        <v>0</v>
      </c>
      <c r="DF761" s="88">
        <f t="shared" si="400"/>
        <v>0</v>
      </c>
      <c r="DG761" s="88">
        <f t="shared" si="400"/>
        <v>0</v>
      </c>
      <c r="DH761" s="88">
        <f t="shared" si="400"/>
        <v>0</v>
      </c>
      <c r="DI761" s="88">
        <f t="shared" si="400"/>
        <v>0</v>
      </c>
      <c r="DJ761" s="88">
        <f t="shared" si="400"/>
        <v>0</v>
      </c>
      <c r="DK761" s="88">
        <f t="shared" si="400"/>
        <v>0</v>
      </c>
      <c r="DL761" s="88">
        <f t="shared" si="400"/>
        <v>0</v>
      </c>
      <c r="DM761" s="88">
        <f t="shared" si="400"/>
        <v>0</v>
      </c>
      <c r="DN761" s="88">
        <f t="shared" si="400"/>
        <v>0</v>
      </c>
      <c r="DO761" s="88">
        <f t="shared" si="400"/>
        <v>0</v>
      </c>
      <c r="DP761" s="88">
        <f t="shared" si="400"/>
        <v>0</v>
      </c>
      <c r="DQ761" s="88">
        <f t="shared" si="400"/>
        <v>0</v>
      </c>
      <c r="DR761" s="88">
        <f t="shared" si="400"/>
        <v>0</v>
      </c>
      <c r="DS761" s="88">
        <f t="shared" si="400"/>
        <v>0</v>
      </c>
      <c r="DT761" s="88">
        <f t="shared" si="400"/>
        <v>0</v>
      </c>
      <c r="DU761" s="88">
        <f t="shared" si="400"/>
        <v>0</v>
      </c>
      <c r="DV761" s="88">
        <f t="shared" si="400"/>
        <v>0</v>
      </c>
      <c r="DW761" s="88">
        <f t="shared" si="400"/>
        <v>0</v>
      </c>
      <c r="DX761" s="88">
        <f t="shared" si="400"/>
        <v>0</v>
      </c>
      <c r="DY761" s="88">
        <f t="shared" si="400"/>
        <v>0</v>
      </c>
      <c r="DZ761" s="88">
        <f t="shared" si="399"/>
        <v>0</v>
      </c>
      <c r="EA761" s="88">
        <f t="shared" si="399"/>
        <v>0</v>
      </c>
      <c r="EB761" s="88">
        <f t="shared" si="399"/>
        <v>0</v>
      </c>
      <c r="EC761" s="88">
        <f t="shared" si="399"/>
        <v>0</v>
      </c>
      <c r="ED761" s="88">
        <f t="shared" si="399"/>
        <v>0</v>
      </c>
      <c r="EE761" s="88">
        <f t="shared" si="399"/>
        <v>0</v>
      </c>
      <c r="EF761" s="88">
        <f t="shared" si="399"/>
        <v>0</v>
      </c>
      <c r="EG761" s="88">
        <f t="shared" si="399"/>
        <v>0</v>
      </c>
      <c r="EH761" s="88">
        <f t="shared" si="399"/>
        <v>0</v>
      </c>
      <c r="EI761" s="88">
        <f t="shared" si="399"/>
        <v>0</v>
      </c>
      <c r="EJ761" s="88">
        <f t="shared" si="399"/>
        <v>0</v>
      </c>
      <c r="EK761" s="88">
        <f t="shared" si="399"/>
        <v>0</v>
      </c>
      <c r="EL761" s="88">
        <f t="shared" si="399"/>
        <v>0</v>
      </c>
      <c r="EM761" s="88">
        <f t="shared" si="399"/>
        <v>0</v>
      </c>
      <c r="EN761" s="88">
        <f t="shared" si="399"/>
        <v>0</v>
      </c>
      <c r="EO761" s="88">
        <f t="shared" si="399"/>
        <v>0</v>
      </c>
      <c r="EP761" s="88">
        <f t="shared" si="399"/>
        <v>0</v>
      </c>
      <c r="EQ761" s="88">
        <f t="shared" si="399"/>
        <v>0</v>
      </c>
      <c r="ER761" s="88">
        <f t="shared" si="399"/>
        <v>0</v>
      </c>
      <c r="ES761" s="88">
        <f t="shared" si="399"/>
        <v>0</v>
      </c>
      <c r="ET761" s="88">
        <f t="shared" si="399"/>
        <v>0</v>
      </c>
      <c r="EU761" s="88">
        <f t="shared" si="399"/>
        <v>0</v>
      </c>
      <c r="EV761" s="88">
        <f t="shared" si="399"/>
        <v>0</v>
      </c>
      <c r="EW761" s="88">
        <f t="shared" si="399"/>
        <v>0</v>
      </c>
    </row>
    <row r="762" spans="1:153" x14ac:dyDescent="0.2">
      <c r="A762" s="50"/>
      <c r="AR762" s="89" t="s">
        <v>977</v>
      </c>
      <c r="AS762" s="90">
        <v>0</v>
      </c>
      <c r="AT762" s="88">
        <f t="shared" si="393"/>
        <v>0</v>
      </c>
      <c r="AU762" s="88">
        <f t="shared" si="393"/>
        <v>0</v>
      </c>
      <c r="AV762" s="88">
        <f t="shared" si="393"/>
        <v>0</v>
      </c>
      <c r="AW762" s="88">
        <f t="shared" si="393"/>
        <v>0</v>
      </c>
      <c r="AX762" s="88">
        <f t="shared" si="393"/>
        <v>0</v>
      </c>
      <c r="AY762" s="88">
        <f t="shared" si="393"/>
        <v>0</v>
      </c>
      <c r="AZ762" s="88">
        <f t="shared" si="393"/>
        <v>0</v>
      </c>
      <c r="BA762" s="88">
        <f t="shared" si="393"/>
        <v>0</v>
      </c>
      <c r="BB762" s="88">
        <f t="shared" si="393"/>
        <v>0</v>
      </c>
      <c r="BC762" s="88">
        <f t="shared" si="393"/>
        <v>0</v>
      </c>
      <c r="BD762" s="88">
        <f t="shared" si="393"/>
        <v>0</v>
      </c>
      <c r="BE762" s="88">
        <f t="shared" si="393"/>
        <v>0</v>
      </c>
      <c r="BF762" s="88">
        <f t="shared" si="393"/>
        <v>0</v>
      </c>
      <c r="BG762" s="88">
        <f t="shared" si="393"/>
        <v>0</v>
      </c>
      <c r="BH762" s="88">
        <f t="shared" si="393"/>
        <v>0</v>
      </c>
      <c r="BI762" s="88">
        <f t="shared" si="393"/>
        <v>0</v>
      </c>
      <c r="BJ762" s="88">
        <f t="shared" si="393"/>
        <v>0</v>
      </c>
      <c r="BK762" s="88">
        <f t="shared" si="393"/>
        <v>0</v>
      </c>
      <c r="BL762" s="88">
        <f t="shared" si="393"/>
        <v>0</v>
      </c>
      <c r="BM762" s="88">
        <v>0</v>
      </c>
      <c r="BN762" s="88">
        <f t="shared" si="400"/>
        <v>0</v>
      </c>
      <c r="BO762" s="88">
        <f t="shared" si="400"/>
        <v>0</v>
      </c>
      <c r="BP762" s="88">
        <f t="shared" si="400"/>
        <v>0</v>
      </c>
      <c r="BQ762" s="88">
        <f t="shared" si="400"/>
        <v>0</v>
      </c>
      <c r="BR762" s="88">
        <f t="shared" si="400"/>
        <v>0</v>
      </c>
      <c r="BS762" s="88">
        <f t="shared" si="400"/>
        <v>0</v>
      </c>
      <c r="BT762" s="88">
        <f t="shared" si="400"/>
        <v>0</v>
      </c>
      <c r="BU762" s="88">
        <f t="shared" si="400"/>
        <v>0</v>
      </c>
      <c r="BV762" s="88">
        <f t="shared" si="400"/>
        <v>0</v>
      </c>
      <c r="BW762" s="88">
        <f t="shared" si="400"/>
        <v>0</v>
      </c>
      <c r="BX762" s="88">
        <f t="shared" si="400"/>
        <v>0</v>
      </c>
      <c r="BY762" s="88">
        <f t="shared" si="400"/>
        <v>0</v>
      </c>
      <c r="BZ762" s="88">
        <f t="shared" si="400"/>
        <v>0</v>
      </c>
      <c r="CA762" s="88">
        <f t="shared" si="400"/>
        <v>0</v>
      </c>
      <c r="CB762" s="88">
        <f t="shared" si="400"/>
        <v>0</v>
      </c>
      <c r="CC762" s="88">
        <f t="shared" si="400"/>
        <v>0</v>
      </c>
      <c r="CD762" s="88">
        <f t="shared" si="400"/>
        <v>0</v>
      </c>
      <c r="CE762" s="88">
        <f t="shared" si="400"/>
        <v>0</v>
      </c>
      <c r="CF762" s="88">
        <f t="shared" si="400"/>
        <v>0</v>
      </c>
      <c r="CG762" s="88">
        <f t="shared" si="400"/>
        <v>0</v>
      </c>
      <c r="CH762" s="88">
        <f t="shared" si="400"/>
        <v>0</v>
      </c>
      <c r="CI762" s="88">
        <f t="shared" si="400"/>
        <v>0</v>
      </c>
      <c r="CJ762" s="88">
        <f t="shared" si="400"/>
        <v>0</v>
      </c>
      <c r="CK762" s="88">
        <f t="shared" si="400"/>
        <v>0</v>
      </c>
      <c r="CL762" s="88">
        <f t="shared" si="400"/>
        <v>0</v>
      </c>
      <c r="CM762" s="88">
        <f t="shared" si="400"/>
        <v>0</v>
      </c>
      <c r="CN762" s="88">
        <f t="shared" si="400"/>
        <v>0</v>
      </c>
      <c r="CO762" s="88">
        <f t="shared" si="400"/>
        <v>0</v>
      </c>
      <c r="CP762" s="88">
        <f t="shared" si="400"/>
        <v>0</v>
      </c>
      <c r="CQ762" s="88">
        <f t="shared" si="400"/>
        <v>0</v>
      </c>
      <c r="CR762" s="88">
        <f t="shared" si="400"/>
        <v>0</v>
      </c>
      <c r="CS762" s="88">
        <f t="shared" si="400"/>
        <v>0</v>
      </c>
      <c r="CT762" s="88">
        <f t="shared" si="400"/>
        <v>0</v>
      </c>
      <c r="CU762" s="88">
        <f t="shared" si="400"/>
        <v>0</v>
      </c>
      <c r="CV762" s="88">
        <f t="shared" si="400"/>
        <v>0</v>
      </c>
      <c r="CW762" s="88">
        <f t="shared" si="400"/>
        <v>0</v>
      </c>
      <c r="CX762" s="88">
        <f t="shared" si="400"/>
        <v>0</v>
      </c>
      <c r="CY762" s="88">
        <f t="shared" si="400"/>
        <v>0</v>
      </c>
      <c r="CZ762" s="88">
        <f t="shared" si="400"/>
        <v>0</v>
      </c>
      <c r="DA762" s="88">
        <f t="shared" si="400"/>
        <v>0</v>
      </c>
      <c r="DB762" s="88">
        <f t="shared" si="400"/>
        <v>0</v>
      </c>
      <c r="DC762" s="88">
        <f t="shared" si="400"/>
        <v>0</v>
      </c>
      <c r="DD762" s="88">
        <f t="shared" si="400"/>
        <v>0</v>
      </c>
      <c r="DE762" s="88">
        <f t="shared" si="400"/>
        <v>0</v>
      </c>
      <c r="DF762" s="88">
        <f t="shared" si="400"/>
        <v>0</v>
      </c>
      <c r="DG762" s="88">
        <f t="shared" si="400"/>
        <v>0</v>
      </c>
      <c r="DH762" s="88">
        <f t="shared" si="400"/>
        <v>0</v>
      </c>
      <c r="DI762" s="88">
        <f t="shared" si="400"/>
        <v>0</v>
      </c>
      <c r="DJ762" s="88">
        <f t="shared" si="400"/>
        <v>0</v>
      </c>
      <c r="DK762" s="88">
        <f t="shared" si="400"/>
        <v>0</v>
      </c>
      <c r="DL762" s="88">
        <f t="shared" si="400"/>
        <v>0</v>
      </c>
      <c r="DM762" s="88">
        <f t="shared" si="400"/>
        <v>0</v>
      </c>
      <c r="DN762" s="88">
        <f t="shared" si="400"/>
        <v>0</v>
      </c>
      <c r="DO762" s="88">
        <f t="shared" si="400"/>
        <v>0</v>
      </c>
      <c r="DP762" s="88">
        <f t="shared" si="400"/>
        <v>0</v>
      </c>
      <c r="DQ762" s="88">
        <f t="shared" si="400"/>
        <v>0</v>
      </c>
      <c r="DR762" s="88">
        <f t="shared" si="400"/>
        <v>0</v>
      </c>
      <c r="DS762" s="88">
        <f t="shared" si="400"/>
        <v>0</v>
      </c>
      <c r="DT762" s="88">
        <f t="shared" si="400"/>
        <v>0</v>
      </c>
      <c r="DU762" s="88">
        <f t="shared" si="400"/>
        <v>0</v>
      </c>
      <c r="DV762" s="88">
        <f t="shared" si="400"/>
        <v>0</v>
      </c>
      <c r="DW762" s="88">
        <f t="shared" si="400"/>
        <v>0</v>
      </c>
      <c r="DX762" s="88">
        <f t="shared" si="400"/>
        <v>0</v>
      </c>
      <c r="DY762" s="88">
        <f t="shared" si="400"/>
        <v>0</v>
      </c>
      <c r="DZ762" s="88">
        <f t="shared" si="399"/>
        <v>0</v>
      </c>
      <c r="EA762" s="88">
        <f t="shared" si="399"/>
        <v>0</v>
      </c>
      <c r="EB762" s="88">
        <f t="shared" si="399"/>
        <v>0</v>
      </c>
      <c r="EC762" s="88">
        <f t="shared" si="399"/>
        <v>0</v>
      </c>
      <c r="ED762" s="88">
        <f t="shared" si="399"/>
        <v>0</v>
      </c>
      <c r="EE762" s="88">
        <f t="shared" si="399"/>
        <v>0</v>
      </c>
      <c r="EF762" s="88">
        <f t="shared" si="399"/>
        <v>0</v>
      </c>
      <c r="EG762" s="88">
        <f t="shared" si="399"/>
        <v>0</v>
      </c>
      <c r="EH762" s="88">
        <f t="shared" si="399"/>
        <v>0</v>
      </c>
      <c r="EI762" s="88">
        <f t="shared" si="399"/>
        <v>0</v>
      </c>
      <c r="EJ762" s="88">
        <f t="shared" si="399"/>
        <v>0</v>
      </c>
      <c r="EK762" s="88">
        <f t="shared" si="399"/>
        <v>0</v>
      </c>
      <c r="EL762" s="88">
        <f t="shared" si="399"/>
        <v>0</v>
      </c>
      <c r="EM762" s="88">
        <f t="shared" si="399"/>
        <v>0</v>
      </c>
      <c r="EN762" s="88">
        <f t="shared" si="399"/>
        <v>0</v>
      </c>
      <c r="EO762" s="88">
        <f t="shared" si="399"/>
        <v>0</v>
      </c>
      <c r="EP762" s="88">
        <f t="shared" si="399"/>
        <v>0</v>
      </c>
      <c r="EQ762" s="88">
        <f t="shared" si="399"/>
        <v>0</v>
      </c>
      <c r="ER762" s="88">
        <f t="shared" si="399"/>
        <v>0</v>
      </c>
      <c r="ES762" s="88">
        <f t="shared" si="399"/>
        <v>0</v>
      </c>
      <c r="ET762" s="88">
        <f t="shared" si="399"/>
        <v>0</v>
      </c>
      <c r="EU762" s="88">
        <f t="shared" si="399"/>
        <v>0</v>
      </c>
      <c r="EV762" s="88">
        <f t="shared" si="399"/>
        <v>0</v>
      </c>
      <c r="EW762" s="88">
        <f t="shared" si="399"/>
        <v>0</v>
      </c>
    </row>
    <row r="763" spans="1:153" x14ac:dyDescent="0.2">
      <c r="A763" s="50"/>
      <c r="AR763" s="89" t="s">
        <v>978</v>
      </c>
      <c r="AS763" s="90">
        <v>0</v>
      </c>
      <c r="AT763" s="88">
        <f t="shared" si="393"/>
        <v>0</v>
      </c>
      <c r="AU763" s="88">
        <f t="shared" si="393"/>
        <v>0</v>
      </c>
      <c r="AV763" s="88">
        <f t="shared" si="393"/>
        <v>0</v>
      </c>
      <c r="AW763" s="88">
        <f t="shared" si="393"/>
        <v>0</v>
      </c>
      <c r="AX763" s="88">
        <f t="shared" si="393"/>
        <v>0</v>
      </c>
      <c r="AY763" s="88">
        <f t="shared" si="393"/>
        <v>0</v>
      </c>
      <c r="AZ763" s="88">
        <f t="shared" si="393"/>
        <v>0</v>
      </c>
      <c r="BA763" s="88">
        <f t="shared" si="393"/>
        <v>0</v>
      </c>
      <c r="BB763" s="88">
        <f t="shared" ref="BB763:BL763" si="401">BA763</f>
        <v>0</v>
      </c>
      <c r="BC763" s="88">
        <f t="shared" si="401"/>
        <v>0</v>
      </c>
      <c r="BD763" s="88">
        <f t="shared" si="401"/>
        <v>0</v>
      </c>
      <c r="BE763" s="88">
        <f t="shared" si="401"/>
        <v>0</v>
      </c>
      <c r="BF763" s="88">
        <f t="shared" si="401"/>
        <v>0</v>
      </c>
      <c r="BG763" s="88">
        <f t="shared" si="401"/>
        <v>0</v>
      </c>
      <c r="BH763" s="88">
        <f t="shared" si="401"/>
        <v>0</v>
      </c>
      <c r="BI763" s="88">
        <f t="shared" si="401"/>
        <v>0</v>
      </c>
      <c r="BJ763" s="88">
        <f t="shared" si="401"/>
        <v>0</v>
      </c>
      <c r="BK763" s="88">
        <f t="shared" si="401"/>
        <v>0</v>
      </c>
      <c r="BL763" s="88">
        <f t="shared" si="401"/>
        <v>0</v>
      </c>
      <c r="BM763" s="88">
        <v>0</v>
      </c>
      <c r="BN763" s="88">
        <f t="shared" si="400"/>
        <v>0</v>
      </c>
      <c r="BO763" s="88">
        <f t="shared" si="400"/>
        <v>0</v>
      </c>
      <c r="BP763" s="88">
        <f t="shared" si="400"/>
        <v>0</v>
      </c>
      <c r="BQ763" s="88">
        <f t="shared" si="400"/>
        <v>0</v>
      </c>
      <c r="BR763" s="88">
        <f t="shared" si="400"/>
        <v>0</v>
      </c>
      <c r="BS763" s="88">
        <f t="shared" si="400"/>
        <v>0</v>
      </c>
      <c r="BT763" s="88">
        <f t="shared" si="400"/>
        <v>0</v>
      </c>
      <c r="BU763" s="88">
        <f t="shared" si="400"/>
        <v>0</v>
      </c>
      <c r="BV763" s="88">
        <f t="shared" si="400"/>
        <v>0</v>
      </c>
      <c r="BW763" s="88">
        <f t="shared" si="400"/>
        <v>0</v>
      </c>
      <c r="BX763" s="88">
        <f t="shared" si="400"/>
        <v>0</v>
      </c>
      <c r="BY763" s="88">
        <f t="shared" si="400"/>
        <v>0</v>
      </c>
      <c r="BZ763" s="88">
        <f t="shared" si="400"/>
        <v>0</v>
      </c>
      <c r="CA763" s="88">
        <f t="shared" si="400"/>
        <v>0</v>
      </c>
      <c r="CB763" s="88">
        <f t="shared" si="400"/>
        <v>0</v>
      </c>
      <c r="CC763" s="88">
        <f t="shared" si="400"/>
        <v>0</v>
      </c>
      <c r="CD763" s="88">
        <f t="shared" si="400"/>
        <v>0</v>
      </c>
      <c r="CE763" s="88">
        <f t="shared" si="400"/>
        <v>0</v>
      </c>
      <c r="CF763" s="88">
        <f t="shared" si="400"/>
        <v>0</v>
      </c>
      <c r="CG763" s="88">
        <f t="shared" si="400"/>
        <v>0</v>
      </c>
      <c r="CH763" s="88">
        <f t="shared" si="400"/>
        <v>0</v>
      </c>
      <c r="CI763" s="88">
        <f t="shared" si="400"/>
        <v>0</v>
      </c>
      <c r="CJ763" s="88">
        <f t="shared" si="400"/>
        <v>0</v>
      </c>
      <c r="CK763" s="88">
        <f t="shared" si="400"/>
        <v>0</v>
      </c>
      <c r="CL763" s="88">
        <f t="shared" si="400"/>
        <v>0</v>
      </c>
      <c r="CM763" s="88">
        <f t="shared" si="400"/>
        <v>0</v>
      </c>
      <c r="CN763" s="88">
        <f t="shared" si="400"/>
        <v>0</v>
      </c>
      <c r="CO763" s="88">
        <f t="shared" si="400"/>
        <v>0</v>
      </c>
      <c r="CP763" s="88">
        <f t="shared" si="400"/>
        <v>0</v>
      </c>
      <c r="CQ763" s="88">
        <f t="shared" si="400"/>
        <v>0</v>
      </c>
      <c r="CR763" s="88">
        <f t="shared" si="400"/>
        <v>0</v>
      </c>
      <c r="CS763" s="88">
        <f t="shared" si="400"/>
        <v>0</v>
      </c>
      <c r="CT763" s="88">
        <f t="shared" si="400"/>
        <v>0</v>
      </c>
      <c r="CU763" s="88">
        <f t="shared" si="400"/>
        <v>0</v>
      </c>
      <c r="CV763" s="88">
        <f t="shared" si="400"/>
        <v>0</v>
      </c>
      <c r="CW763" s="88">
        <f t="shared" si="400"/>
        <v>0</v>
      </c>
      <c r="CX763" s="88">
        <f t="shared" si="400"/>
        <v>0</v>
      </c>
      <c r="CY763" s="88">
        <f t="shared" si="400"/>
        <v>0</v>
      </c>
      <c r="CZ763" s="88">
        <f t="shared" si="400"/>
        <v>0</v>
      </c>
      <c r="DA763" s="88">
        <f t="shared" si="400"/>
        <v>0</v>
      </c>
      <c r="DB763" s="88">
        <f t="shared" si="400"/>
        <v>0</v>
      </c>
      <c r="DC763" s="88">
        <f t="shared" si="400"/>
        <v>0</v>
      </c>
      <c r="DD763" s="88">
        <f t="shared" si="400"/>
        <v>0</v>
      </c>
      <c r="DE763" s="88">
        <f t="shared" si="400"/>
        <v>0</v>
      </c>
      <c r="DF763" s="88">
        <f t="shared" si="400"/>
        <v>0</v>
      </c>
      <c r="DG763" s="88">
        <f t="shared" si="400"/>
        <v>0</v>
      </c>
      <c r="DH763" s="88">
        <f t="shared" si="400"/>
        <v>0</v>
      </c>
      <c r="DI763" s="88">
        <f t="shared" si="400"/>
        <v>0</v>
      </c>
      <c r="DJ763" s="88">
        <f t="shared" si="400"/>
        <v>0</v>
      </c>
      <c r="DK763" s="88">
        <f t="shared" si="400"/>
        <v>0</v>
      </c>
      <c r="DL763" s="88">
        <f t="shared" si="400"/>
        <v>0</v>
      </c>
      <c r="DM763" s="88">
        <f t="shared" si="400"/>
        <v>0</v>
      </c>
      <c r="DN763" s="88">
        <f t="shared" si="400"/>
        <v>0</v>
      </c>
      <c r="DO763" s="88">
        <f t="shared" si="400"/>
        <v>0</v>
      </c>
      <c r="DP763" s="88">
        <f t="shared" si="400"/>
        <v>0</v>
      </c>
      <c r="DQ763" s="88">
        <f t="shared" si="400"/>
        <v>0</v>
      </c>
      <c r="DR763" s="88">
        <f t="shared" si="400"/>
        <v>0</v>
      </c>
      <c r="DS763" s="88">
        <f t="shared" si="400"/>
        <v>0</v>
      </c>
      <c r="DT763" s="88">
        <f t="shared" si="400"/>
        <v>0</v>
      </c>
      <c r="DU763" s="88">
        <f t="shared" si="400"/>
        <v>0</v>
      </c>
      <c r="DV763" s="88">
        <f t="shared" si="400"/>
        <v>0</v>
      </c>
      <c r="DW763" s="88">
        <f t="shared" si="400"/>
        <v>0</v>
      </c>
      <c r="DX763" s="88">
        <f t="shared" si="400"/>
        <v>0</v>
      </c>
      <c r="DY763" s="88">
        <f t="shared" ref="DY763:EW766" si="402">DX763</f>
        <v>0</v>
      </c>
      <c r="DZ763" s="88">
        <f t="shared" si="402"/>
        <v>0</v>
      </c>
      <c r="EA763" s="88">
        <f t="shared" si="402"/>
        <v>0</v>
      </c>
      <c r="EB763" s="88">
        <f t="shared" si="402"/>
        <v>0</v>
      </c>
      <c r="EC763" s="88">
        <f t="shared" si="402"/>
        <v>0</v>
      </c>
      <c r="ED763" s="88">
        <f t="shared" si="402"/>
        <v>0</v>
      </c>
      <c r="EE763" s="88">
        <f t="shared" si="402"/>
        <v>0</v>
      </c>
      <c r="EF763" s="88">
        <f t="shared" si="402"/>
        <v>0</v>
      </c>
      <c r="EG763" s="88">
        <f t="shared" si="402"/>
        <v>0</v>
      </c>
      <c r="EH763" s="88">
        <f t="shared" si="402"/>
        <v>0</v>
      </c>
      <c r="EI763" s="88">
        <f t="shared" si="402"/>
        <v>0</v>
      </c>
      <c r="EJ763" s="88">
        <f t="shared" si="402"/>
        <v>0</v>
      </c>
      <c r="EK763" s="88">
        <f t="shared" si="402"/>
        <v>0</v>
      </c>
      <c r="EL763" s="88">
        <f t="shared" si="402"/>
        <v>0</v>
      </c>
      <c r="EM763" s="88">
        <f t="shared" si="402"/>
        <v>0</v>
      </c>
      <c r="EN763" s="88">
        <f t="shared" si="402"/>
        <v>0</v>
      </c>
      <c r="EO763" s="88">
        <f t="shared" si="402"/>
        <v>0</v>
      </c>
      <c r="EP763" s="88">
        <f t="shared" si="402"/>
        <v>0</v>
      </c>
      <c r="EQ763" s="88">
        <f t="shared" si="402"/>
        <v>0</v>
      </c>
      <c r="ER763" s="88">
        <f t="shared" si="402"/>
        <v>0</v>
      </c>
      <c r="ES763" s="88">
        <f t="shared" si="402"/>
        <v>0</v>
      </c>
      <c r="ET763" s="88">
        <f t="shared" si="402"/>
        <v>0</v>
      </c>
      <c r="EU763" s="88">
        <f t="shared" si="402"/>
        <v>0</v>
      </c>
      <c r="EV763" s="88">
        <f t="shared" si="402"/>
        <v>0</v>
      </c>
      <c r="EW763" s="88">
        <f t="shared" si="402"/>
        <v>0</v>
      </c>
    </row>
    <row r="764" spans="1:153" x14ac:dyDescent="0.2">
      <c r="A764" s="50"/>
      <c r="AR764" s="89" t="s">
        <v>979</v>
      </c>
      <c r="AS764" s="90">
        <v>0</v>
      </c>
      <c r="AT764" s="88">
        <f t="shared" ref="AT764:BL777" si="403">AS764</f>
        <v>0</v>
      </c>
      <c r="AU764" s="88">
        <f t="shared" si="403"/>
        <v>0</v>
      </c>
      <c r="AV764" s="88">
        <f t="shared" si="403"/>
        <v>0</v>
      </c>
      <c r="AW764" s="88">
        <f t="shared" si="403"/>
        <v>0</v>
      </c>
      <c r="AX764" s="88">
        <f t="shared" si="403"/>
        <v>0</v>
      </c>
      <c r="AY764" s="88">
        <f t="shared" si="403"/>
        <v>0</v>
      </c>
      <c r="AZ764" s="88">
        <f t="shared" si="403"/>
        <v>0</v>
      </c>
      <c r="BA764" s="88">
        <f t="shared" si="403"/>
        <v>0</v>
      </c>
      <c r="BB764" s="88">
        <f t="shared" si="403"/>
        <v>0</v>
      </c>
      <c r="BC764" s="88">
        <f t="shared" si="403"/>
        <v>0</v>
      </c>
      <c r="BD764" s="88">
        <f t="shared" si="403"/>
        <v>0</v>
      </c>
      <c r="BE764" s="88">
        <f t="shared" si="403"/>
        <v>0</v>
      </c>
      <c r="BF764" s="88">
        <f t="shared" si="403"/>
        <v>0</v>
      </c>
      <c r="BG764" s="88">
        <f t="shared" si="403"/>
        <v>0</v>
      </c>
      <c r="BH764" s="88">
        <f t="shared" si="403"/>
        <v>0</v>
      </c>
      <c r="BI764" s="88">
        <f t="shared" si="403"/>
        <v>0</v>
      </c>
      <c r="BJ764" s="88">
        <f t="shared" si="403"/>
        <v>0</v>
      </c>
      <c r="BK764" s="88">
        <f t="shared" si="403"/>
        <v>0</v>
      </c>
      <c r="BL764" s="88">
        <f t="shared" si="403"/>
        <v>0</v>
      </c>
      <c r="BM764" s="88">
        <v>0</v>
      </c>
      <c r="BN764" s="88">
        <f t="shared" ref="BN764:DY767" si="404">BM764</f>
        <v>0</v>
      </c>
      <c r="BO764" s="88">
        <f t="shared" si="404"/>
        <v>0</v>
      </c>
      <c r="BP764" s="88">
        <f t="shared" si="404"/>
        <v>0</v>
      </c>
      <c r="BQ764" s="88">
        <f t="shared" si="404"/>
        <v>0</v>
      </c>
      <c r="BR764" s="88">
        <f t="shared" si="404"/>
        <v>0</v>
      </c>
      <c r="BS764" s="88">
        <f t="shared" si="404"/>
        <v>0</v>
      </c>
      <c r="BT764" s="88">
        <f t="shared" si="404"/>
        <v>0</v>
      </c>
      <c r="BU764" s="88">
        <f t="shared" si="404"/>
        <v>0</v>
      </c>
      <c r="BV764" s="88">
        <f t="shared" si="404"/>
        <v>0</v>
      </c>
      <c r="BW764" s="88">
        <f t="shared" si="404"/>
        <v>0</v>
      </c>
      <c r="BX764" s="88">
        <f t="shared" si="404"/>
        <v>0</v>
      </c>
      <c r="BY764" s="88">
        <f t="shared" si="404"/>
        <v>0</v>
      </c>
      <c r="BZ764" s="88">
        <f t="shared" si="404"/>
        <v>0</v>
      </c>
      <c r="CA764" s="88">
        <f t="shared" si="404"/>
        <v>0</v>
      </c>
      <c r="CB764" s="88">
        <f t="shared" si="404"/>
        <v>0</v>
      </c>
      <c r="CC764" s="88">
        <f t="shared" si="404"/>
        <v>0</v>
      </c>
      <c r="CD764" s="88">
        <f t="shared" si="404"/>
        <v>0</v>
      </c>
      <c r="CE764" s="88">
        <f t="shared" si="404"/>
        <v>0</v>
      </c>
      <c r="CF764" s="88">
        <f t="shared" si="404"/>
        <v>0</v>
      </c>
      <c r="CG764" s="88">
        <f t="shared" si="404"/>
        <v>0</v>
      </c>
      <c r="CH764" s="88">
        <f t="shared" si="404"/>
        <v>0</v>
      </c>
      <c r="CI764" s="88">
        <f t="shared" si="404"/>
        <v>0</v>
      </c>
      <c r="CJ764" s="88">
        <f t="shared" si="404"/>
        <v>0</v>
      </c>
      <c r="CK764" s="88">
        <f t="shared" si="404"/>
        <v>0</v>
      </c>
      <c r="CL764" s="88">
        <f t="shared" si="404"/>
        <v>0</v>
      </c>
      <c r="CM764" s="88">
        <f t="shared" si="404"/>
        <v>0</v>
      </c>
      <c r="CN764" s="88">
        <f t="shared" si="404"/>
        <v>0</v>
      </c>
      <c r="CO764" s="88">
        <f t="shared" si="404"/>
        <v>0</v>
      </c>
      <c r="CP764" s="88">
        <f t="shared" si="404"/>
        <v>0</v>
      </c>
      <c r="CQ764" s="88">
        <f t="shared" si="404"/>
        <v>0</v>
      </c>
      <c r="CR764" s="88">
        <f t="shared" si="404"/>
        <v>0</v>
      </c>
      <c r="CS764" s="88">
        <f t="shared" si="404"/>
        <v>0</v>
      </c>
      <c r="CT764" s="88">
        <f t="shared" si="404"/>
        <v>0</v>
      </c>
      <c r="CU764" s="88">
        <f t="shared" si="404"/>
        <v>0</v>
      </c>
      <c r="CV764" s="88">
        <f t="shared" si="404"/>
        <v>0</v>
      </c>
      <c r="CW764" s="88">
        <f t="shared" si="404"/>
        <v>0</v>
      </c>
      <c r="CX764" s="88">
        <f t="shared" si="404"/>
        <v>0</v>
      </c>
      <c r="CY764" s="88">
        <f t="shared" si="404"/>
        <v>0</v>
      </c>
      <c r="CZ764" s="88">
        <f t="shared" si="404"/>
        <v>0</v>
      </c>
      <c r="DA764" s="88">
        <f t="shared" si="404"/>
        <v>0</v>
      </c>
      <c r="DB764" s="88">
        <f t="shared" si="404"/>
        <v>0</v>
      </c>
      <c r="DC764" s="88">
        <f t="shared" si="404"/>
        <v>0</v>
      </c>
      <c r="DD764" s="88">
        <f t="shared" si="404"/>
        <v>0</v>
      </c>
      <c r="DE764" s="88">
        <f t="shared" si="404"/>
        <v>0</v>
      </c>
      <c r="DF764" s="88">
        <f t="shared" si="404"/>
        <v>0</v>
      </c>
      <c r="DG764" s="88">
        <f t="shared" si="404"/>
        <v>0</v>
      </c>
      <c r="DH764" s="88">
        <f t="shared" si="404"/>
        <v>0</v>
      </c>
      <c r="DI764" s="88">
        <f t="shared" si="404"/>
        <v>0</v>
      </c>
      <c r="DJ764" s="88">
        <f t="shared" si="404"/>
        <v>0</v>
      </c>
      <c r="DK764" s="88">
        <f t="shared" si="404"/>
        <v>0</v>
      </c>
      <c r="DL764" s="88">
        <f t="shared" si="404"/>
        <v>0</v>
      </c>
      <c r="DM764" s="88">
        <f t="shared" si="404"/>
        <v>0</v>
      </c>
      <c r="DN764" s="88">
        <f t="shared" si="404"/>
        <v>0</v>
      </c>
      <c r="DO764" s="88">
        <f t="shared" si="404"/>
        <v>0</v>
      </c>
      <c r="DP764" s="88">
        <f t="shared" si="404"/>
        <v>0</v>
      </c>
      <c r="DQ764" s="88">
        <f t="shared" si="404"/>
        <v>0</v>
      </c>
      <c r="DR764" s="88">
        <f t="shared" si="404"/>
        <v>0</v>
      </c>
      <c r="DS764" s="88">
        <f t="shared" si="404"/>
        <v>0</v>
      </c>
      <c r="DT764" s="88">
        <f t="shared" si="404"/>
        <v>0</v>
      </c>
      <c r="DU764" s="88">
        <f t="shared" si="404"/>
        <v>0</v>
      </c>
      <c r="DV764" s="88">
        <f t="shared" si="404"/>
        <v>0</v>
      </c>
      <c r="DW764" s="88">
        <f t="shared" si="404"/>
        <v>0</v>
      </c>
      <c r="DX764" s="88">
        <f t="shared" si="404"/>
        <v>0</v>
      </c>
      <c r="DY764" s="88">
        <f t="shared" si="404"/>
        <v>0</v>
      </c>
      <c r="DZ764" s="88">
        <f t="shared" si="402"/>
        <v>0</v>
      </c>
      <c r="EA764" s="88">
        <f t="shared" si="402"/>
        <v>0</v>
      </c>
      <c r="EB764" s="88">
        <f t="shared" si="402"/>
        <v>0</v>
      </c>
      <c r="EC764" s="88">
        <f t="shared" si="402"/>
        <v>0</v>
      </c>
      <c r="ED764" s="88">
        <f t="shared" si="402"/>
        <v>0</v>
      </c>
      <c r="EE764" s="88">
        <f t="shared" si="402"/>
        <v>0</v>
      </c>
      <c r="EF764" s="88">
        <f t="shared" si="402"/>
        <v>0</v>
      </c>
      <c r="EG764" s="88">
        <f t="shared" si="402"/>
        <v>0</v>
      </c>
      <c r="EH764" s="88">
        <f t="shared" si="402"/>
        <v>0</v>
      </c>
      <c r="EI764" s="88">
        <f t="shared" si="402"/>
        <v>0</v>
      </c>
      <c r="EJ764" s="88">
        <f t="shared" si="402"/>
        <v>0</v>
      </c>
      <c r="EK764" s="88">
        <f t="shared" si="402"/>
        <v>0</v>
      </c>
      <c r="EL764" s="88">
        <f t="shared" si="402"/>
        <v>0</v>
      </c>
      <c r="EM764" s="88">
        <f t="shared" si="402"/>
        <v>0</v>
      </c>
      <c r="EN764" s="88">
        <f t="shared" si="402"/>
        <v>0</v>
      </c>
      <c r="EO764" s="88">
        <f t="shared" si="402"/>
        <v>0</v>
      </c>
      <c r="EP764" s="88">
        <f t="shared" si="402"/>
        <v>0</v>
      </c>
      <c r="EQ764" s="88">
        <f t="shared" si="402"/>
        <v>0</v>
      </c>
      <c r="ER764" s="88">
        <f t="shared" si="402"/>
        <v>0</v>
      </c>
      <c r="ES764" s="88">
        <f t="shared" si="402"/>
        <v>0</v>
      </c>
      <c r="ET764" s="88">
        <f t="shared" si="402"/>
        <v>0</v>
      </c>
      <c r="EU764" s="88">
        <f t="shared" si="402"/>
        <v>0</v>
      </c>
      <c r="EV764" s="88">
        <f t="shared" si="402"/>
        <v>0</v>
      </c>
      <c r="EW764" s="88">
        <f t="shared" si="402"/>
        <v>0</v>
      </c>
    </row>
    <row r="765" spans="1:153" x14ac:dyDescent="0.2">
      <c r="A765" s="50"/>
      <c r="AR765" s="89" t="s">
        <v>980</v>
      </c>
      <c r="AS765" s="90">
        <v>0</v>
      </c>
      <c r="AT765" s="88">
        <f t="shared" si="403"/>
        <v>0</v>
      </c>
      <c r="AU765" s="88">
        <f t="shared" si="403"/>
        <v>0</v>
      </c>
      <c r="AV765" s="88">
        <f t="shared" si="403"/>
        <v>0</v>
      </c>
      <c r="AW765" s="88">
        <f t="shared" si="403"/>
        <v>0</v>
      </c>
      <c r="AX765" s="88">
        <f t="shared" si="403"/>
        <v>0</v>
      </c>
      <c r="AY765" s="88">
        <f t="shared" si="403"/>
        <v>0</v>
      </c>
      <c r="AZ765" s="88">
        <f t="shared" si="403"/>
        <v>0</v>
      </c>
      <c r="BA765" s="88">
        <f t="shared" si="403"/>
        <v>0</v>
      </c>
      <c r="BB765" s="88">
        <f t="shared" si="403"/>
        <v>0</v>
      </c>
      <c r="BC765" s="88">
        <f t="shared" si="403"/>
        <v>0</v>
      </c>
      <c r="BD765" s="88">
        <f t="shared" si="403"/>
        <v>0</v>
      </c>
      <c r="BE765" s="88">
        <f t="shared" si="403"/>
        <v>0</v>
      </c>
      <c r="BF765" s="88">
        <f t="shared" si="403"/>
        <v>0</v>
      </c>
      <c r="BG765" s="88">
        <f t="shared" si="403"/>
        <v>0</v>
      </c>
      <c r="BH765" s="88">
        <f t="shared" si="403"/>
        <v>0</v>
      </c>
      <c r="BI765" s="88">
        <f t="shared" si="403"/>
        <v>0</v>
      </c>
      <c r="BJ765" s="88">
        <f t="shared" si="403"/>
        <v>0</v>
      </c>
      <c r="BK765" s="88">
        <f t="shared" si="403"/>
        <v>0</v>
      </c>
      <c r="BL765" s="88">
        <f t="shared" si="403"/>
        <v>0</v>
      </c>
      <c r="BM765" s="88">
        <v>0</v>
      </c>
      <c r="BN765" s="88">
        <f t="shared" si="404"/>
        <v>0</v>
      </c>
      <c r="BO765" s="88">
        <f t="shared" si="404"/>
        <v>0</v>
      </c>
      <c r="BP765" s="88">
        <f t="shared" si="404"/>
        <v>0</v>
      </c>
      <c r="BQ765" s="88">
        <f t="shared" si="404"/>
        <v>0</v>
      </c>
      <c r="BR765" s="88">
        <f t="shared" si="404"/>
        <v>0</v>
      </c>
      <c r="BS765" s="88">
        <f t="shared" si="404"/>
        <v>0</v>
      </c>
      <c r="BT765" s="88">
        <f t="shared" si="404"/>
        <v>0</v>
      </c>
      <c r="BU765" s="88">
        <f t="shared" si="404"/>
        <v>0</v>
      </c>
      <c r="BV765" s="88">
        <f t="shared" si="404"/>
        <v>0</v>
      </c>
      <c r="BW765" s="88">
        <f t="shared" si="404"/>
        <v>0</v>
      </c>
      <c r="BX765" s="88">
        <f t="shared" si="404"/>
        <v>0</v>
      </c>
      <c r="BY765" s="88">
        <f t="shared" si="404"/>
        <v>0</v>
      </c>
      <c r="BZ765" s="88">
        <f t="shared" si="404"/>
        <v>0</v>
      </c>
      <c r="CA765" s="88">
        <f t="shared" si="404"/>
        <v>0</v>
      </c>
      <c r="CB765" s="88">
        <f t="shared" si="404"/>
        <v>0</v>
      </c>
      <c r="CC765" s="88">
        <f t="shared" si="404"/>
        <v>0</v>
      </c>
      <c r="CD765" s="88">
        <f t="shared" si="404"/>
        <v>0</v>
      </c>
      <c r="CE765" s="88">
        <f t="shared" si="404"/>
        <v>0</v>
      </c>
      <c r="CF765" s="88">
        <f t="shared" si="404"/>
        <v>0</v>
      </c>
      <c r="CG765" s="88">
        <f t="shared" si="404"/>
        <v>0</v>
      </c>
      <c r="CH765" s="88">
        <f t="shared" si="404"/>
        <v>0</v>
      </c>
      <c r="CI765" s="88">
        <f t="shared" si="404"/>
        <v>0</v>
      </c>
      <c r="CJ765" s="88">
        <f t="shared" si="404"/>
        <v>0</v>
      </c>
      <c r="CK765" s="88">
        <f t="shared" si="404"/>
        <v>0</v>
      </c>
      <c r="CL765" s="88">
        <f t="shared" si="404"/>
        <v>0</v>
      </c>
      <c r="CM765" s="88">
        <f t="shared" si="404"/>
        <v>0</v>
      </c>
      <c r="CN765" s="88">
        <f t="shared" si="404"/>
        <v>0</v>
      </c>
      <c r="CO765" s="88">
        <f t="shared" si="404"/>
        <v>0</v>
      </c>
      <c r="CP765" s="88">
        <f t="shared" si="404"/>
        <v>0</v>
      </c>
      <c r="CQ765" s="88">
        <f t="shared" si="404"/>
        <v>0</v>
      </c>
      <c r="CR765" s="88">
        <f t="shared" si="404"/>
        <v>0</v>
      </c>
      <c r="CS765" s="88">
        <f t="shared" si="404"/>
        <v>0</v>
      </c>
      <c r="CT765" s="88">
        <f t="shared" si="404"/>
        <v>0</v>
      </c>
      <c r="CU765" s="88">
        <f t="shared" si="404"/>
        <v>0</v>
      </c>
      <c r="CV765" s="88">
        <f t="shared" si="404"/>
        <v>0</v>
      </c>
      <c r="CW765" s="88">
        <f t="shared" si="404"/>
        <v>0</v>
      </c>
      <c r="CX765" s="88">
        <f t="shared" si="404"/>
        <v>0</v>
      </c>
      <c r="CY765" s="88">
        <f t="shared" si="404"/>
        <v>0</v>
      </c>
      <c r="CZ765" s="88">
        <f t="shared" si="404"/>
        <v>0</v>
      </c>
      <c r="DA765" s="88">
        <f t="shared" si="404"/>
        <v>0</v>
      </c>
      <c r="DB765" s="88">
        <f t="shared" si="404"/>
        <v>0</v>
      </c>
      <c r="DC765" s="88">
        <f t="shared" si="404"/>
        <v>0</v>
      </c>
      <c r="DD765" s="88">
        <f t="shared" si="404"/>
        <v>0</v>
      </c>
      <c r="DE765" s="88">
        <f t="shared" si="404"/>
        <v>0</v>
      </c>
      <c r="DF765" s="88">
        <f t="shared" si="404"/>
        <v>0</v>
      </c>
      <c r="DG765" s="88">
        <f t="shared" si="404"/>
        <v>0</v>
      </c>
      <c r="DH765" s="88">
        <f t="shared" si="404"/>
        <v>0</v>
      </c>
      <c r="DI765" s="88">
        <f t="shared" si="404"/>
        <v>0</v>
      </c>
      <c r="DJ765" s="88">
        <f t="shared" si="404"/>
        <v>0</v>
      </c>
      <c r="DK765" s="88">
        <f t="shared" si="404"/>
        <v>0</v>
      </c>
      <c r="DL765" s="88">
        <f t="shared" si="404"/>
        <v>0</v>
      </c>
      <c r="DM765" s="88">
        <f t="shared" si="404"/>
        <v>0</v>
      </c>
      <c r="DN765" s="88">
        <f t="shared" si="404"/>
        <v>0</v>
      </c>
      <c r="DO765" s="88">
        <f t="shared" si="404"/>
        <v>0</v>
      </c>
      <c r="DP765" s="88">
        <f t="shared" si="404"/>
        <v>0</v>
      </c>
      <c r="DQ765" s="88">
        <f t="shared" si="404"/>
        <v>0</v>
      </c>
      <c r="DR765" s="88">
        <f t="shared" si="404"/>
        <v>0</v>
      </c>
      <c r="DS765" s="88">
        <f t="shared" si="404"/>
        <v>0</v>
      </c>
      <c r="DT765" s="88">
        <f t="shared" si="404"/>
        <v>0</v>
      </c>
      <c r="DU765" s="88">
        <f t="shared" si="404"/>
        <v>0</v>
      </c>
      <c r="DV765" s="88">
        <f t="shared" si="404"/>
        <v>0</v>
      </c>
      <c r="DW765" s="88">
        <f t="shared" si="404"/>
        <v>0</v>
      </c>
      <c r="DX765" s="88">
        <f t="shared" si="404"/>
        <v>0</v>
      </c>
      <c r="DY765" s="88">
        <f t="shared" si="404"/>
        <v>0</v>
      </c>
      <c r="DZ765" s="88">
        <f t="shared" si="402"/>
        <v>0</v>
      </c>
      <c r="EA765" s="88">
        <f t="shared" si="402"/>
        <v>0</v>
      </c>
      <c r="EB765" s="88">
        <f t="shared" si="402"/>
        <v>0</v>
      </c>
      <c r="EC765" s="88">
        <f t="shared" si="402"/>
        <v>0</v>
      </c>
      <c r="ED765" s="88">
        <f t="shared" si="402"/>
        <v>0</v>
      </c>
      <c r="EE765" s="88">
        <f t="shared" si="402"/>
        <v>0</v>
      </c>
      <c r="EF765" s="88">
        <f t="shared" si="402"/>
        <v>0</v>
      </c>
      <c r="EG765" s="88">
        <f t="shared" si="402"/>
        <v>0</v>
      </c>
      <c r="EH765" s="88">
        <f t="shared" si="402"/>
        <v>0</v>
      </c>
      <c r="EI765" s="88">
        <f t="shared" si="402"/>
        <v>0</v>
      </c>
      <c r="EJ765" s="88">
        <f t="shared" si="402"/>
        <v>0</v>
      </c>
      <c r="EK765" s="88">
        <f t="shared" si="402"/>
        <v>0</v>
      </c>
      <c r="EL765" s="88">
        <f t="shared" si="402"/>
        <v>0</v>
      </c>
      <c r="EM765" s="88">
        <f t="shared" si="402"/>
        <v>0</v>
      </c>
      <c r="EN765" s="88">
        <f t="shared" si="402"/>
        <v>0</v>
      </c>
      <c r="EO765" s="88">
        <f t="shared" si="402"/>
        <v>0</v>
      </c>
      <c r="EP765" s="88">
        <f t="shared" si="402"/>
        <v>0</v>
      </c>
      <c r="EQ765" s="88">
        <f t="shared" si="402"/>
        <v>0</v>
      </c>
      <c r="ER765" s="88">
        <f t="shared" si="402"/>
        <v>0</v>
      </c>
      <c r="ES765" s="88">
        <f t="shared" si="402"/>
        <v>0</v>
      </c>
      <c r="ET765" s="88">
        <f t="shared" si="402"/>
        <v>0</v>
      </c>
      <c r="EU765" s="88">
        <f t="shared" si="402"/>
        <v>0</v>
      </c>
      <c r="EV765" s="88">
        <f t="shared" si="402"/>
        <v>0</v>
      </c>
      <c r="EW765" s="88">
        <f t="shared" si="402"/>
        <v>0</v>
      </c>
    </row>
    <row r="766" spans="1:153" x14ac:dyDescent="0.2">
      <c r="A766" s="50"/>
      <c r="AR766" s="89" t="s">
        <v>981</v>
      </c>
      <c r="AS766" s="90">
        <v>0</v>
      </c>
      <c r="AT766" s="88">
        <f t="shared" si="403"/>
        <v>0</v>
      </c>
      <c r="AU766" s="88">
        <f t="shared" si="403"/>
        <v>0</v>
      </c>
      <c r="AV766" s="88">
        <f t="shared" si="403"/>
        <v>0</v>
      </c>
      <c r="AW766" s="88">
        <f t="shared" si="403"/>
        <v>0</v>
      </c>
      <c r="AX766" s="88">
        <f t="shared" si="403"/>
        <v>0</v>
      </c>
      <c r="AY766" s="88">
        <f t="shared" si="403"/>
        <v>0</v>
      </c>
      <c r="AZ766" s="88">
        <f t="shared" si="403"/>
        <v>0</v>
      </c>
      <c r="BA766" s="88">
        <f t="shared" si="403"/>
        <v>0</v>
      </c>
      <c r="BB766" s="88">
        <f t="shared" si="403"/>
        <v>0</v>
      </c>
      <c r="BC766" s="88">
        <f t="shared" si="403"/>
        <v>0</v>
      </c>
      <c r="BD766" s="88">
        <f t="shared" si="403"/>
        <v>0</v>
      </c>
      <c r="BE766" s="88">
        <f t="shared" si="403"/>
        <v>0</v>
      </c>
      <c r="BF766" s="88">
        <f t="shared" si="403"/>
        <v>0</v>
      </c>
      <c r="BG766" s="88">
        <f t="shared" si="403"/>
        <v>0</v>
      </c>
      <c r="BH766" s="88">
        <f t="shared" si="403"/>
        <v>0</v>
      </c>
      <c r="BI766" s="88">
        <f t="shared" si="403"/>
        <v>0</v>
      </c>
      <c r="BJ766" s="88">
        <f t="shared" si="403"/>
        <v>0</v>
      </c>
      <c r="BK766" s="88">
        <f t="shared" si="403"/>
        <v>0</v>
      </c>
      <c r="BL766" s="88">
        <f t="shared" si="403"/>
        <v>0</v>
      </c>
      <c r="BM766" s="88">
        <v>0</v>
      </c>
      <c r="BN766" s="88">
        <f t="shared" si="404"/>
        <v>0</v>
      </c>
      <c r="BO766" s="88">
        <f t="shared" si="404"/>
        <v>0</v>
      </c>
      <c r="BP766" s="88">
        <f t="shared" si="404"/>
        <v>0</v>
      </c>
      <c r="BQ766" s="88">
        <f t="shared" si="404"/>
        <v>0</v>
      </c>
      <c r="BR766" s="88">
        <f t="shared" si="404"/>
        <v>0</v>
      </c>
      <c r="BS766" s="88">
        <f t="shared" si="404"/>
        <v>0</v>
      </c>
      <c r="BT766" s="88">
        <f t="shared" si="404"/>
        <v>0</v>
      </c>
      <c r="BU766" s="88">
        <f t="shared" si="404"/>
        <v>0</v>
      </c>
      <c r="BV766" s="88">
        <f t="shared" si="404"/>
        <v>0</v>
      </c>
      <c r="BW766" s="88">
        <f t="shared" si="404"/>
        <v>0</v>
      </c>
      <c r="BX766" s="88">
        <f t="shared" si="404"/>
        <v>0</v>
      </c>
      <c r="BY766" s="88">
        <f t="shared" si="404"/>
        <v>0</v>
      </c>
      <c r="BZ766" s="88">
        <f t="shared" si="404"/>
        <v>0</v>
      </c>
      <c r="CA766" s="88">
        <f t="shared" si="404"/>
        <v>0</v>
      </c>
      <c r="CB766" s="88">
        <f t="shared" si="404"/>
        <v>0</v>
      </c>
      <c r="CC766" s="88">
        <f t="shared" si="404"/>
        <v>0</v>
      </c>
      <c r="CD766" s="88">
        <f t="shared" si="404"/>
        <v>0</v>
      </c>
      <c r="CE766" s="88">
        <f t="shared" si="404"/>
        <v>0</v>
      </c>
      <c r="CF766" s="88">
        <f t="shared" si="404"/>
        <v>0</v>
      </c>
      <c r="CG766" s="88">
        <f t="shared" si="404"/>
        <v>0</v>
      </c>
      <c r="CH766" s="88">
        <f t="shared" si="404"/>
        <v>0</v>
      </c>
      <c r="CI766" s="88">
        <f t="shared" si="404"/>
        <v>0</v>
      </c>
      <c r="CJ766" s="88">
        <f t="shared" si="404"/>
        <v>0</v>
      </c>
      <c r="CK766" s="88">
        <f t="shared" si="404"/>
        <v>0</v>
      </c>
      <c r="CL766" s="88">
        <f t="shared" si="404"/>
        <v>0</v>
      </c>
      <c r="CM766" s="88">
        <f t="shared" si="404"/>
        <v>0</v>
      </c>
      <c r="CN766" s="88">
        <f t="shared" si="404"/>
        <v>0</v>
      </c>
      <c r="CO766" s="88">
        <f t="shared" si="404"/>
        <v>0</v>
      </c>
      <c r="CP766" s="88">
        <f t="shared" si="404"/>
        <v>0</v>
      </c>
      <c r="CQ766" s="88">
        <f t="shared" si="404"/>
        <v>0</v>
      </c>
      <c r="CR766" s="88">
        <f t="shared" si="404"/>
        <v>0</v>
      </c>
      <c r="CS766" s="88">
        <f t="shared" si="404"/>
        <v>0</v>
      </c>
      <c r="CT766" s="88">
        <f t="shared" si="404"/>
        <v>0</v>
      </c>
      <c r="CU766" s="88">
        <f t="shared" si="404"/>
        <v>0</v>
      </c>
      <c r="CV766" s="88">
        <f t="shared" si="404"/>
        <v>0</v>
      </c>
      <c r="CW766" s="88">
        <f t="shared" si="404"/>
        <v>0</v>
      </c>
      <c r="CX766" s="88">
        <f t="shared" si="404"/>
        <v>0</v>
      </c>
      <c r="CY766" s="88">
        <f t="shared" si="404"/>
        <v>0</v>
      </c>
      <c r="CZ766" s="88">
        <f t="shared" si="404"/>
        <v>0</v>
      </c>
      <c r="DA766" s="88">
        <f t="shared" si="404"/>
        <v>0</v>
      </c>
      <c r="DB766" s="88">
        <f t="shared" si="404"/>
        <v>0</v>
      </c>
      <c r="DC766" s="88">
        <f t="shared" si="404"/>
        <v>0</v>
      </c>
      <c r="DD766" s="88">
        <f t="shared" si="404"/>
        <v>0</v>
      </c>
      <c r="DE766" s="88">
        <f t="shared" si="404"/>
        <v>0</v>
      </c>
      <c r="DF766" s="88">
        <f t="shared" si="404"/>
        <v>0</v>
      </c>
      <c r="DG766" s="88">
        <f t="shared" si="404"/>
        <v>0</v>
      </c>
      <c r="DH766" s="88">
        <f t="shared" si="404"/>
        <v>0</v>
      </c>
      <c r="DI766" s="88">
        <f t="shared" si="404"/>
        <v>0</v>
      </c>
      <c r="DJ766" s="88">
        <f t="shared" si="404"/>
        <v>0</v>
      </c>
      <c r="DK766" s="88">
        <f t="shared" si="404"/>
        <v>0</v>
      </c>
      <c r="DL766" s="88">
        <f t="shared" si="404"/>
        <v>0</v>
      </c>
      <c r="DM766" s="88">
        <f t="shared" si="404"/>
        <v>0</v>
      </c>
      <c r="DN766" s="88">
        <f t="shared" si="404"/>
        <v>0</v>
      </c>
      <c r="DO766" s="88">
        <f t="shared" si="404"/>
        <v>0</v>
      </c>
      <c r="DP766" s="88">
        <f t="shared" si="404"/>
        <v>0</v>
      </c>
      <c r="DQ766" s="88">
        <f t="shared" si="404"/>
        <v>0</v>
      </c>
      <c r="DR766" s="88">
        <f t="shared" si="404"/>
        <v>0</v>
      </c>
      <c r="DS766" s="88">
        <f t="shared" si="404"/>
        <v>0</v>
      </c>
      <c r="DT766" s="88">
        <f t="shared" si="404"/>
        <v>0</v>
      </c>
      <c r="DU766" s="88">
        <f t="shared" si="404"/>
        <v>0</v>
      </c>
      <c r="DV766" s="88">
        <f t="shared" si="404"/>
        <v>0</v>
      </c>
      <c r="DW766" s="88">
        <f t="shared" si="404"/>
        <v>0</v>
      </c>
      <c r="DX766" s="88">
        <f t="shared" si="404"/>
        <v>0</v>
      </c>
      <c r="DY766" s="88">
        <f t="shared" si="404"/>
        <v>0</v>
      </c>
      <c r="DZ766" s="88">
        <f t="shared" si="402"/>
        <v>0</v>
      </c>
      <c r="EA766" s="88">
        <f t="shared" si="402"/>
        <v>0</v>
      </c>
      <c r="EB766" s="88">
        <f t="shared" si="402"/>
        <v>0</v>
      </c>
      <c r="EC766" s="88">
        <f t="shared" si="402"/>
        <v>0</v>
      </c>
      <c r="ED766" s="88">
        <f t="shared" si="402"/>
        <v>0</v>
      </c>
      <c r="EE766" s="88">
        <f t="shared" si="402"/>
        <v>0</v>
      </c>
      <c r="EF766" s="88">
        <f t="shared" si="402"/>
        <v>0</v>
      </c>
      <c r="EG766" s="88">
        <f t="shared" si="402"/>
        <v>0</v>
      </c>
      <c r="EH766" s="88">
        <f t="shared" si="402"/>
        <v>0</v>
      </c>
      <c r="EI766" s="88">
        <f t="shared" si="402"/>
        <v>0</v>
      </c>
      <c r="EJ766" s="88">
        <f t="shared" si="402"/>
        <v>0</v>
      </c>
      <c r="EK766" s="88">
        <f t="shared" si="402"/>
        <v>0</v>
      </c>
      <c r="EL766" s="88">
        <f t="shared" si="402"/>
        <v>0</v>
      </c>
      <c r="EM766" s="88">
        <f t="shared" si="402"/>
        <v>0</v>
      </c>
      <c r="EN766" s="88">
        <f t="shared" si="402"/>
        <v>0</v>
      </c>
      <c r="EO766" s="88">
        <f t="shared" si="402"/>
        <v>0</v>
      </c>
      <c r="EP766" s="88">
        <f t="shared" si="402"/>
        <v>0</v>
      </c>
      <c r="EQ766" s="88">
        <f t="shared" si="402"/>
        <v>0</v>
      </c>
      <c r="ER766" s="88">
        <f t="shared" si="402"/>
        <v>0</v>
      </c>
      <c r="ES766" s="88">
        <f t="shared" si="402"/>
        <v>0</v>
      </c>
      <c r="ET766" s="88">
        <f t="shared" si="402"/>
        <v>0</v>
      </c>
      <c r="EU766" s="88">
        <f t="shared" si="402"/>
        <v>0</v>
      </c>
      <c r="EV766" s="88">
        <f t="shared" si="402"/>
        <v>0</v>
      </c>
      <c r="EW766" s="88">
        <f t="shared" si="402"/>
        <v>0</v>
      </c>
    </row>
    <row r="767" spans="1:153" x14ac:dyDescent="0.2">
      <c r="A767" s="50"/>
      <c r="AR767" s="89" t="s">
        <v>982</v>
      </c>
      <c r="AS767" s="90">
        <v>0</v>
      </c>
      <c r="AT767" s="88">
        <f t="shared" si="403"/>
        <v>0</v>
      </c>
      <c r="AU767" s="88">
        <f t="shared" si="403"/>
        <v>0</v>
      </c>
      <c r="AV767" s="88">
        <f t="shared" si="403"/>
        <v>0</v>
      </c>
      <c r="AW767" s="88">
        <f t="shared" si="403"/>
        <v>0</v>
      </c>
      <c r="AX767" s="88">
        <f t="shared" si="403"/>
        <v>0</v>
      </c>
      <c r="AY767" s="88">
        <f t="shared" si="403"/>
        <v>0</v>
      </c>
      <c r="AZ767" s="88">
        <f t="shared" si="403"/>
        <v>0</v>
      </c>
      <c r="BA767" s="88">
        <f t="shared" si="403"/>
        <v>0</v>
      </c>
      <c r="BB767" s="88">
        <f t="shared" si="403"/>
        <v>0</v>
      </c>
      <c r="BC767" s="88">
        <f t="shared" si="403"/>
        <v>0</v>
      </c>
      <c r="BD767" s="88">
        <f t="shared" si="403"/>
        <v>0</v>
      </c>
      <c r="BE767" s="88">
        <f t="shared" si="403"/>
        <v>0</v>
      </c>
      <c r="BF767" s="88">
        <f t="shared" si="403"/>
        <v>0</v>
      </c>
      <c r="BG767" s="88">
        <f t="shared" si="403"/>
        <v>0</v>
      </c>
      <c r="BH767" s="88">
        <f t="shared" si="403"/>
        <v>0</v>
      </c>
      <c r="BI767" s="88">
        <f t="shared" si="403"/>
        <v>0</v>
      </c>
      <c r="BJ767" s="88">
        <f t="shared" si="403"/>
        <v>0</v>
      </c>
      <c r="BK767" s="88">
        <f t="shared" si="403"/>
        <v>0</v>
      </c>
      <c r="BL767" s="88">
        <f t="shared" si="403"/>
        <v>0</v>
      </c>
      <c r="BM767" s="88">
        <v>0</v>
      </c>
      <c r="BN767" s="88">
        <f t="shared" si="404"/>
        <v>0</v>
      </c>
      <c r="BO767" s="88">
        <f t="shared" si="404"/>
        <v>0</v>
      </c>
      <c r="BP767" s="88">
        <f t="shared" si="404"/>
        <v>0</v>
      </c>
      <c r="BQ767" s="88">
        <f t="shared" si="404"/>
        <v>0</v>
      </c>
      <c r="BR767" s="88">
        <f t="shared" si="404"/>
        <v>0</v>
      </c>
      <c r="BS767" s="88">
        <f t="shared" si="404"/>
        <v>0</v>
      </c>
      <c r="BT767" s="88">
        <f t="shared" si="404"/>
        <v>0</v>
      </c>
      <c r="BU767" s="88">
        <f t="shared" si="404"/>
        <v>0</v>
      </c>
      <c r="BV767" s="88">
        <f t="shared" si="404"/>
        <v>0</v>
      </c>
      <c r="BW767" s="88">
        <f t="shared" si="404"/>
        <v>0</v>
      </c>
      <c r="BX767" s="88">
        <f t="shared" si="404"/>
        <v>0</v>
      </c>
      <c r="BY767" s="88">
        <f t="shared" si="404"/>
        <v>0</v>
      </c>
      <c r="BZ767" s="88">
        <f t="shared" si="404"/>
        <v>0</v>
      </c>
      <c r="CA767" s="88">
        <f t="shared" si="404"/>
        <v>0</v>
      </c>
      <c r="CB767" s="88">
        <f t="shared" si="404"/>
        <v>0</v>
      </c>
      <c r="CC767" s="88">
        <f t="shared" si="404"/>
        <v>0</v>
      </c>
      <c r="CD767" s="88">
        <f t="shared" si="404"/>
        <v>0</v>
      </c>
      <c r="CE767" s="88">
        <f t="shared" si="404"/>
        <v>0</v>
      </c>
      <c r="CF767" s="88">
        <f t="shared" si="404"/>
        <v>0</v>
      </c>
      <c r="CG767" s="88">
        <f t="shared" si="404"/>
        <v>0</v>
      </c>
      <c r="CH767" s="88">
        <f t="shared" si="404"/>
        <v>0</v>
      </c>
      <c r="CI767" s="88">
        <f t="shared" si="404"/>
        <v>0</v>
      </c>
      <c r="CJ767" s="88">
        <f t="shared" si="404"/>
        <v>0</v>
      </c>
      <c r="CK767" s="88">
        <f t="shared" si="404"/>
        <v>0</v>
      </c>
      <c r="CL767" s="88">
        <f t="shared" si="404"/>
        <v>0</v>
      </c>
      <c r="CM767" s="88">
        <f t="shared" si="404"/>
        <v>0</v>
      </c>
      <c r="CN767" s="88">
        <f t="shared" si="404"/>
        <v>0</v>
      </c>
      <c r="CO767" s="88">
        <f t="shared" si="404"/>
        <v>0</v>
      </c>
      <c r="CP767" s="88">
        <f t="shared" si="404"/>
        <v>0</v>
      </c>
      <c r="CQ767" s="88">
        <f t="shared" si="404"/>
        <v>0</v>
      </c>
      <c r="CR767" s="88">
        <f t="shared" si="404"/>
        <v>0</v>
      </c>
      <c r="CS767" s="88">
        <f t="shared" si="404"/>
        <v>0</v>
      </c>
      <c r="CT767" s="88">
        <f t="shared" si="404"/>
        <v>0</v>
      </c>
      <c r="CU767" s="88">
        <f t="shared" si="404"/>
        <v>0</v>
      </c>
      <c r="CV767" s="88">
        <f t="shared" si="404"/>
        <v>0</v>
      </c>
      <c r="CW767" s="88">
        <f t="shared" si="404"/>
        <v>0</v>
      </c>
      <c r="CX767" s="88">
        <f t="shared" si="404"/>
        <v>0</v>
      </c>
      <c r="CY767" s="88">
        <f t="shared" si="404"/>
        <v>0</v>
      </c>
      <c r="CZ767" s="88">
        <f t="shared" si="404"/>
        <v>0</v>
      </c>
      <c r="DA767" s="88">
        <f t="shared" si="404"/>
        <v>0</v>
      </c>
      <c r="DB767" s="88">
        <f t="shared" si="404"/>
        <v>0</v>
      </c>
      <c r="DC767" s="88">
        <f t="shared" si="404"/>
        <v>0</v>
      </c>
      <c r="DD767" s="88">
        <f t="shared" si="404"/>
        <v>0</v>
      </c>
      <c r="DE767" s="88">
        <f t="shared" si="404"/>
        <v>0</v>
      </c>
      <c r="DF767" s="88">
        <f t="shared" si="404"/>
        <v>0</v>
      </c>
      <c r="DG767" s="88">
        <f t="shared" si="404"/>
        <v>0</v>
      </c>
      <c r="DH767" s="88">
        <f t="shared" si="404"/>
        <v>0</v>
      </c>
      <c r="DI767" s="88">
        <f t="shared" si="404"/>
        <v>0</v>
      </c>
      <c r="DJ767" s="88">
        <f t="shared" si="404"/>
        <v>0</v>
      </c>
      <c r="DK767" s="88">
        <f t="shared" si="404"/>
        <v>0</v>
      </c>
      <c r="DL767" s="88">
        <f t="shared" si="404"/>
        <v>0</v>
      </c>
      <c r="DM767" s="88">
        <f t="shared" si="404"/>
        <v>0</v>
      </c>
      <c r="DN767" s="88">
        <f t="shared" si="404"/>
        <v>0</v>
      </c>
      <c r="DO767" s="88">
        <f t="shared" si="404"/>
        <v>0</v>
      </c>
      <c r="DP767" s="88">
        <f t="shared" si="404"/>
        <v>0</v>
      </c>
      <c r="DQ767" s="88">
        <f t="shared" si="404"/>
        <v>0</v>
      </c>
      <c r="DR767" s="88">
        <f t="shared" si="404"/>
        <v>0</v>
      </c>
      <c r="DS767" s="88">
        <f t="shared" si="404"/>
        <v>0</v>
      </c>
      <c r="DT767" s="88">
        <f t="shared" si="404"/>
        <v>0</v>
      </c>
      <c r="DU767" s="88">
        <f t="shared" si="404"/>
        <v>0</v>
      </c>
      <c r="DV767" s="88">
        <f t="shared" si="404"/>
        <v>0</v>
      </c>
      <c r="DW767" s="88">
        <f t="shared" si="404"/>
        <v>0</v>
      </c>
      <c r="DX767" s="88">
        <f t="shared" si="404"/>
        <v>0</v>
      </c>
      <c r="DY767" s="88">
        <f t="shared" ref="DY767:EW770" si="405">DX767</f>
        <v>0</v>
      </c>
      <c r="DZ767" s="88">
        <f t="shared" si="405"/>
        <v>0</v>
      </c>
      <c r="EA767" s="88">
        <f t="shared" si="405"/>
        <v>0</v>
      </c>
      <c r="EB767" s="88">
        <f t="shared" si="405"/>
        <v>0</v>
      </c>
      <c r="EC767" s="88">
        <f t="shared" si="405"/>
        <v>0</v>
      </c>
      <c r="ED767" s="88">
        <f t="shared" si="405"/>
        <v>0</v>
      </c>
      <c r="EE767" s="88">
        <f t="shared" si="405"/>
        <v>0</v>
      </c>
      <c r="EF767" s="88">
        <f t="shared" si="405"/>
        <v>0</v>
      </c>
      <c r="EG767" s="88">
        <f t="shared" si="405"/>
        <v>0</v>
      </c>
      <c r="EH767" s="88">
        <f t="shared" si="405"/>
        <v>0</v>
      </c>
      <c r="EI767" s="88">
        <f t="shared" si="405"/>
        <v>0</v>
      </c>
      <c r="EJ767" s="88">
        <f t="shared" si="405"/>
        <v>0</v>
      </c>
      <c r="EK767" s="88">
        <f t="shared" si="405"/>
        <v>0</v>
      </c>
      <c r="EL767" s="88">
        <f t="shared" si="405"/>
        <v>0</v>
      </c>
      <c r="EM767" s="88">
        <f t="shared" si="405"/>
        <v>0</v>
      </c>
      <c r="EN767" s="88">
        <f t="shared" si="405"/>
        <v>0</v>
      </c>
      <c r="EO767" s="88">
        <f t="shared" si="405"/>
        <v>0</v>
      </c>
      <c r="EP767" s="88">
        <f t="shared" si="405"/>
        <v>0</v>
      </c>
      <c r="EQ767" s="88">
        <f t="shared" si="405"/>
        <v>0</v>
      </c>
      <c r="ER767" s="88">
        <f t="shared" si="405"/>
        <v>0</v>
      </c>
      <c r="ES767" s="88">
        <f t="shared" si="405"/>
        <v>0</v>
      </c>
      <c r="ET767" s="88">
        <f t="shared" si="405"/>
        <v>0</v>
      </c>
      <c r="EU767" s="88">
        <f t="shared" si="405"/>
        <v>0</v>
      </c>
      <c r="EV767" s="88">
        <f t="shared" si="405"/>
        <v>0</v>
      </c>
      <c r="EW767" s="88">
        <f t="shared" si="405"/>
        <v>0</v>
      </c>
    </row>
    <row r="768" spans="1:153" x14ac:dyDescent="0.2">
      <c r="A768" s="50"/>
      <c r="AR768" s="89" t="s">
        <v>983</v>
      </c>
      <c r="AS768" s="90">
        <v>0</v>
      </c>
      <c r="AT768" s="88">
        <f t="shared" si="403"/>
        <v>0</v>
      </c>
      <c r="AU768" s="88">
        <f t="shared" si="403"/>
        <v>0</v>
      </c>
      <c r="AV768" s="88">
        <f t="shared" si="403"/>
        <v>0</v>
      </c>
      <c r="AW768" s="88">
        <f t="shared" si="403"/>
        <v>0</v>
      </c>
      <c r="AX768" s="88">
        <f t="shared" si="403"/>
        <v>0</v>
      </c>
      <c r="AY768" s="88">
        <f t="shared" si="403"/>
        <v>0</v>
      </c>
      <c r="AZ768" s="88">
        <f t="shared" si="403"/>
        <v>0</v>
      </c>
      <c r="BA768" s="88">
        <f t="shared" si="403"/>
        <v>0</v>
      </c>
      <c r="BB768" s="88">
        <f t="shared" si="403"/>
        <v>0</v>
      </c>
      <c r="BC768" s="88">
        <f t="shared" si="403"/>
        <v>0</v>
      </c>
      <c r="BD768" s="88">
        <f t="shared" si="403"/>
        <v>0</v>
      </c>
      <c r="BE768" s="88">
        <f t="shared" si="403"/>
        <v>0</v>
      </c>
      <c r="BF768" s="88">
        <f t="shared" si="403"/>
        <v>0</v>
      </c>
      <c r="BG768" s="88">
        <f t="shared" si="403"/>
        <v>0</v>
      </c>
      <c r="BH768" s="88">
        <f t="shared" si="403"/>
        <v>0</v>
      </c>
      <c r="BI768" s="88">
        <f t="shared" si="403"/>
        <v>0</v>
      </c>
      <c r="BJ768" s="88">
        <f t="shared" si="403"/>
        <v>0</v>
      </c>
      <c r="BK768" s="88">
        <f t="shared" si="403"/>
        <v>0</v>
      </c>
      <c r="BL768" s="88">
        <f t="shared" si="403"/>
        <v>0</v>
      </c>
      <c r="BM768" s="88">
        <v>0</v>
      </c>
      <c r="BN768" s="88">
        <f t="shared" ref="BN768:DY771" si="406">BM768</f>
        <v>0</v>
      </c>
      <c r="BO768" s="88">
        <f t="shared" si="406"/>
        <v>0</v>
      </c>
      <c r="BP768" s="88">
        <f t="shared" si="406"/>
        <v>0</v>
      </c>
      <c r="BQ768" s="88">
        <f t="shared" si="406"/>
        <v>0</v>
      </c>
      <c r="BR768" s="88">
        <f t="shared" si="406"/>
        <v>0</v>
      </c>
      <c r="BS768" s="88">
        <f t="shared" si="406"/>
        <v>0</v>
      </c>
      <c r="BT768" s="88">
        <f t="shared" si="406"/>
        <v>0</v>
      </c>
      <c r="BU768" s="88">
        <f t="shared" si="406"/>
        <v>0</v>
      </c>
      <c r="BV768" s="88">
        <f t="shared" si="406"/>
        <v>0</v>
      </c>
      <c r="BW768" s="88">
        <f t="shared" si="406"/>
        <v>0</v>
      </c>
      <c r="BX768" s="88">
        <f t="shared" si="406"/>
        <v>0</v>
      </c>
      <c r="BY768" s="88">
        <f t="shared" si="406"/>
        <v>0</v>
      </c>
      <c r="BZ768" s="88">
        <f t="shared" si="406"/>
        <v>0</v>
      </c>
      <c r="CA768" s="88">
        <f t="shared" si="406"/>
        <v>0</v>
      </c>
      <c r="CB768" s="88">
        <f t="shared" si="406"/>
        <v>0</v>
      </c>
      <c r="CC768" s="88">
        <f t="shared" si="406"/>
        <v>0</v>
      </c>
      <c r="CD768" s="88">
        <f t="shared" si="406"/>
        <v>0</v>
      </c>
      <c r="CE768" s="88">
        <f t="shared" si="406"/>
        <v>0</v>
      </c>
      <c r="CF768" s="88">
        <f t="shared" si="406"/>
        <v>0</v>
      </c>
      <c r="CG768" s="88">
        <f t="shared" si="406"/>
        <v>0</v>
      </c>
      <c r="CH768" s="88">
        <f t="shared" si="406"/>
        <v>0</v>
      </c>
      <c r="CI768" s="88">
        <f t="shared" si="406"/>
        <v>0</v>
      </c>
      <c r="CJ768" s="88">
        <f t="shared" si="406"/>
        <v>0</v>
      </c>
      <c r="CK768" s="88">
        <f t="shared" si="406"/>
        <v>0</v>
      </c>
      <c r="CL768" s="88">
        <f t="shared" si="406"/>
        <v>0</v>
      </c>
      <c r="CM768" s="88">
        <f t="shared" si="406"/>
        <v>0</v>
      </c>
      <c r="CN768" s="88">
        <f t="shared" si="406"/>
        <v>0</v>
      </c>
      <c r="CO768" s="88">
        <f t="shared" si="406"/>
        <v>0</v>
      </c>
      <c r="CP768" s="88">
        <f t="shared" si="406"/>
        <v>0</v>
      </c>
      <c r="CQ768" s="88">
        <f t="shared" si="406"/>
        <v>0</v>
      </c>
      <c r="CR768" s="88">
        <f t="shared" si="406"/>
        <v>0</v>
      </c>
      <c r="CS768" s="88">
        <f t="shared" si="406"/>
        <v>0</v>
      </c>
      <c r="CT768" s="88">
        <f t="shared" si="406"/>
        <v>0</v>
      </c>
      <c r="CU768" s="88">
        <f t="shared" si="406"/>
        <v>0</v>
      </c>
      <c r="CV768" s="88">
        <f t="shared" si="406"/>
        <v>0</v>
      </c>
      <c r="CW768" s="88">
        <f t="shared" si="406"/>
        <v>0</v>
      </c>
      <c r="CX768" s="88">
        <f t="shared" si="406"/>
        <v>0</v>
      </c>
      <c r="CY768" s="88">
        <f t="shared" si="406"/>
        <v>0</v>
      </c>
      <c r="CZ768" s="88">
        <f t="shared" si="406"/>
        <v>0</v>
      </c>
      <c r="DA768" s="88">
        <f t="shared" si="406"/>
        <v>0</v>
      </c>
      <c r="DB768" s="88">
        <f t="shared" si="406"/>
        <v>0</v>
      </c>
      <c r="DC768" s="88">
        <f t="shared" si="406"/>
        <v>0</v>
      </c>
      <c r="DD768" s="88">
        <f t="shared" si="406"/>
        <v>0</v>
      </c>
      <c r="DE768" s="88">
        <f t="shared" si="406"/>
        <v>0</v>
      </c>
      <c r="DF768" s="88">
        <f t="shared" si="406"/>
        <v>0</v>
      </c>
      <c r="DG768" s="88">
        <f t="shared" si="406"/>
        <v>0</v>
      </c>
      <c r="DH768" s="88">
        <f t="shared" si="406"/>
        <v>0</v>
      </c>
      <c r="DI768" s="88">
        <f t="shared" si="406"/>
        <v>0</v>
      </c>
      <c r="DJ768" s="88">
        <f t="shared" si="406"/>
        <v>0</v>
      </c>
      <c r="DK768" s="88">
        <f t="shared" si="406"/>
        <v>0</v>
      </c>
      <c r="DL768" s="88">
        <f t="shared" si="406"/>
        <v>0</v>
      </c>
      <c r="DM768" s="88">
        <f t="shared" si="406"/>
        <v>0</v>
      </c>
      <c r="DN768" s="88">
        <f t="shared" si="406"/>
        <v>0</v>
      </c>
      <c r="DO768" s="88">
        <f t="shared" si="406"/>
        <v>0</v>
      </c>
      <c r="DP768" s="88">
        <f t="shared" si="406"/>
        <v>0</v>
      </c>
      <c r="DQ768" s="88">
        <f t="shared" si="406"/>
        <v>0</v>
      </c>
      <c r="DR768" s="88">
        <f t="shared" si="406"/>
        <v>0</v>
      </c>
      <c r="DS768" s="88">
        <f t="shared" si="406"/>
        <v>0</v>
      </c>
      <c r="DT768" s="88">
        <f t="shared" si="406"/>
        <v>0</v>
      </c>
      <c r="DU768" s="88">
        <f t="shared" si="406"/>
        <v>0</v>
      </c>
      <c r="DV768" s="88">
        <f t="shared" si="406"/>
        <v>0</v>
      </c>
      <c r="DW768" s="88">
        <f t="shared" si="406"/>
        <v>0</v>
      </c>
      <c r="DX768" s="88">
        <f t="shared" si="406"/>
        <v>0</v>
      </c>
      <c r="DY768" s="88">
        <f t="shared" si="406"/>
        <v>0</v>
      </c>
      <c r="DZ768" s="88">
        <f t="shared" si="405"/>
        <v>0</v>
      </c>
      <c r="EA768" s="88">
        <f t="shared" si="405"/>
        <v>0</v>
      </c>
      <c r="EB768" s="88">
        <f t="shared" si="405"/>
        <v>0</v>
      </c>
      <c r="EC768" s="88">
        <f t="shared" si="405"/>
        <v>0</v>
      </c>
      <c r="ED768" s="88">
        <f t="shared" si="405"/>
        <v>0</v>
      </c>
      <c r="EE768" s="88">
        <f t="shared" si="405"/>
        <v>0</v>
      </c>
      <c r="EF768" s="88">
        <f t="shared" si="405"/>
        <v>0</v>
      </c>
      <c r="EG768" s="88">
        <f t="shared" si="405"/>
        <v>0</v>
      </c>
      <c r="EH768" s="88">
        <f t="shared" si="405"/>
        <v>0</v>
      </c>
      <c r="EI768" s="88">
        <f t="shared" si="405"/>
        <v>0</v>
      </c>
      <c r="EJ768" s="88">
        <f t="shared" si="405"/>
        <v>0</v>
      </c>
      <c r="EK768" s="88">
        <f t="shared" si="405"/>
        <v>0</v>
      </c>
      <c r="EL768" s="88">
        <f t="shared" si="405"/>
        <v>0</v>
      </c>
      <c r="EM768" s="88">
        <f t="shared" si="405"/>
        <v>0</v>
      </c>
      <c r="EN768" s="88">
        <f t="shared" si="405"/>
        <v>0</v>
      </c>
      <c r="EO768" s="88">
        <f t="shared" si="405"/>
        <v>0</v>
      </c>
      <c r="EP768" s="88">
        <f t="shared" si="405"/>
        <v>0</v>
      </c>
      <c r="EQ768" s="88">
        <f t="shared" si="405"/>
        <v>0</v>
      </c>
      <c r="ER768" s="88">
        <f t="shared" si="405"/>
        <v>0</v>
      </c>
      <c r="ES768" s="88">
        <f t="shared" si="405"/>
        <v>0</v>
      </c>
      <c r="ET768" s="88">
        <f t="shared" si="405"/>
        <v>0</v>
      </c>
      <c r="EU768" s="88">
        <f t="shared" si="405"/>
        <v>0</v>
      </c>
      <c r="EV768" s="88">
        <f t="shared" si="405"/>
        <v>0</v>
      </c>
      <c r="EW768" s="88">
        <f t="shared" si="405"/>
        <v>0</v>
      </c>
    </row>
    <row r="769" spans="1:153" x14ac:dyDescent="0.2">
      <c r="A769" s="50"/>
      <c r="AR769" s="89" t="s">
        <v>984</v>
      </c>
      <c r="AS769" s="90">
        <v>0</v>
      </c>
      <c r="AT769" s="88">
        <f t="shared" si="403"/>
        <v>0</v>
      </c>
      <c r="AU769" s="88">
        <f t="shared" si="403"/>
        <v>0</v>
      </c>
      <c r="AV769" s="88">
        <f t="shared" si="403"/>
        <v>0</v>
      </c>
      <c r="AW769" s="88">
        <f t="shared" si="403"/>
        <v>0</v>
      </c>
      <c r="AX769" s="88">
        <f t="shared" si="403"/>
        <v>0</v>
      </c>
      <c r="AY769" s="88">
        <f t="shared" si="403"/>
        <v>0</v>
      </c>
      <c r="AZ769" s="88">
        <f t="shared" si="403"/>
        <v>0</v>
      </c>
      <c r="BA769" s="88">
        <f t="shared" si="403"/>
        <v>0</v>
      </c>
      <c r="BB769" s="88">
        <f t="shared" si="403"/>
        <v>0</v>
      </c>
      <c r="BC769" s="88">
        <f t="shared" si="403"/>
        <v>0</v>
      </c>
      <c r="BD769" s="88">
        <f t="shared" si="403"/>
        <v>0</v>
      </c>
      <c r="BE769" s="88">
        <f t="shared" si="403"/>
        <v>0</v>
      </c>
      <c r="BF769" s="88">
        <f t="shared" si="403"/>
        <v>0</v>
      </c>
      <c r="BG769" s="88">
        <f t="shared" si="403"/>
        <v>0</v>
      </c>
      <c r="BH769" s="88">
        <f t="shared" si="403"/>
        <v>0</v>
      </c>
      <c r="BI769" s="88">
        <f t="shared" si="403"/>
        <v>0</v>
      </c>
      <c r="BJ769" s="88">
        <f t="shared" si="403"/>
        <v>0</v>
      </c>
      <c r="BK769" s="88">
        <f t="shared" si="403"/>
        <v>0</v>
      </c>
      <c r="BL769" s="88">
        <f t="shared" si="403"/>
        <v>0</v>
      </c>
      <c r="BM769" s="88">
        <v>0</v>
      </c>
      <c r="BN769" s="88">
        <f t="shared" si="406"/>
        <v>0</v>
      </c>
      <c r="BO769" s="88">
        <f t="shared" si="406"/>
        <v>0</v>
      </c>
      <c r="BP769" s="88">
        <f t="shared" si="406"/>
        <v>0</v>
      </c>
      <c r="BQ769" s="88">
        <f t="shared" si="406"/>
        <v>0</v>
      </c>
      <c r="BR769" s="88">
        <f t="shared" si="406"/>
        <v>0</v>
      </c>
      <c r="BS769" s="88">
        <f t="shared" si="406"/>
        <v>0</v>
      </c>
      <c r="BT769" s="88">
        <f t="shared" si="406"/>
        <v>0</v>
      </c>
      <c r="BU769" s="88">
        <f t="shared" si="406"/>
        <v>0</v>
      </c>
      <c r="BV769" s="88">
        <f t="shared" si="406"/>
        <v>0</v>
      </c>
      <c r="BW769" s="88">
        <f t="shared" si="406"/>
        <v>0</v>
      </c>
      <c r="BX769" s="88">
        <f t="shared" si="406"/>
        <v>0</v>
      </c>
      <c r="BY769" s="88">
        <f t="shared" si="406"/>
        <v>0</v>
      </c>
      <c r="BZ769" s="88">
        <f t="shared" si="406"/>
        <v>0</v>
      </c>
      <c r="CA769" s="88">
        <f t="shared" si="406"/>
        <v>0</v>
      </c>
      <c r="CB769" s="88">
        <f t="shared" si="406"/>
        <v>0</v>
      </c>
      <c r="CC769" s="88">
        <f t="shared" si="406"/>
        <v>0</v>
      </c>
      <c r="CD769" s="88">
        <f t="shared" si="406"/>
        <v>0</v>
      </c>
      <c r="CE769" s="88">
        <f t="shared" si="406"/>
        <v>0</v>
      </c>
      <c r="CF769" s="88">
        <f t="shared" si="406"/>
        <v>0</v>
      </c>
      <c r="CG769" s="88">
        <f t="shared" si="406"/>
        <v>0</v>
      </c>
      <c r="CH769" s="88">
        <f t="shared" si="406"/>
        <v>0</v>
      </c>
      <c r="CI769" s="88">
        <f t="shared" si="406"/>
        <v>0</v>
      </c>
      <c r="CJ769" s="88">
        <f t="shared" si="406"/>
        <v>0</v>
      </c>
      <c r="CK769" s="88">
        <f t="shared" si="406"/>
        <v>0</v>
      </c>
      <c r="CL769" s="88">
        <f t="shared" si="406"/>
        <v>0</v>
      </c>
      <c r="CM769" s="88">
        <f t="shared" si="406"/>
        <v>0</v>
      </c>
      <c r="CN769" s="88">
        <f t="shared" si="406"/>
        <v>0</v>
      </c>
      <c r="CO769" s="88">
        <f t="shared" si="406"/>
        <v>0</v>
      </c>
      <c r="CP769" s="88">
        <f t="shared" si="406"/>
        <v>0</v>
      </c>
      <c r="CQ769" s="88">
        <f t="shared" si="406"/>
        <v>0</v>
      </c>
      <c r="CR769" s="88">
        <f t="shared" si="406"/>
        <v>0</v>
      </c>
      <c r="CS769" s="88">
        <f t="shared" si="406"/>
        <v>0</v>
      </c>
      <c r="CT769" s="88">
        <f t="shared" si="406"/>
        <v>0</v>
      </c>
      <c r="CU769" s="88">
        <f t="shared" si="406"/>
        <v>0</v>
      </c>
      <c r="CV769" s="88">
        <f t="shared" si="406"/>
        <v>0</v>
      </c>
      <c r="CW769" s="88">
        <f t="shared" si="406"/>
        <v>0</v>
      </c>
      <c r="CX769" s="88">
        <f t="shared" si="406"/>
        <v>0</v>
      </c>
      <c r="CY769" s="88">
        <f t="shared" si="406"/>
        <v>0</v>
      </c>
      <c r="CZ769" s="88">
        <f t="shared" si="406"/>
        <v>0</v>
      </c>
      <c r="DA769" s="88">
        <f t="shared" si="406"/>
        <v>0</v>
      </c>
      <c r="DB769" s="88">
        <f t="shared" si="406"/>
        <v>0</v>
      </c>
      <c r="DC769" s="88">
        <f t="shared" si="406"/>
        <v>0</v>
      </c>
      <c r="DD769" s="88">
        <f t="shared" si="406"/>
        <v>0</v>
      </c>
      <c r="DE769" s="88">
        <f t="shared" si="406"/>
        <v>0</v>
      </c>
      <c r="DF769" s="88">
        <f t="shared" si="406"/>
        <v>0</v>
      </c>
      <c r="DG769" s="88">
        <f t="shared" si="406"/>
        <v>0</v>
      </c>
      <c r="DH769" s="88">
        <f t="shared" si="406"/>
        <v>0</v>
      </c>
      <c r="DI769" s="88">
        <f t="shared" si="406"/>
        <v>0</v>
      </c>
      <c r="DJ769" s="88">
        <f t="shared" si="406"/>
        <v>0</v>
      </c>
      <c r="DK769" s="88">
        <f t="shared" si="406"/>
        <v>0</v>
      </c>
      <c r="DL769" s="88">
        <f t="shared" si="406"/>
        <v>0</v>
      </c>
      <c r="DM769" s="88">
        <f t="shared" si="406"/>
        <v>0</v>
      </c>
      <c r="DN769" s="88">
        <f t="shared" si="406"/>
        <v>0</v>
      </c>
      <c r="DO769" s="88">
        <f t="shared" si="406"/>
        <v>0</v>
      </c>
      <c r="DP769" s="88">
        <f t="shared" si="406"/>
        <v>0</v>
      </c>
      <c r="DQ769" s="88">
        <f t="shared" si="406"/>
        <v>0</v>
      </c>
      <c r="DR769" s="88">
        <f t="shared" si="406"/>
        <v>0</v>
      </c>
      <c r="DS769" s="88">
        <f t="shared" si="406"/>
        <v>0</v>
      </c>
      <c r="DT769" s="88">
        <f t="shared" si="406"/>
        <v>0</v>
      </c>
      <c r="DU769" s="88">
        <f t="shared" si="406"/>
        <v>0</v>
      </c>
      <c r="DV769" s="88">
        <f t="shared" si="406"/>
        <v>0</v>
      </c>
      <c r="DW769" s="88">
        <f t="shared" si="406"/>
        <v>0</v>
      </c>
      <c r="DX769" s="88">
        <f t="shared" si="406"/>
        <v>0</v>
      </c>
      <c r="DY769" s="88">
        <f t="shared" si="406"/>
        <v>0</v>
      </c>
      <c r="DZ769" s="88">
        <f t="shared" si="405"/>
        <v>0</v>
      </c>
      <c r="EA769" s="88">
        <f t="shared" si="405"/>
        <v>0</v>
      </c>
      <c r="EB769" s="88">
        <f t="shared" si="405"/>
        <v>0</v>
      </c>
      <c r="EC769" s="88">
        <f t="shared" si="405"/>
        <v>0</v>
      </c>
      <c r="ED769" s="88">
        <f t="shared" si="405"/>
        <v>0</v>
      </c>
      <c r="EE769" s="88">
        <f t="shared" si="405"/>
        <v>0</v>
      </c>
      <c r="EF769" s="88">
        <f t="shared" si="405"/>
        <v>0</v>
      </c>
      <c r="EG769" s="88">
        <f t="shared" si="405"/>
        <v>0</v>
      </c>
      <c r="EH769" s="88">
        <f t="shared" si="405"/>
        <v>0</v>
      </c>
      <c r="EI769" s="88">
        <f t="shared" si="405"/>
        <v>0</v>
      </c>
      <c r="EJ769" s="88">
        <f t="shared" si="405"/>
        <v>0</v>
      </c>
      <c r="EK769" s="88">
        <f t="shared" si="405"/>
        <v>0</v>
      </c>
      <c r="EL769" s="88">
        <f t="shared" si="405"/>
        <v>0</v>
      </c>
      <c r="EM769" s="88">
        <f t="shared" si="405"/>
        <v>0</v>
      </c>
      <c r="EN769" s="88">
        <f t="shared" si="405"/>
        <v>0</v>
      </c>
      <c r="EO769" s="88">
        <f t="shared" si="405"/>
        <v>0</v>
      </c>
      <c r="EP769" s="88">
        <f t="shared" si="405"/>
        <v>0</v>
      </c>
      <c r="EQ769" s="88">
        <f t="shared" si="405"/>
        <v>0</v>
      </c>
      <c r="ER769" s="88">
        <f t="shared" si="405"/>
        <v>0</v>
      </c>
      <c r="ES769" s="88">
        <f t="shared" si="405"/>
        <v>0</v>
      </c>
      <c r="ET769" s="88">
        <f t="shared" si="405"/>
        <v>0</v>
      </c>
      <c r="EU769" s="88">
        <f t="shared" si="405"/>
        <v>0</v>
      </c>
      <c r="EV769" s="88">
        <f t="shared" si="405"/>
        <v>0</v>
      </c>
      <c r="EW769" s="88">
        <f t="shared" si="405"/>
        <v>0</v>
      </c>
    </row>
    <row r="770" spans="1:153" x14ac:dyDescent="0.2">
      <c r="A770" s="50"/>
      <c r="AR770" s="89" t="s">
        <v>985</v>
      </c>
      <c r="AS770" s="90">
        <v>0</v>
      </c>
      <c r="AT770" s="88">
        <f t="shared" si="403"/>
        <v>0</v>
      </c>
      <c r="AU770" s="88">
        <f t="shared" si="403"/>
        <v>0</v>
      </c>
      <c r="AV770" s="88">
        <f t="shared" si="403"/>
        <v>0</v>
      </c>
      <c r="AW770" s="88">
        <f t="shared" si="403"/>
        <v>0</v>
      </c>
      <c r="AX770" s="88">
        <f t="shared" si="403"/>
        <v>0</v>
      </c>
      <c r="AY770" s="88">
        <f t="shared" si="403"/>
        <v>0</v>
      </c>
      <c r="AZ770" s="88">
        <f t="shared" si="403"/>
        <v>0</v>
      </c>
      <c r="BA770" s="88">
        <f t="shared" si="403"/>
        <v>0</v>
      </c>
      <c r="BB770" s="88">
        <f t="shared" si="403"/>
        <v>0</v>
      </c>
      <c r="BC770" s="88">
        <f t="shared" si="403"/>
        <v>0</v>
      </c>
      <c r="BD770" s="88">
        <f t="shared" si="403"/>
        <v>0</v>
      </c>
      <c r="BE770" s="88">
        <f t="shared" si="403"/>
        <v>0</v>
      </c>
      <c r="BF770" s="88">
        <f t="shared" si="403"/>
        <v>0</v>
      </c>
      <c r="BG770" s="88">
        <f t="shared" si="403"/>
        <v>0</v>
      </c>
      <c r="BH770" s="88">
        <f t="shared" si="403"/>
        <v>0</v>
      </c>
      <c r="BI770" s="88">
        <f t="shared" si="403"/>
        <v>0</v>
      </c>
      <c r="BJ770" s="88">
        <f t="shared" si="403"/>
        <v>0</v>
      </c>
      <c r="BK770" s="88">
        <f t="shared" si="403"/>
        <v>0</v>
      </c>
      <c r="BL770" s="88">
        <f t="shared" si="403"/>
        <v>0</v>
      </c>
      <c r="BM770" s="88">
        <v>0</v>
      </c>
      <c r="BN770" s="88">
        <f t="shared" si="406"/>
        <v>0</v>
      </c>
      <c r="BO770" s="88">
        <f t="shared" si="406"/>
        <v>0</v>
      </c>
      <c r="BP770" s="88">
        <f t="shared" si="406"/>
        <v>0</v>
      </c>
      <c r="BQ770" s="88">
        <f t="shared" si="406"/>
        <v>0</v>
      </c>
      <c r="BR770" s="88">
        <f t="shared" si="406"/>
        <v>0</v>
      </c>
      <c r="BS770" s="88">
        <f t="shared" si="406"/>
        <v>0</v>
      </c>
      <c r="BT770" s="88">
        <f t="shared" si="406"/>
        <v>0</v>
      </c>
      <c r="BU770" s="88">
        <f t="shared" si="406"/>
        <v>0</v>
      </c>
      <c r="BV770" s="88">
        <f t="shared" si="406"/>
        <v>0</v>
      </c>
      <c r="BW770" s="88">
        <f t="shared" si="406"/>
        <v>0</v>
      </c>
      <c r="BX770" s="88">
        <f t="shared" si="406"/>
        <v>0</v>
      </c>
      <c r="BY770" s="88">
        <f t="shared" si="406"/>
        <v>0</v>
      </c>
      <c r="BZ770" s="88">
        <f t="shared" si="406"/>
        <v>0</v>
      </c>
      <c r="CA770" s="88">
        <f t="shared" si="406"/>
        <v>0</v>
      </c>
      <c r="CB770" s="88">
        <f t="shared" si="406"/>
        <v>0</v>
      </c>
      <c r="CC770" s="88">
        <f t="shared" si="406"/>
        <v>0</v>
      </c>
      <c r="CD770" s="88">
        <f t="shared" si="406"/>
        <v>0</v>
      </c>
      <c r="CE770" s="88">
        <f t="shared" si="406"/>
        <v>0</v>
      </c>
      <c r="CF770" s="88">
        <f t="shared" si="406"/>
        <v>0</v>
      </c>
      <c r="CG770" s="88">
        <f t="shared" si="406"/>
        <v>0</v>
      </c>
      <c r="CH770" s="88">
        <f t="shared" si="406"/>
        <v>0</v>
      </c>
      <c r="CI770" s="88">
        <f t="shared" si="406"/>
        <v>0</v>
      </c>
      <c r="CJ770" s="88">
        <f t="shared" si="406"/>
        <v>0</v>
      </c>
      <c r="CK770" s="88">
        <f t="shared" si="406"/>
        <v>0</v>
      </c>
      <c r="CL770" s="88">
        <f t="shared" si="406"/>
        <v>0</v>
      </c>
      <c r="CM770" s="88">
        <f t="shared" si="406"/>
        <v>0</v>
      </c>
      <c r="CN770" s="88">
        <f t="shared" si="406"/>
        <v>0</v>
      </c>
      <c r="CO770" s="88">
        <f t="shared" si="406"/>
        <v>0</v>
      </c>
      <c r="CP770" s="88">
        <f t="shared" si="406"/>
        <v>0</v>
      </c>
      <c r="CQ770" s="88">
        <f t="shared" si="406"/>
        <v>0</v>
      </c>
      <c r="CR770" s="88">
        <f t="shared" si="406"/>
        <v>0</v>
      </c>
      <c r="CS770" s="88">
        <f t="shared" si="406"/>
        <v>0</v>
      </c>
      <c r="CT770" s="88">
        <f t="shared" si="406"/>
        <v>0</v>
      </c>
      <c r="CU770" s="88">
        <f t="shared" si="406"/>
        <v>0</v>
      </c>
      <c r="CV770" s="88">
        <f t="shared" si="406"/>
        <v>0</v>
      </c>
      <c r="CW770" s="88">
        <f t="shared" si="406"/>
        <v>0</v>
      </c>
      <c r="CX770" s="88">
        <f t="shared" si="406"/>
        <v>0</v>
      </c>
      <c r="CY770" s="88">
        <f t="shared" si="406"/>
        <v>0</v>
      </c>
      <c r="CZ770" s="88">
        <f t="shared" si="406"/>
        <v>0</v>
      </c>
      <c r="DA770" s="88">
        <f t="shared" si="406"/>
        <v>0</v>
      </c>
      <c r="DB770" s="88">
        <f t="shared" si="406"/>
        <v>0</v>
      </c>
      <c r="DC770" s="88">
        <f t="shared" si="406"/>
        <v>0</v>
      </c>
      <c r="DD770" s="88">
        <f t="shared" si="406"/>
        <v>0</v>
      </c>
      <c r="DE770" s="88">
        <f t="shared" si="406"/>
        <v>0</v>
      </c>
      <c r="DF770" s="88">
        <f t="shared" si="406"/>
        <v>0</v>
      </c>
      <c r="DG770" s="88">
        <f t="shared" si="406"/>
        <v>0</v>
      </c>
      <c r="DH770" s="88">
        <f t="shared" si="406"/>
        <v>0</v>
      </c>
      <c r="DI770" s="88">
        <f t="shared" si="406"/>
        <v>0</v>
      </c>
      <c r="DJ770" s="88">
        <f t="shared" si="406"/>
        <v>0</v>
      </c>
      <c r="DK770" s="88">
        <f t="shared" si="406"/>
        <v>0</v>
      </c>
      <c r="DL770" s="88">
        <f t="shared" si="406"/>
        <v>0</v>
      </c>
      <c r="DM770" s="88">
        <f t="shared" si="406"/>
        <v>0</v>
      </c>
      <c r="DN770" s="88">
        <f t="shared" si="406"/>
        <v>0</v>
      </c>
      <c r="DO770" s="88">
        <f t="shared" si="406"/>
        <v>0</v>
      </c>
      <c r="DP770" s="88">
        <f t="shared" si="406"/>
        <v>0</v>
      </c>
      <c r="DQ770" s="88">
        <f t="shared" si="406"/>
        <v>0</v>
      </c>
      <c r="DR770" s="88">
        <f t="shared" si="406"/>
        <v>0</v>
      </c>
      <c r="DS770" s="88">
        <f t="shared" si="406"/>
        <v>0</v>
      </c>
      <c r="DT770" s="88">
        <f t="shared" si="406"/>
        <v>0</v>
      </c>
      <c r="DU770" s="88">
        <f t="shared" si="406"/>
        <v>0</v>
      </c>
      <c r="DV770" s="88">
        <f t="shared" si="406"/>
        <v>0</v>
      </c>
      <c r="DW770" s="88">
        <f t="shared" si="406"/>
        <v>0</v>
      </c>
      <c r="DX770" s="88">
        <f t="shared" si="406"/>
        <v>0</v>
      </c>
      <c r="DY770" s="88">
        <f t="shared" si="406"/>
        <v>0</v>
      </c>
      <c r="DZ770" s="88">
        <f t="shared" si="405"/>
        <v>0</v>
      </c>
      <c r="EA770" s="88">
        <f t="shared" si="405"/>
        <v>0</v>
      </c>
      <c r="EB770" s="88">
        <f t="shared" si="405"/>
        <v>0</v>
      </c>
      <c r="EC770" s="88">
        <f t="shared" si="405"/>
        <v>0</v>
      </c>
      <c r="ED770" s="88">
        <f t="shared" si="405"/>
        <v>0</v>
      </c>
      <c r="EE770" s="88">
        <f t="shared" si="405"/>
        <v>0</v>
      </c>
      <c r="EF770" s="88">
        <f t="shared" si="405"/>
        <v>0</v>
      </c>
      <c r="EG770" s="88">
        <f t="shared" si="405"/>
        <v>0</v>
      </c>
      <c r="EH770" s="88">
        <f t="shared" si="405"/>
        <v>0</v>
      </c>
      <c r="EI770" s="88">
        <f t="shared" si="405"/>
        <v>0</v>
      </c>
      <c r="EJ770" s="88">
        <f t="shared" si="405"/>
        <v>0</v>
      </c>
      <c r="EK770" s="88">
        <f t="shared" si="405"/>
        <v>0</v>
      </c>
      <c r="EL770" s="88">
        <f t="shared" si="405"/>
        <v>0</v>
      </c>
      <c r="EM770" s="88">
        <f t="shared" si="405"/>
        <v>0</v>
      </c>
      <c r="EN770" s="88">
        <f t="shared" si="405"/>
        <v>0</v>
      </c>
      <c r="EO770" s="88">
        <f t="shared" si="405"/>
        <v>0</v>
      </c>
      <c r="EP770" s="88">
        <f t="shared" si="405"/>
        <v>0</v>
      </c>
      <c r="EQ770" s="88">
        <f t="shared" si="405"/>
        <v>0</v>
      </c>
      <c r="ER770" s="88">
        <f t="shared" si="405"/>
        <v>0</v>
      </c>
      <c r="ES770" s="88">
        <f t="shared" si="405"/>
        <v>0</v>
      </c>
      <c r="ET770" s="88">
        <f t="shared" si="405"/>
        <v>0</v>
      </c>
      <c r="EU770" s="88">
        <f t="shared" si="405"/>
        <v>0</v>
      </c>
      <c r="EV770" s="88">
        <f t="shared" si="405"/>
        <v>0</v>
      </c>
      <c r="EW770" s="88">
        <f t="shared" si="405"/>
        <v>0</v>
      </c>
    </row>
    <row r="771" spans="1:153" x14ac:dyDescent="0.2">
      <c r="A771" s="50"/>
      <c r="AR771" s="89" t="s">
        <v>986</v>
      </c>
      <c r="AS771" s="90">
        <v>0</v>
      </c>
      <c r="AT771" s="88">
        <f t="shared" si="403"/>
        <v>0</v>
      </c>
      <c r="AU771" s="88">
        <f t="shared" si="403"/>
        <v>0</v>
      </c>
      <c r="AV771" s="88">
        <f t="shared" si="403"/>
        <v>0</v>
      </c>
      <c r="AW771" s="88">
        <f t="shared" si="403"/>
        <v>0</v>
      </c>
      <c r="AX771" s="88">
        <f t="shared" si="403"/>
        <v>0</v>
      </c>
      <c r="AY771" s="88">
        <f t="shared" si="403"/>
        <v>0</v>
      </c>
      <c r="AZ771" s="88">
        <f t="shared" si="403"/>
        <v>0</v>
      </c>
      <c r="BA771" s="88">
        <f t="shared" si="403"/>
        <v>0</v>
      </c>
      <c r="BB771" s="88">
        <f t="shared" si="403"/>
        <v>0</v>
      </c>
      <c r="BC771" s="88">
        <f t="shared" si="403"/>
        <v>0</v>
      </c>
      <c r="BD771" s="88">
        <f t="shared" si="403"/>
        <v>0</v>
      </c>
      <c r="BE771" s="88">
        <f t="shared" si="403"/>
        <v>0</v>
      </c>
      <c r="BF771" s="88">
        <f t="shared" si="403"/>
        <v>0</v>
      </c>
      <c r="BG771" s="88">
        <f t="shared" si="403"/>
        <v>0</v>
      </c>
      <c r="BH771" s="88">
        <f t="shared" si="403"/>
        <v>0</v>
      </c>
      <c r="BI771" s="88">
        <f t="shared" si="403"/>
        <v>0</v>
      </c>
      <c r="BJ771" s="88">
        <f t="shared" si="403"/>
        <v>0</v>
      </c>
      <c r="BK771" s="88">
        <f t="shared" si="403"/>
        <v>0</v>
      </c>
      <c r="BL771" s="88">
        <f t="shared" si="403"/>
        <v>0</v>
      </c>
      <c r="BM771" s="88">
        <v>0</v>
      </c>
      <c r="BN771" s="88">
        <f t="shared" si="406"/>
        <v>0</v>
      </c>
      <c r="BO771" s="88">
        <f t="shared" si="406"/>
        <v>0</v>
      </c>
      <c r="BP771" s="88">
        <f t="shared" si="406"/>
        <v>0</v>
      </c>
      <c r="BQ771" s="88">
        <f t="shared" si="406"/>
        <v>0</v>
      </c>
      <c r="BR771" s="88">
        <f t="shared" si="406"/>
        <v>0</v>
      </c>
      <c r="BS771" s="88">
        <f t="shared" si="406"/>
        <v>0</v>
      </c>
      <c r="BT771" s="88">
        <f t="shared" si="406"/>
        <v>0</v>
      </c>
      <c r="BU771" s="88">
        <f t="shared" si="406"/>
        <v>0</v>
      </c>
      <c r="BV771" s="88">
        <f t="shared" si="406"/>
        <v>0</v>
      </c>
      <c r="BW771" s="88">
        <f t="shared" si="406"/>
        <v>0</v>
      </c>
      <c r="BX771" s="88">
        <f t="shared" si="406"/>
        <v>0</v>
      </c>
      <c r="BY771" s="88">
        <f t="shared" si="406"/>
        <v>0</v>
      </c>
      <c r="BZ771" s="88">
        <f t="shared" si="406"/>
        <v>0</v>
      </c>
      <c r="CA771" s="88">
        <f t="shared" si="406"/>
        <v>0</v>
      </c>
      <c r="CB771" s="88">
        <f t="shared" si="406"/>
        <v>0</v>
      </c>
      <c r="CC771" s="88">
        <f t="shared" si="406"/>
        <v>0</v>
      </c>
      <c r="CD771" s="88">
        <f t="shared" si="406"/>
        <v>0</v>
      </c>
      <c r="CE771" s="88">
        <f t="shared" si="406"/>
        <v>0</v>
      </c>
      <c r="CF771" s="88">
        <f t="shared" si="406"/>
        <v>0</v>
      </c>
      <c r="CG771" s="88">
        <f t="shared" si="406"/>
        <v>0</v>
      </c>
      <c r="CH771" s="88">
        <f t="shared" si="406"/>
        <v>0</v>
      </c>
      <c r="CI771" s="88">
        <f t="shared" si="406"/>
        <v>0</v>
      </c>
      <c r="CJ771" s="88">
        <f t="shared" si="406"/>
        <v>0</v>
      </c>
      <c r="CK771" s="88">
        <f t="shared" si="406"/>
        <v>0</v>
      </c>
      <c r="CL771" s="88">
        <f t="shared" si="406"/>
        <v>0</v>
      </c>
      <c r="CM771" s="88">
        <f t="shared" si="406"/>
        <v>0</v>
      </c>
      <c r="CN771" s="88">
        <f t="shared" si="406"/>
        <v>0</v>
      </c>
      <c r="CO771" s="88">
        <f t="shared" si="406"/>
        <v>0</v>
      </c>
      <c r="CP771" s="88">
        <f t="shared" si="406"/>
        <v>0</v>
      </c>
      <c r="CQ771" s="88">
        <f t="shared" si="406"/>
        <v>0</v>
      </c>
      <c r="CR771" s="88">
        <f t="shared" si="406"/>
        <v>0</v>
      </c>
      <c r="CS771" s="88">
        <f t="shared" si="406"/>
        <v>0</v>
      </c>
      <c r="CT771" s="88">
        <f t="shared" si="406"/>
        <v>0</v>
      </c>
      <c r="CU771" s="88">
        <f t="shared" si="406"/>
        <v>0</v>
      </c>
      <c r="CV771" s="88">
        <f t="shared" si="406"/>
        <v>0</v>
      </c>
      <c r="CW771" s="88">
        <f t="shared" si="406"/>
        <v>0</v>
      </c>
      <c r="CX771" s="88">
        <f t="shared" si="406"/>
        <v>0</v>
      </c>
      <c r="CY771" s="88">
        <f t="shared" si="406"/>
        <v>0</v>
      </c>
      <c r="CZ771" s="88">
        <f t="shared" si="406"/>
        <v>0</v>
      </c>
      <c r="DA771" s="88">
        <f t="shared" si="406"/>
        <v>0</v>
      </c>
      <c r="DB771" s="88">
        <f t="shared" si="406"/>
        <v>0</v>
      </c>
      <c r="DC771" s="88">
        <f t="shared" si="406"/>
        <v>0</v>
      </c>
      <c r="DD771" s="88">
        <f t="shared" si="406"/>
        <v>0</v>
      </c>
      <c r="DE771" s="88">
        <f t="shared" si="406"/>
        <v>0</v>
      </c>
      <c r="DF771" s="88">
        <f t="shared" si="406"/>
        <v>0</v>
      </c>
      <c r="DG771" s="88">
        <f t="shared" si="406"/>
        <v>0</v>
      </c>
      <c r="DH771" s="88">
        <f t="shared" si="406"/>
        <v>0</v>
      </c>
      <c r="DI771" s="88">
        <f t="shared" si="406"/>
        <v>0</v>
      </c>
      <c r="DJ771" s="88">
        <f t="shared" si="406"/>
        <v>0</v>
      </c>
      <c r="DK771" s="88">
        <f t="shared" si="406"/>
        <v>0</v>
      </c>
      <c r="DL771" s="88">
        <f t="shared" si="406"/>
        <v>0</v>
      </c>
      <c r="DM771" s="88">
        <f t="shared" si="406"/>
        <v>0</v>
      </c>
      <c r="DN771" s="88">
        <f t="shared" si="406"/>
        <v>0</v>
      </c>
      <c r="DO771" s="88">
        <f t="shared" si="406"/>
        <v>0</v>
      </c>
      <c r="DP771" s="88">
        <f t="shared" si="406"/>
        <v>0</v>
      </c>
      <c r="DQ771" s="88">
        <f t="shared" si="406"/>
        <v>0</v>
      </c>
      <c r="DR771" s="88">
        <f t="shared" si="406"/>
        <v>0</v>
      </c>
      <c r="DS771" s="88">
        <f t="shared" si="406"/>
        <v>0</v>
      </c>
      <c r="DT771" s="88">
        <f t="shared" si="406"/>
        <v>0</v>
      </c>
      <c r="DU771" s="88">
        <f t="shared" si="406"/>
        <v>0</v>
      </c>
      <c r="DV771" s="88">
        <f t="shared" si="406"/>
        <v>0</v>
      </c>
      <c r="DW771" s="88">
        <f t="shared" si="406"/>
        <v>0</v>
      </c>
      <c r="DX771" s="88">
        <f t="shared" si="406"/>
        <v>0</v>
      </c>
      <c r="DY771" s="88">
        <f t="shared" ref="DY771:EW774" si="407">DX771</f>
        <v>0</v>
      </c>
      <c r="DZ771" s="88">
        <f t="shared" si="407"/>
        <v>0</v>
      </c>
      <c r="EA771" s="88">
        <f t="shared" si="407"/>
        <v>0</v>
      </c>
      <c r="EB771" s="88">
        <f t="shared" si="407"/>
        <v>0</v>
      </c>
      <c r="EC771" s="88">
        <f t="shared" si="407"/>
        <v>0</v>
      </c>
      <c r="ED771" s="88">
        <f t="shared" si="407"/>
        <v>0</v>
      </c>
      <c r="EE771" s="88">
        <f t="shared" si="407"/>
        <v>0</v>
      </c>
      <c r="EF771" s="88">
        <f t="shared" si="407"/>
        <v>0</v>
      </c>
      <c r="EG771" s="88">
        <f t="shared" si="407"/>
        <v>0</v>
      </c>
      <c r="EH771" s="88">
        <f t="shared" si="407"/>
        <v>0</v>
      </c>
      <c r="EI771" s="88">
        <f t="shared" si="407"/>
        <v>0</v>
      </c>
      <c r="EJ771" s="88">
        <f t="shared" si="407"/>
        <v>0</v>
      </c>
      <c r="EK771" s="88">
        <f t="shared" si="407"/>
        <v>0</v>
      </c>
      <c r="EL771" s="88">
        <f t="shared" si="407"/>
        <v>0</v>
      </c>
      <c r="EM771" s="88">
        <f t="shared" si="407"/>
        <v>0</v>
      </c>
      <c r="EN771" s="88">
        <f t="shared" si="407"/>
        <v>0</v>
      </c>
      <c r="EO771" s="88">
        <f t="shared" si="407"/>
        <v>0</v>
      </c>
      <c r="EP771" s="88">
        <f t="shared" si="407"/>
        <v>0</v>
      </c>
      <c r="EQ771" s="88">
        <f t="shared" si="407"/>
        <v>0</v>
      </c>
      <c r="ER771" s="88">
        <f t="shared" si="407"/>
        <v>0</v>
      </c>
      <c r="ES771" s="88">
        <f t="shared" si="407"/>
        <v>0</v>
      </c>
      <c r="ET771" s="88">
        <f t="shared" si="407"/>
        <v>0</v>
      </c>
      <c r="EU771" s="88">
        <f t="shared" si="407"/>
        <v>0</v>
      </c>
      <c r="EV771" s="88">
        <f t="shared" si="407"/>
        <v>0</v>
      </c>
      <c r="EW771" s="88">
        <f t="shared" si="407"/>
        <v>0</v>
      </c>
    </row>
    <row r="772" spans="1:153" x14ac:dyDescent="0.2">
      <c r="A772" s="50"/>
      <c r="AR772" s="89" t="s">
        <v>987</v>
      </c>
      <c r="AS772" s="90">
        <v>0</v>
      </c>
      <c r="AT772" s="88">
        <f t="shared" si="403"/>
        <v>0</v>
      </c>
      <c r="AU772" s="88">
        <f t="shared" si="403"/>
        <v>0</v>
      </c>
      <c r="AV772" s="88">
        <f t="shared" si="403"/>
        <v>0</v>
      </c>
      <c r="AW772" s="88">
        <f t="shared" si="403"/>
        <v>0</v>
      </c>
      <c r="AX772" s="88">
        <f t="shared" si="403"/>
        <v>0</v>
      </c>
      <c r="AY772" s="88">
        <f t="shared" si="403"/>
        <v>0</v>
      </c>
      <c r="AZ772" s="88">
        <f t="shared" si="403"/>
        <v>0</v>
      </c>
      <c r="BA772" s="88">
        <f t="shared" si="403"/>
        <v>0</v>
      </c>
      <c r="BB772" s="88">
        <f t="shared" si="403"/>
        <v>0</v>
      </c>
      <c r="BC772" s="88">
        <f t="shared" si="403"/>
        <v>0</v>
      </c>
      <c r="BD772" s="88">
        <f t="shared" si="403"/>
        <v>0</v>
      </c>
      <c r="BE772" s="88">
        <f t="shared" si="403"/>
        <v>0</v>
      </c>
      <c r="BF772" s="88">
        <f t="shared" si="403"/>
        <v>0</v>
      </c>
      <c r="BG772" s="88">
        <f t="shared" si="403"/>
        <v>0</v>
      </c>
      <c r="BH772" s="88">
        <f t="shared" si="403"/>
        <v>0</v>
      </c>
      <c r="BI772" s="88">
        <f t="shared" si="403"/>
        <v>0</v>
      </c>
      <c r="BJ772" s="88">
        <f t="shared" si="403"/>
        <v>0</v>
      </c>
      <c r="BK772" s="88">
        <f t="shared" si="403"/>
        <v>0</v>
      </c>
      <c r="BL772" s="88">
        <f t="shared" si="403"/>
        <v>0</v>
      </c>
      <c r="BM772" s="88">
        <v>0</v>
      </c>
      <c r="BN772" s="88">
        <f t="shared" ref="BN772:DY775" si="408">BM772</f>
        <v>0</v>
      </c>
      <c r="BO772" s="88">
        <f t="shared" si="408"/>
        <v>0</v>
      </c>
      <c r="BP772" s="88">
        <f t="shared" si="408"/>
        <v>0</v>
      </c>
      <c r="BQ772" s="88">
        <f t="shared" si="408"/>
        <v>0</v>
      </c>
      <c r="BR772" s="88">
        <f t="shared" si="408"/>
        <v>0</v>
      </c>
      <c r="BS772" s="88">
        <f t="shared" si="408"/>
        <v>0</v>
      </c>
      <c r="BT772" s="88">
        <f t="shared" si="408"/>
        <v>0</v>
      </c>
      <c r="BU772" s="88">
        <f t="shared" si="408"/>
        <v>0</v>
      </c>
      <c r="BV772" s="88">
        <f t="shared" si="408"/>
        <v>0</v>
      </c>
      <c r="BW772" s="88">
        <f t="shared" si="408"/>
        <v>0</v>
      </c>
      <c r="BX772" s="88">
        <f t="shared" si="408"/>
        <v>0</v>
      </c>
      <c r="BY772" s="88">
        <f t="shared" si="408"/>
        <v>0</v>
      </c>
      <c r="BZ772" s="88">
        <f t="shared" si="408"/>
        <v>0</v>
      </c>
      <c r="CA772" s="88">
        <f t="shared" si="408"/>
        <v>0</v>
      </c>
      <c r="CB772" s="88">
        <f t="shared" si="408"/>
        <v>0</v>
      </c>
      <c r="CC772" s="88">
        <f t="shared" si="408"/>
        <v>0</v>
      </c>
      <c r="CD772" s="88">
        <f t="shared" si="408"/>
        <v>0</v>
      </c>
      <c r="CE772" s="88">
        <f t="shared" si="408"/>
        <v>0</v>
      </c>
      <c r="CF772" s="88">
        <f t="shared" si="408"/>
        <v>0</v>
      </c>
      <c r="CG772" s="88">
        <f t="shared" si="408"/>
        <v>0</v>
      </c>
      <c r="CH772" s="88">
        <f t="shared" si="408"/>
        <v>0</v>
      </c>
      <c r="CI772" s="88">
        <f t="shared" si="408"/>
        <v>0</v>
      </c>
      <c r="CJ772" s="88">
        <f t="shared" si="408"/>
        <v>0</v>
      </c>
      <c r="CK772" s="88">
        <f t="shared" si="408"/>
        <v>0</v>
      </c>
      <c r="CL772" s="88">
        <f t="shared" si="408"/>
        <v>0</v>
      </c>
      <c r="CM772" s="88">
        <f t="shared" si="408"/>
        <v>0</v>
      </c>
      <c r="CN772" s="88">
        <f t="shared" si="408"/>
        <v>0</v>
      </c>
      <c r="CO772" s="88">
        <f t="shared" si="408"/>
        <v>0</v>
      </c>
      <c r="CP772" s="88">
        <f t="shared" si="408"/>
        <v>0</v>
      </c>
      <c r="CQ772" s="88">
        <f t="shared" si="408"/>
        <v>0</v>
      </c>
      <c r="CR772" s="88">
        <f t="shared" si="408"/>
        <v>0</v>
      </c>
      <c r="CS772" s="88">
        <f t="shared" si="408"/>
        <v>0</v>
      </c>
      <c r="CT772" s="88">
        <f t="shared" si="408"/>
        <v>0</v>
      </c>
      <c r="CU772" s="88">
        <f t="shared" si="408"/>
        <v>0</v>
      </c>
      <c r="CV772" s="88">
        <f t="shared" si="408"/>
        <v>0</v>
      </c>
      <c r="CW772" s="88">
        <f t="shared" si="408"/>
        <v>0</v>
      </c>
      <c r="CX772" s="88">
        <f t="shared" si="408"/>
        <v>0</v>
      </c>
      <c r="CY772" s="88">
        <f t="shared" si="408"/>
        <v>0</v>
      </c>
      <c r="CZ772" s="88">
        <f t="shared" si="408"/>
        <v>0</v>
      </c>
      <c r="DA772" s="88">
        <f t="shared" si="408"/>
        <v>0</v>
      </c>
      <c r="DB772" s="88">
        <f t="shared" si="408"/>
        <v>0</v>
      </c>
      <c r="DC772" s="88">
        <f t="shared" si="408"/>
        <v>0</v>
      </c>
      <c r="DD772" s="88">
        <f t="shared" si="408"/>
        <v>0</v>
      </c>
      <c r="DE772" s="88">
        <f t="shared" si="408"/>
        <v>0</v>
      </c>
      <c r="DF772" s="88">
        <f t="shared" si="408"/>
        <v>0</v>
      </c>
      <c r="DG772" s="88">
        <f t="shared" si="408"/>
        <v>0</v>
      </c>
      <c r="DH772" s="88">
        <f t="shared" si="408"/>
        <v>0</v>
      </c>
      <c r="DI772" s="88">
        <f t="shared" si="408"/>
        <v>0</v>
      </c>
      <c r="DJ772" s="88">
        <f t="shared" si="408"/>
        <v>0</v>
      </c>
      <c r="DK772" s="88">
        <f t="shared" si="408"/>
        <v>0</v>
      </c>
      <c r="DL772" s="88">
        <f t="shared" si="408"/>
        <v>0</v>
      </c>
      <c r="DM772" s="88">
        <f t="shared" si="408"/>
        <v>0</v>
      </c>
      <c r="DN772" s="88">
        <f t="shared" si="408"/>
        <v>0</v>
      </c>
      <c r="DO772" s="88">
        <f t="shared" si="408"/>
        <v>0</v>
      </c>
      <c r="DP772" s="88">
        <f t="shared" si="408"/>
        <v>0</v>
      </c>
      <c r="DQ772" s="88">
        <f t="shared" si="408"/>
        <v>0</v>
      </c>
      <c r="DR772" s="88">
        <f t="shared" si="408"/>
        <v>0</v>
      </c>
      <c r="DS772" s="88">
        <f t="shared" si="408"/>
        <v>0</v>
      </c>
      <c r="DT772" s="88">
        <f t="shared" si="408"/>
        <v>0</v>
      </c>
      <c r="DU772" s="88">
        <f t="shared" si="408"/>
        <v>0</v>
      </c>
      <c r="DV772" s="88">
        <f t="shared" si="408"/>
        <v>0</v>
      </c>
      <c r="DW772" s="88">
        <f t="shared" si="408"/>
        <v>0</v>
      </c>
      <c r="DX772" s="88">
        <f t="shared" si="408"/>
        <v>0</v>
      </c>
      <c r="DY772" s="88">
        <f t="shared" si="408"/>
        <v>0</v>
      </c>
      <c r="DZ772" s="88">
        <f t="shared" si="407"/>
        <v>0</v>
      </c>
      <c r="EA772" s="88">
        <f t="shared" si="407"/>
        <v>0</v>
      </c>
      <c r="EB772" s="88">
        <f t="shared" si="407"/>
        <v>0</v>
      </c>
      <c r="EC772" s="88">
        <f t="shared" si="407"/>
        <v>0</v>
      </c>
      <c r="ED772" s="88">
        <f t="shared" si="407"/>
        <v>0</v>
      </c>
      <c r="EE772" s="88">
        <f t="shared" si="407"/>
        <v>0</v>
      </c>
      <c r="EF772" s="88">
        <f t="shared" si="407"/>
        <v>0</v>
      </c>
      <c r="EG772" s="88">
        <f t="shared" si="407"/>
        <v>0</v>
      </c>
      <c r="EH772" s="88">
        <f t="shared" si="407"/>
        <v>0</v>
      </c>
      <c r="EI772" s="88">
        <f t="shared" si="407"/>
        <v>0</v>
      </c>
      <c r="EJ772" s="88">
        <f t="shared" si="407"/>
        <v>0</v>
      </c>
      <c r="EK772" s="88">
        <f t="shared" si="407"/>
        <v>0</v>
      </c>
      <c r="EL772" s="88">
        <f t="shared" si="407"/>
        <v>0</v>
      </c>
      <c r="EM772" s="88">
        <f t="shared" si="407"/>
        <v>0</v>
      </c>
      <c r="EN772" s="88">
        <f t="shared" si="407"/>
        <v>0</v>
      </c>
      <c r="EO772" s="88">
        <f t="shared" si="407"/>
        <v>0</v>
      </c>
      <c r="EP772" s="88">
        <f t="shared" si="407"/>
        <v>0</v>
      </c>
      <c r="EQ772" s="88">
        <f t="shared" si="407"/>
        <v>0</v>
      </c>
      <c r="ER772" s="88">
        <f t="shared" si="407"/>
        <v>0</v>
      </c>
      <c r="ES772" s="88">
        <f t="shared" si="407"/>
        <v>0</v>
      </c>
      <c r="ET772" s="88">
        <f t="shared" si="407"/>
        <v>0</v>
      </c>
      <c r="EU772" s="88">
        <f t="shared" si="407"/>
        <v>0</v>
      </c>
      <c r="EV772" s="88">
        <f t="shared" si="407"/>
        <v>0</v>
      </c>
      <c r="EW772" s="88">
        <f t="shared" si="407"/>
        <v>0</v>
      </c>
    </row>
    <row r="773" spans="1:153" x14ac:dyDescent="0.2">
      <c r="A773" s="50"/>
      <c r="AR773" s="89" t="s">
        <v>988</v>
      </c>
      <c r="AS773" s="90">
        <v>0</v>
      </c>
      <c r="AT773" s="88">
        <f t="shared" si="403"/>
        <v>0</v>
      </c>
      <c r="AU773" s="88">
        <f t="shared" si="403"/>
        <v>0</v>
      </c>
      <c r="AV773" s="88">
        <f t="shared" si="403"/>
        <v>0</v>
      </c>
      <c r="AW773" s="88">
        <f t="shared" si="403"/>
        <v>0</v>
      </c>
      <c r="AX773" s="88">
        <f t="shared" si="403"/>
        <v>0</v>
      </c>
      <c r="AY773" s="88">
        <f t="shared" si="403"/>
        <v>0</v>
      </c>
      <c r="AZ773" s="88">
        <f t="shared" si="403"/>
        <v>0</v>
      </c>
      <c r="BA773" s="88">
        <f t="shared" si="403"/>
        <v>0</v>
      </c>
      <c r="BB773" s="88">
        <f t="shared" si="403"/>
        <v>0</v>
      </c>
      <c r="BC773" s="88">
        <f t="shared" si="403"/>
        <v>0</v>
      </c>
      <c r="BD773" s="88">
        <f t="shared" si="403"/>
        <v>0</v>
      </c>
      <c r="BE773" s="88">
        <f t="shared" si="403"/>
        <v>0</v>
      </c>
      <c r="BF773" s="88">
        <f t="shared" si="403"/>
        <v>0</v>
      </c>
      <c r="BG773" s="88">
        <f t="shared" si="403"/>
        <v>0</v>
      </c>
      <c r="BH773" s="88">
        <f t="shared" si="403"/>
        <v>0</v>
      </c>
      <c r="BI773" s="88">
        <f t="shared" si="403"/>
        <v>0</v>
      </c>
      <c r="BJ773" s="88">
        <f t="shared" si="403"/>
        <v>0</v>
      </c>
      <c r="BK773" s="88">
        <f t="shared" si="403"/>
        <v>0</v>
      </c>
      <c r="BL773" s="88">
        <f t="shared" si="403"/>
        <v>0</v>
      </c>
      <c r="BM773" s="88">
        <v>0</v>
      </c>
      <c r="BN773" s="88">
        <f t="shared" si="408"/>
        <v>0</v>
      </c>
      <c r="BO773" s="88">
        <f t="shared" si="408"/>
        <v>0</v>
      </c>
      <c r="BP773" s="88">
        <f t="shared" si="408"/>
        <v>0</v>
      </c>
      <c r="BQ773" s="88">
        <f t="shared" si="408"/>
        <v>0</v>
      </c>
      <c r="BR773" s="88">
        <f t="shared" si="408"/>
        <v>0</v>
      </c>
      <c r="BS773" s="88">
        <f t="shared" si="408"/>
        <v>0</v>
      </c>
      <c r="BT773" s="88">
        <f t="shared" si="408"/>
        <v>0</v>
      </c>
      <c r="BU773" s="88">
        <f t="shared" si="408"/>
        <v>0</v>
      </c>
      <c r="BV773" s="88">
        <f t="shared" si="408"/>
        <v>0</v>
      </c>
      <c r="BW773" s="88">
        <f t="shared" si="408"/>
        <v>0</v>
      </c>
      <c r="BX773" s="88">
        <f t="shared" si="408"/>
        <v>0</v>
      </c>
      <c r="BY773" s="88">
        <f t="shared" si="408"/>
        <v>0</v>
      </c>
      <c r="BZ773" s="88">
        <f t="shared" si="408"/>
        <v>0</v>
      </c>
      <c r="CA773" s="88">
        <f t="shared" si="408"/>
        <v>0</v>
      </c>
      <c r="CB773" s="88">
        <f t="shared" si="408"/>
        <v>0</v>
      </c>
      <c r="CC773" s="88">
        <f t="shared" si="408"/>
        <v>0</v>
      </c>
      <c r="CD773" s="88">
        <f t="shared" si="408"/>
        <v>0</v>
      </c>
      <c r="CE773" s="88">
        <f t="shared" si="408"/>
        <v>0</v>
      </c>
      <c r="CF773" s="88">
        <f t="shared" si="408"/>
        <v>0</v>
      </c>
      <c r="CG773" s="88">
        <f t="shared" si="408"/>
        <v>0</v>
      </c>
      <c r="CH773" s="88">
        <f t="shared" si="408"/>
        <v>0</v>
      </c>
      <c r="CI773" s="88">
        <f t="shared" si="408"/>
        <v>0</v>
      </c>
      <c r="CJ773" s="88">
        <f t="shared" si="408"/>
        <v>0</v>
      </c>
      <c r="CK773" s="88">
        <f t="shared" si="408"/>
        <v>0</v>
      </c>
      <c r="CL773" s="88">
        <f t="shared" si="408"/>
        <v>0</v>
      </c>
      <c r="CM773" s="88">
        <f t="shared" si="408"/>
        <v>0</v>
      </c>
      <c r="CN773" s="88">
        <f t="shared" si="408"/>
        <v>0</v>
      </c>
      <c r="CO773" s="88">
        <f t="shared" si="408"/>
        <v>0</v>
      </c>
      <c r="CP773" s="88">
        <f t="shared" si="408"/>
        <v>0</v>
      </c>
      <c r="CQ773" s="88">
        <f t="shared" si="408"/>
        <v>0</v>
      </c>
      <c r="CR773" s="88">
        <f t="shared" si="408"/>
        <v>0</v>
      </c>
      <c r="CS773" s="88">
        <f t="shared" si="408"/>
        <v>0</v>
      </c>
      <c r="CT773" s="88">
        <f t="shared" si="408"/>
        <v>0</v>
      </c>
      <c r="CU773" s="88">
        <f t="shared" si="408"/>
        <v>0</v>
      </c>
      <c r="CV773" s="88">
        <f t="shared" si="408"/>
        <v>0</v>
      </c>
      <c r="CW773" s="88">
        <f t="shared" si="408"/>
        <v>0</v>
      </c>
      <c r="CX773" s="88">
        <f t="shared" si="408"/>
        <v>0</v>
      </c>
      <c r="CY773" s="88">
        <f t="shared" si="408"/>
        <v>0</v>
      </c>
      <c r="CZ773" s="88">
        <f t="shared" si="408"/>
        <v>0</v>
      </c>
      <c r="DA773" s="88">
        <f t="shared" si="408"/>
        <v>0</v>
      </c>
      <c r="DB773" s="88">
        <f t="shared" si="408"/>
        <v>0</v>
      </c>
      <c r="DC773" s="88">
        <f t="shared" si="408"/>
        <v>0</v>
      </c>
      <c r="DD773" s="88">
        <f t="shared" si="408"/>
        <v>0</v>
      </c>
      <c r="DE773" s="88">
        <f t="shared" si="408"/>
        <v>0</v>
      </c>
      <c r="DF773" s="88">
        <f t="shared" si="408"/>
        <v>0</v>
      </c>
      <c r="DG773" s="88">
        <f t="shared" si="408"/>
        <v>0</v>
      </c>
      <c r="DH773" s="88">
        <f t="shared" si="408"/>
        <v>0</v>
      </c>
      <c r="DI773" s="88">
        <f t="shared" si="408"/>
        <v>0</v>
      </c>
      <c r="DJ773" s="88">
        <f t="shared" si="408"/>
        <v>0</v>
      </c>
      <c r="DK773" s="88">
        <f t="shared" si="408"/>
        <v>0</v>
      </c>
      <c r="DL773" s="88">
        <f t="shared" si="408"/>
        <v>0</v>
      </c>
      <c r="DM773" s="88">
        <f t="shared" si="408"/>
        <v>0</v>
      </c>
      <c r="DN773" s="88">
        <f t="shared" si="408"/>
        <v>0</v>
      </c>
      <c r="DO773" s="88">
        <f t="shared" si="408"/>
        <v>0</v>
      </c>
      <c r="DP773" s="88">
        <f t="shared" si="408"/>
        <v>0</v>
      </c>
      <c r="DQ773" s="88">
        <f t="shared" si="408"/>
        <v>0</v>
      </c>
      <c r="DR773" s="88">
        <f t="shared" si="408"/>
        <v>0</v>
      </c>
      <c r="DS773" s="88">
        <f t="shared" si="408"/>
        <v>0</v>
      </c>
      <c r="DT773" s="88">
        <f t="shared" si="408"/>
        <v>0</v>
      </c>
      <c r="DU773" s="88">
        <f t="shared" si="408"/>
        <v>0</v>
      </c>
      <c r="DV773" s="88">
        <f t="shared" si="408"/>
        <v>0</v>
      </c>
      <c r="DW773" s="88">
        <f t="shared" si="408"/>
        <v>0</v>
      </c>
      <c r="DX773" s="88">
        <f t="shared" si="408"/>
        <v>0</v>
      </c>
      <c r="DY773" s="88">
        <f t="shared" si="408"/>
        <v>0</v>
      </c>
      <c r="DZ773" s="88">
        <f t="shared" si="407"/>
        <v>0</v>
      </c>
      <c r="EA773" s="88">
        <f t="shared" si="407"/>
        <v>0</v>
      </c>
      <c r="EB773" s="88">
        <f t="shared" si="407"/>
        <v>0</v>
      </c>
      <c r="EC773" s="88">
        <f t="shared" si="407"/>
        <v>0</v>
      </c>
      <c r="ED773" s="88">
        <f t="shared" si="407"/>
        <v>0</v>
      </c>
      <c r="EE773" s="88">
        <f t="shared" si="407"/>
        <v>0</v>
      </c>
      <c r="EF773" s="88">
        <f t="shared" si="407"/>
        <v>0</v>
      </c>
      <c r="EG773" s="88">
        <f t="shared" si="407"/>
        <v>0</v>
      </c>
      <c r="EH773" s="88">
        <f t="shared" si="407"/>
        <v>0</v>
      </c>
      <c r="EI773" s="88">
        <f t="shared" si="407"/>
        <v>0</v>
      </c>
      <c r="EJ773" s="88">
        <f t="shared" si="407"/>
        <v>0</v>
      </c>
      <c r="EK773" s="88">
        <f t="shared" si="407"/>
        <v>0</v>
      </c>
      <c r="EL773" s="88">
        <f t="shared" si="407"/>
        <v>0</v>
      </c>
      <c r="EM773" s="88">
        <f t="shared" si="407"/>
        <v>0</v>
      </c>
      <c r="EN773" s="88">
        <f t="shared" si="407"/>
        <v>0</v>
      </c>
      <c r="EO773" s="88">
        <f t="shared" si="407"/>
        <v>0</v>
      </c>
      <c r="EP773" s="88">
        <f t="shared" si="407"/>
        <v>0</v>
      </c>
      <c r="EQ773" s="88">
        <f t="shared" si="407"/>
        <v>0</v>
      </c>
      <c r="ER773" s="88">
        <f t="shared" si="407"/>
        <v>0</v>
      </c>
      <c r="ES773" s="88">
        <f t="shared" si="407"/>
        <v>0</v>
      </c>
      <c r="ET773" s="88">
        <f t="shared" si="407"/>
        <v>0</v>
      </c>
      <c r="EU773" s="88">
        <f t="shared" si="407"/>
        <v>0</v>
      </c>
      <c r="EV773" s="88">
        <f t="shared" si="407"/>
        <v>0</v>
      </c>
      <c r="EW773" s="88">
        <f t="shared" si="407"/>
        <v>0</v>
      </c>
    </row>
    <row r="774" spans="1:153" x14ac:dyDescent="0.2">
      <c r="A774" s="50"/>
      <c r="AR774" s="89" t="s">
        <v>989</v>
      </c>
      <c r="AS774" s="90">
        <v>0</v>
      </c>
      <c r="AT774" s="88">
        <f t="shared" si="403"/>
        <v>0</v>
      </c>
      <c r="AU774" s="88">
        <f t="shared" si="403"/>
        <v>0</v>
      </c>
      <c r="AV774" s="88">
        <f t="shared" si="403"/>
        <v>0</v>
      </c>
      <c r="AW774" s="88">
        <f t="shared" si="403"/>
        <v>0</v>
      </c>
      <c r="AX774" s="88">
        <f t="shared" si="403"/>
        <v>0</v>
      </c>
      <c r="AY774" s="88">
        <f t="shared" si="403"/>
        <v>0</v>
      </c>
      <c r="AZ774" s="88">
        <f t="shared" si="403"/>
        <v>0</v>
      </c>
      <c r="BA774" s="88">
        <f t="shared" si="403"/>
        <v>0</v>
      </c>
      <c r="BB774" s="88">
        <f t="shared" si="403"/>
        <v>0</v>
      </c>
      <c r="BC774" s="88">
        <f t="shared" si="403"/>
        <v>0</v>
      </c>
      <c r="BD774" s="88">
        <f t="shared" si="403"/>
        <v>0</v>
      </c>
      <c r="BE774" s="88">
        <f t="shared" si="403"/>
        <v>0</v>
      </c>
      <c r="BF774" s="88">
        <f t="shared" si="403"/>
        <v>0</v>
      </c>
      <c r="BG774" s="88">
        <f t="shared" si="403"/>
        <v>0</v>
      </c>
      <c r="BH774" s="88">
        <f t="shared" si="403"/>
        <v>0</v>
      </c>
      <c r="BI774" s="88">
        <f t="shared" si="403"/>
        <v>0</v>
      </c>
      <c r="BJ774" s="88">
        <f t="shared" si="403"/>
        <v>0</v>
      </c>
      <c r="BK774" s="88">
        <f t="shared" si="403"/>
        <v>0</v>
      </c>
      <c r="BL774" s="88">
        <f t="shared" si="403"/>
        <v>0</v>
      </c>
      <c r="BM774" s="88">
        <v>0</v>
      </c>
      <c r="BN774" s="88">
        <f t="shared" si="408"/>
        <v>0</v>
      </c>
      <c r="BO774" s="88">
        <f t="shared" si="408"/>
        <v>0</v>
      </c>
      <c r="BP774" s="88">
        <f t="shared" si="408"/>
        <v>0</v>
      </c>
      <c r="BQ774" s="88">
        <f t="shared" si="408"/>
        <v>0</v>
      </c>
      <c r="BR774" s="88">
        <f t="shared" si="408"/>
        <v>0</v>
      </c>
      <c r="BS774" s="88">
        <f t="shared" si="408"/>
        <v>0</v>
      </c>
      <c r="BT774" s="88">
        <f t="shared" si="408"/>
        <v>0</v>
      </c>
      <c r="BU774" s="88">
        <f t="shared" si="408"/>
        <v>0</v>
      </c>
      <c r="BV774" s="88">
        <f t="shared" si="408"/>
        <v>0</v>
      </c>
      <c r="BW774" s="88">
        <f t="shared" si="408"/>
        <v>0</v>
      </c>
      <c r="BX774" s="88">
        <f t="shared" si="408"/>
        <v>0</v>
      </c>
      <c r="BY774" s="88">
        <f t="shared" si="408"/>
        <v>0</v>
      </c>
      <c r="BZ774" s="88">
        <f t="shared" si="408"/>
        <v>0</v>
      </c>
      <c r="CA774" s="88">
        <f t="shared" si="408"/>
        <v>0</v>
      </c>
      <c r="CB774" s="88">
        <f t="shared" si="408"/>
        <v>0</v>
      </c>
      <c r="CC774" s="88">
        <f t="shared" si="408"/>
        <v>0</v>
      </c>
      <c r="CD774" s="88">
        <f t="shared" si="408"/>
        <v>0</v>
      </c>
      <c r="CE774" s="88">
        <f t="shared" si="408"/>
        <v>0</v>
      </c>
      <c r="CF774" s="88">
        <f t="shared" si="408"/>
        <v>0</v>
      </c>
      <c r="CG774" s="88">
        <f t="shared" si="408"/>
        <v>0</v>
      </c>
      <c r="CH774" s="88">
        <f t="shared" si="408"/>
        <v>0</v>
      </c>
      <c r="CI774" s="88">
        <f t="shared" si="408"/>
        <v>0</v>
      </c>
      <c r="CJ774" s="88">
        <f t="shared" si="408"/>
        <v>0</v>
      </c>
      <c r="CK774" s="88">
        <f t="shared" si="408"/>
        <v>0</v>
      </c>
      <c r="CL774" s="88">
        <f t="shared" si="408"/>
        <v>0</v>
      </c>
      <c r="CM774" s="88">
        <f t="shared" si="408"/>
        <v>0</v>
      </c>
      <c r="CN774" s="88">
        <f t="shared" si="408"/>
        <v>0</v>
      </c>
      <c r="CO774" s="88">
        <f t="shared" si="408"/>
        <v>0</v>
      </c>
      <c r="CP774" s="88">
        <f t="shared" si="408"/>
        <v>0</v>
      </c>
      <c r="CQ774" s="88">
        <f t="shared" si="408"/>
        <v>0</v>
      </c>
      <c r="CR774" s="88">
        <f t="shared" si="408"/>
        <v>0</v>
      </c>
      <c r="CS774" s="88">
        <f t="shared" si="408"/>
        <v>0</v>
      </c>
      <c r="CT774" s="88">
        <f t="shared" si="408"/>
        <v>0</v>
      </c>
      <c r="CU774" s="88">
        <f t="shared" si="408"/>
        <v>0</v>
      </c>
      <c r="CV774" s="88">
        <f t="shared" si="408"/>
        <v>0</v>
      </c>
      <c r="CW774" s="88">
        <f t="shared" si="408"/>
        <v>0</v>
      </c>
      <c r="CX774" s="88">
        <f t="shared" si="408"/>
        <v>0</v>
      </c>
      <c r="CY774" s="88">
        <f t="shared" si="408"/>
        <v>0</v>
      </c>
      <c r="CZ774" s="88">
        <f t="shared" si="408"/>
        <v>0</v>
      </c>
      <c r="DA774" s="88">
        <f t="shared" si="408"/>
        <v>0</v>
      </c>
      <c r="DB774" s="88">
        <f t="shared" si="408"/>
        <v>0</v>
      </c>
      <c r="DC774" s="88">
        <f t="shared" si="408"/>
        <v>0</v>
      </c>
      <c r="DD774" s="88">
        <f t="shared" si="408"/>
        <v>0</v>
      </c>
      <c r="DE774" s="88">
        <f t="shared" si="408"/>
        <v>0</v>
      </c>
      <c r="DF774" s="88">
        <f t="shared" si="408"/>
        <v>0</v>
      </c>
      <c r="DG774" s="88">
        <f t="shared" si="408"/>
        <v>0</v>
      </c>
      <c r="DH774" s="88">
        <f t="shared" si="408"/>
        <v>0</v>
      </c>
      <c r="DI774" s="88">
        <f t="shared" si="408"/>
        <v>0</v>
      </c>
      <c r="DJ774" s="88">
        <f t="shared" si="408"/>
        <v>0</v>
      </c>
      <c r="DK774" s="88">
        <f t="shared" si="408"/>
        <v>0</v>
      </c>
      <c r="DL774" s="88">
        <f t="shared" si="408"/>
        <v>0</v>
      </c>
      <c r="DM774" s="88">
        <f t="shared" si="408"/>
        <v>0</v>
      </c>
      <c r="DN774" s="88">
        <f t="shared" si="408"/>
        <v>0</v>
      </c>
      <c r="DO774" s="88">
        <f t="shared" si="408"/>
        <v>0</v>
      </c>
      <c r="DP774" s="88">
        <f t="shared" si="408"/>
        <v>0</v>
      </c>
      <c r="DQ774" s="88">
        <f t="shared" si="408"/>
        <v>0</v>
      </c>
      <c r="DR774" s="88">
        <f t="shared" si="408"/>
        <v>0</v>
      </c>
      <c r="DS774" s="88">
        <f t="shared" si="408"/>
        <v>0</v>
      </c>
      <c r="DT774" s="88">
        <f t="shared" si="408"/>
        <v>0</v>
      </c>
      <c r="DU774" s="88">
        <f t="shared" si="408"/>
        <v>0</v>
      </c>
      <c r="DV774" s="88">
        <f t="shared" si="408"/>
        <v>0</v>
      </c>
      <c r="DW774" s="88">
        <f t="shared" si="408"/>
        <v>0</v>
      </c>
      <c r="DX774" s="88">
        <f t="shared" si="408"/>
        <v>0</v>
      </c>
      <c r="DY774" s="88">
        <f t="shared" si="408"/>
        <v>0</v>
      </c>
      <c r="DZ774" s="88">
        <f t="shared" si="407"/>
        <v>0</v>
      </c>
      <c r="EA774" s="88">
        <f t="shared" si="407"/>
        <v>0</v>
      </c>
      <c r="EB774" s="88">
        <f t="shared" si="407"/>
        <v>0</v>
      </c>
      <c r="EC774" s="88">
        <f t="shared" si="407"/>
        <v>0</v>
      </c>
      <c r="ED774" s="88">
        <f t="shared" si="407"/>
        <v>0</v>
      </c>
      <c r="EE774" s="88">
        <f t="shared" si="407"/>
        <v>0</v>
      </c>
      <c r="EF774" s="88">
        <f t="shared" si="407"/>
        <v>0</v>
      </c>
      <c r="EG774" s="88">
        <f t="shared" si="407"/>
        <v>0</v>
      </c>
      <c r="EH774" s="88">
        <f t="shared" si="407"/>
        <v>0</v>
      </c>
      <c r="EI774" s="88">
        <f t="shared" si="407"/>
        <v>0</v>
      </c>
      <c r="EJ774" s="88">
        <f t="shared" si="407"/>
        <v>0</v>
      </c>
      <c r="EK774" s="88">
        <f t="shared" si="407"/>
        <v>0</v>
      </c>
      <c r="EL774" s="88">
        <f t="shared" si="407"/>
        <v>0</v>
      </c>
      <c r="EM774" s="88">
        <f t="shared" si="407"/>
        <v>0</v>
      </c>
      <c r="EN774" s="88">
        <f t="shared" si="407"/>
        <v>0</v>
      </c>
      <c r="EO774" s="88">
        <f t="shared" si="407"/>
        <v>0</v>
      </c>
      <c r="EP774" s="88">
        <f t="shared" si="407"/>
        <v>0</v>
      </c>
      <c r="EQ774" s="88">
        <f t="shared" si="407"/>
        <v>0</v>
      </c>
      <c r="ER774" s="88">
        <f t="shared" si="407"/>
        <v>0</v>
      </c>
      <c r="ES774" s="88">
        <f t="shared" si="407"/>
        <v>0</v>
      </c>
      <c r="ET774" s="88">
        <f t="shared" si="407"/>
        <v>0</v>
      </c>
      <c r="EU774" s="88">
        <f t="shared" si="407"/>
        <v>0</v>
      </c>
      <c r="EV774" s="88">
        <f t="shared" si="407"/>
        <v>0</v>
      </c>
      <c r="EW774" s="88">
        <f t="shared" si="407"/>
        <v>0</v>
      </c>
    </row>
    <row r="775" spans="1:153" x14ac:dyDescent="0.2">
      <c r="A775" s="50"/>
      <c r="AR775" s="89" t="s">
        <v>990</v>
      </c>
      <c r="AS775" s="90">
        <v>0</v>
      </c>
      <c r="AT775" s="88">
        <f t="shared" si="403"/>
        <v>0</v>
      </c>
      <c r="AU775" s="88">
        <f t="shared" si="403"/>
        <v>0</v>
      </c>
      <c r="AV775" s="88">
        <f t="shared" si="403"/>
        <v>0</v>
      </c>
      <c r="AW775" s="88">
        <f t="shared" si="403"/>
        <v>0</v>
      </c>
      <c r="AX775" s="88">
        <f t="shared" si="403"/>
        <v>0</v>
      </c>
      <c r="AY775" s="88">
        <f t="shared" si="403"/>
        <v>0</v>
      </c>
      <c r="AZ775" s="88">
        <f t="shared" si="403"/>
        <v>0</v>
      </c>
      <c r="BA775" s="88">
        <f t="shared" si="403"/>
        <v>0</v>
      </c>
      <c r="BB775" s="88">
        <f t="shared" si="403"/>
        <v>0</v>
      </c>
      <c r="BC775" s="88">
        <f t="shared" si="403"/>
        <v>0</v>
      </c>
      <c r="BD775" s="88">
        <f t="shared" si="403"/>
        <v>0</v>
      </c>
      <c r="BE775" s="88">
        <f t="shared" si="403"/>
        <v>0</v>
      </c>
      <c r="BF775" s="88">
        <f t="shared" si="403"/>
        <v>0</v>
      </c>
      <c r="BG775" s="88">
        <f t="shared" si="403"/>
        <v>0</v>
      </c>
      <c r="BH775" s="88">
        <f t="shared" si="403"/>
        <v>0</v>
      </c>
      <c r="BI775" s="88">
        <f t="shared" si="403"/>
        <v>0</v>
      </c>
      <c r="BJ775" s="88">
        <f t="shared" si="403"/>
        <v>0</v>
      </c>
      <c r="BK775" s="88">
        <f t="shared" si="403"/>
        <v>0</v>
      </c>
      <c r="BL775" s="88">
        <f t="shared" si="403"/>
        <v>0</v>
      </c>
      <c r="BM775" s="88">
        <v>0</v>
      </c>
      <c r="BN775" s="88">
        <f t="shared" si="408"/>
        <v>0</v>
      </c>
      <c r="BO775" s="88">
        <f t="shared" si="408"/>
        <v>0</v>
      </c>
      <c r="BP775" s="88">
        <f t="shared" si="408"/>
        <v>0</v>
      </c>
      <c r="BQ775" s="88">
        <f t="shared" si="408"/>
        <v>0</v>
      </c>
      <c r="BR775" s="88">
        <f t="shared" si="408"/>
        <v>0</v>
      </c>
      <c r="BS775" s="88">
        <f t="shared" si="408"/>
        <v>0</v>
      </c>
      <c r="BT775" s="88">
        <f t="shared" si="408"/>
        <v>0</v>
      </c>
      <c r="BU775" s="88">
        <f t="shared" si="408"/>
        <v>0</v>
      </c>
      <c r="BV775" s="88">
        <f t="shared" si="408"/>
        <v>0</v>
      </c>
      <c r="BW775" s="88">
        <f t="shared" si="408"/>
        <v>0</v>
      </c>
      <c r="BX775" s="88">
        <f t="shared" si="408"/>
        <v>0</v>
      </c>
      <c r="BY775" s="88">
        <f t="shared" si="408"/>
        <v>0</v>
      </c>
      <c r="BZ775" s="88">
        <f t="shared" si="408"/>
        <v>0</v>
      </c>
      <c r="CA775" s="88">
        <f t="shared" si="408"/>
        <v>0</v>
      </c>
      <c r="CB775" s="88">
        <f t="shared" si="408"/>
        <v>0</v>
      </c>
      <c r="CC775" s="88">
        <f t="shared" si="408"/>
        <v>0</v>
      </c>
      <c r="CD775" s="88">
        <f t="shared" si="408"/>
        <v>0</v>
      </c>
      <c r="CE775" s="88">
        <f t="shared" si="408"/>
        <v>0</v>
      </c>
      <c r="CF775" s="88">
        <f t="shared" si="408"/>
        <v>0</v>
      </c>
      <c r="CG775" s="88">
        <f t="shared" si="408"/>
        <v>0</v>
      </c>
      <c r="CH775" s="88">
        <f t="shared" si="408"/>
        <v>0</v>
      </c>
      <c r="CI775" s="88">
        <f t="shared" si="408"/>
        <v>0</v>
      </c>
      <c r="CJ775" s="88">
        <f t="shared" si="408"/>
        <v>0</v>
      </c>
      <c r="CK775" s="88">
        <f t="shared" si="408"/>
        <v>0</v>
      </c>
      <c r="CL775" s="88">
        <f t="shared" si="408"/>
        <v>0</v>
      </c>
      <c r="CM775" s="88">
        <f t="shared" si="408"/>
        <v>0</v>
      </c>
      <c r="CN775" s="88">
        <f t="shared" si="408"/>
        <v>0</v>
      </c>
      <c r="CO775" s="88">
        <f t="shared" si="408"/>
        <v>0</v>
      </c>
      <c r="CP775" s="88">
        <f t="shared" si="408"/>
        <v>0</v>
      </c>
      <c r="CQ775" s="88">
        <f t="shared" si="408"/>
        <v>0</v>
      </c>
      <c r="CR775" s="88">
        <f t="shared" si="408"/>
        <v>0</v>
      </c>
      <c r="CS775" s="88">
        <f t="shared" si="408"/>
        <v>0</v>
      </c>
      <c r="CT775" s="88">
        <f t="shared" si="408"/>
        <v>0</v>
      </c>
      <c r="CU775" s="88">
        <f t="shared" si="408"/>
        <v>0</v>
      </c>
      <c r="CV775" s="88">
        <f t="shared" si="408"/>
        <v>0</v>
      </c>
      <c r="CW775" s="88">
        <f t="shared" si="408"/>
        <v>0</v>
      </c>
      <c r="CX775" s="88">
        <f t="shared" si="408"/>
        <v>0</v>
      </c>
      <c r="CY775" s="88">
        <f t="shared" si="408"/>
        <v>0</v>
      </c>
      <c r="CZ775" s="88">
        <f t="shared" si="408"/>
        <v>0</v>
      </c>
      <c r="DA775" s="88">
        <f t="shared" si="408"/>
        <v>0</v>
      </c>
      <c r="DB775" s="88">
        <f t="shared" si="408"/>
        <v>0</v>
      </c>
      <c r="DC775" s="88">
        <f t="shared" si="408"/>
        <v>0</v>
      </c>
      <c r="DD775" s="88">
        <f t="shared" si="408"/>
        <v>0</v>
      </c>
      <c r="DE775" s="88">
        <f t="shared" si="408"/>
        <v>0</v>
      </c>
      <c r="DF775" s="88">
        <f t="shared" si="408"/>
        <v>0</v>
      </c>
      <c r="DG775" s="88">
        <f t="shared" si="408"/>
        <v>0</v>
      </c>
      <c r="DH775" s="88">
        <f t="shared" si="408"/>
        <v>0</v>
      </c>
      <c r="DI775" s="88">
        <f t="shared" si="408"/>
        <v>0</v>
      </c>
      <c r="DJ775" s="88">
        <f t="shared" si="408"/>
        <v>0</v>
      </c>
      <c r="DK775" s="88">
        <f t="shared" si="408"/>
        <v>0</v>
      </c>
      <c r="DL775" s="88">
        <f t="shared" si="408"/>
        <v>0</v>
      </c>
      <c r="DM775" s="88">
        <f t="shared" si="408"/>
        <v>0</v>
      </c>
      <c r="DN775" s="88">
        <f t="shared" si="408"/>
        <v>0</v>
      </c>
      <c r="DO775" s="88">
        <f t="shared" si="408"/>
        <v>0</v>
      </c>
      <c r="DP775" s="88">
        <f t="shared" si="408"/>
        <v>0</v>
      </c>
      <c r="DQ775" s="88">
        <f t="shared" si="408"/>
        <v>0</v>
      </c>
      <c r="DR775" s="88">
        <f t="shared" si="408"/>
        <v>0</v>
      </c>
      <c r="DS775" s="88">
        <f t="shared" si="408"/>
        <v>0</v>
      </c>
      <c r="DT775" s="88">
        <f t="shared" si="408"/>
        <v>0</v>
      </c>
      <c r="DU775" s="88">
        <f t="shared" si="408"/>
        <v>0</v>
      </c>
      <c r="DV775" s="88">
        <f t="shared" si="408"/>
        <v>0</v>
      </c>
      <c r="DW775" s="88">
        <f t="shared" si="408"/>
        <v>0</v>
      </c>
      <c r="DX775" s="88">
        <f t="shared" si="408"/>
        <v>0</v>
      </c>
      <c r="DY775" s="88">
        <f t="shared" ref="DY775:EW778" si="409">DX775</f>
        <v>0</v>
      </c>
      <c r="DZ775" s="88">
        <f t="shared" si="409"/>
        <v>0</v>
      </c>
      <c r="EA775" s="88">
        <f t="shared" si="409"/>
        <v>0</v>
      </c>
      <c r="EB775" s="88">
        <f t="shared" si="409"/>
        <v>0</v>
      </c>
      <c r="EC775" s="88">
        <f t="shared" si="409"/>
        <v>0</v>
      </c>
      <c r="ED775" s="88">
        <f t="shared" si="409"/>
        <v>0</v>
      </c>
      <c r="EE775" s="88">
        <f t="shared" si="409"/>
        <v>0</v>
      </c>
      <c r="EF775" s="88">
        <f t="shared" si="409"/>
        <v>0</v>
      </c>
      <c r="EG775" s="88">
        <f t="shared" si="409"/>
        <v>0</v>
      </c>
      <c r="EH775" s="88">
        <f t="shared" si="409"/>
        <v>0</v>
      </c>
      <c r="EI775" s="88">
        <f t="shared" si="409"/>
        <v>0</v>
      </c>
      <c r="EJ775" s="88">
        <f t="shared" si="409"/>
        <v>0</v>
      </c>
      <c r="EK775" s="88">
        <f t="shared" si="409"/>
        <v>0</v>
      </c>
      <c r="EL775" s="88">
        <f t="shared" si="409"/>
        <v>0</v>
      </c>
      <c r="EM775" s="88">
        <f t="shared" si="409"/>
        <v>0</v>
      </c>
      <c r="EN775" s="88">
        <f t="shared" si="409"/>
        <v>0</v>
      </c>
      <c r="EO775" s="88">
        <f t="shared" si="409"/>
        <v>0</v>
      </c>
      <c r="EP775" s="88">
        <f t="shared" si="409"/>
        <v>0</v>
      </c>
      <c r="EQ775" s="88">
        <f t="shared" si="409"/>
        <v>0</v>
      </c>
      <c r="ER775" s="88">
        <f t="shared" si="409"/>
        <v>0</v>
      </c>
      <c r="ES775" s="88">
        <f t="shared" si="409"/>
        <v>0</v>
      </c>
      <c r="ET775" s="88">
        <f t="shared" si="409"/>
        <v>0</v>
      </c>
      <c r="EU775" s="88">
        <f t="shared" si="409"/>
        <v>0</v>
      </c>
      <c r="EV775" s="88">
        <f t="shared" si="409"/>
        <v>0</v>
      </c>
      <c r="EW775" s="88">
        <f t="shared" si="409"/>
        <v>0</v>
      </c>
    </row>
    <row r="776" spans="1:153" x14ac:dyDescent="0.2">
      <c r="A776" s="50"/>
      <c r="AR776" s="89" t="s">
        <v>991</v>
      </c>
      <c r="AS776" s="90">
        <v>0</v>
      </c>
      <c r="AT776" s="88">
        <f t="shared" si="403"/>
        <v>0</v>
      </c>
      <c r="AU776" s="88">
        <f t="shared" si="403"/>
        <v>0</v>
      </c>
      <c r="AV776" s="88">
        <f t="shared" si="403"/>
        <v>0</v>
      </c>
      <c r="AW776" s="88">
        <f t="shared" si="403"/>
        <v>0</v>
      </c>
      <c r="AX776" s="88">
        <f t="shared" si="403"/>
        <v>0</v>
      </c>
      <c r="AY776" s="88">
        <f t="shared" si="403"/>
        <v>0</v>
      </c>
      <c r="AZ776" s="88">
        <f t="shared" si="403"/>
        <v>0</v>
      </c>
      <c r="BA776" s="88">
        <f t="shared" si="403"/>
        <v>0</v>
      </c>
      <c r="BB776" s="88">
        <f t="shared" si="403"/>
        <v>0</v>
      </c>
      <c r="BC776" s="88">
        <f t="shared" si="403"/>
        <v>0</v>
      </c>
      <c r="BD776" s="88">
        <f t="shared" si="403"/>
        <v>0</v>
      </c>
      <c r="BE776" s="88">
        <f t="shared" si="403"/>
        <v>0</v>
      </c>
      <c r="BF776" s="88">
        <f t="shared" si="403"/>
        <v>0</v>
      </c>
      <c r="BG776" s="88">
        <f t="shared" si="403"/>
        <v>0</v>
      </c>
      <c r="BH776" s="88">
        <f t="shared" si="403"/>
        <v>0</v>
      </c>
      <c r="BI776" s="88">
        <f t="shared" si="403"/>
        <v>0</v>
      </c>
      <c r="BJ776" s="88">
        <f t="shared" si="403"/>
        <v>0</v>
      </c>
      <c r="BK776" s="88">
        <f t="shared" si="403"/>
        <v>0</v>
      </c>
      <c r="BL776" s="88">
        <f t="shared" si="403"/>
        <v>0</v>
      </c>
      <c r="BM776" s="88">
        <v>0</v>
      </c>
      <c r="BN776" s="88">
        <f t="shared" ref="BN776:DY779" si="410">BM776</f>
        <v>0</v>
      </c>
      <c r="BO776" s="88">
        <f t="shared" si="410"/>
        <v>0</v>
      </c>
      <c r="BP776" s="88">
        <f t="shared" si="410"/>
        <v>0</v>
      </c>
      <c r="BQ776" s="88">
        <f t="shared" si="410"/>
        <v>0</v>
      </c>
      <c r="BR776" s="88">
        <f t="shared" si="410"/>
        <v>0</v>
      </c>
      <c r="BS776" s="88">
        <f t="shared" si="410"/>
        <v>0</v>
      </c>
      <c r="BT776" s="88">
        <f t="shared" si="410"/>
        <v>0</v>
      </c>
      <c r="BU776" s="88">
        <f t="shared" si="410"/>
        <v>0</v>
      </c>
      <c r="BV776" s="88">
        <f t="shared" si="410"/>
        <v>0</v>
      </c>
      <c r="BW776" s="88">
        <f t="shared" si="410"/>
        <v>0</v>
      </c>
      <c r="BX776" s="88">
        <f t="shared" si="410"/>
        <v>0</v>
      </c>
      <c r="BY776" s="88">
        <f t="shared" si="410"/>
        <v>0</v>
      </c>
      <c r="BZ776" s="88">
        <f t="shared" si="410"/>
        <v>0</v>
      </c>
      <c r="CA776" s="88">
        <f t="shared" si="410"/>
        <v>0</v>
      </c>
      <c r="CB776" s="88">
        <f t="shared" si="410"/>
        <v>0</v>
      </c>
      <c r="CC776" s="88">
        <f t="shared" si="410"/>
        <v>0</v>
      </c>
      <c r="CD776" s="88">
        <f t="shared" si="410"/>
        <v>0</v>
      </c>
      <c r="CE776" s="88">
        <f t="shared" si="410"/>
        <v>0</v>
      </c>
      <c r="CF776" s="88">
        <f t="shared" si="410"/>
        <v>0</v>
      </c>
      <c r="CG776" s="88">
        <f t="shared" si="410"/>
        <v>0</v>
      </c>
      <c r="CH776" s="88">
        <f t="shared" si="410"/>
        <v>0</v>
      </c>
      <c r="CI776" s="88">
        <f t="shared" si="410"/>
        <v>0</v>
      </c>
      <c r="CJ776" s="88">
        <f t="shared" si="410"/>
        <v>0</v>
      </c>
      <c r="CK776" s="88">
        <f t="shared" si="410"/>
        <v>0</v>
      </c>
      <c r="CL776" s="88">
        <f t="shared" si="410"/>
        <v>0</v>
      </c>
      <c r="CM776" s="88">
        <f t="shared" si="410"/>
        <v>0</v>
      </c>
      <c r="CN776" s="88">
        <f t="shared" si="410"/>
        <v>0</v>
      </c>
      <c r="CO776" s="88">
        <f t="shared" si="410"/>
        <v>0</v>
      </c>
      <c r="CP776" s="88">
        <f t="shared" si="410"/>
        <v>0</v>
      </c>
      <c r="CQ776" s="88">
        <f t="shared" si="410"/>
        <v>0</v>
      </c>
      <c r="CR776" s="88">
        <f t="shared" si="410"/>
        <v>0</v>
      </c>
      <c r="CS776" s="88">
        <f t="shared" si="410"/>
        <v>0</v>
      </c>
      <c r="CT776" s="88">
        <f t="shared" si="410"/>
        <v>0</v>
      </c>
      <c r="CU776" s="88">
        <f t="shared" si="410"/>
        <v>0</v>
      </c>
      <c r="CV776" s="88">
        <f t="shared" si="410"/>
        <v>0</v>
      </c>
      <c r="CW776" s="88">
        <f t="shared" si="410"/>
        <v>0</v>
      </c>
      <c r="CX776" s="88">
        <f t="shared" si="410"/>
        <v>0</v>
      </c>
      <c r="CY776" s="88">
        <f t="shared" si="410"/>
        <v>0</v>
      </c>
      <c r="CZ776" s="88">
        <f t="shared" si="410"/>
        <v>0</v>
      </c>
      <c r="DA776" s="88">
        <f t="shared" si="410"/>
        <v>0</v>
      </c>
      <c r="DB776" s="88">
        <f t="shared" si="410"/>
        <v>0</v>
      </c>
      <c r="DC776" s="88">
        <f t="shared" si="410"/>
        <v>0</v>
      </c>
      <c r="DD776" s="88">
        <f t="shared" si="410"/>
        <v>0</v>
      </c>
      <c r="DE776" s="88">
        <f t="shared" si="410"/>
        <v>0</v>
      </c>
      <c r="DF776" s="88">
        <f t="shared" si="410"/>
        <v>0</v>
      </c>
      <c r="DG776" s="88">
        <f t="shared" si="410"/>
        <v>0</v>
      </c>
      <c r="DH776" s="88">
        <f t="shared" si="410"/>
        <v>0</v>
      </c>
      <c r="DI776" s="88">
        <f t="shared" si="410"/>
        <v>0</v>
      </c>
      <c r="DJ776" s="88">
        <f t="shared" si="410"/>
        <v>0</v>
      </c>
      <c r="DK776" s="88">
        <f t="shared" si="410"/>
        <v>0</v>
      </c>
      <c r="DL776" s="88">
        <f t="shared" si="410"/>
        <v>0</v>
      </c>
      <c r="DM776" s="88">
        <f t="shared" si="410"/>
        <v>0</v>
      </c>
      <c r="DN776" s="88">
        <f t="shared" si="410"/>
        <v>0</v>
      </c>
      <c r="DO776" s="88">
        <f t="shared" si="410"/>
        <v>0</v>
      </c>
      <c r="DP776" s="88">
        <f t="shared" si="410"/>
        <v>0</v>
      </c>
      <c r="DQ776" s="88">
        <f t="shared" si="410"/>
        <v>0</v>
      </c>
      <c r="DR776" s="88">
        <f t="shared" si="410"/>
        <v>0</v>
      </c>
      <c r="DS776" s="88">
        <f t="shared" si="410"/>
        <v>0</v>
      </c>
      <c r="DT776" s="88">
        <f t="shared" si="410"/>
        <v>0</v>
      </c>
      <c r="DU776" s="88">
        <f t="shared" si="410"/>
        <v>0</v>
      </c>
      <c r="DV776" s="88">
        <f t="shared" si="410"/>
        <v>0</v>
      </c>
      <c r="DW776" s="88">
        <f t="shared" si="410"/>
        <v>0</v>
      </c>
      <c r="DX776" s="88">
        <f t="shared" si="410"/>
        <v>0</v>
      </c>
      <c r="DY776" s="88">
        <f t="shared" si="410"/>
        <v>0</v>
      </c>
      <c r="DZ776" s="88">
        <f t="shared" si="409"/>
        <v>0</v>
      </c>
      <c r="EA776" s="88">
        <f t="shared" si="409"/>
        <v>0</v>
      </c>
      <c r="EB776" s="88">
        <f t="shared" si="409"/>
        <v>0</v>
      </c>
      <c r="EC776" s="88">
        <f t="shared" si="409"/>
        <v>0</v>
      </c>
      <c r="ED776" s="88">
        <f t="shared" si="409"/>
        <v>0</v>
      </c>
      <c r="EE776" s="88">
        <f t="shared" si="409"/>
        <v>0</v>
      </c>
      <c r="EF776" s="88">
        <f t="shared" si="409"/>
        <v>0</v>
      </c>
      <c r="EG776" s="88">
        <f t="shared" si="409"/>
        <v>0</v>
      </c>
      <c r="EH776" s="88">
        <f t="shared" si="409"/>
        <v>0</v>
      </c>
      <c r="EI776" s="88">
        <f t="shared" si="409"/>
        <v>0</v>
      </c>
      <c r="EJ776" s="88">
        <f t="shared" si="409"/>
        <v>0</v>
      </c>
      <c r="EK776" s="88">
        <f t="shared" si="409"/>
        <v>0</v>
      </c>
      <c r="EL776" s="88">
        <f t="shared" si="409"/>
        <v>0</v>
      </c>
      <c r="EM776" s="88">
        <f t="shared" si="409"/>
        <v>0</v>
      </c>
      <c r="EN776" s="88">
        <f t="shared" si="409"/>
        <v>0</v>
      </c>
      <c r="EO776" s="88">
        <f t="shared" si="409"/>
        <v>0</v>
      </c>
      <c r="EP776" s="88">
        <f t="shared" si="409"/>
        <v>0</v>
      </c>
      <c r="EQ776" s="88">
        <f t="shared" si="409"/>
        <v>0</v>
      </c>
      <c r="ER776" s="88">
        <f t="shared" si="409"/>
        <v>0</v>
      </c>
      <c r="ES776" s="88">
        <f t="shared" si="409"/>
        <v>0</v>
      </c>
      <c r="ET776" s="88">
        <f t="shared" si="409"/>
        <v>0</v>
      </c>
      <c r="EU776" s="88">
        <f t="shared" si="409"/>
        <v>0</v>
      </c>
      <c r="EV776" s="88">
        <f t="shared" si="409"/>
        <v>0</v>
      </c>
      <c r="EW776" s="88">
        <f t="shared" si="409"/>
        <v>0</v>
      </c>
    </row>
    <row r="777" spans="1:153" x14ac:dyDescent="0.2">
      <c r="A777" s="50"/>
      <c r="AR777" s="89" t="s">
        <v>992</v>
      </c>
      <c r="AS777" s="90">
        <v>0</v>
      </c>
      <c r="AT777" s="88">
        <f t="shared" si="403"/>
        <v>0</v>
      </c>
      <c r="AU777" s="88">
        <f t="shared" si="403"/>
        <v>0</v>
      </c>
      <c r="AV777" s="88">
        <f t="shared" si="403"/>
        <v>0</v>
      </c>
      <c r="AW777" s="88">
        <f t="shared" si="403"/>
        <v>0</v>
      </c>
      <c r="AX777" s="88">
        <f t="shared" si="403"/>
        <v>0</v>
      </c>
      <c r="AY777" s="88">
        <f t="shared" si="403"/>
        <v>0</v>
      </c>
      <c r="AZ777" s="88">
        <f t="shared" si="403"/>
        <v>0</v>
      </c>
      <c r="BA777" s="88">
        <f t="shared" si="403"/>
        <v>0</v>
      </c>
      <c r="BB777" s="88">
        <f t="shared" ref="BB777:BL777" si="411">BA777</f>
        <v>0</v>
      </c>
      <c r="BC777" s="88">
        <f t="shared" si="411"/>
        <v>0</v>
      </c>
      <c r="BD777" s="88">
        <f t="shared" si="411"/>
        <v>0</v>
      </c>
      <c r="BE777" s="88">
        <f t="shared" si="411"/>
        <v>0</v>
      </c>
      <c r="BF777" s="88">
        <f t="shared" si="411"/>
        <v>0</v>
      </c>
      <c r="BG777" s="88">
        <f t="shared" si="411"/>
        <v>0</v>
      </c>
      <c r="BH777" s="88">
        <f t="shared" si="411"/>
        <v>0</v>
      </c>
      <c r="BI777" s="88">
        <f t="shared" si="411"/>
        <v>0</v>
      </c>
      <c r="BJ777" s="88">
        <f t="shared" si="411"/>
        <v>0</v>
      </c>
      <c r="BK777" s="88">
        <f t="shared" si="411"/>
        <v>0</v>
      </c>
      <c r="BL777" s="88">
        <f t="shared" si="411"/>
        <v>0</v>
      </c>
      <c r="BM777" s="88">
        <v>0</v>
      </c>
      <c r="BN777" s="88">
        <f t="shared" si="410"/>
        <v>0</v>
      </c>
      <c r="BO777" s="88">
        <f t="shared" si="410"/>
        <v>0</v>
      </c>
      <c r="BP777" s="88">
        <f t="shared" si="410"/>
        <v>0</v>
      </c>
      <c r="BQ777" s="88">
        <f t="shared" si="410"/>
        <v>0</v>
      </c>
      <c r="BR777" s="88">
        <f t="shared" si="410"/>
        <v>0</v>
      </c>
      <c r="BS777" s="88">
        <f t="shared" si="410"/>
        <v>0</v>
      </c>
      <c r="BT777" s="88">
        <f t="shared" si="410"/>
        <v>0</v>
      </c>
      <c r="BU777" s="88">
        <f t="shared" si="410"/>
        <v>0</v>
      </c>
      <c r="BV777" s="88">
        <f t="shared" si="410"/>
        <v>0</v>
      </c>
      <c r="BW777" s="88">
        <f t="shared" si="410"/>
        <v>0</v>
      </c>
      <c r="BX777" s="88">
        <f t="shared" si="410"/>
        <v>0</v>
      </c>
      <c r="BY777" s="88">
        <f t="shared" si="410"/>
        <v>0</v>
      </c>
      <c r="BZ777" s="88">
        <f t="shared" si="410"/>
        <v>0</v>
      </c>
      <c r="CA777" s="88">
        <f t="shared" si="410"/>
        <v>0</v>
      </c>
      <c r="CB777" s="88">
        <f t="shared" si="410"/>
        <v>0</v>
      </c>
      <c r="CC777" s="88">
        <f t="shared" si="410"/>
        <v>0</v>
      </c>
      <c r="CD777" s="88">
        <f t="shared" si="410"/>
        <v>0</v>
      </c>
      <c r="CE777" s="88">
        <f t="shared" si="410"/>
        <v>0</v>
      </c>
      <c r="CF777" s="88">
        <f t="shared" si="410"/>
        <v>0</v>
      </c>
      <c r="CG777" s="88">
        <f t="shared" si="410"/>
        <v>0</v>
      </c>
      <c r="CH777" s="88">
        <f t="shared" si="410"/>
        <v>0</v>
      </c>
      <c r="CI777" s="88">
        <f t="shared" si="410"/>
        <v>0</v>
      </c>
      <c r="CJ777" s="88">
        <f t="shared" si="410"/>
        <v>0</v>
      </c>
      <c r="CK777" s="88">
        <f t="shared" si="410"/>
        <v>0</v>
      </c>
      <c r="CL777" s="88">
        <f t="shared" si="410"/>
        <v>0</v>
      </c>
      <c r="CM777" s="88">
        <f t="shared" si="410"/>
        <v>0</v>
      </c>
      <c r="CN777" s="88">
        <f t="shared" si="410"/>
        <v>0</v>
      </c>
      <c r="CO777" s="88">
        <f t="shared" si="410"/>
        <v>0</v>
      </c>
      <c r="CP777" s="88">
        <f t="shared" si="410"/>
        <v>0</v>
      </c>
      <c r="CQ777" s="88">
        <f t="shared" si="410"/>
        <v>0</v>
      </c>
      <c r="CR777" s="88">
        <f t="shared" si="410"/>
        <v>0</v>
      </c>
      <c r="CS777" s="88">
        <f t="shared" si="410"/>
        <v>0</v>
      </c>
      <c r="CT777" s="88">
        <f t="shared" si="410"/>
        <v>0</v>
      </c>
      <c r="CU777" s="88">
        <f t="shared" si="410"/>
        <v>0</v>
      </c>
      <c r="CV777" s="88">
        <f t="shared" si="410"/>
        <v>0</v>
      </c>
      <c r="CW777" s="88">
        <f t="shared" si="410"/>
        <v>0</v>
      </c>
      <c r="CX777" s="88">
        <f t="shared" si="410"/>
        <v>0</v>
      </c>
      <c r="CY777" s="88">
        <f t="shared" si="410"/>
        <v>0</v>
      </c>
      <c r="CZ777" s="88">
        <f t="shared" si="410"/>
        <v>0</v>
      </c>
      <c r="DA777" s="88">
        <f t="shared" si="410"/>
        <v>0</v>
      </c>
      <c r="DB777" s="88">
        <f t="shared" si="410"/>
        <v>0</v>
      </c>
      <c r="DC777" s="88">
        <f t="shared" si="410"/>
        <v>0</v>
      </c>
      <c r="DD777" s="88">
        <f t="shared" si="410"/>
        <v>0</v>
      </c>
      <c r="DE777" s="88">
        <f t="shared" si="410"/>
        <v>0</v>
      </c>
      <c r="DF777" s="88">
        <f t="shared" si="410"/>
        <v>0</v>
      </c>
      <c r="DG777" s="88">
        <f t="shared" si="410"/>
        <v>0</v>
      </c>
      <c r="DH777" s="88">
        <f t="shared" si="410"/>
        <v>0</v>
      </c>
      <c r="DI777" s="88">
        <f t="shared" si="410"/>
        <v>0</v>
      </c>
      <c r="DJ777" s="88">
        <f t="shared" si="410"/>
        <v>0</v>
      </c>
      <c r="DK777" s="88">
        <f t="shared" si="410"/>
        <v>0</v>
      </c>
      <c r="DL777" s="88">
        <f t="shared" si="410"/>
        <v>0</v>
      </c>
      <c r="DM777" s="88">
        <f t="shared" si="410"/>
        <v>0</v>
      </c>
      <c r="DN777" s="88">
        <f t="shared" si="410"/>
        <v>0</v>
      </c>
      <c r="DO777" s="88">
        <f t="shared" si="410"/>
        <v>0</v>
      </c>
      <c r="DP777" s="88">
        <f t="shared" si="410"/>
        <v>0</v>
      </c>
      <c r="DQ777" s="88">
        <f t="shared" si="410"/>
        <v>0</v>
      </c>
      <c r="DR777" s="88">
        <f t="shared" si="410"/>
        <v>0</v>
      </c>
      <c r="DS777" s="88">
        <f t="shared" si="410"/>
        <v>0</v>
      </c>
      <c r="DT777" s="88">
        <f t="shared" si="410"/>
        <v>0</v>
      </c>
      <c r="DU777" s="88">
        <f t="shared" si="410"/>
        <v>0</v>
      </c>
      <c r="DV777" s="88">
        <f t="shared" si="410"/>
        <v>0</v>
      </c>
      <c r="DW777" s="88">
        <f t="shared" si="410"/>
        <v>0</v>
      </c>
      <c r="DX777" s="88">
        <f t="shared" si="410"/>
        <v>0</v>
      </c>
      <c r="DY777" s="88">
        <f t="shared" si="410"/>
        <v>0</v>
      </c>
      <c r="DZ777" s="88">
        <f t="shared" si="409"/>
        <v>0</v>
      </c>
      <c r="EA777" s="88">
        <f t="shared" si="409"/>
        <v>0</v>
      </c>
      <c r="EB777" s="88">
        <f t="shared" si="409"/>
        <v>0</v>
      </c>
      <c r="EC777" s="88">
        <f t="shared" si="409"/>
        <v>0</v>
      </c>
      <c r="ED777" s="88">
        <f t="shared" si="409"/>
        <v>0</v>
      </c>
      <c r="EE777" s="88">
        <f t="shared" si="409"/>
        <v>0</v>
      </c>
      <c r="EF777" s="88">
        <f t="shared" si="409"/>
        <v>0</v>
      </c>
      <c r="EG777" s="88">
        <f t="shared" si="409"/>
        <v>0</v>
      </c>
      <c r="EH777" s="88">
        <f t="shared" si="409"/>
        <v>0</v>
      </c>
      <c r="EI777" s="88">
        <f t="shared" si="409"/>
        <v>0</v>
      </c>
      <c r="EJ777" s="88">
        <f t="shared" si="409"/>
        <v>0</v>
      </c>
      <c r="EK777" s="88">
        <f t="shared" si="409"/>
        <v>0</v>
      </c>
      <c r="EL777" s="88">
        <f t="shared" si="409"/>
        <v>0</v>
      </c>
      <c r="EM777" s="88">
        <f t="shared" si="409"/>
        <v>0</v>
      </c>
      <c r="EN777" s="88">
        <f t="shared" si="409"/>
        <v>0</v>
      </c>
      <c r="EO777" s="88">
        <f t="shared" si="409"/>
        <v>0</v>
      </c>
      <c r="EP777" s="88">
        <f t="shared" si="409"/>
        <v>0</v>
      </c>
      <c r="EQ777" s="88">
        <f t="shared" si="409"/>
        <v>0</v>
      </c>
      <c r="ER777" s="88">
        <f t="shared" si="409"/>
        <v>0</v>
      </c>
      <c r="ES777" s="88">
        <f t="shared" si="409"/>
        <v>0</v>
      </c>
      <c r="ET777" s="88">
        <f t="shared" si="409"/>
        <v>0</v>
      </c>
      <c r="EU777" s="88">
        <f t="shared" si="409"/>
        <v>0</v>
      </c>
      <c r="EV777" s="88">
        <f t="shared" si="409"/>
        <v>0</v>
      </c>
      <c r="EW777" s="88">
        <f t="shared" si="409"/>
        <v>0</v>
      </c>
    </row>
    <row r="778" spans="1:153" x14ac:dyDescent="0.2">
      <c r="A778" s="50"/>
      <c r="AR778" s="89" t="s">
        <v>993</v>
      </c>
      <c r="AS778" s="90">
        <v>0</v>
      </c>
      <c r="AT778" s="88">
        <f t="shared" ref="AT778:BL791" si="412">AS778</f>
        <v>0</v>
      </c>
      <c r="AU778" s="88">
        <f t="shared" si="412"/>
        <v>0</v>
      </c>
      <c r="AV778" s="88">
        <f t="shared" si="412"/>
        <v>0</v>
      </c>
      <c r="AW778" s="88">
        <f t="shared" si="412"/>
        <v>0</v>
      </c>
      <c r="AX778" s="88">
        <f t="shared" si="412"/>
        <v>0</v>
      </c>
      <c r="AY778" s="88">
        <f t="shared" si="412"/>
        <v>0</v>
      </c>
      <c r="AZ778" s="88">
        <f t="shared" si="412"/>
        <v>0</v>
      </c>
      <c r="BA778" s="88">
        <f t="shared" si="412"/>
        <v>0</v>
      </c>
      <c r="BB778" s="88">
        <f t="shared" si="412"/>
        <v>0</v>
      </c>
      <c r="BC778" s="88">
        <f t="shared" si="412"/>
        <v>0</v>
      </c>
      <c r="BD778" s="88">
        <f t="shared" si="412"/>
        <v>0</v>
      </c>
      <c r="BE778" s="88">
        <f t="shared" si="412"/>
        <v>0</v>
      </c>
      <c r="BF778" s="88">
        <f t="shared" si="412"/>
        <v>0</v>
      </c>
      <c r="BG778" s="88">
        <f t="shared" si="412"/>
        <v>0</v>
      </c>
      <c r="BH778" s="88">
        <f t="shared" si="412"/>
        <v>0</v>
      </c>
      <c r="BI778" s="88">
        <f t="shared" si="412"/>
        <v>0</v>
      </c>
      <c r="BJ778" s="88">
        <f t="shared" si="412"/>
        <v>0</v>
      </c>
      <c r="BK778" s="88">
        <f t="shared" si="412"/>
        <v>0</v>
      </c>
      <c r="BL778" s="88">
        <f t="shared" si="412"/>
        <v>0</v>
      </c>
      <c r="BM778" s="88">
        <v>0</v>
      </c>
      <c r="BN778" s="88">
        <f t="shared" si="410"/>
        <v>0</v>
      </c>
      <c r="BO778" s="88">
        <f t="shared" si="410"/>
        <v>0</v>
      </c>
      <c r="BP778" s="88">
        <f t="shared" si="410"/>
        <v>0</v>
      </c>
      <c r="BQ778" s="88">
        <f t="shared" si="410"/>
        <v>0</v>
      </c>
      <c r="BR778" s="88">
        <f t="shared" si="410"/>
        <v>0</v>
      </c>
      <c r="BS778" s="88">
        <f t="shared" si="410"/>
        <v>0</v>
      </c>
      <c r="BT778" s="88">
        <f t="shared" si="410"/>
        <v>0</v>
      </c>
      <c r="BU778" s="88">
        <f t="shared" si="410"/>
        <v>0</v>
      </c>
      <c r="BV778" s="88">
        <f t="shared" si="410"/>
        <v>0</v>
      </c>
      <c r="BW778" s="88">
        <f t="shared" si="410"/>
        <v>0</v>
      </c>
      <c r="BX778" s="88">
        <f t="shared" si="410"/>
        <v>0</v>
      </c>
      <c r="BY778" s="88">
        <f t="shared" si="410"/>
        <v>0</v>
      </c>
      <c r="BZ778" s="88">
        <f t="shared" si="410"/>
        <v>0</v>
      </c>
      <c r="CA778" s="88">
        <f t="shared" si="410"/>
        <v>0</v>
      </c>
      <c r="CB778" s="88">
        <f t="shared" si="410"/>
        <v>0</v>
      </c>
      <c r="CC778" s="88">
        <f t="shared" si="410"/>
        <v>0</v>
      </c>
      <c r="CD778" s="88">
        <f t="shared" si="410"/>
        <v>0</v>
      </c>
      <c r="CE778" s="88">
        <f t="shared" si="410"/>
        <v>0</v>
      </c>
      <c r="CF778" s="88">
        <f t="shared" si="410"/>
        <v>0</v>
      </c>
      <c r="CG778" s="88">
        <f t="shared" si="410"/>
        <v>0</v>
      </c>
      <c r="CH778" s="88">
        <f t="shared" si="410"/>
        <v>0</v>
      </c>
      <c r="CI778" s="88">
        <f t="shared" si="410"/>
        <v>0</v>
      </c>
      <c r="CJ778" s="88">
        <f t="shared" si="410"/>
        <v>0</v>
      </c>
      <c r="CK778" s="88">
        <f t="shared" si="410"/>
        <v>0</v>
      </c>
      <c r="CL778" s="88">
        <f t="shared" si="410"/>
        <v>0</v>
      </c>
      <c r="CM778" s="88">
        <f t="shared" si="410"/>
        <v>0</v>
      </c>
      <c r="CN778" s="88">
        <f t="shared" si="410"/>
        <v>0</v>
      </c>
      <c r="CO778" s="88">
        <f t="shared" si="410"/>
        <v>0</v>
      </c>
      <c r="CP778" s="88">
        <f t="shared" si="410"/>
        <v>0</v>
      </c>
      <c r="CQ778" s="88">
        <f t="shared" si="410"/>
        <v>0</v>
      </c>
      <c r="CR778" s="88">
        <f t="shared" si="410"/>
        <v>0</v>
      </c>
      <c r="CS778" s="88">
        <f t="shared" si="410"/>
        <v>0</v>
      </c>
      <c r="CT778" s="88">
        <f t="shared" si="410"/>
        <v>0</v>
      </c>
      <c r="CU778" s="88">
        <f t="shared" si="410"/>
        <v>0</v>
      </c>
      <c r="CV778" s="88">
        <f t="shared" si="410"/>
        <v>0</v>
      </c>
      <c r="CW778" s="88">
        <f t="shared" si="410"/>
        <v>0</v>
      </c>
      <c r="CX778" s="88">
        <f t="shared" si="410"/>
        <v>0</v>
      </c>
      <c r="CY778" s="88">
        <f t="shared" si="410"/>
        <v>0</v>
      </c>
      <c r="CZ778" s="88">
        <f t="shared" si="410"/>
        <v>0</v>
      </c>
      <c r="DA778" s="88">
        <f t="shared" si="410"/>
        <v>0</v>
      </c>
      <c r="DB778" s="88">
        <f t="shared" si="410"/>
        <v>0</v>
      </c>
      <c r="DC778" s="88">
        <f t="shared" si="410"/>
        <v>0</v>
      </c>
      <c r="DD778" s="88">
        <f t="shared" si="410"/>
        <v>0</v>
      </c>
      <c r="DE778" s="88">
        <f t="shared" si="410"/>
        <v>0</v>
      </c>
      <c r="DF778" s="88">
        <f t="shared" si="410"/>
        <v>0</v>
      </c>
      <c r="DG778" s="88">
        <f t="shared" si="410"/>
        <v>0</v>
      </c>
      <c r="DH778" s="88">
        <f t="shared" si="410"/>
        <v>0</v>
      </c>
      <c r="DI778" s="88">
        <f t="shared" si="410"/>
        <v>0</v>
      </c>
      <c r="DJ778" s="88">
        <f t="shared" si="410"/>
        <v>0</v>
      </c>
      <c r="DK778" s="88">
        <f t="shared" si="410"/>
        <v>0</v>
      </c>
      <c r="DL778" s="88">
        <f t="shared" si="410"/>
        <v>0</v>
      </c>
      <c r="DM778" s="88">
        <f t="shared" si="410"/>
        <v>0</v>
      </c>
      <c r="DN778" s="88">
        <f t="shared" si="410"/>
        <v>0</v>
      </c>
      <c r="DO778" s="88">
        <f t="shared" si="410"/>
        <v>0</v>
      </c>
      <c r="DP778" s="88">
        <f t="shared" si="410"/>
        <v>0</v>
      </c>
      <c r="DQ778" s="88">
        <f t="shared" si="410"/>
        <v>0</v>
      </c>
      <c r="DR778" s="88">
        <f t="shared" si="410"/>
        <v>0</v>
      </c>
      <c r="DS778" s="88">
        <f t="shared" si="410"/>
        <v>0</v>
      </c>
      <c r="DT778" s="88">
        <f t="shared" si="410"/>
        <v>0</v>
      </c>
      <c r="DU778" s="88">
        <f t="shared" si="410"/>
        <v>0</v>
      </c>
      <c r="DV778" s="88">
        <f t="shared" si="410"/>
        <v>0</v>
      </c>
      <c r="DW778" s="88">
        <f t="shared" si="410"/>
        <v>0</v>
      </c>
      <c r="DX778" s="88">
        <f t="shared" si="410"/>
        <v>0</v>
      </c>
      <c r="DY778" s="88">
        <f t="shared" si="410"/>
        <v>0</v>
      </c>
      <c r="DZ778" s="88">
        <f t="shared" si="409"/>
        <v>0</v>
      </c>
      <c r="EA778" s="88">
        <f t="shared" si="409"/>
        <v>0</v>
      </c>
      <c r="EB778" s="88">
        <f t="shared" si="409"/>
        <v>0</v>
      </c>
      <c r="EC778" s="88">
        <f t="shared" si="409"/>
        <v>0</v>
      </c>
      <c r="ED778" s="88">
        <f t="shared" si="409"/>
        <v>0</v>
      </c>
      <c r="EE778" s="88">
        <f t="shared" si="409"/>
        <v>0</v>
      </c>
      <c r="EF778" s="88">
        <f t="shared" si="409"/>
        <v>0</v>
      </c>
      <c r="EG778" s="88">
        <f t="shared" si="409"/>
        <v>0</v>
      </c>
      <c r="EH778" s="88">
        <f t="shared" si="409"/>
        <v>0</v>
      </c>
      <c r="EI778" s="88">
        <f t="shared" si="409"/>
        <v>0</v>
      </c>
      <c r="EJ778" s="88">
        <f t="shared" si="409"/>
        <v>0</v>
      </c>
      <c r="EK778" s="88">
        <f t="shared" si="409"/>
        <v>0</v>
      </c>
      <c r="EL778" s="88">
        <f t="shared" si="409"/>
        <v>0</v>
      </c>
      <c r="EM778" s="88">
        <f t="shared" si="409"/>
        <v>0</v>
      </c>
      <c r="EN778" s="88">
        <f t="shared" si="409"/>
        <v>0</v>
      </c>
      <c r="EO778" s="88">
        <f t="shared" si="409"/>
        <v>0</v>
      </c>
      <c r="EP778" s="88">
        <f t="shared" si="409"/>
        <v>0</v>
      </c>
      <c r="EQ778" s="88">
        <f t="shared" si="409"/>
        <v>0</v>
      </c>
      <c r="ER778" s="88">
        <f t="shared" si="409"/>
        <v>0</v>
      </c>
      <c r="ES778" s="88">
        <f t="shared" si="409"/>
        <v>0</v>
      </c>
      <c r="ET778" s="88">
        <f t="shared" si="409"/>
        <v>0</v>
      </c>
      <c r="EU778" s="88">
        <f t="shared" si="409"/>
        <v>0</v>
      </c>
      <c r="EV778" s="88">
        <f t="shared" si="409"/>
        <v>0</v>
      </c>
      <c r="EW778" s="88">
        <f t="shared" si="409"/>
        <v>0</v>
      </c>
    </row>
    <row r="779" spans="1:153" x14ac:dyDescent="0.2">
      <c r="A779" s="50"/>
      <c r="AR779" s="89" t="s">
        <v>994</v>
      </c>
      <c r="AS779" s="90">
        <v>0</v>
      </c>
      <c r="AT779" s="88">
        <f t="shared" si="412"/>
        <v>0</v>
      </c>
      <c r="AU779" s="88">
        <f t="shared" si="412"/>
        <v>0</v>
      </c>
      <c r="AV779" s="88">
        <f t="shared" si="412"/>
        <v>0</v>
      </c>
      <c r="AW779" s="88">
        <f t="shared" si="412"/>
        <v>0</v>
      </c>
      <c r="AX779" s="88">
        <f t="shared" si="412"/>
        <v>0</v>
      </c>
      <c r="AY779" s="88">
        <f t="shared" si="412"/>
        <v>0</v>
      </c>
      <c r="AZ779" s="88">
        <f t="shared" si="412"/>
        <v>0</v>
      </c>
      <c r="BA779" s="88">
        <f t="shared" si="412"/>
        <v>0</v>
      </c>
      <c r="BB779" s="88">
        <f t="shared" si="412"/>
        <v>0</v>
      </c>
      <c r="BC779" s="88">
        <f t="shared" si="412"/>
        <v>0</v>
      </c>
      <c r="BD779" s="88">
        <f t="shared" si="412"/>
        <v>0</v>
      </c>
      <c r="BE779" s="88">
        <f t="shared" si="412"/>
        <v>0</v>
      </c>
      <c r="BF779" s="88">
        <f t="shared" si="412"/>
        <v>0</v>
      </c>
      <c r="BG779" s="88">
        <f t="shared" si="412"/>
        <v>0</v>
      </c>
      <c r="BH779" s="88">
        <f t="shared" si="412"/>
        <v>0</v>
      </c>
      <c r="BI779" s="88">
        <f t="shared" si="412"/>
        <v>0</v>
      </c>
      <c r="BJ779" s="88">
        <f t="shared" si="412"/>
        <v>0</v>
      </c>
      <c r="BK779" s="88">
        <f t="shared" si="412"/>
        <v>0</v>
      </c>
      <c r="BL779" s="88">
        <f t="shared" si="412"/>
        <v>0</v>
      </c>
      <c r="BM779" s="88">
        <v>0</v>
      </c>
      <c r="BN779" s="88">
        <f t="shared" si="410"/>
        <v>0</v>
      </c>
      <c r="BO779" s="88">
        <f t="shared" si="410"/>
        <v>0</v>
      </c>
      <c r="BP779" s="88">
        <f t="shared" si="410"/>
        <v>0</v>
      </c>
      <c r="BQ779" s="88">
        <f t="shared" si="410"/>
        <v>0</v>
      </c>
      <c r="BR779" s="88">
        <f t="shared" si="410"/>
        <v>0</v>
      </c>
      <c r="BS779" s="88">
        <f t="shared" si="410"/>
        <v>0</v>
      </c>
      <c r="BT779" s="88">
        <f t="shared" si="410"/>
        <v>0</v>
      </c>
      <c r="BU779" s="88">
        <f t="shared" si="410"/>
        <v>0</v>
      </c>
      <c r="BV779" s="88">
        <f t="shared" si="410"/>
        <v>0</v>
      </c>
      <c r="BW779" s="88">
        <f t="shared" si="410"/>
        <v>0</v>
      </c>
      <c r="BX779" s="88">
        <f t="shared" si="410"/>
        <v>0</v>
      </c>
      <c r="BY779" s="88">
        <f t="shared" si="410"/>
        <v>0</v>
      </c>
      <c r="BZ779" s="88">
        <f t="shared" si="410"/>
        <v>0</v>
      </c>
      <c r="CA779" s="88">
        <f t="shared" si="410"/>
        <v>0</v>
      </c>
      <c r="CB779" s="88">
        <f t="shared" si="410"/>
        <v>0</v>
      </c>
      <c r="CC779" s="88">
        <f t="shared" si="410"/>
        <v>0</v>
      </c>
      <c r="CD779" s="88">
        <f t="shared" si="410"/>
        <v>0</v>
      </c>
      <c r="CE779" s="88">
        <f t="shared" si="410"/>
        <v>0</v>
      </c>
      <c r="CF779" s="88">
        <f t="shared" si="410"/>
        <v>0</v>
      </c>
      <c r="CG779" s="88">
        <f t="shared" si="410"/>
        <v>0</v>
      </c>
      <c r="CH779" s="88">
        <f t="shared" si="410"/>
        <v>0</v>
      </c>
      <c r="CI779" s="88">
        <f t="shared" si="410"/>
        <v>0</v>
      </c>
      <c r="CJ779" s="88">
        <f t="shared" si="410"/>
        <v>0</v>
      </c>
      <c r="CK779" s="88">
        <f t="shared" si="410"/>
        <v>0</v>
      </c>
      <c r="CL779" s="88">
        <f t="shared" si="410"/>
        <v>0</v>
      </c>
      <c r="CM779" s="88">
        <f t="shared" si="410"/>
        <v>0</v>
      </c>
      <c r="CN779" s="88">
        <f t="shared" si="410"/>
        <v>0</v>
      </c>
      <c r="CO779" s="88">
        <f t="shared" si="410"/>
        <v>0</v>
      </c>
      <c r="CP779" s="88">
        <f t="shared" si="410"/>
        <v>0</v>
      </c>
      <c r="CQ779" s="88">
        <f t="shared" si="410"/>
        <v>0</v>
      </c>
      <c r="CR779" s="88">
        <f t="shared" si="410"/>
        <v>0</v>
      </c>
      <c r="CS779" s="88">
        <f t="shared" si="410"/>
        <v>0</v>
      </c>
      <c r="CT779" s="88">
        <f t="shared" si="410"/>
        <v>0</v>
      </c>
      <c r="CU779" s="88">
        <f t="shared" si="410"/>
        <v>0</v>
      </c>
      <c r="CV779" s="88">
        <f t="shared" si="410"/>
        <v>0</v>
      </c>
      <c r="CW779" s="88">
        <f t="shared" si="410"/>
        <v>0</v>
      </c>
      <c r="CX779" s="88">
        <f t="shared" si="410"/>
        <v>0</v>
      </c>
      <c r="CY779" s="88">
        <f t="shared" si="410"/>
        <v>0</v>
      </c>
      <c r="CZ779" s="88">
        <f t="shared" si="410"/>
        <v>0</v>
      </c>
      <c r="DA779" s="88">
        <f t="shared" si="410"/>
        <v>0</v>
      </c>
      <c r="DB779" s="88">
        <f t="shared" si="410"/>
        <v>0</v>
      </c>
      <c r="DC779" s="88">
        <f t="shared" si="410"/>
        <v>0</v>
      </c>
      <c r="DD779" s="88">
        <f t="shared" si="410"/>
        <v>0</v>
      </c>
      <c r="DE779" s="88">
        <f t="shared" si="410"/>
        <v>0</v>
      </c>
      <c r="DF779" s="88">
        <f t="shared" si="410"/>
        <v>0</v>
      </c>
      <c r="DG779" s="88">
        <f t="shared" si="410"/>
        <v>0</v>
      </c>
      <c r="DH779" s="88">
        <f t="shared" si="410"/>
        <v>0</v>
      </c>
      <c r="DI779" s="88">
        <f t="shared" si="410"/>
        <v>0</v>
      </c>
      <c r="DJ779" s="88">
        <f t="shared" si="410"/>
        <v>0</v>
      </c>
      <c r="DK779" s="88">
        <f t="shared" si="410"/>
        <v>0</v>
      </c>
      <c r="DL779" s="88">
        <f t="shared" si="410"/>
        <v>0</v>
      </c>
      <c r="DM779" s="88">
        <f t="shared" si="410"/>
        <v>0</v>
      </c>
      <c r="DN779" s="88">
        <f t="shared" si="410"/>
        <v>0</v>
      </c>
      <c r="DO779" s="88">
        <f t="shared" si="410"/>
        <v>0</v>
      </c>
      <c r="DP779" s="88">
        <f t="shared" si="410"/>
        <v>0</v>
      </c>
      <c r="DQ779" s="88">
        <f t="shared" si="410"/>
        <v>0</v>
      </c>
      <c r="DR779" s="88">
        <f t="shared" si="410"/>
        <v>0</v>
      </c>
      <c r="DS779" s="88">
        <f t="shared" si="410"/>
        <v>0</v>
      </c>
      <c r="DT779" s="88">
        <f t="shared" si="410"/>
        <v>0</v>
      </c>
      <c r="DU779" s="88">
        <f t="shared" si="410"/>
        <v>0</v>
      </c>
      <c r="DV779" s="88">
        <f t="shared" si="410"/>
        <v>0</v>
      </c>
      <c r="DW779" s="88">
        <f t="shared" si="410"/>
        <v>0</v>
      </c>
      <c r="DX779" s="88">
        <f t="shared" si="410"/>
        <v>0</v>
      </c>
      <c r="DY779" s="88">
        <f t="shared" ref="DY779:EW782" si="413">DX779</f>
        <v>0</v>
      </c>
      <c r="DZ779" s="88">
        <f t="shared" si="413"/>
        <v>0</v>
      </c>
      <c r="EA779" s="88">
        <f t="shared" si="413"/>
        <v>0</v>
      </c>
      <c r="EB779" s="88">
        <f t="shared" si="413"/>
        <v>0</v>
      </c>
      <c r="EC779" s="88">
        <f t="shared" si="413"/>
        <v>0</v>
      </c>
      <c r="ED779" s="88">
        <f t="shared" si="413"/>
        <v>0</v>
      </c>
      <c r="EE779" s="88">
        <f t="shared" si="413"/>
        <v>0</v>
      </c>
      <c r="EF779" s="88">
        <f t="shared" si="413"/>
        <v>0</v>
      </c>
      <c r="EG779" s="88">
        <f t="shared" si="413"/>
        <v>0</v>
      </c>
      <c r="EH779" s="88">
        <f t="shared" si="413"/>
        <v>0</v>
      </c>
      <c r="EI779" s="88">
        <f t="shared" si="413"/>
        <v>0</v>
      </c>
      <c r="EJ779" s="88">
        <f t="shared" si="413"/>
        <v>0</v>
      </c>
      <c r="EK779" s="88">
        <f t="shared" si="413"/>
        <v>0</v>
      </c>
      <c r="EL779" s="88">
        <f t="shared" si="413"/>
        <v>0</v>
      </c>
      <c r="EM779" s="88">
        <f t="shared" si="413"/>
        <v>0</v>
      </c>
      <c r="EN779" s="88">
        <f t="shared" si="413"/>
        <v>0</v>
      </c>
      <c r="EO779" s="88">
        <f t="shared" si="413"/>
        <v>0</v>
      </c>
      <c r="EP779" s="88">
        <f t="shared" si="413"/>
        <v>0</v>
      </c>
      <c r="EQ779" s="88">
        <f t="shared" si="413"/>
        <v>0</v>
      </c>
      <c r="ER779" s="88">
        <f t="shared" si="413"/>
        <v>0</v>
      </c>
      <c r="ES779" s="88">
        <f t="shared" si="413"/>
        <v>0</v>
      </c>
      <c r="ET779" s="88">
        <f t="shared" si="413"/>
        <v>0</v>
      </c>
      <c r="EU779" s="88">
        <f t="shared" si="413"/>
        <v>0</v>
      </c>
      <c r="EV779" s="88">
        <f t="shared" si="413"/>
        <v>0</v>
      </c>
      <c r="EW779" s="88">
        <f t="shared" si="413"/>
        <v>0</v>
      </c>
    </row>
    <row r="780" spans="1:153" x14ac:dyDescent="0.2">
      <c r="A780" s="50"/>
      <c r="AR780" s="89" t="s">
        <v>995</v>
      </c>
      <c r="AS780" s="90">
        <v>0</v>
      </c>
      <c r="AT780" s="88">
        <f t="shared" si="412"/>
        <v>0</v>
      </c>
      <c r="AU780" s="88">
        <f t="shared" si="412"/>
        <v>0</v>
      </c>
      <c r="AV780" s="88">
        <f t="shared" si="412"/>
        <v>0</v>
      </c>
      <c r="AW780" s="88">
        <f t="shared" si="412"/>
        <v>0</v>
      </c>
      <c r="AX780" s="88">
        <f t="shared" si="412"/>
        <v>0</v>
      </c>
      <c r="AY780" s="88">
        <f t="shared" si="412"/>
        <v>0</v>
      </c>
      <c r="AZ780" s="88">
        <f t="shared" si="412"/>
        <v>0</v>
      </c>
      <c r="BA780" s="88">
        <f t="shared" si="412"/>
        <v>0</v>
      </c>
      <c r="BB780" s="88">
        <f t="shared" si="412"/>
        <v>0</v>
      </c>
      <c r="BC780" s="88">
        <f t="shared" si="412"/>
        <v>0</v>
      </c>
      <c r="BD780" s="88">
        <f t="shared" si="412"/>
        <v>0</v>
      </c>
      <c r="BE780" s="88">
        <f t="shared" si="412"/>
        <v>0</v>
      </c>
      <c r="BF780" s="88">
        <f t="shared" si="412"/>
        <v>0</v>
      </c>
      <c r="BG780" s="88">
        <f t="shared" si="412"/>
        <v>0</v>
      </c>
      <c r="BH780" s="88">
        <f t="shared" si="412"/>
        <v>0</v>
      </c>
      <c r="BI780" s="88">
        <f t="shared" si="412"/>
        <v>0</v>
      </c>
      <c r="BJ780" s="88">
        <f t="shared" si="412"/>
        <v>0</v>
      </c>
      <c r="BK780" s="88">
        <f t="shared" si="412"/>
        <v>0</v>
      </c>
      <c r="BL780" s="88">
        <f t="shared" si="412"/>
        <v>0</v>
      </c>
      <c r="BM780" s="88">
        <v>0</v>
      </c>
      <c r="BN780" s="88">
        <f t="shared" ref="BN780:DY783" si="414">BM780</f>
        <v>0</v>
      </c>
      <c r="BO780" s="88">
        <f t="shared" si="414"/>
        <v>0</v>
      </c>
      <c r="BP780" s="88">
        <f t="shared" si="414"/>
        <v>0</v>
      </c>
      <c r="BQ780" s="88">
        <f t="shared" si="414"/>
        <v>0</v>
      </c>
      <c r="BR780" s="88">
        <f t="shared" si="414"/>
        <v>0</v>
      </c>
      <c r="BS780" s="88">
        <f t="shared" si="414"/>
        <v>0</v>
      </c>
      <c r="BT780" s="88">
        <f t="shared" si="414"/>
        <v>0</v>
      </c>
      <c r="BU780" s="88">
        <f t="shared" si="414"/>
        <v>0</v>
      </c>
      <c r="BV780" s="88">
        <f t="shared" si="414"/>
        <v>0</v>
      </c>
      <c r="BW780" s="88">
        <f t="shared" si="414"/>
        <v>0</v>
      </c>
      <c r="BX780" s="88">
        <f t="shared" si="414"/>
        <v>0</v>
      </c>
      <c r="BY780" s="88">
        <f t="shared" si="414"/>
        <v>0</v>
      </c>
      <c r="BZ780" s="88">
        <f t="shared" si="414"/>
        <v>0</v>
      </c>
      <c r="CA780" s="88">
        <f t="shared" si="414"/>
        <v>0</v>
      </c>
      <c r="CB780" s="88">
        <f t="shared" si="414"/>
        <v>0</v>
      </c>
      <c r="CC780" s="88">
        <f t="shared" si="414"/>
        <v>0</v>
      </c>
      <c r="CD780" s="88">
        <f t="shared" si="414"/>
        <v>0</v>
      </c>
      <c r="CE780" s="88">
        <f t="shared" si="414"/>
        <v>0</v>
      </c>
      <c r="CF780" s="88">
        <f t="shared" si="414"/>
        <v>0</v>
      </c>
      <c r="CG780" s="88">
        <f t="shared" si="414"/>
        <v>0</v>
      </c>
      <c r="CH780" s="88">
        <f t="shared" si="414"/>
        <v>0</v>
      </c>
      <c r="CI780" s="88">
        <f t="shared" si="414"/>
        <v>0</v>
      </c>
      <c r="CJ780" s="88">
        <f t="shared" si="414"/>
        <v>0</v>
      </c>
      <c r="CK780" s="88">
        <f t="shared" si="414"/>
        <v>0</v>
      </c>
      <c r="CL780" s="88">
        <f t="shared" si="414"/>
        <v>0</v>
      </c>
      <c r="CM780" s="88">
        <f t="shared" si="414"/>
        <v>0</v>
      </c>
      <c r="CN780" s="88">
        <f t="shared" si="414"/>
        <v>0</v>
      </c>
      <c r="CO780" s="88">
        <f t="shared" si="414"/>
        <v>0</v>
      </c>
      <c r="CP780" s="88">
        <f t="shared" si="414"/>
        <v>0</v>
      </c>
      <c r="CQ780" s="88">
        <f t="shared" si="414"/>
        <v>0</v>
      </c>
      <c r="CR780" s="88">
        <f t="shared" si="414"/>
        <v>0</v>
      </c>
      <c r="CS780" s="88">
        <f t="shared" si="414"/>
        <v>0</v>
      </c>
      <c r="CT780" s="88">
        <f t="shared" si="414"/>
        <v>0</v>
      </c>
      <c r="CU780" s="88">
        <f t="shared" si="414"/>
        <v>0</v>
      </c>
      <c r="CV780" s="88">
        <f t="shared" si="414"/>
        <v>0</v>
      </c>
      <c r="CW780" s="88">
        <f t="shared" si="414"/>
        <v>0</v>
      </c>
      <c r="CX780" s="88">
        <f t="shared" si="414"/>
        <v>0</v>
      </c>
      <c r="CY780" s="88">
        <f t="shared" si="414"/>
        <v>0</v>
      </c>
      <c r="CZ780" s="88">
        <f t="shared" si="414"/>
        <v>0</v>
      </c>
      <c r="DA780" s="88">
        <f t="shared" si="414"/>
        <v>0</v>
      </c>
      <c r="DB780" s="88">
        <f t="shared" si="414"/>
        <v>0</v>
      </c>
      <c r="DC780" s="88">
        <f t="shared" si="414"/>
        <v>0</v>
      </c>
      <c r="DD780" s="88">
        <f t="shared" si="414"/>
        <v>0</v>
      </c>
      <c r="DE780" s="88">
        <f t="shared" si="414"/>
        <v>0</v>
      </c>
      <c r="DF780" s="88">
        <f t="shared" si="414"/>
        <v>0</v>
      </c>
      <c r="DG780" s="88">
        <f t="shared" si="414"/>
        <v>0</v>
      </c>
      <c r="DH780" s="88">
        <f t="shared" si="414"/>
        <v>0</v>
      </c>
      <c r="DI780" s="88">
        <f t="shared" si="414"/>
        <v>0</v>
      </c>
      <c r="DJ780" s="88">
        <f t="shared" si="414"/>
        <v>0</v>
      </c>
      <c r="DK780" s="88">
        <f t="shared" si="414"/>
        <v>0</v>
      </c>
      <c r="DL780" s="88">
        <f t="shared" si="414"/>
        <v>0</v>
      </c>
      <c r="DM780" s="88">
        <f t="shared" si="414"/>
        <v>0</v>
      </c>
      <c r="DN780" s="88">
        <f t="shared" si="414"/>
        <v>0</v>
      </c>
      <c r="DO780" s="88">
        <f t="shared" si="414"/>
        <v>0</v>
      </c>
      <c r="DP780" s="88">
        <f t="shared" si="414"/>
        <v>0</v>
      </c>
      <c r="DQ780" s="88">
        <f t="shared" si="414"/>
        <v>0</v>
      </c>
      <c r="DR780" s="88">
        <f t="shared" si="414"/>
        <v>0</v>
      </c>
      <c r="DS780" s="88">
        <f t="shared" si="414"/>
        <v>0</v>
      </c>
      <c r="DT780" s="88">
        <f t="shared" si="414"/>
        <v>0</v>
      </c>
      <c r="DU780" s="88">
        <f t="shared" si="414"/>
        <v>0</v>
      </c>
      <c r="DV780" s="88">
        <f t="shared" si="414"/>
        <v>0</v>
      </c>
      <c r="DW780" s="88">
        <f t="shared" si="414"/>
        <v>0</v>
      </c>
      <c r="DX780" s="88">
        <f t="shared" si="414"/>
        <v>0</v>
      </c>
      <c r="DY780" s="88">
        <f t="shared" si="414"/>
        <v>0</v>
      </c>
      <c r="DZ780" s="88">
        <f t="shared" si="413"/>
        <v>0</v>
      </c>
      <c r="EA780" s="88">
        <f t="shared" si="413"/>
        <v>0</v>
      </c>
      <c r="EB780" s="88">
        <f t="shared" si="413"/>
        <v>0</v>
      </c>
      <c r="EC780" s="88">
        <f t="shared" si="413"/>
        <v>0</v>
      </c>
      <c r="ED780" s="88">
        <f t="shared" si="413"/>
        <v>0</v>
      </c>
      <c r="EE780" s="88">
        <f t="shared" si="413"/>
        <v>0</v>
      </c>
      <c r="EF780" s="88">
        <f t="shared" si="413"/>
        <v>0</v>
      </c>
      <c r="EG780" s="88">
        <f t="shared" si="413"/>
        <v>0</v>
      </c>
      <c r="EH780" s="88">
        <f t="shared" si="413"/>
        <v>0</v>
      </c>
      <c r="EI780" s="88">
        <f t="shared" si="413"/>
        <v>0</v>
      </c>
      <c r="EJ780" s="88">
        <f t="shared" si="413"/>
        <v>0</v>
      </c>
      <c r="EK780" s="88">
        <f t="shared" si="413"/>
        <v>0</v>
      </c>
      <c r="EL780" s="88">
        <f t="shared" si="413"/>
        <v>0</v>
      </c>
      <c r="EM780" s="88">
        <f t="shared" si="413"/>
        <v>0</v>
      </c>
      <c r="EN780" s="88">
        <f t="shared" si="413"/>
        <v>0</v>
      </c>
      <c r="EO780" s="88">
        <f t="shared" si="413"/>
        <v>0</v>
      </c>
      <c r="EP780" s="88">
        <f t="shared" si="413"/>
        <v>0</v>
      </c>
      <c r="EQ780" s="88">
        <f t="shared" si="413"/>
        <v>0</v>
      </c>
      <c r="ER780" s="88">
        <f t="shared" si="413"/>
        <v>0</v>
      </c>
      <c r="ES780" s="88">
        <f t="shared" si="413"/>
        <v>0</v>
      </c>
      <c r="ET780" s="88">
        <f t="shared" si="413"/>
        <v>0</v>
      </c>
      <c r="EU780" s="88">
        <f t="shared" si="413"/>
        <v>0</v>
      </c>
      <c r="EV780" s="88">
        <f t="shared" si="413"/>
        <v>0</v>
      </c>
      <c r="EW780" s="88">
        <f t="shared" si="413"/>
        <v>0</v>
      </c>
    </row>
    <row r="781" spans="1:153" x14ac:dyDescent="0.2">
      <c r="A781" s="50"/>
      <c r="AR781" s="89" t="s">
        <v>996</v>
      </c>
      <c r="AS781" s="90">
        <v>0</v>
      </c>
      <c r="AT781" s="88">
        <f t="shared" si="412"/>
        <v>0</v>
      </c>
      <c r="AU781" s="88">
        <f t="shared" si="412"/>
        <v>0</v>
      </c>
      <c r="AV781" s="88">
        <f t="shared" si="412"/>
        <v>0</v>
      </c>
      <c r="AW781" s="88">
        <f t="shared" si="412"/>
        <v>0</v>
      </c>
      <c r="AX781" s="88">
        <f t="shared" si="412"/>
        <v>0</v>
      </c>
      <c r="AY781" s="88">
        <f t="shared" si="412"/>
        <v>0</v>
      </c>
      <c r="AZ781" s="88">
        <f t="shared" si="412"/>
        <v>0</v>
      </c>
      <c r="BA781" s="88">
        <f t="shared" si="412"/>
        <v>0</v>
      </c>
      <c r="BB781" s="88">
        <f t="shared" si="412"/>
        <v>0</v>
      </c>
      <c r="BC781" s="88">
        <f t="shared" si="412"/>
        <v>0</v>
      </c>
      <c r="BD781" s="88">
        <f t="shared" si="412"/>
        <v>0</v>
      </c>
      <c r="BE781" s="88">
        <f t="shared" si="412"/>
        <v>0</v>
      </c>
      <c r="BF781" s="88">
        <f t="shared" si="412"/>
        <v>0</v>
      </c>
      <c r="BG781" s="88">
        <f t="shared" si="412"/>
        <v>0</v>
      </c>
      <c r="BH781" s="88">
        <f t="shared" si="412"/>
        <v>0</v>
      </c>
      <c r="BI781" s="88">
        <f t="shared" si="412"/>
        <v>0</v>
      </c>
      <c r="BJ781" s="88">
        <f t="shared" si="412"/>
        <v>0</v>
      </c>
      <c r="BK781" s="88">
        <f t="shared" si="412"/>
        <v>0</v>
      </c>
      <c r="BL781" s="88">
        <f t="shared" si="412"/>
        <v>0</v>
      </c>
      <c r="BM781" s="88">
        <v>0</v>
      </c>
      <c r="BN781" s="88">
        <f t="shared" si="414"/>
        <v>0</v>
      </c>
      <c r="BO781" s="88">
        <f t="shared" si="414"/>
        <v>0</v>
      </c>
      <c r="BP781" s="88">
        <f t="shared" si="414"/>
        <v>0</v>
      </c>
      <c r="BQ781" s="88">
        <f t="shared" si="414"/>
        <v>0</v>
      </c>
      <c r="BR781" s="88">
        <f t="shared" si="414"/>
        <v>0</v>
      </c>
      <c r="BS781" s="88">
        <f t="shared" si="414"/>
        <v>0</v>
      </c>
      <c r="BT781" s="88">
        <f t="shared" si="414"/>
        <v>0</v>
      </c>
      <c r="BU781" s="88">
        <f t="shared" si="414"/>
        <v>0</v>
      </c>
      <c r="BV781" s="88">
        <f t="shared" si="414"/>
        <v>0</v>
      </c>
      <c r="BW781" s="88">
        <f t="shared" si="414"/>
        <v>0</v>
      </c>
      <c r="BX781" s="88">
        <f t="shared" si="414"/>
        <v>0</v>
      </c>
      <c r="BY781" s="88">
        <f t="shared" si="414"/>
        <v>0</v>
      </c>
      <c r="BZ781" s="88">
        <f t="shared" si="414"/>
        <v>0</v>
      </c>
      <c r="CA781" s="88">
        <f t="shared" si="414"/>
        <v>0</v>
      </c>
      <c r="CB781" s="88">
        <f t="shared" si="414"/>
        <v>0</v>
      </c>
      <c r="CC781" s="88">
        <f t="shared" si="414"/>
        <v>0</v>
      </c>
      <c r="CD781" s="88">
        <f t="shared" si="414"/>
        <v>0</v>
      </c>
      <c r="CE781" s="88">
        <f t="shared" si="414"/>
        <v>0</v>
      </c>
      <c r="CF781" s="88">
        <f t="shared" si="414"/>
        <v>0</v>
      </c>
      <c r="CG781" s="88">
        <f t="shared" si="414"/>
        <v>0</v>
      </c>
      <c r="CH781" s="88">
        <f t="shared" si="414"/>
        <v>0</v>
      </c>
      <c r="CI781" s="88">
        <f t="shared" si="414"/>
        <v>0</v>
      </c>
      <c r="CJ781" s="88">
        <f t="shared" si="414"/>
        <v>0</v>
      </c>
      <c r="CK781" s="88">
        <f t="shared" si="414"/>
        <v>0</v>
      </c>
      <c r="CL781" s="88">
        <f t="shared" si="414"/>
        <v>0</v>
      </c>
      <c r="CM781" s="88">
        <f t="shared" si="414"/>
        <v>0</v>
      </c>
      <c r="CN781" s="88">
        <f t="shared" si="414"/>
        <v>0</v>
      </c>
      <c r="CO781" s="88">
        <f t="shared" si="414"/>
        <v>0</v>
      </c>
      <c r="CP781" s="88">
        <f t="shared" si="414"/>
        <v>0</v>
      </c>
      <c r="CQ781" s="88">
        <f t="shared" si="414"/>
        <v>0</v>
      </c>
      <c r="CR781" s="88">
        <f t="shared" si="414"/>
        <v>0</v>
      </c>
      <c r="CS781" s="88">
        <f t="shared" si="414"/>
        <v>0</v>
      </c>
      <c r="CT781" s="88">
        <f t="shared" si="414"/>
        <v>0</v>
      </c>
      <c r="CU781" s="88">
        <f t="shared" si="414"/>
        <v>0</v>
      </c>
      <c r="CV781" s="88">
        <f t="shared" si="414"/>
        <v>0</v>
      </c>
      <c r="CW781" s="88">
        <f t="shared" si="414"/>
        <v>0</v>
      </c>
      <c r="CX781" s="88">
        <f t="shared" si="414"/>
        <v>0</v>
      </c>
      <c r="CY781" s="88">
        <f t="shared" si="414"/>
        <v>0</v>
      </c>
      <c r="CZ781" s="88">
        <f t="shared" si="414"/>
        <v>0</v>
      </c>
      <c r="DA781" s="88">
        <f t="shared" si="414"/>
        <v>0</v>
      </c>
      <c r="DB781" s="88">
        <f t="shared" si="414"/>
        <v>0</v>
      </c>
      <c r="DC781" s="88">
        <f t="shared" si="414"/>
        <v>0</v>
      </c>
      <c r="DD781" s="88">
        <f t="shared" si="414"/>
        <v>0</v>
      </c>
      <c r="DE781" s="88">
        <f t="shared" si="414"/>
        <v>0</v>
      </c>
      <c r="DF781" s="88">
        <f t="shared" si="414"/>
        <v>0</v>
      </c>
      <c r="DG781" s="88">
        <f t="shared" si="414"/>
        <v>0</v>
      </c>
      <c r="DH781" s="88">
        <f t="shared" si="414"/>
        <v>0</v>
      </c>
      <c r="DI781" s="88">
        <f t="shared" si="414"/>
        <v>0</v>
      </c>
      <c r="DJ781" s="88">
        <f t="shared" si="414"/>
        <v>0</v>
      </c>
      <c r="DK781" s="88">
        <f t="shared" si="414"/>
        <v>0</v>
      </c>
      <c r="DL781" s="88">
        <f t="shared" si="414"/>
        <v>0</v>
      </c>
      <c r="DM781" s="88">
        <f t="shared" si="414"/>
        <v>0</v>
      </c>
      <c r="DN781" s="88">
        <f t="shared" si="414"/>
        <v>0</v>
      </c>
      <c r="DO781" s="88">
        <f t="shared" si="414"/>
        <v>0</v>
      </c>
      <c r="DP781" s="88">
        <f t="shared" si="414"/>
        <v>0</v>
      </c>
      <c r="DQ781" s="88">
        <f t="shared" si="414"/>
        <v>0</v>
      </c>
      <c r="DR781" s="88">
        <f t="shared" si="414"/>
        <v>0</v>
      </c>
      <c r="DS781" s="88">
        <f t="shared" si="414"/>
        <v>0</v>
      </c>
      <c r="DT781" s="88">
        <f t="shared" si="414"/>
        <v>0</v>
      </c>
      <c r="DU781" s="88">
        <f t="shared" si="414"/>
        <v>0</v>
      </c>
      <c r="DV781" s="88">
        <f t="shared" si="414"/>
        <v>0</v>
      </c>
      <c r="DW781" s="88">
        <f t="shared" si="414"/>
        <v>0</v>
      </c>
      <c r="DX781" s="88">
        <f t="shared" si="414"/>
        <v>0</v>
      </c>
      <c r="DY781" s="88">
        <f t="shared" si="414"/>
        <v>0</v>
      </c>
      <c r="DZ781" s="88">
        <f t="shared" si="413"/>
        <v>0</v>
      </c>
      <c r="EA781" s="88">
        <f t="shared" si="413"/>
        <v>0</v>
      </c>
      <c r="EB781" s="88">
        <f t="shared" si="413"/>
        <v>0</v>
      </c>
      <c r="EC781" s="88">
        <f t="shared" si="413"/>
        <v>0</v>
      </c>
      <c r="ED781" s="88">
        <f t="shared" si="413"/>
        <v>0</v>
      </c>
      <c r="EE781" s="88">
        <f t="shared" si="413"/>
        <v>0</v>
      </c>
      <c r="EF781" s="88">
        <f t="shared" si="413"/>
        <v>0</v>
      </c>
      <c r="EG781" s="88">
        <f t="shared" si="413"/>
        <v>0</v>
      </c>
      <c r="EH781" s="88">
        <f t="shared" si="413"/>
        <v>0</v>
      </c>
      <c r="EI781" s="88">
        <f t="shared" si="413"/>
        <v>0</v>
      </c>
      <c r="EJ781" s="88">
        <f t="shared" si="413"/>
        <v>0</v>
      </c>
      <c r="EK781" s="88">
        <f t="shared" si="413"/>
        <v>0</v>
      </c>
      <c r="EL781" s="88">
        <f t="shared" si="413"/>
        <v>0</v>
      </c>
      <c r="EM781" s="88">
        <f t="shared" si="413"/>
        <v>0</v>
      </c>
      <c r="EN781" s="88">
        <f t="shared" si="413"/>
        <v>0</v>
      </c>
      <c r="EO781" s="88">
        <f t="shared" si="413"/>
        <v>0</v>
      </c>
      <c r="EP781" s="88">
        <f t="shared" si="413"/>
        <v>0</v>
      </c>
      <c r="EQ781" s="88">
        <f t="shared" si="413"/>
        <v>0</v>
      </c>
      <c r="ER781" s="88">
        <f t="shared" si="413"/>
        <v>0</v>
      </c>
      <c r="ES781" s="88">
        <f t="shared" si="413"/>
        <v>0</v>
      </c>
      <c r="ET781" s="88">
        <f t="shared" si="413"/>
        <v>0</v>
      </c>
      <c r="EU781" s="88">
        <f t="shared" si="413"/>
        <v>0</v>
      </c>
      <c r="EV781" s="88">
        <f t="shared" si="413"/>
        <v>0</v>
      </c>
      <c r="EW781" s="88">
        <f t="shared" si="413"/>
        <v>0</v>
      </c>
    </row>
    <row r="782" spans="1:153" x14ac:dyDescent="0.2">
      <c r="A782" s="50"/>
      <c r="AR782" s="89" t="s">
        <v>997</v>
      </c>
      <c r="AS782" s="90">
        <v>0</v>
      </c>
      <c r="AT782" s="88">
        <f t="shared" si="412"/>
        <v>0</v>
      </c>
      <c r="AU782" s="88">
        <f t="shared" si="412"/>
        <v>0</v>
      </c>
      <c r="AV782" s="88">
        <f t="shared" si="412"/>
        <v>0</v>
      </c>
      <c r="AW782" s="88">
        <f t="shared" si="412"/>
        <v>0</v>
      </c>
      <c r="AX782" s="88">
        <f t="shared" si="412"/>
        <v>0</v>
      </c>
      <c r="AY782" s="88">
        <f t="shared" si="412"/>
        <v>0</v>
      </c>
      <c r="AZ782" s="88">
        <f t="shared" si="412"/>
        <v>0</v>
      </c>
      <c r="BA782" s="88">
        <f t="shared" si="412"/>
        <v>0</v>
      </c>
      <c r="BB782" s="88">
        <f t="shared" si="412"/>
        <v>0</v>
      </c>
      <c r="BC782" s="88">
        <f t="shared" si="412"/>
        <v>0</v>
      </c>
      <c r="BD782" s="88">
        <f t="shared" si="412"/>
        <v>0</v>
      </c>
      <c r="BE782" s="88">
        <f t="shared" si="412"/>
        <v>0</v>
      </c>
      <c r="BF782" s="88">
        <f t="shared" si="412"/>
        <v>0</v>
      </c>
      <c r="BG782" s="88">
        <f t="shared" si="412"/>
        <v>0</v>
      </c>
      <c r="BH782" s="88">
        <f t="shared" si="412"/>
        <v>0</v>
      </c>
      <c r="BI782" s="88">
        <f t="shared" si="412"/>
        <v>0</v>
      </c>
      <c r="BJ782" s="88">
        <f t="shared" si="412"/>
        <v>0</v>
      </c>
      <c r="BK782" s="88">
        <f t="shared" si="412"/>
        <v>0</v>
      </c>
      <c r="BL782" s="88">
        <f t="shared" si="412"/>
        <v>0</v>
      </c>
      <c r="BM782" s="88">
        <v>0</v>
      </c>
      <c r="BN782" s="88">
        <f t="shared" si="414"/>
        <v>0</v>
      </c>
      <c r="BO782" s="88">
        <f t="shared" si="414"/>
        <v>0</v>
      </c>
      <c r="BP782" s="88">
        <f t="shared" si="414"/>
        <v>0</v>
      </c>
      <c r="BQ782" s="88">
        <f t="shared" si="414"/>
        <v>0</v>
      </c>
      <c r="BR782" s="88">
        <f t="shared" si="414"/>
        <v>0</v>
      </c>
      <c r="BS782" s="88">
        <f t="shared" si="414"/>
        <v>0</v>
      </c>
      <c r="BT782" s="88">
        <f t="shared" si="414"/>
        <v>0</v>
      </c>
      <c r="BU782" s="88">
        <f t="shared" si="414"/>
        <v>0</v>
      </c>
      <c r="BV782" s="88">
        <f t="shared" si="414"/>
        <v>0</v>
      </c>
      <c r="BW782" s="88">
        <f t="shared" si="414"/>
        <v>0</v>
      </c>
      <c r="BX782" s="88">
        <f t="shared" si="414"/>
        <v>0</v>
      </c>
      <c r="BY782" s="88">
        <f t="shared" si="414"/>
        <v>0</v>
      </c>
      <c r="BZ782" s="88">
        <f t="shared" si="414"/>
        <v>0</v>
      </c>
      <c r="CA782" s="88">
        <f t="shared" si="414"/>
        <v>0</v>
      </c>
      <c r="CB782" s="88">
        <f t="shared" si="414"/>
        <v>0</v>
      </c>
      <c r="CC782" s="88">
        <f t="shared" si="414"/>
        <v>0</v>
      </c>
      <c r="CD782" s="88">
        <f t="shared" si="414"/>
        <v>0</v>
      </c>
      <c r="CE782" s="88">
        <f t="shared" si="414"/>
        <v>0</v>
      </c>
      <c r="CF782" s="88">
        <f t="shared" si="414"/>
        <v>0</v>
      </c>
      <c r="CG782" s="88">
        <f t="shared" si="414"/>
        <v>0</v>
      </c>
      <c r="CH782" s="88">
        <f t="shared" si="414"/>
        <v>0</v>
      </c>
      <c r="CI782" s="88">
        <f t="shared" si="414"/>
        <v>0</v>
      </c>
      <c r="CJ782" s="88">
        <f t="shared" si="414"/>
        <v>0</v>
      </c>
      <c r="CK782" s="88">
        <f t="shared" si="414"/>
        <v>0</v>
      </c>
      <c r="CL782" s="88">
        <f t="shared" si="414"/>
        <v>0</v>
      </c>
      <c r="CM782" s="88">
        <f t="shared" si="414"/>
        <v>0</v>
      </c>
      <c r="CN782" s="88">
        <f t="shared" si="414"/>
        <v>0</v>
      </c>
      <c r="CO782" s="88">
        <f t="shared" si="414"/>
        <v>0</v>
      </c>
      <c r="CP782" s="88">
        <f t="shared" si="414"/>
        <v>0</v>
      </c>
      <c r="CQ782" s="88">
        <f t="shared" si="414"/>
        <v>0</v>
      </c>
      <c r="CR782" s="88">
        <f t="shared" si="414"/>
        <v>0</v>
      </c>
      <c r="CS782" s="88">
        <f t="shared" si="414"/>
        <v>0</v>
      </c>
      <c r="CT782" s="88">
        <f t="shared" si="414"/>
        <v>0</v>
      </c>
      <c r="CU782" s="88">
        <f t="shared" si="414"/>
        <v>0</v>
      </c>
      <c r="CV782" s="88">
        <f t="shared" si="414"/>
        <v>0</v>
      </c>
      <c r="CW782" s="88">
        <f t="shared" si="414"/>
        <v>0</v>
      </c>
      <c r="CX782" s="88">
        <f t="shared" si="414"/>
        <v>0</v>
      </c>
      <c r="CY782" s="88">
        <f t="shared" si="414"/>
        <v>0</v>
      </c>
      <c r="CZ782" s="88">
        <f t="shared" si="414"/>
        <v>0</v>
      </c>
      <c r="DA782" s="88">
        <f t="shared" si="414"/>
        <v>0</v>
      </c>
      <c r="DB782" s="88">
        <f t="shared" si="414"/>
        <v>0</v>
      </c>
      <c r="DC782" s="88">
        <f t="shared" si="414"/>
        <v>0</v>
      </c>
      <c r="DD782" s="88">
        <f t="shared" si="414"/>
        <v>0</v>
      </c>
      <c r="DE782" s="88">
        <f t="shared" si="414"/>
        <v>0</v>
      </c>
      <c r="DF782" s="88">
        <f t="shared" si="414"/>
        <v>0</v>
      </c>
      <c r="DG782" s="88">
        <f t="shared" si="414"/>
        <v>0</v>
      </c>
      <c r="DH782" s="88">
        <f t="shared" si="414"/>
        <v>0</v>
      </c>
      <c r="DI782" s="88">
        <f t="shared" si="414"/>
        <v>0</v>
      </c>
      <c r="DJ782" s="88">
        <f t="shared" si="414"/>
        <v>0</v>
      </c>
      <c r="DK782" s="88">
        <f t="shared" si="414"/>
        <v>0</v>
      </c>
      <c r="DL782" s="88">
        <f t="shared" si="414"/>
        <v>0</v>
      </c>
      <c r="DM782" s="88">
        <f t="shared" si="414"/>
        <v>0</v>
      </c>
      <c r="DN782" s="88">
        <f t="shared" si="414"/>
        <v>0</v>
      </c>
      <c r="DO782" s="88">
        <f t="shared" si="414"/>
        <v>0</v>
      </c>
      <c r="DP782" s="88">
        <f t="shared" si="414"/>
        <v>0</v>
      </c>
      <c r="DQ782" s="88">
        <f t="shared" si="414"/>
        <v>0</v>
      </c>
      <c r="DR782" s="88">
        <f t="shared" si="414"/>
        <v>0</v>
      </c>
      <c r="DS782" s="88">
        <f t="shared" si="414"/>
        <v>0</v>
      </c>
      <c r="DT782" s="88">
        <f t="shared" si="414"/>
        <v>0</v>
      </c>
      <c r="DU782" s="88">
        <f t="shared" si="414"/>
        <v>0</v>
      </c>
      <c r="DV782" s="88">
        <f t="shared" si="414"/>
        <v>0</v>
      </c>
      <c r="DW782" s="88">
        <f t="shared" si="414"/>
        <v>0</v>
      </c>
      <c r="DX782" s="88">
        <f t="shared" si="414"/>
        <v>0</v>
      </c>
      <c r="DY782" s="88">
        <f t="shared" si="414"/>
        <v>0</v>
      </c>
      <c r="DZ782" s="88">
        <f t="shared" si="413"/>
        <v>0</v>
      </c>
      <c r="EA782" s="88">
        <f t="shared" si="413"/>
        <v>0</v>
      </c>
      <c r="EB782" s="88">
        <f t="shared" si="413"/>
        <v>0</v>
      </c>
      <c r="EC782" s="88">
        <f t="shared" si="413"/>
        <v>0</v>
      </c>
      <c r="ED782" s="88">
        <f t="shared" si="413"/>
        <v>0</v>
      </c>
      <c r="EE782" s="88">
        <f t="shared" si="413"/>
        <v>0</v>
      </c>
      <c r="EF782" s="88">
        <f t="shared" si="413"/>
        <v>0</v>
      </c>
      <c r="EG782" s="88">
        <f t="shared" si="413"/>
        <v>0</v>
      </c>
      <c r="EH782" s="88">
        <f t="shared" si="413"/>
        <v>0</v>
      </c>
      <c r="EI782" s="88">
        <f t="shared" si="413"/>
        <v>0</v>
      </c>
      <c r="EJ782" s="88">
        <f t="shared" si="413"/>
        <v>0</v>
      </c>
      <c r="EK782" s="88">
        <f t="shared" si="413"/>
        <v>0</v>
      </c>
      <c r="EL782" s="88">
        <f t="shared" si="413"/>
        <v>0</v>
      </c>
      <c r="EM782" s="88">
        <f t="shared" si="413"/>
        <v>0</v>
      </c>
      <c r="EN782" s="88">
        <f t="shared" si="413"/>
        <v>0</v>
      </c>
      <c r="EO782" s="88">
        <f t="shared" si="413"/>
        <v>0</v>
      </c>
      <c r="EP782" s="88">
        <f t="shared" si="413"/>
        <v>0</v>
      </c>
      <c r="EQ782" s="88">
        <f t="shared" si="413"/>
        <v>0</v>
      </c>
      <c r="ER782" s="88">
        <f t="shared" si="413"/>
        <v>0</v>
      </c>
      <c r="ES782" s="88">
        <f t="shared" si="413"/>
        <v>0</v>
      </c>
      <c r="ET782" s="88">
        <f t="shared" si="413"/>
        <v>0</v>
      </c>
      <c r="EU782" s="88">
        <f t="shared" si="413"/>
        <v>0</v>
      </c>
      <c r="EV782" s="88">
        <f t="shared" si="413"/>
        <v>0</v>
      </c>
      <c r="EW782" s="88">
        <f t="shared" si="413"/>
        <v>0</v>
      </c>
    </row>
    <row r="783" spans="1:153" x14ac:dyDescent="0.2">
      <c r="A783" s="50"/>
      <c r="AR783" s="89" t="s">
        <v>998</v>
      </c>
      <c r="AS783" s="90">
        <v>0</v>
      </c>
      <c r="AT783" s="88">
        <f t="shared" si="412"/>
        <v>0</v>
      </c>
      <c r="AU783" s="88">
        <f t="shared" si="412"/>
        <v>0</v>
      </c>
      <c r="AV783" s="88">
        <f t="shared" si="412"/>
        <v>0</v>
      </c>
      <c r="AW783" s="88">
        <f t="shared" si="412"/>
        <v>0</v>
      </c>
      <c r="AX783" s="88">
        <f t="shared" si="412"/>
        <v>0</v>
      </c>
      <c r="AY783" s="88">
        <f t="shared" si="412"/>
        <v>0</v>
      </c>
      <c r="AZ783" s="88">
        <f t="shared" si="412"/>
        <v>0</v>
      </c>
      <c r="BA783" s="88">
        <f t="shared" si="412"/>
        <v>0</v>
      </c>
      <c r="BB783" s="88">
        <f t="shared" si="412"/>
        <v>0</v>
      </c>
      <c r="BC783" s="88">
        <f t="shared" si="412"/>
        <v>0</v>
      </c>
      <c r="BD783" s="88">
        <f t="shared" si="412"/>
        <v>0</v>
      </c>
      <c r="BE783" s="88">
        <f t="shared" si="412"/>
        <v>0</v>
      </c>
      <c r="BF783" s="88">
        <f t="shared" si="412"/>
        <v>0</v>
      </c>
      <c r="BG783" s="88">
        <f t="shared" si="412"/>
        <v>0</v>
      </c>
      <c r="BH783" s="88">
        <f t="shared" si="412"/>
        <v>0</v>
      </c>
      <c r="BI783" s="88">
        <f t="shared" si="412"/>
        <v>0</v>
      </c>
      <c r="BJ783" s="88">
        <f t="shared" si="412"/>
        <v>0</v>
      </c>
      <c r="BK783" s="88">
        <f t="shared" si="412"/>
        <v>0</v>
      </c>
      <c r="BL783" s="88">
        <f t="shared" si="412"/>
        <v>0</v>
      </c>
      <c r="BM783" s="88">
        <v>0</v>
      </c>
      <c r="BN783" s="88">
        <f t="shared" si="414"/>
        <v>0</v>
      </c>
      <c r="BO783" s="88">
        <f t="shared" si="414"/>
        <v>0</v>
      </c>
      <c r="BP783" s="88">
        <f t="shared" si="414"/>
        <v>0</v>
      </c>
      <c r="BQ783" s="88">
        <f t="shared" si="414"/>
        <v>0</v>
      </c>
      <c r="BR783" s="88">
        <f t="shared" si="414"/>
        <v>0</v>
      </c>
      <c r="BS783" s="88">
        <f t="shared" si="414"/>
        <v>0</v>
      </c>
      <c r="BT783" s="88">
        <f t="shared" si="414"/>
        <v>0</v>
      </c>
      <c r="BU783" s="88">
        <f t="shared" si="414"/>
        <v>0</v>
      </c>
      <c r="BV783" s="88">
        <f t="shared" si="414"/>
        <v>0</v>
      </c>
      <c r="BW783" s="88">
        <f t="shared" si="414"/>
        <v>0</v>
      </c>
      <c r="BX783" s="88">
        <f t="shared" si="414"/>
        <v>0</v>
      </c>
      <c r="BY783" s="88">
        <f t="shared" si="414"/>
        <v>0</v>
      </c>
      <c r="BZ783" s="88">
        <f t="shared" si="414"/>
        <v>0</v>
      </c>
      <c r="CA783" s="88">
        <f t="shared" si="414"/>
        <v>0</v>
      </c>
      <c r="CB783" s="88">
        <f t="shared" si="414"/>
        <v>0</v>
      </c>
      <c r="CC783" s="88">
        <f t="shared" si="414"/>
        <v>0</v>
      </c>
      <c r="CD783" s="88">
        <f t="shared" si="414"/>
        <v>0</v>
      </c>
      <c r="CE783" s="88">
        <f t="shared" si="414"/>
        <v>0</v>
      </c>
      <c r="CF783" s="88">
        <f t="shared" si="414"/>
        <v>0</v>
      </c>
      <c r="CG783" s="88">
        <f t="shared" si="414"/>
        <v>0</v>
      </c>
      <c r="CH783" s="88">
        <f t="shared" si="414"/>
        <v>0</v>
      </c>
      <c r="CI783" s="88">
        <f t="shared" si="414"/>
        <v>0</v>
      </c>
      <c r="CJ783" s="88">
        <f t="shared" si="414"/>
        <v>0</v>
      </c>
      <c r="CK783" s="88">
        <f t="shared" si="414"/>
        <v>0</v>
      </c>
      <c r="CL783" s="88">
        <f t="shared" si="414"/>
        <v>0</v>
      </c>
      <c r="CM783" s="88">
        <f t="shared" si="414"/>
        <v>0</v>
      </c>
      <c r="CN783" s="88">
        <f t="shared" si="414"/>
        <v>0</v>
      </c>
      <c r="CO783" s="88">
        <f t="shared" si="414"/>
        <v>0</v>
      </c>
      <c r="CP783" s="88">
        <f t="shared" si="414"/>
        <v>0</v>
      </c>
      <c r="CQ783" s="88">
        <f t="shared" si="414"/>
        <v>0</v>
      </c>
      <c r="CR783" s="88">
        <f t="shared" si="414"/>
        <v>0</v>
      </c>
      <c r="CS783" s="88">
        <f t="shared" si="414"/>
        <v>0</v>
      </c>
      <c r="CT783" s="88">
        <f t="shared" si="414"/>
        <v>0</v>
      </c>
      <c r="CU783" s="88">
        <f t="shared" si="414"/>
        <v>0</v>
      </c>
      <c r="CV783" s="88">
        <f t="shared" si="414"/>
        <v>0</v>
      </c>
      <c r="CW783" s="88">
        <f t="shared" si="414"/>
        <v>0</v>
      </c>
      <c r="CX783" s="88">
        <f t="shared" si="414"/>
        <v>0</v>
      </c>
      <c r="CY783" s="88">
        <f t="shared" si="414"/>
        <v>0</v>
      </c>
      <c r="CZ783" s="88">
        <f t="shared" si="414"/>
        <v>0</v>
      </c>
      <c r="DA783" s="88">
        <f t="shared" si="414"/>
        <v>0</v>
      </c>
      <c r="DB783" s="88">
        <f t="shared" si="414"/>
        <v>0</v>
      </c>
      <c r="DC783" s="88">
        <f t="shared" si="414"/>
        <v>0</v>
      </c>
      <c r="DD783" s="88">
        <f t="shared" si="414"/>
        <v>0</v>
      </c>
      <c r="DE783" s="88">
        <f t="shared" si="414"/>
        <v>0</v>
      </c>
      <c r="DF783" s="88">
        <f t="shared" si="414"/>
        <v>0</v>
      </c>
      <c r="DG783" s="88">
        <f t="shared" si="414"/>
        <v>0</v>
      </c>
      <c r="DH783" s="88">
        <f t="shared" si="414"/>
        <v>0</v>
      </c>
      <c r="DI783" s="88">
        <f t="shared" si="414"/>
        <v>0</v>
      </c>
      <c r="DJ783" s="88">
        <f t="shared" si="414"/>
        <v>0</v>
      </c>
      <c r="DK783" s="88">
        <f t="shared" si="414"/>
        <v>0</v>
      </c>
      <c r="DL783" s="88">
        <f t="shared" si="414"/>
        <v>0</v>
      </c>
      <c r="DM783" s="88">
        <f t="shared" si="414"/>
        <v>0</v>
      </c>
      <c r="DN783" s="88">
        <f t="shared" si="414"/>
        <v>0</v>
      </c>
      <c r="DO783" s="88">
        <f t="shared" si="414"/>
        <v>0</v>
      </c>
      <c r="DP783" s="88">
        <f t="shared" si="414"/>
        <v>0</v>
      </c>
      <c r="DQ783" s="88">
        <f t="shared" si="414"/>
        <v>0</v>
      </c>
      <c r="DR783" s="88">
        <f t="shared" si="414"/>
        <v>0</v>
      </c>
      <c r="DS783" s="88">
        <f t="shared" si="414"/>
        <v>0</v>
      </c>
      <c r="DT783" s="88">
        <f t="shared" si="414"/>
        <v>0</v>
      </c>
      <c r="DU783" s="88">
        <f t="shared" si="414"/>
        <v>0</v>
      </c>
      <c r="DV783" s="88">
        <f t="shared" si="414"/>
        <v>0</v>
      </c>
      <c r="DW783" s="88">
        <f t="shared" si="414"/>
        <v>0</v>
      </c>
      <c r="DX783" s="88">
        <f t="shared" si="414"/>
        <v>0</v>
      </c>
      <c r="DY783" s="88">
        <f t="shared" ref="DY783:EW786" si="415">DX783</f>
        <v>0</v>
      </c>
      <c r="DZ783" s="88">
        <f t="shared" si="415"/>
        <v>0</v>
      </c>
      <c r="EA783" s="88">
        <f t="shared" si="415"/>
        <v>0</v>
      </c>
      <c r="EB783" s="88">
        <f t="shared" si="415"/>
        <v>0</v>
      </c>
      <c r="EC783" s="88">
        <f t="shared" si="415"/>
        <v>0</v>
      </c>
      <c r="ED783" s="88">
        <f t="shared" si="415"/>
        <v>0</v>
      </c>
      <c r="EE783" s="88">
        <f t="shared" si="415"/>
        <v>0</v>
      </c>
      <c r="EF783" s="88">
        <f t="shared" si="415"/>
        <v>0</v>
      </c>
      <c r="EG783" s="88">
        <f t="shared" si="415"/>
        <v>0</v>
      </c>
      <c r="EH783" s="88">
        <f t="shared" si="415"/>
        <v>0</v>
      </c>
      <c r="EI783" s="88">
        <f t="shared" si="415"/>
        <v>0</v>
      </c>
      <c r="EJ783" s="88">
        <f t="shared" si="415"/>
        <v>0</v>
      </c>
      <c r="EK783" s="88">
        <f t="shared" si="415"/>
        <v>0</v>
      </c>
      <c r="EL783" s="88">
        <f t="shared" si="415"/>
        <v>0</v>
      </c>
      <c r="EM783" s="88">
        <f t="shared" si="415"/>
        <v>0</v>
      </c>
      <c r="EN783" s="88">
        <f t="shared" si="415"/>
        <v>0</v>
      </c>
      <c r="EO783" s="88">
        <f t="shared" si="415"/>
        <v>0</v>
      </c>
      <c r="EP783" s="88">
        <f t="shared" si="415"/>
        <v>0</v>
      </c>
      <c r="EQ783" s="88">
        <f t="shared" si="415"/>
        <v>0</v>
      </c>
      <c r="ER783" s="88">
        <f t="shared" si="415"/>
        <v>0</v>
      </c>
      <c r="ES783" s="88">
        <f t="shared" si="415"/>
        <v>0</v>
      </c>
      <c r="ET783" s="88">
        <f t="shared" si="415"/>
        <v>0</v>
      </c>
      <c r="EU783" s="88">
        <f t="shared" si="415"/>
        <v>0</v>
      </c>
      <c r="EV783" s="88">
        <f t="shared" si="415"/>
        <v>0</v>
      </c>
      <c r="EW783" s="88">
        <f t="shared" si="415"/>
        <v>0</v>
      </c>
    </row>
    <row r="784" spans="1:153" x14ac:dyDescent="0.2">
      <c r="A784" s="50"/>
      <c r="AR784" s="89" t="s">
        <v>999</v>
      </c>
      <c r="AS784" s="90">
        <v>0</v>
      </c>
      <c r="AT784" s="88">
        <f t="shared" si="412"/>
        <v>0</v>
      </c>
      <c r="AU784" s="88">
        <f t="shared" si="412"/>
        <v>0</v>
      </c>
      <c r="AV784" s="88">
        <f t="shared" si="412"/>
        <v>0</v>
      </c>
      <c r="AW784" s="88">
        <f t="shared" si="412"/>
        <v>0</v>
      </c>
      <c r="AX784" s="88">
        <f t="shared" si="412"/>
        <v>0</v>
      </c>
      <c r="AY784" s="88">
        <f t="shared" si="412"/>
        <v>0</v>
      </c>
      <c r="AZ784" s="88">
        <f t="shared" si="412"/>
        <v>0</v>
      </c>
      <c r="BA784" s="88">
        <f t="shared" si="412"/>
        <v>0</v>
      </c>
      <c r="BB784" s="88">
        <f t="shared" si="412"/>
        <v>0</v>
      </c>
      <c r="BC784" s="88">
        <f t="shared" si="412"/>
        <v>0</v>
      </c>
      <c r="BD784" s="88">
        <f t="shared" si="412"/>
        <v>0</v>
      </c>
      <c r="BE784" s="88">
        <f t="shared" si="412"/>
        <v>0</v>
      </c>
      <c r="BF784" s="88">
        <f t="shared" si="412"/>
        <v>0</v>
      </c>
      <c r="BG784" s="88">
        <f t="shared" si="412"/>
        <v>0</v>
      </c>
      <c r="BH784" s="88">
        <f t="shared" si="412"/>
        <v>0</v>
      </c>
      <c r="BI784" s="88">
        <f t="shared" si="412"/>
        <v>0</v>
      </c>
      <c r="BJ784" s="88">
        <f t="shared" si="412"/>
        <v>0</v>
      </c>
      <c r="BK784" s="88">
        <f t="shared" si="412"/>
        <v>0</v>
      </c>
      <c r="BL784" s="88">
        <f t="shared" si="412"/>
        <v>0</v>
      </c>
      <c r="BM784" s="88">
        <v>0</v>
      </c>
      <c r="BN784" s="88">
        <f t="shared" ref="BN784:DY787" si="416">BM784</f>
        <v>0</v>
      </c>
      <c r="BO784" s="88">
        <f t="shared" si="416"/>
        <v>0</v>
      </c>
      <c r="BP784" s="88">
        <f t="shared" si="416"/>
        <v>0</v>
      </c>
      <c r="BQ784" s="88">
        <f t="shared" si="416"/>
        <v>0</v>
      </c>
      <c r="BR784" s="88">
        <f t="shared" si="416"/>
        <v>0</v>
      </c>
      <c r="BS784" s="88">
        <f t="shared" si="416"/>
        <v>0</v>
      </c>
      <c r="BT784" s="88">
        <f t="shared" si="416"/>
        <v>0</v>
      </c>
      <c r="BU784" s="88">
        <f t="shared" si="416"/>
        <v>0</v>
      </c>
      <c r="BV784" s="88">
        <f t="shared" si="416"/>
        <v>0</v>
      </c>
      <c r="BW784" s="88">
        <f t="shared" si="416"/>
        <v>0</v>
      </c>
      <c r="BX784" s="88">
        <f t="shared" si="416"/>
        <v>0</v>
      </c>
      <c r="BY784" s="88">
        <f t="shared" si="416"/>
        <v>0</v>
      </c>
      <c r="BZ784" s="88">
        <f t="shared" si="416"/>
        <v>0</v>
      </c>
      <c r="CA784" s="88">
        <f t="shared" si="416"/>
        <v>0</v>
      </c>
      <c r="CB784" s="88">
        <f t="shared" si="416"/>
        <v>0</v>
      </c>
      <c r="CC784" s="88">
        <f t="shared" si="416"/>
        <v>0</v>
      </c>
      <c r="CD784" s="88">
        <f t="shared" si="416"/>
        <v>0</v>
      </c>
      <c r="CE784" s="88">
        <f t="shared" si="416"/>
        <v>0</v>
      </c>
      <c r="CF784" s="88">
        <f t="shared" si="416"/>
        <v>0</v>
      </c>
      <c r="CG784" s="88">
        <f t="shared" si="416"/>
        <v>0</v>
      </c>
      <c r="CH784" s="88">
        <f t="shared" si="416"/>
        <v>0</v>
      </c>
      <c r="CI784" s="88">
        <f t="shared" si="416"/>
        <v>0</v>
      </c>
      <c r="CJ784" s="88">
        <f t="shared" si="416"/>
        <v>0</v>
      </c>
      <c r="CK784" s="88">
        <f t="shared" si="416"/>
        <v>0</v>
      </c>
      <c r="CL784" s="88">
        <f t="shared" si="416"/>
        <v>0</v>
      </c>
      <c r="CM784" s="88">
        <f t="shared" si="416"/>
        <v>0</v>
      </c>
      <c r="CN784" s="88">
        <f t="shared" si="416"/>
        <v>0</v>
      </c>
      <c r="CO784" s="88">
        <f t="shared" si="416"/>
        <v>0</v>
      </c>
      <c r="CP784" s="88">
        <f t="shared" si="416"/>
        <v>0</v>
      </c>
      <c r="CQ784" s="88">
        <f t="shared" si="416"/>
        <v>0</v>
      </c>
      <c r="CR784" s="88">
        <f t="shared" si="416"/>
        <v>0</v>
      </c>
      <c r="CS784" s="88">
        <f t="shared" si="416"/>
        <v>0</v>
      </c>
      <c r="CT784" s="88">
        <f t="shared" si="416"/>
        <v>0</v>
      </c>
      <c r="CU784" s="88">
        <f t="shared" si="416"/>
        <v>0</v>
      </c>
      <c r="CV784" s="88">
        <f t="shared" si="416"/>
        <v>0</v>
      </c>
      <c r="CW784" s="88">
        <f t="shared" si="416"/>
        <v>0</v>
      </c>
      <c r="CX784" s="88">
        <f t="shared" si="416"/>
        <v>0</v>
      </c>
      <c r="CY784" s="88">
        <f t="shared" si="416"/>
        <v>0</v>
      </c>
      <c r="CZ784" s="88">
        <f t="shared" si="416"/>
        <v>0</v>
      </c>
      <c r="DA784" s="88">
        <f t="shared" si="416"/>
        <v>0</v>
      </c>
      <c r="DB784" s="88">
        <f t="shared" si="416"/>
        <v>0</v>
      </c>
      <c r="DC784" s="88">
        <f t="shared" si="416"/>
        <v>0</v>
      </c>
      <c r="DD784" s="88">
        <f t="shared" si="416"/>
        <v>0</v>
      </c>
      <c r="DE784" s="88">
        <f t="shared" si="416"/>
        <v>0</v>
      </c>
      <c r="DF784" s="88">
        <f t="shared" si="416"/>
        <v>0</v>
      </c>
      <c r="DG784" s="88">
        <f t="shared" si="416"/>
        <v>0</v>
      </c>
      <c r="DH784" s="88">
        <f t="shared" si="416"/>
        <v>0</v>
      </c>
      <c r="DI784" s="88">
        <f t="shared" si="416"/>
        <v>0</v>
      </c>
      <c r="DJ784" s="88">
        <f t="shared" si="416"/>
        <v>0</v>
      </c>
      <c r="DK784" s="88">
        <f t="shared" si="416"/>
        <v>0</v>
      </c>
      <c r="DL784" s="88">
        <f t="shared" si="416"/>
        <v>0</v>
      </c>
      <c r="DM784" s="88">
        <f t="shared" si="416"/>
        <v>0</v>
      </c>
      <c r="DN784" s="88">
        <f t="shared" si="416"/>
        <v>0</v>
      </c>
      <c r="DO784" s="88">
        <f t="shared" si="416"/>
        <v>0</v>
      </c>
      <c r="DP784" s="88">
        <f t="shared" si="416"/>
        <v>0</v>
      </c>
      <c r="DQ784" s="88">
        <f t="shared" si="416"/>
        <v>0</v>
      </c>
      <c r="DR784" s="88">
        <f t="shared" si="416"/>
        <v>0</v>
      </c>
      <c r="DS784" s="88">
        <f t="shared" si="416"/>
        <v>0</v>
      </c>
      <c r="DT784" s="88">
        <f t="shared" si="416"/>
        <v>0</v>
      </c>
      <c r="DU784" s="88">
        <f t="shared" si="416"/>
        <v>0</v>
      </c>
      <c r="DV784" s="88">
        <f t="shared" si="416"/>
        <v>0</v>
      </c>
      <c r="DW784" s="88">
        <f t="shared" si="416"/>
        <v>0</v>
      </c>
      <c r="DX784" s="88">
        <f t="shared" si="416"/>
        <v>0</v>
      </c>
      <c r="DY784" s="88">
        <f t="shared" si="416"/>
        <v>0</v>
      </c>
      <c r="DZ784" s="88">
        <f t="shared" si="415"/>
        <v>0</v>
      </c>
      <c r="EA784" s="88">
        <f t="shared" si="415"/>
        <v>0</v>
      </c>
      <c r="EB784" s="88">
        <f t="shared" si="415"/>
        <v>0</v>
      </c>
      <c r="EC784" s="88">
        <f t="shared" si="415"/>
        <v>0</v>
      </c>
      <c r="ED784" s="88">
        <f t="shared" si="415"/>
        <v>0</v>
      </c>
      <c r="EE784" s="88">
        <f t="shared" si="415"/>
        <v>0</v>
      </c>
      <c r="EF784" s="88">
        <f t="shared" si="415"/>
        <v>0</v>
      </c>
      <c r="EG784" s="88">
        <f t="shared" si="415"/>
        <v>0</v>
      </c>
      <c r="EH784" s="88">
        <f t="shared" si="415"/>
        <v>0</v>
      </c>
      <c r="EI784" s="88">
        <f t="shared" si="415"/>
        <v>0</v>
      </c>
      <c r="EJ784" s="88">
        <f t="shared" si="415"/>
        <v>0</v>
      </c>
      <c r="EK784" s="88">
        <f t="shared" si="415"/>
        <v>0</v>
      </c>
      <c r="EL784" s="88">
        <f t="shared" si="415"/>
        <v>0</v>
      </c>
      <c r="EM784" s="88">
        <f t="shared" si="415"/>
        <v>0</v>
      </c>
      <c r="EN784" s="88">
        <f t="shared" si="415"/>
        <v>0</v>
      </c>
      <c r="EO784" s="88">
        <f t="shared" si="415"/>
        <v>0</v>
      </c>
      <c r="EP784" s="88">
        <f t="shared" si="415"/>
        <v>0</v>
      </c>
      <c r="EQ784" s="88">
        <f t="shared" si="415"/>
        <v>0</v>
      </c>
      <c r="ER784" s="88">
        <f t="shared" si="415"/>
        <v>0</v>
      </c>
      <c r="ES784" s="88">
        <f t="shared" si="415"/>
        <v>0</v>
      </c>
      <c r="ET784" s="88">
        <f t="shared" si="415"/>
        <v>0</v>
      </c>
      <c r="EU784" s="88">
        <f t="shared" si="415"/>
        <v>0</v>
      </c>
      <c r="EV784" s="88">
        <f t="shared" si="415"/>
        <v>0</v>
      </c>
      <c r="EW784" s="88">
        <f t="shared" si="415"/>
        <v>0</v>
      </c>
    </row>
    <row r="785" spans="1:153" x14ac:dyDescent="0.2">
      <c r="A785" s="50"/>
      <c r="AR785" s="89" t="s">
        <v>1000</v>
      </c>
      <c r="AS785" s="90">
        <v>0</v>
      </c>
      <c r="AT785" s="88">
        <f t="shared" si="412"/>
        <v>0</v>
      </c>
      <c r="AU785" s="88">
        <f t="shared" si="412"/>
        <v>0</v>
      </c>
      <c r="AV785" s="88">
        <f t="shared" si="412"/>
        <v>0</v>
      </c>
      <c r="AW785" s="88">
        <f t="shared" si="412"/>
        <v>0</v>
      </c>
      <c r="AX785" s="88">
        <f t="shared" si="412"/>
        <v>0</v>
      </c>
      <c r="AY785" s="88">
        <f t="shared" si="412"/>
        <v>0</v>
      </c>
      <c r="AZ785" s="88">
        <f t="shared" si="412"/>
        <v>0</v>
      </c>
      <c r="BA785" s="88">
        <f t="shared" si="412"/>
        <v>0</v>
      </c>
      <c r="BB785" s="88">
        <f t="shared" si="412"/>
        <v>0</v>
      </c>
      <c r="BC785" s="88">
        <f t="shared" si="412"/>
        <v>0</v>
      </c>
      <c r="BD785" s="88">
        <f t="shared" si="412"/>
        <v>0</v>
      </c>
      <c r="BE785" s="88">
        <f t="shared" si="412"/>
        <v>0</v>
      </c>
      <c r="BF785" s="88">
        <f t="shared" si="412"/>
        <v>0</v>
      </c>
      <c r="BG785" s="88">
        <f t="shared" si="412"/>
        <v>0</v>
      </c>
      <c r="BH785" s="88">
        <f t="shared" si="412"/>
        <v>0</v>
      </c>
      <c r="BI785" s="88">
        <f t="shared" si="412"/>
        <v>0</v>
      </c>
      <c r="BJ785" s="88">
        <f t="shared" si="412"/>
        <v>0</v>
      </c>
      <c r="BK785" s="88">
        <f t="shared" si="412"/>
        <v>0</v>
      </c>
      <c r="BL785" s="88">
        <f t="shared" si="412"/>
        <v>0</v>
      </c>
      <c r="BM785" s="88">
        <v>0</v>
      </c>
      <c r="BN785" s="88">
        <f t="shared" si="416"/>
        <v>0</v>
      </c>
      <c r="BO785" s="88">
        <f t="shared" si="416"/>
        <v>0</v>
      </c>
      <c r="BP785" s="88">
        <f t="shared" si="416"/>
        <v>0</v>
      </c>
      <c r="BQ785" s="88">
        <f t="shared" si="416"/>
        <v>0</v>
      </c>
      <c r="BR785" s="88">
        <f t="shared" si="416"/>
        <v>0</v>
      </c>
      <c r="BS785" s="88">
        <f t="shared" si="416"/>
        <v>0</v>
      </c>
      <c r="BT785" s="88">
        <f t="shared" si="416"/>
        <v>0</v>
      </c>
      <c r="BU785" s="88">
        <f t="shared" si="416"/>
        <v>0</v>
      </c>
      <c r="BV785" s="88">
        <f t="shared" si="416"/>
        <v>0</v>
      </c>
      <c r="BW785" s="88">
        <f t="shared" si="416"/>
        <v>0</v>
      </c>
      <c r="BX785" s="88">
        <f t="shared" si="416"/>
        <v>0</v>
      </c>
      <c r="BY785" s="88">
        <f t="shared" si="416"/>
        <v>0</v>
      </c>
      <c r="BZ785" s="88">
        <f t="shared" si="416"/>
        <v>0</v>
      </c>
      <c r="CA785" s="88">
        <f t="shared" si="416"/>
        <v>0</v>
      </c>
      <c r="CB785" s="88">
        <f t="shared" si="416"/>
        <v>0</v>
      </c>
      <c r="CC785" s="88">
        <f t="shared" si="416"/>
        <v>0</v>
      </c>
      <c r="CD785" s="88">
        <f t="shared" si="416"/>
        <v>0</v>
      </c>
      <c r="CE785" s="88">
        <f t="shared" si="416"/>
        <v>0</v>
      </c>
      <c r="CF785" s="88">
        <f t="shared" si="416"/>
        <v>0</v>
      </c>
      <c r="CG785" s="88">
        <f t="shared" si="416"/>
        <v>0</v>
      </c>
      <c r="CH785" s="88">
        <f t="shared" si="416"/>
        <v>0</v>
      </c>
      <c r="CI785" s="88">
        <f t="shared" si="416"/>
        <v>0</v>
      </c>
      <c r="CJ785" s="88">
        <f t="shared" si="416"/>
        <v>0</v>
      </c>
      <c r="CK785" s="88">
        <f t="shared" si="416"/>
        <v>0</v>
      </c>
      <c r="CL785" s="88">
        <f t="shared" si="416"/>
        <v>0</v>
      </c>
      <c r="CM785" s="88">
        <f t="shared" si="416"/>
        <v>0</v>
      </c>
      <c r="CN785" s="88">
        <f t="shared" si="416"/>
        <v>0</v>
      </c>
      <c r="CO785" s="88">
        <f t="shared" si="416"/>
        <v>0</v>
      </c>
      <c r="CP785" s="88">
        <f t="shared" si="416"/>
        <v>0</v>
      </c>
      <c r="CQ785" s="88">
        <f t="shared" si="416"/>
        <v>0</v>
      </c>
      <c r="CR785" s="88">
        <f t="shared" si="416"/>
        <v>0</v>
      </c>
      <c r="CS785" s="88">
        <f t="shared" si="416"/>
        <v>0</v>
      </c>
      <c r="CT785" s="88">
        <f t="shared" si="416"/>
        <v>0</v>
      </c>
      <c r="CU785" s="88">
        <f t="shared" si="416"/>
        <v>0</v>
      </c>
      <c r="CV785" s="88">
        <f t="shared" si="416"/>
        <v>0</v>
      </c>
      <c r="CW785" s="88">
        <f t="shared" si="416"/>
        <v>0</v>
      </c>
      <c r="CX785" s="88">
        <f t="shared" si="416"/>
        <v>0</v>
      </c>
      <c r="CY785" s="88">
        <f t="shared" si="416"/>
        <v>0</v>
      </c>
      <c r="CZ785" s="88">
        <f t="shared" si="416"/>
        <v>0</v>
      </c>
      <c r="DA785" s="88">
        <f t="shared" si="416"/>
        <v>0</v>
      </c>
      <c r="DB785" s="88">
        <f t="shared" si="416"/>
        <v>0</v>
      </c>
      <c r="DC785" s="88">
        <f t="shared" si="416"/>
        <v>0</v>
      </c>
      <c r="DD785" s="88">
        <f t="shared" si="416"/>
        <v>0</v>
      </c>
      <c r="DE785" s="88">
        <f t="shared" si="416"/>
        <v>0</v>
      </c>
      <c r="DF785" s="88">
        <f t="shared" si="416"/>
        <v>0</v>
      </c>
      <c r="DG785" s="88">
        <f t="shared" si="416"/>
        <v>0</v>
      </c>
      <c r="DH785" s="88">
        <f t="shared" si="416"/>
        <v>0</v>
      </c>
      <c r="DI785" s="88">
        <f t="shared" si="416"/>
        <v>0</v>
      </c>
      <c r="DJ785" s="88">
        <f t="shared" si="416"/>
        <v>0</v>
      </c>
      <c r="DK785" s="88">
        <f t="shared" si="416"/>
        <v>0</v>
      </c>
      <c r="DL785" s="88">
        <f t="shared" si="416"/>
        <v>0</v>
      </c>
      <c r="DM785" s="88">
        <f t="shared" si="416"/>
        <v>0</v>
      </c>
      <c r="DN785" s="88">
        <f t="shared" si="416"/>
        <v>0</v>
      </c>
      <c r="DO785" s="88">
        <f t="shared" si="416"/>
        <v>0</v>
      </c>
      <c r="DP785" s="88">
        <f t="shared" si="416"/>
        <v>0</v>
      </c>
      <c r="DQ785" s="88">
        <f t="shared" si="416"/>
        <v>0</v>
      </c>
      <c r="DR785" s="88">
        <f t="shared" si="416"/>
        <v>0</v>
      </c>
      <c r="DS785" s="88">
        <f t="shared" si="416"/>
        <v>0</v>
      </c>
      <c r="DT785" s="88">
        <f t="shared" si="416"/>
        <v>0</v>
      </c>
      <c r="DU785" s="88">
        <f t="shared" si="416"/>
        <v>0</v>
      </c>
      <c r="DV785" s="88">
        <f t="shared" si="416"/>
        <v>0</v>
      </c>
      <c r="DW785" s="88">
        <f t="shared" si="416"/>
        <v>0</v>
      </c>
      <c r="DX785" s="88">
        <f t="shared" si="416"/>
        <v>0</v>
      </c>
      <c r="DY785" s="88">
        <f t="shared" si="416"/>
        <v>0</v>
      </c>
      <c r="DZ785" s="88">
        <f t="shared" si="415"/>
        <v>0</v>
      </c>
      <c r="EA785" s="88">
        <f t="shared" si="415"/>
        <v>0</v>
      </c>
      <c r="EB785" s="88">
        <f t="shared" si="415"/>
        <v>0</v>
      </c>
      <c r="EC785" s="88">
        <f t="shared" si="415"/>
        <v>0</v>
      </c>
      <c r="ED785" s="88">
        <f t="shared" si="415"/>
        <v>0</v>
      </c>
      <c r="EE785" s="88">
        <f t="shared" si="415"/>
        <v>0</v>
      </c>
      <c r="EF785" s="88">
        <f t="shared" si="415"/>
        <v>0</v>
      </c>
      <c r="EG785" s="88">
        <f t="shared" si="415"/>
        <v>0</v>
      </c>
      <c r="EH785" s="88">
        <f t="shared" si="415"/>
        <v>0</v>
      </c>
      <c r="EI785" s="88">
        <f t="shared" si="415"/>
        <v>0</v>
      </c>
      <c r="EJ785" s="88">
        <f t="shared" si="415"/>
        <v>0</v>
      </c>
      <c r="EK785" s="88">
        <f t="shared" si="415"/>
        <v>0</v>
      </c>
      <c r="EL785" s="88">
        <f t="shared" si="415"/>
        <v>0</v>
      </c>
      <c r="EM785" s="88">
        <f t="shared" si="415"/>
        <v>0</v>
      </c>
      <c r="EN785" s="88">
        <f t="shared" si="415"/>
        <v>0</v>
      </c>
      <c r="EO785" s="88">
        <f t="shared" si="415"/>
        <v>0</v>
      </c>
      <c r="EP785" s="88">
        <f t="shared" si="415"/>
        <v>0</v>
      </c>
      <c r="EQ785" s="88">
        <f t="shared" si="415"/>
        <v>0</v>
      </c>
      <c r="ER785" s="88">
        <f t="shared" si="415"/>
        <v>0</v>
      </c>
      <c r="ES785" s="88">
        <f t="shared" si="415"/>
        <v>0</v>
      </c>
      <c r="ET785" s="88">
        <f t="shared" si="415"/>
        <v>0</v>
      </c>
      <c r="EU785" s="88">
        <f t="shared" si="415"/>
        <v>0</v>
      </c>
      <c r="EV785" s="88">
        <f t="shared" si="415"/>
        <v>0</v>
      </c>
      <c r="EW785" s="88">
        <f t="shared" si="415"/>
        <v>0</v>
      </c>
    </row>
    <row r="786" spans="1:153" x14ac:dyDescent="0.2">
      <c r="A786" s="50"/>
      <c r="AR786" s="89" t="s">
        <v>1001</v>
      </c>
      <c r="AS786" s="90">
        <v>0</v>
      </c>
      <c r="AT786" s="88">
        <f t="shared" si="412"/>
        <v>0</v>
      </c>
      <c r="AU786" s="88">
        <f t="shared" si="412"/>
        <v>0</v>
      </c>
      <c r="AV786" s="88">
        <f t="shared" si="412"/>
        <v>0</v>
      </c>
      <c r="AW786" s="88">
        <f t="shared" si="412"/>
        <v>0</v>
      </c>
      <c r="AX786" s="88">
        <f t="shared" si="412"/>
        <v>0</v>
      </c>
      <c r="AY786" s="88">
        <f t="shared" si="412"/>
        <v>0</v>
      </c>
      <c r="AZ786" s="88">
        <f t="shared" si="412"/>
        <v>0</v>
      </c>
      <c r="BA786" s="88">
        <f t="shared" si="412"/>
        <v>0</v>
      </c>
      <c r="BB786" s="88">
        <f t="shared" si="412"/>
        <v>0</v>
      </c>
      <c r="BC786" s="88">
        <f t="shared" si="412"/>
        <v>0</v>
      </c>
      <c r="BD786" s="88">
        <f t="shared" si="412"/>
        <v>0</v>
      </c>
      <c r="BE786" s="88">
        <f t="shared" si="412"/>
        <v>0</v>
      </c>
      <c r="BF786" s="88">
        <f t="shared" si="412"/>
        <v>0</v>
      </c>
      <c r="BG786" s="88">
        <f t="shared" si="412"/>
        <v>0</v>
      </c>
      <c r="BH786" s="88">
        <f t="shared" si="412"/>
        <v>0</v>
      </c>
      <c r="BI786" s="88">
        <f t="shared" si="412"/>
        <v>0</v>
      </c>
      <c r="BJ786" s="88">
        <f t="shared" si="412"/>
        <v>0</v>
      </c>
      <c r="BK786" s="88">
        <f t="shared" si="412"/>
        <v>0</v>
      </c>
      <c r="BL786" s="88">
        <f t="shared" si="412"/>
        <v>0</v>
      </c>
      <c r="BM786" s="88">
        <v>0</v>
      </c>
      <c r="BN786" s="88">
        <f t="shared" si="416"/>
        <v>0</v>
      </c>
      <c r="BO786" s="88">
        <f t="shared" si="416"/>
        <v>0</v>
      </c>
      <c r="BP786" s="88">
        <f t="shared" si="416"/>
        <v>0</v>
      </c>
      <c r="BQ786" s="88">
        <f t="shared" si="416"/>
        <v>0</v>
      </c>
      <c r="BR786" s="88">
        <f t="shared" si="416"/>
        <v>0</v>
      </c>
      <c r="BS786" s="88">
        <f t="shared" si="416"/>
        <v>0</v>
      </c>
      <c r="BT786" s="88">
        <f t="shared" si="416"/>
        <v>0</v>
      </c>
      <c r="BU786" s="88">
        <f t="shared" si="416"/>
        <v>0</v>
      </c>
      <c r="BV786" s="88">
        <f t="shared" si="416"/>
        <v>0</v>
      </c>
      <c r="BW786" s="88">
        <f t="shared" si="416"/>
        <v>0</v>
      </c>
      <c r="BX786" s="88">
        <f t="shared" si="416"/>
        <v>0</v>
      </c>
      <c r="BY786" s="88">
        <f t="shared" si="416"/>
        <v>0</v>
      </c>
      <c r="BZ786" s="88">
        <f t="shared" si="416"/>
        <v>0</v>
      </c>
      <c r="CA786" s="88">
        <f t="shared" si="416"/>
        <v>0</v>
      </c>
      <c r="CB786" s="88">
        <f t="shared" si="416"/>
        <v>0</v>
      </c>
      <c r="CC786" s="88">
        <f t="shared" si="416"/>
        <v>0</v>
      </c>
      <c r="CD786" s="88">
        <f t="shared" si="416"/>
        <v>0</v>
      </c>
      <c r="CE786" s="88">
        <f t="shared" si="416"/>
        <v>0</v>
      </c>
      <c r="CF786" s="88">
        <f t="shared" si="416"/>
        <v>0</v>
      </c>
      <c r="CG786" s="88">
        <f t="shared" si="416"/>
        <v>0</v>
      </c>
      <c r="CH786" s="88">
        <f t="shared" si="416"/>
        <v>0</v>
      </c>
      <c r="CI786" s="88">
        <f t="shared" si="416"/>
        <v>0</v>
      </c>
      <c r="CJ786" s="88">
        <f t="shared" si="416"/>
        <v>0</v>
      </c>
      <c r="CK786" s="88">
        <f t="shared" si="416"/>
        <v>0</v>
      </c>
      <c r="CL786" s="88">
        <f t="shared" si="416"/>
        <v>0</v>
      </c>
      <c r="CM786" s="88">
        <f t="shared" si="416"/>
        <v>0</v>
      </c>
      <c r="CN786" s="88">
        <f t="shared" si="416"/>
        <v>0</v>
      </c>
      <c r="CO786" s="88">
        <f t="shared" si="416"/>
        <v>0</v>
      </c>
      <c r="CP786" s="88">
        <f t="shared" si="416"/>
        <v>0</v>
      </c>
      <c r="CQ786" s="88">
        <f t="shared" si="416"/>
        <v>0</v>
      </c>
      <c r="CR786" s="88">
        <f t="shared" si="416"/>
        <v>0</v>
      </c>
      <c r="CS786" s="88">
        <f t="shared" si="416"/>
        <v>0</v>
      </c>
      <c r="CT786" s="88">
        <f t="shared" si="416"/>
        <v>0</v>
      </c>
      <c r="CU786" s="88">
        <f t="shared" si="416"/>
        <v>0</v>
      </c>
      <c r="CV786" s="88">
        <f t="shared" si="416"/>
        <v>0</v>
      </c>
      <c r="CW786" s="88">
        <f t="shared" si="416"/>
        <v>0</v>
      </c>
      <c r="CX786" s="88">
        <f t="shared" si="416"/>
        <v>0</v>
      </c>
      <c r="CY786" s="88">
        <f t="shared" si="416"/>
        <v>0</v>
      </c>
      <c r="CZ786" s="88">
        <f t="shared" si="416"/>
        <v>0</v>
      </c>
      <c r="DA786" s="88">
        <f t="shared" si="416"/>
        <v>0</v>
      </c>
      <c r="DB786" s="88">
        <f t="shared" si="416"/>
        <v>0</v>
      </c>
      <c r="DC786" s="88">
        <f t="shared" si="416"/>
        <v>0</v>
      </c>
      <c r="DD786" s="88">
        <f t="shared" si="416"/>
        <v>0</v>
      </c>
      <c r="DE786" s="88">
        <f t="shared" si="416"/>
        <v>0</v>
      </c>
      <c r="DF786" s="88">
        <f t="shared" si="416"/>
        <v>0</v>
      </c>
      <c r="DG786" s="88">
        <f t="shared" si="416"/>
        <v>0</v>
      </c>
      <c r="DH786" s="88">
        <f t="shared" si="416"/>
        <v>0</v>
      </c>
      <c r="DI786" s="88">
        <f t="shared" si="416"/>
        <v>0</v>
      </c>
      <c r="DJ786" s="88">
        <f t="shared" si="416"/>
        <v>0</v>
      </c>
      <c r="DK786" s="88">
        <f t="shared" si="416"/>
        <v>0</v>
      </c>
      <c r="DL786" s="88">
        <f t="shared" si="416"/>
        <v>0</v>
      </c>
      <c r="DM786" s="88">
        <f t="shared" si="416"/>
        <v>0</v>
      </c>
      <c r="DN786" s="88">
        <f t="shared" si="416"/>
        <v>0</v>
      </c>
      <c r="DO786" s="88">
        <f t="shared" si="416"/>
        <v>0</v>
      </c>
      <c r="DP786" s="88">
        <f t="shared" si="416"/>
        <v>0</v>
      </c>
      <c r="DQ786" s="88">
        <f t="shared" si="416"/>
        <v>0</v>
      </c>
      <c r="DR786" s="88">
        <f t="shared" si="416"/>
        <v>0</v>
      </c>
      <c r="DS786" s="88">
        <f t="shared" si="416"/>
        <v>0</v>
      </c>
      <c r="DT786" s="88">
        <f t="shared" si="416"/>
        <v>0</v>
      </c>
      <c r="DU786" s="88">
        <f t="shared" si="416"/>
        <v>0</v>
      </c>
      <c r="DV786" s="88">
        <f t="shared" si="416"/>
        <v>0</v>
      </c>
      <c r="DW786" s="88">
        <f t="shared" si="416"/>
        <v>0</v>
      </c>
      <c r="DX786" s="88">
        <f t="shared" si="416"/>
        <v>0</v>
      </c>
      <c r="DY786" s="88">
        <f t="shared" si="416"/>
        <v>0</v>
      </c>
      <c r="DZ786" s="88">
        <f t="shared" si="415"/>
        <v>0</v>
      </c>
      <c r="EA786" s="88">
        <f t="shared" si="415"/>
        <v>0</v>
      </c>
      <c r="EB786" s="88">
        <f t="shared" si="415"/>
        <v>0</v>
      </c>
      <c r="EC786" s="88">
        <f t="shared" si="415"/>
        <v>0</v>
      </c>
      <c r="ED786" s="88">
        <f t="shared" si="415"/>
        <v>0</v>
      </c>
      <c r="EE786" s="88">
        <f t="shared" si="415"/>
        <v>0</v>
      </c>
      <c r="EF786" s="88">
        <f t="shared" si="415"/>
        <v>0</v>
      </c>
      <c r="EG786" s="88">
        <f t="shared" si="415"/>
        <v>0</v>
      </c>
      <c r="EH786" s="88">
        <f t="shared" si="415"/>
        <v>0</v>
      </c>
      <c r="EI786" s="88">
        <f t="shared" si="415"/>
        <v>0</v>
      </c>
      <c r="EJ786" s="88">
        <f t="shared" si="415"/>
        <v>0</v>
      </c>
      <c r="EK786" s="88">
        <f t="shared" si="415"/>
        <v>0</v>
      </c>
      <c r="EL786" s="88">
        <f t="shared" si="415"/>
        <v>0</v>
      </c>
      <c r="EM786" s="88">
        <f t="shared" si="415"/>
        <v>0</v>
      </c>
      <c r="EN786" s="88">
        <f t="shared" si="415"/>
        <v>0</v>
      </c>
      <c r="EO786" s="88">
        <f t="shared" si="415"/>
        <v>0</v>
      </c>
      <c r="EP786" s="88">
        <f t="shared" si="415"/>
        <v>0</v>
      </c>
      <c r="EQ786" s="88">
        <f t="shared" si="415"/>
        <v>0</v>
      </c>
      <c r="ER786" s="88">
        <f t="shared" si="415"/>
        <v>0</v>
      </c>
      <c r="ES786" s="88">
        <f t="shared" si="415"/>
        <v>0</v>
      </c>
      <c r="ET786" s="88">
        <f t="shared" si="415"/>
        <v>0</v>
      </c>
      <c r="EU786" s="88">
        <f t="shared" si="415"/>
        <v>0</v>
      </c>
      <c r="EV786" s="88">
        <f t="shared" si="415"/>
        <v>0</v>
      </c>
      <c r="EW786" s="88">
        <f t="shared" si="415"/>
        <v>0</v>
      </c>
    </row>
    <row r="787" spans="1:153" x14ac:dyDescent="0.2">
      <c r="A787" s="50"/>
      <c r="AR787" s="89" t="s">
        <v>1002</v>
      </c>
      <c r="AS787" s="90">
        <v>0</v>
      </c>
      <c r="AT787" s="88">
        <f t="shared" si="412"/>
        <v>0</v>
      </c>
      <c r="AU787" s="88">
        <f t="shared" si="412"/>
        <v>0</v>
      </c>
      <c r="AV787" s="88">
        <f t="shared" si="412"/>
        <v>0</v>
      </c>
      <c r="AW787" s="88">
        <f t="shared" si="412"/>
        <v>0</v>
      </c>
      <c r="AX787" s="88">
        <f t="shared" si="412"/>
        <v>0</v>
      </c>
      <c r="AY787" s="88">
        <f t="shared" si="412"/>
        <v>0</v>
      </c>
      <c r="AZ787" s="88">
        <f t="shared" si="412"/>
        <v>0</v>
      </c>
      <c r="BA787" s="88">
        <f t="shared" si="412"/>
        <v>0</v>
      </c>
      <c r="BB787" s="88">
        <f t="shared" si="412"/>
        <v>0</v>
      </c>
      <c r="BC787" s="88">
        <f t="shared" si="412"/>
        <v>0</v>
      </c>
      <c r="BD787" s="88">
        <f t="shared" si="412"/>
        <v>0</v>
      </c>
      <c r="BE787" s="88">
        <f t="shared" si="412"/>
        <v>0</v>
      </c>
      <c r="BF787" s="88">
        <f t="shared" si="412"/>
        <v>0</v>
      </c>
      <c r="BG787" s="88">
        <f t="shared" si="412"/>
        <v>0</v>
      </c>
      <c r="BH787" s="88">
        <f t="shared" si="412"/>
        <v>0</v>
      </c>
      <c r="BI787" s="88">
        <f t="shared" si="412"/>
        <v>0</v>
      </c>
      <c r="BJ787" s="88">
        <f t="shared" si="412"/>
        <v>0</v>
      </c>
      <c r="BK787" s="88">
        <f t="shared" si="412"/>
        <v>0</v>
      </c>
      <c r="BL787" s="88">
        <f t="shared" si="412"/>
        <v>0</v>
      </c>
      <c r="BM787" s="88">
        <v>0</v>
      </c>
      <c r="BN787" s="88">
        <f t="shared" si="416"/>
        <v>0</v>
      </c>
      <c r="BO787" s="88">
        <f t="shared" si="416"/>
        <v>0</v>
      </c>
      <c r="BP787" s="88">
        <f t="shared" si="416"/>
        <v>0</v>
      </c>
      <c r="BQ787" s="88">
        <f t="shared" si="416"/>
        <v>0</v>
      </c>
      <c r="BR787" s="88">
        <f t="shared" si="416"/>
        <v>0</v>
      </c>
      <c r="BS787" s="88">
        <f t="shared" si="416"/>
        <v>0</v>
      </c>
      <c r="BT787" s="88">
        <f t="shared" si="416"/>
        <v>0</v>
      </c>
      <c r="BU787" s="88">
        <f t="shared" si="416"/>
        <v>0</v>
      </c>
      <c r="BV787" s="88">
        <f t="shared" si="416"/>
        <v>0</v>
      </c>
      <c r="BW787" s="88">
        <f t="shared" si="416"/>
        <v>0</v>
      </c>
      <c r="BX787" s="88">
        <f t="shared" si="416"/>
        <v>0</v>
      </c>
      <c r="BY787" s="88">
        <f t="shared" si="416"/>
        <v>0</v>
      </c>
      <c r="BZ787" s="88">
        <f t="shared" si="416"/>
        <v>0</v>
      </c>
      <c r="CA787" s="88">
        <f t="shared" si="416"/>
        <v>0</v>
      </c>
      <c r="CB787" s="88">
        <f t="shared" si="416"/>
        <v>0</v>
      </c>
      <c r="CC787" s="88">
        <f t="shared" si="416"/>
        <v>0</v>
      </c>
      <c r="CD787" s="88">
        <f t="shared" si="416"/>
        <v>0</v>
      </c>
      <c r="CE787" s="88">
        <f t="shared" si="416"/>
        <v>0</v>
      </c>
      <c r="CF787" s="88">
        <f t="shared" si="416"/>
        <v>0</v>
      </c>
      <c r="CG787" s="88">
        <f t="shared" si="416"/>
        <v>0</v>
      </c>
      <c r="CH787" s="88">
        <f t="shared" si="416"/>
        <v>0</v>
      </c>
      <c r="CI787" s="88">
        <f t="shared" si="416"/>
        <v>0</v>
      </c>
      <c r="CJ787" s="88">
        <f t="shared" si="416"/>
        <v>0</v>
      </c>
      <c r="CK787" s="88">
        <f t="shared" si="416"/>
        <v>0</v>
      </c>
      <c r="CL787" s="88">
        <f t="shared" si="416"/>
        <v>0</v>
      </c>
      <c r="CM787" s="88">
        <f t="shared" si="416"/>
        <v>0</v>
      </c>
      <c r="CN787" s="88">
        <f t="shared" si="416"/>
        <v>0</v>
      </c>
      <c r="CO787" s="88">
        <f t="shared" si="416"/>
        <v>0</v>
      </c>
      <c r="CP787" s="88">
        <f t="shared" si="416"/>
        <v>0</v>
      </c>
      <c r="CQ787" s="88">
        <f t="shared" si="416"/>
        <v>0</v>
      </c>
      <c r="CR787" s="88">
        <f t="shared" si="416"/>
        <v>0</v>
      </c>
      <c r="CS787" s="88">
        <f t="shared" si="416"/>
        <v>0</v>
      </c>
      <c r="CT787" s="88">
        <f t="shared" si="416"/>
        <v>0</v>
      </c>
      <c r="CU787" s="88">
        <f t="shared" si="416"/>
        <v>0</v>
      </c>
      <c r="CV787" s="88">
        <f t="shared" si="416"/>
        <v>0</v>
      </c>
      <c r="CW787" s="88">
        <f t="shared" si="416"/>
        <v>0</v>
      </c>
      <c r="CX787" s="88">
        <f t="shared" si="416"/>
        <v>0</v>
      </c>
      <c r="CY787" s="88">
        <f t="shared" si="416"/>
        <v>0</v>
      </c>
      <c r="CZ787" s="88">
        <f t="shared" si="416"/>
        <v>0</v>
      </c>
      <c r="DA787" s="88">
        <f t="shared" si="416"/>
        <v>0</v>
      </c>
      <c r="DB787" s="88">
        <f t="shared" si="416"/>
        <v>0</v>
      </c>
      <c r="DC787" s="88">
        <f t="shared" si="416"/>
        <v>0</v>
      </c>
      <c r="DD787" s="88">
        <f t="shared" si="416"/>
        <v>0</v>
      </c>
      <c r="DE787" s="88">
        <f t="shared" si="416"/>
        <v>0</v>
      </c>
      <c r="DF787" s="88">
        <f t="shared" si="416"/>
        <v>0</v>
      </c>
      <c r="DG787" s="88">
        <f t="shared" si="416"/>
        <v>0</v>
      </c>
      <c r="DH787" s="88">
        <f t="shared" si="416"/>
        <v>0</v>
      </c>
      <c r="DI787" s="88">
        <f t="shared" si="416"/>
        <v>0</v>
      </c>
      <c r="DJ787" s="88">
        <f t="shared" si="416"/>
        <v>0</v>
      </c>
      <c r="DK787" s="88">
        <f t="shared" si="416"/>
        <v>0</v>
      </c>
      <c r="DL787" s="88">
        <f t="shared" si="416"/>
        <v>0</v>
      </c>
      <c r="DM787" s="88">
        <f t="shared" si="416"/>
        <v>0</v>
      </c>
      <c r="DN787" s="88">
        <f t="shared" si="416"/>
        <v>0</v>
      </c>
      <c r="DO787" s="88">
        <f t="shared" si="416"/>
        <v>0</v>
      </c>
      <c r="DP787" s="88">
        <f t="shared" si="416"/>
        <v>0</v>
      </c>
      <c r="DQ787" s="88">
        <f t="shared" si="416"/>
        <v>0</v>
      </c>
      <c r="DR787" s="88">
        <f t="shared" si="416"/>
        <v>0</v>
      </c>
      <c r="DS787" s="88">
        <f t="shared" si="416"/>
        <v>0</v>
      </c>
      <c r="DT787" s="88">
        <f t="shared" si="416"/>
        <v>0</v>
      </c>
      <c r="DU787" s="88">
        <f t="shared" si="416"/>
        <v>0</v>
      </c>
      <c r="DV787" s="88">
        <f t="shared" si="416"/>
        <v>0</v>
      </c>
      <c r="DW787" s="88">
        <f t="shared" si="416"/>
        <v>0</v>
      </c>
      <c r="DX787" s="88">
        <f t="shared" si="416"/>
        <v>0</v>
      </c>
      <c r="DY787" s="88">
        <f t="shared" ref="DY787:EW790" si="417">DX787</f>
        <v>0</v>
      </c>
      <c r="DZ787" s="88">
        <f t="shared" si="417"/>
        <v>0</v>
      </c>
      <c r="EA787" s="88">
        <f t="shared" si="417"/>
        <v>0</v>
      </c>
      <c r="EB787" s="88">
        <f t="shared" si="417"/>
        <v>0</v>
      </c>
      <c r="EC787" s="88">
        <f t="shared" si="417"/>
        <v>0</v>
      </c>
      <c r="ED787" s="88">
        <f t="shared" si="417"/>
        <v>0</v>
      </c>
      <c r="EE787" s="88">
        <f t="shared" si="417"/>
        <v>0</v>
      </c>
      <c r="EF787" s="88">
        <f t="shared" si="417"/>
        <v>0</v>
      </c>
      <c r="EG787" s="88">
        <f t="shared" si="417"/>
        <v>0</v>
      </c>
      <c r="EH787" s="88">
        <f t="shared" si="417"/>
        <v>0</v>
      </c>
      <c r="EI787" s="88">
        <f t="shared" si="417"/>
        <v>0</v>
      </c>
      <c r="EJ787" s="88">
        <f t="shared" si="417"/>
        <v>0</v>
      </c>
      <c r="EK787" s="88">
        <f t="shared" si="417"/>
        <v>0</v>
      </c>
      <c r="EL787" s="88">
        <f t="shared" si="417"/>
        <v>0</v>
      </c>
      <c r="EM787" s="88">
        <f t="shared" si="417"/>
        <v>0</v>
      </c>
      <c r="EN787" s="88">
        <f t="shared" si="417"/>
        <v>0</v>
      </c>
      <c r="EO787" s="88">
        <f t="shared" si="417"/>
        <v>0</v>
      </c>
      <c r="EP787" s="88">
        <f t="shared" si="417"/>
        <v>0</v>
      </c>
      <c r="EQ787" s="88">
        <f t="shared" si="417"/>
        <v>0</v>
      </c>
      <c r="ER787" s="88">
        <f t="shared" si="417"/>
        <v>0</v>
      </c>
      <c r="ES787" s="88">
        <f t="shared" si="417"/>
        <v>0</v>
      </c>
      <c r="ET787" s="88">
        <f t="shared" si="417"/>
        <v>0</v>
      </c>
      <c r="EU787" s="88">
        <f t="shared" si="417"/>
        <v>0</v>
      </c>
      <c r="EV787" s="88">
        <f t="shared" si="417"/>
        <v>0</v>
      </c>
      <c r="EW787" s="88">
        <f t="shared" si="417"/>
        <v>0</v>
      </c>
    </row>
    <row r="788" spans="1:153" x14ac:dyDescent="0.2">
      <c r="A788" s="50"/>
      <c r="AR788" s="89" t="s">
        <v>1003</v>
      </c>
      <c r="AS788" s="90">
        <v>0</v>
      </c>
      <c r="AT788" s="88">
        <f t="shared" si="412"/>
        <v>0</v>
      </c>
      <c r="AU788" s="88">
        <f t="shared" si="412"/>
        <v>0</v>
      </c>
      <c r="AV788" s="88">
        <f t="shared" si="412"/>
        <v>0</v>
      </c>
      <c r="AW788" s="88">
        <f t="shared" si="412"/>
        <v>0</v>
      </c>
      <c r="AX788" s="88">
        <f t="shared" si="412"/>
        <v>0</v>
      </c>
      <c r="AY788" s="88">
        <f t="shared" si="412"/>
        <v>0</v>
      </c>
      <c r="AZ788" s="88">
        <f t="shared" si="412"/>
        <v>0</v>
      </c>
      <c r="BA788" s="88">
        <f t="shared" si="412"/>
        <v>0</v>
      </c>
      <c r="BB788" s="88">
        <f t="shared" si="412"/>
        <v>0</v>
      </c>
      <c r="BC788" s="88">
        <f t="shared" si="412"/>
        <v>0</v>
      </c>
      <c r="BD788" s="88">
        <f t="shared" si="412"/>
        <v>0</v>
      </c>
      <c r="BE788" s="88">
        <f t="shared" si="412"/>
        <v>0</v>
      </c>
      <c r="BF788" s="88">
        <f t="shared" si="412"/>
        <v>0</v>
      </c>
      <c r="BG788" s="88">
        <f t="shared" si="412"/>
        <v>0</v>
      </c>
      <c r="BH788" s="88">
        <f t="shared" si="412"/>
        <v>0</v>
      </c>
      <c r="BI788" s="88">
        <f t="shared" si="412"/>
        <v>0</v>
      </c>
      <c r="BJ788" s="88">
        <f t="shared" si="412"/>
        <v>0</v>
      </c>
      <c r="BK788" s="88">
        <f t="shared" si="412"/>
        <v>0</v>
      </c>
      <c r="BL788" s="88">
        <f t="shared" si="412"/>
        <v>0</v>
      </c>
      <c r="BM788" s="88">
        <v>0</v>
      </c>
      <c r="BN788" s="88">
        <f t="shared" ref="BN788:DY791" si="418">BM788</f>
        <v>0</v>
      </c>
      <c r="BO788" s="88">
        <f t="shared" si="418"/>
        <v>0</v>
      </c>
      <c r="BP788" s="88">
        <f t="shared" si="418"/>
        <v>0</v>
      </c>
      <c r="BQ788" s="88">
        <f t="shared" si="418"/>
        <v>0</v>
      </c>
      <c r="BR788" s="88">
        <f t="shared" si="418"/>
        <v>0</v>
      </c>
      <c r="BS788" s="88">
        <f t="shared" si="418"/>
        <v>0</v>
      </c>
      <c r="BT788" s="88">
        <f t="shared" si="418"/>
        <v>0</v>
      </c>
      <c r="BU788" s="88">
        <f t="shared" si="418"/>
        <v>0</v>
      </c>
      <c r="BV788" s="88">
        <f t="shared" si="418"/>
        <v>0</v>
      </c>
      <c r="BW788" s="88">
        <f t="shared" si="418"/>
        <v>0</v>
      </c>
      <c r="BX788" s="88">
        <f t="shared" si="418"/>
        <v>0</v>
      </c>
      <c r="BY788" s="88">
        <f t="shared" si="418"/>
        <v>0</v>
      </c>
      <c r="BZ788" s="88">
        <f t="shared" si="418"/>
        <v>0</v>
      </c>
      <c r="CA788" s="88">
        <f t="shared" si="418"/>
        <v>0</v>
      </c>
      <c r="CB788" s="88">
        <f t="shared" si="418"/>
        <v>0</v>
      </c>
      <c r="CC788" s="88">
        <f t="shared" si="418"/>
        <v>0</v>
      </c>
      <c r="CD788" s="88">
        <f t="shared" si="418"/>
        <v>0</v>
      </c>
      <c r="CE788" s="88">
        <f t="shared" si="418"/>
        <v>0</v>
      </c>
      <c r="CF788" s="88">
        <f t="shared" si="418"/>
        <v>0</v>
      </c>
      <c r="CG788" s="88">
        <f t="shared" si="418"/>
        <v>0</v>
      </c>
      <c r="CH788" s="88">
        <f t="shared" si="418"/>
        <v>0</v>
      </c>
      <c r="CI788" s="88">
        <f t="shared" si="418"/>
        <v>0</v>
      </c>
      <c r="CJ788" s="88">
        <f t="shared" si="418"/>
        <v>0</v>
      </c>
      <c r="CK788" s="88">
        <f t="shared" si="418"/>
        <v>0</v>
      </c>
      <c r="CL788" s="88">
        <f t="shared" si="418"/>
        <v>0</v>
      </c>
      <c r="CM788" s="88">
        <f t="shared" si="418"/>
        <v>0</v>
      </c>
      <c r="CN788" s="88">
        <f t="shared" si="418"/>
        <v>0</v>
      </c>
      <c r="CO788" s="88">
        <f t="shared" si="418"/>
        <v>0</v>
      </c>
      <c r="CP788" s="88">
        <f t="shared" si="418"/>
        <v>0</v>
      </c>
      <c r="CQ788" s="88">
        <f t="shared" si="418"/>
        <v>0</v>
      </c>
      <c r="CR788" s="88">
        <f t="shared" si="418"/>
        <v>0</v>
      </c>
      <c r="CS788" s="88">
        <f t="shared" si="418"/>
        <v>0</v>
      </c>
      <c r="CT788" s="88">
        <f t="shared" si="418"/>
        <v>0</v>
      </c>
      <c r="CU788" s="88">
        <f t="shared" si="418"/>
        <v>0</v>
      </c>
      <c r="CV788" s="88">
        <f t="shared" si="418"/>
        <v>0</v>
      </c>
      <c r="CW788" s="88">
        <f t="shared" si="418"/>
        <v>0</v>
      </c>
      <c r="CX788" s="88">
        <f t="shared" si="418"/>
        <v>0</v>
      </c>
      <c r="CY788" s="88">
        <f t="shared" si="418"/>
        <v>0</v>
      </c>
      <c r="CZ788" s="88">
        <f t="shared" si="418"/>
        <v>0</v>
      </c>
      <c r="DA788" s="88">
        <f t="shared" si="418"/>
        <v>0</v>
      </c>
      <c r="DB788" s="88">
        <f t="shared" si="418"/>
        <v>0</v>
      </c>
      <c r="DC788" s="88">
        <f t="shared" si="418"/>
        <v>0</v>
      </c>
      <c r="DD788" s="88">
        <f t="shared" si="418"/>
        <v>0</v>
      </c>
      <c r="DE788" s="88">
        <f t="shared" si="418"/>
        <v>0</v>
      </c>
      <c r="DF788" s="88">
        <f t="shared" si="418"/>
        <v>0</v>
      </c>
      <c r="DG788" s="88">
        <f t="shared" si="418"/>
        <v>0</v>
      </c>
      <c r="DH788" s="88">
        <f t="shared" si="418"/>
        <v>0</v>
      </c>
      <c r="DI788" s="88">
        <f t="shared" si="418"/>
        <v>0</v>
      </c>
      <c r="DJ788" s="88">
        <f t="shared" si="418"/>
        <v>0</v>
      </c>
      <c r="DK788" s="88">
        <f t="shared" si="418"/>
        <v>0</v>
      </c>
      <c r="DL788" s="88">
        <f t="shared" si="418"/>
        <v>0</v>
      </c>
      <c r="DM788" s="88">
        <f t="shared" si="418"/>
        <v>0</v>
      </c>
      <c r="DN788" s="88">
        <f t="shared" si="418"/>
        <v>0</v>
      </c>
      <c r="DO788" s="88">
        <f t="shared" si="418"/>
        <v>0</v>
      </c>
      <c r="DP788" s="88">
        <f t="shared" si="418"/>
        <v>0</v>
      </c>
      <c r="DQ788" s="88">
        <f t="shared" si="418"/>
        <v>0</v>
      </c>
      <c r="DR788" s="88">
        <f t="shared" si="418"/>
        <v>0</v>
      </c>
      <c r="DS788" s="88">
        <f t="shared" si="418"/>
        <v>0</v>
      </c>
      <c r="DT788" s="88">
        <f t="shared" si="418"/>
        <v>0</v>
      </c>
      <c r="DU788" s="88">
        <f t="shared" si="418"/>
        <v>0</v>
      </c>
      <c r="DV788" s="88">
        <f t="shared" si="418"/>
        <v>0</v>
      </c>
      <c r="DW788" s="88">
        <f t="shared" si="418"/>
        <v>0</v>
      </c>
      <c r="DX788" s="88">
        <f t="shared" si="418"/>
        <v>0</v>
      </c>
      <c r="DY788" s="88">
        <f t="shared" si="418"/>
        <v>0</v>
      </c>
      <c r="DZ788" s="88">
        <f t="shared" si="417"/>
        <v>0</v>
      </c>
      <c r="EA788" s="88">
        <f t="shared" si="417"/>
        <v>0</v>
      </c>
      <c r="EB788" s="88">
        <f t="shared" si="417"/>
        <v>0</v>
      </c>
      <c r="EC788" s="88">
        <f t="shared" si="417"/>
        <v>0</v>
      </c>
      <c r="ED788" s="88">
        <f t="shared" si="417"/>
        <v>0</v>
      </c>
      <c r="EE788" s="88">
        <f t="shared" si="417"/>
        <v>0</v>
      </c>
      <c r="EF788" s="88">
        <f t="shared" si="417"/>
        <v>0</v>
      </c>
      <c r="EG788" s="88">
        <f t="shared" si="417"/>
        <v>0</v>
      </c>
      <c r="EH788" s="88">
        <f t="shared" si="417"/>
        <v>0</v>
      </c>
      <c r="EI788" s="88">
        <f t="shared" si="417"/>
        <v>0</v>
      </c>
      <c r="EJ788" s="88">
        <f t="shared" si="417"/>
        <v>0</v>
      </c>
      <c r="EK788" s="88">
        <f t="shared" si="417"/>
        <v>0</v>
      </c>
      <c r="EL788" s="88">
        <f t="shared" si="417"/>
        <v>0</v>
      </c>
      <c r="EM788" s="88">
        <f t="shared" si="417"/>
        <v>0</v>
      </c>
      <c r="EN788" s="88">
        <f t="shared" si="417"/>
        <v>0</v>
      </c>
      <c r="EO788" s="88">
        <f t="shared" si="417"/>
        <v>0</v>
      </c>
      <c r="EP788" s="88">
        <f t="shared" si="417"/>
        <v>0</v>
      </c>
      <c r="EQ788" s="88">
        <f t="shared" si="417"/>
        <v>0</v>
      </c>
      <c r="ER788" s="88">
        <f t="shared" si="417"/>
        <v>0</v>
      </c>
      <c r="ES788" s="88">
        <f t="shared" si="417"/>
        <v>0</v>
      </c>
      <c r="ET788" s="88">
        <f t="shared" si="417"/>
        <v>0</v>
      </c>
      <c r="EU788" s="88">
        <f t="shared" si="417"/>
        <v>0</v>
      </c>
      <c r="EV788" s="88">
        <f t="shared" si="417"/>
        <v>0</v>
      </c>
      <c r="EW788" s="88">
        <f t="shared" si="417"/>
        <v>0</v>
      </c>
    </row>
    <row r="789" spans="1:153" x14ac:dyDescent="0.2">
      <c r="A789" s="50"/>
      <c r="AR789" s="89" t="s">
        <v>1004</v>
      </c>
      <c r="AS789" s="90">
        <v>0</v>
      </c>
      <c r="AT789" s="88">
        <f t="shared" si="412"/>
        <v>0</v>
      </c>
      <c r="AU789" s="88">
        <f t="shared" si="412"/>
        <v>0</v>
      </c>
      <c r="AV789" s="88">
        <f t="shared" si="412"/>
        <v>0</v>
      </c>
      <c r="AW789" s="88">
        <f t="shared" si="412"/>
        <v>0</v>
      </c>
      <c r="AX789" s="88">
        <f t="shared" si="412"/>
        <v>0</v>
      </c>
      <c r="AY789" s="88">
        <f t="shared" si="412"/>
        <v>0</v>
      </c>
      <c r="AZ789" s="88">
        <f t="shared" si="412"/>
        <v>0</v>
      </c>
      <c r="BA789" s="88">
        <f t="shared" si="412"/>
        <v>0</v>
      </c>
      <c r="BB789" s="88">
        <f t="shared" si="412"/>
        <v>0</v>
      </c>
      <c r="BC789" s="88">
        <f t="shared" si="412"/>
        <v>0</v>
      </c>
      <c r="BD789" s="88">
        <f t="shared" si="412"/>
        <v>0</v>
      </c>
      <c r="BE789" s="88">
        <f t="shared" si="412"/>
        <v>0</v>
      </c>
      <c r="BF789" s="88">
        <f t="shared" si="412"/>
        <v>0</v>
      </c>
      <c r="BG789" s="88">
        <f t="shared" si="412"/>
        <v>0</v>
      </c>
      <c r="BH789" s="88">
        <f t="shared" si="412"/>
        <v>0</v>
      </c>
      <c r="BI789" s="88">
        <f t="shared" si="412"/>
        <v>0</v>
      </c>
      <c r="BJ789" s="88">
        <f t="shared" si="412"/>
        <v>0</v>
      </c>
      <c r="BK789" s="88">
        <f t="shared" si="412"/>
        <v>0</v>
      </c>
      <c r="BL789" s="88">
        <f t="shared" si="412"/>
        <v>0</v>
      </c>
      <c r="BM789" s="88">
        <v>0</v>
      </c>
      <c r="BN789" s="88">
        <f t="shared" si="418"/>
        <v>0</v>
      </c>
      <c r="BO789" s="88">
        <f t="shared" si="418"/>
        <v>0</v>
      </c>
      <c r="BP789" s="88">
        <f t="shared" si="418"/>
        <v>0</v>
      </c>
      <c r="BQ789" s="88">
        <f t="shared" si="418"/>
        <v>0</v>
      </c>
      <c r="BR789" s="88">
        <f t="shared" si="418"/>
        <v>0</v>
      </c>
      <c r="BS789" s="88">
        <f t="shared" si="418"/>
        <v>0</v>
      </c>
      <c r="BT789" s="88">
        <f t="shared" si="418"/>
        <v>0</v>
      </c>
      <c r="BU789" s="88">
        <f t="shared" si="418"/>
        <v>0</v>
      </c>
      <c r="BV789" s="88">
        <f t="shared" si="418"/>
        <v>0</v>
      </c>
      <c r="BW789" s="88">
        <f t="shared" si="418"/>
        <v>0</v>
      </c>
      <c r="BX789" s="88">
        <f t="shared" si="418"/>
        <v>0</v>
      </c>
      <c r="BY789" s="88">
        <f t="shared" si="418"/>
        <v>0</v>
      </c>
      <c r="BZ789" s="88">
        <f t="shared" si="418"/>
        <v>0</v>
      </c>
      <c r="CA789" s="88">
        <f t="shared" si="418"/>
        <v>0</v>
      </c>
      <c r="CB789" s="88">
        <f t="shared" si="418"/>
        <v>0</v>
      </c>
      <c r="CC789" s="88">
        <f t="shared" si="418"/>
        <v>0</v>
      </c>
      <c r="CD789" s="88">
        <f t="shared" si="418"/>
        <v>0</v>
      </c>
      <c r="CE789" s="88">
        <f t="shared" si="418"/>
        <v>0</v>
      </c>
      <c r="CF789" s="88">
        <f t="shared" si="418"/>
        <v>0</v>
      </c>
      <c r="CG789" s="88">
        <f t="shared" si="418"/>
        <v>0</v>
      </c>
      <c r="CH789" s="88">
        <f t="shared" si="418"/>
        <v>0</v>
      </c>
      <c r="CI789" s="88">
        <f t="shared" si="418"/>
        <v>0</v>
      </c>
      <c r="CJ789" s="88">
        <f t="shared" si="418"/>
        <v>0</v>
      </c>
      <c r="CK789" s="88">
        <f t="shared" si="418"/>
        <v>0</v>
      </c>
      <c r="CL789" s="88">
        <f t="shared" si="418"/>
        <v>0</v>
      </c>
      <c r="CM789" s="88">
        <f t="shared" si="418"/>
        <v>0</v>
      </c>
      <c r="CN789" s="88">
        <f t="shared" si="418"/>
        <v>0</v>
      </c>
      <c r="CO789" s="88">
        <f t="shared" si="418"/>
        <v>0</v>
      </c>
      <c r="CP789" s="88">
        <f t="shared" si="418"/>
        <v>0</v>
      </c>
      <c r="CQ789" s="88">
        <f t="shared" si="418"/>
        <v>0</v>
      </c>
      <c r="CR789" s="88">
        <f t="shared" si="418"/>
        <v>0</v>
      </c>
      <c r="CS789" s="88">
        <f t="shared" si="418"/>
        <v>0</v>
      </c>
      <c r="CT789" s="88">
        <f t="shared" si="418"/>
        <v>0</v>
      </c>
      <c r="CU789" s="88">
        <f t="shared" si="418"/>
        <v>0</v>
      </c>
      <c r="CV789" s="88">
        <f t="shared" si="418"/>
        <v>0</v>
      </c>
      <c r="CW789" s="88">
        <f t="shared" si="418"/>
        <v>0</v>
      </c>
      <c r="CX789" s="88">
        <f t="shared" si="418"/>
        <v>0</v>
      </c>
      <c r="CY789" s="88">
        <f t="shared" si="418"/>
        <v>0</v>
      </c>
      <c r="CZ789" s="88">
        <f t="shared" si="418"/>
        <v>0</v>
      </c>
      <c r="DA789" s="88">
        <f t="shared" si="418"/>
        <v>0</v>
      </c>
      <c r="DB789" s="88">
        <f t="shared" si="418"/>
        <v>0</v>
      </c>
      <c r="DC789" s="88">
        <f t="shared" si="418"/>
        <v>0</v>
      </c>
      <c r="DD789" s="88">
        <f t="shared" si="418"/>
        <v>0</v>
      </c>
      <c r="DE789" s="88">
        <f t="shared" si="418"/>
        <v>0</v>
      </c>
      <c r="DF789" s="88">
        <f t="shared" si="418"/>
        <v>0</v>
      </c>
      <c r="DG789" s="88">
        <f t="shared" si="418"/>
        <v>0</v>
      </c>
      <c r="DH789" s="88">
        <f t="shared" si="418"/>
        <v>0</v>
      </c>
      <c r="DI789" s="88">
        <f t="shared" si="418"/>
        <v>0</v>
      </c>
      <c r="DJ789" s="88">
        <f t="shared" si="418"/>
        <v>0</v>
      </c>
      <c r="DK789" s="88">
        <f t="shared" si="418"/>
        <v>0</v>
      </c>
      <c r="DL789" s="88">
        <f t="shared" si="418"/>
        <v>0</v>
      </c>
      <c r="DM789" s="88">
        <f t="shared" si="418"/>
        <v>0</v>
      </c>
      <c r="DN789" s="88">
        <f t="shared" si="418"/>
        <v>0</v>
      </c>
      <c r="DO789" s="88">
        <f t="shared" si="418"/>
        <v>0</v>
      </c>
      <c r="DP789" s="88">
        <f t="shared" si="418"/>
        <v>0</v>
      </c>
      <c r="DQ789" s="88">
        <f t="shared" si="418"/>
        <v>0</v>
      </c>
      <c r="DR789" s="88">
        <f t="shared" si="418"/>
        <v>0</v>
      </c>
      <c r="DS789" s="88">
        <f t="shared" si="418"/>
        <v>0</v>
      </c>
      <c r="DT789" s="88">
        <f t="shared" si="418"/>
        <v>0</v>
      </c>
      <c r="DU789" s="88">
        <f t="shared" si="418"/>
        <v>0</v>
      </c>
      <c r="DV789" s="88">
        <f t="shared" si="418"/>
        <v>0</v>
      </c>
      <c r="DW789" s="88">
        <f t="shared" si="418"/>
        <v>0</v>
      </c>
      <c r="DX789" s="88">
        <f t="shared" si="418"/>
        <v>0</v>
      </c>
      <c r="DY789" s="88">
        <f t="shared" si="418"/>
        <v>0</v>
      </c>
      <c r="DZ789" s="88">
        <f t="shared" si="417"/>
        <v>0</v>
      </c>
      <c r="EA789" s="88">
        <f t="shared" si="417"/>
        <v>0</v>
      </c>
      <c r="EB789" s="88">
        <f t="shared" si="417"/>
        <v>0</v>
      </c>
      <c r="EC789" s="88">
        <f t="shared" si="417"/>
        <v>0</v>
      </c>
      <c r="ED789" s="88">
        <f t="shared" si="417"/>
        <v>0</v>
      </c>
      <c r="EE789" s="88">
        <f t="shared" si="417"/>
        <v>0</v>
      </c>
      <c r="EF789" s="88">
        <f t="shared" si="417"/>
        <v>0</v>
      </c>
      <c r="EG789" s="88">
        <f t="shared" si="417"/>
        <v>0</v>
      </c>
      <c r="EH789" s="88">
        <f t="shared" si="417"/>
        <v>0</v>
      </c>
      <c r="EI789" s="88">
        <f t="shared" si="417"/>
        <v>0</v>
      </c>
      <c r="EJ789" s="88">
        <f t="shared" si="417"/>
        <v>0</v>
      </c>
      <c r="EK789" s="88">
        <f t="shared" si="417"/>
        <v>0</v>
      </c>
      <c r="EL789" s="88">
        <f t="shared" si="417"/>
        <v>0</v>
      </c>
      <c r="EM789" s="88">
        <f t="shared" si="417"/>
        <v>0</v>
      </c>
      <c r="EN789" s="88">
        <f t="shared" si="417"/>
        <v>0</v>
      </c>
      <c r="EO789" s="88">
        <f t="shared" si="417"/>
        <v>0</v>
      </c>
      <c r="EP789" s="88">
        <f t="shared" si="417"/>
        <v>0</v>
      </c>
      <c r="EQ789" s="88">
        <f t="shared" si="417"/>
        <v>0</v>
      </c>
      <c r="ER789" s="88">
        <f t="shared" si="417"/>
        <v>0</v>
      </c>
      <c r="ES789" s="88">
        <f t="shared" si="417"/>
        <v>0</v>
      </c>
      <c r="ET789" s="88">
        <f t="shared" si="417"/>
        <v>0</v>
      </c>
      <c r="EU789" s="88">
        <f t="shared" si="417"/>
        <v>0</v>
      </c>
      <c r="EV789" s="88">
        <f t="shared" si="417"/>
        <v>0</v>
      </c>
      <c r="EW789" s="88">
        <f t="shared" si="417"/>
        <v>0</v>
      </c>
    </row>
    <row r="790" spans="1:153" x14ac:dyDescent="0.2">
      <c r="A790" s="50"/>
      <c r="AR790" s="89" t="s">
        <v>1005</v>
      </c>
      <c r="AS790" s="90">
        <v>0</v>
      </c>
      <c r="AT790" s="88">
        <f t="shared" si="412"/>
        <v>0</v>
      </c>
      <c r="AU790" s="88">
        <f t="shared" si="412"/>
        <v>0</v>
      </c>
      <c r="AV790" s="88">
        <f t="shared" si="412"/>
        <v>0</v>
      </c>
      <c r="AW790" s="88">
        <f t="shared" si="412"/>
        <v>0</v>
      </c>
      <c r="AX790" s="88">
        <f t="shared" si="412"/>
        <v>0</v>
      </c>
      <c r="AY790" s="88">
        <f t="shared" si="412"/>
        <v>0</v>
      </c>
      <c r="AZ790" s="88">
        <f t="shared" si="412"/>
        <v>0</v>
      </c>
      <c r="BA790" s="88">
        <f t="shared" si="412"/>
        <v>0</v>
      </c>
      <c r="BB790" s="88">
        <f t="shared" si="412"/>
        <v>0</v>
      </c>
      <c r="BC790" s="88">
        <f t="shared" si="412"/>
        <v>0</v>
      </c>
      <c r="BD790" s="88">
        <f t="shared" si="412"/>
        <v>0</v>
      </c>
      <c r="BE790" s="88">
        <f t="shared" si="412"/>
        <v>0</v>
      </c>
      <c r="BF790" s="88">
        <f t="shared" si="412"/>
        <v>0</v>
      </c>
      <c r="BG790" s="88">
        <f t="shared" si="412"/>
        <v>0</v>
      </c>
      <c r="BH790" s="88">
        <f t="shared" si="412"/>
        <v>0</v>
      </c>
      <c r="BI790" s="88">
        <f t="shared" si="412"/>
        <v>0</v>
      </c>
      <c r="BJ790" s="88">
        <f t="shared" si="412"/>
        <v>0</v>
      </c>
      <c r="BK790" s="88">
        <f t="shared" si="412"/>
        <v>0</v>
      </c>
      <c r="BL790" s="88">
        <f t="shared" si="412"/>
        <v>0</v>
      </c>
      <c r="BM790" s="88">
        <v>0</v>
      </c>
      <c r="BN790" s="88">
        <f t="shared" si="418"/>
        <v>0</v>
      </c>
      <c r="BO790" s="88">
        <f t="shared" si="418"/>
        <v>0</v>
      </c>
      <c r="BP790" s="88">
        <f t="shared" si="418"/>
        <v>0</v>
      </c>
      <c r="BQ790" s="88">
        <f t="shared" si="418"/>
        <v>0</v>
      </c>
      <c r="BR790" s="88">
        <f t="shared" si="418"/>
        <v>0</v>
      </c>
      <c r="BS790" s="88">
        <f t="shared" si="418"/>
        <v>0</v>
      </c>
      <c r="BT790" s="88">
        <f t="shared" si="418"/>
        <v>0</v>
      </c>
      <c r="BU790" s="88">
        <f t="shared" si="418"/>
        <v>0</v>
      </c>
      <c r="BV790" s="88">
        <f t="shared" si="418"/>
        <v>0</v>
      </c>
      <c r="BW790" s="88">
        <f t="shared" si="418"/>
        <v>0</v>
      </c>
      <c r="BX790" s="88">
        <f t="shared" si="418"/>
        <v>0</v>
      </c>
      <c r="BY790" s="88">
        <f t="shared" si="418"/>
        <v>0</v>
      </c>
      <c r="BZ790" s="88">
        <f t="shared" si="418"/>
        <v>0</v>
      </c>
      <c r="CA790" s="88">
        <f t="shared" si="418"/>
        <v>0</v>
      </c>
      <c r="CB790" s="88">
        <f t="shared" si="418"/>
        <v>0</v>
      </c>
      <c r="CC790" s="88">
        <f t="shared" si="418"/>
        <v>0</v>
      </c>
      <c r="CD790" s="88">
        <f t="shared" si="418"/>
        <v>0</v>
      </c>
      <c r="CE790" s="88">
        <f t="shared" si="418"/>
        <v>0</v>
      </c>
      <c r="CF790" s="88">
        <f t="shared" si="418"/>
        <v>0</v>
      </c>
      <c r="CG790" s="88">
        <f t="shared" si="418"/>
        <v>0</v>
      </c>
      <c r="CH790" s="88">
        <f t="shared" si="418"/>
        <v>0</v>
      </c>
      <c r="CI790" s="88">
        <f t="shared" si="418"/>
        <v>0</v>
      </c>
      <c r="CJ790" s="88">
        <f t="shared" si="418"/>
        <v>0</v>
      </c>
      <c r="CK790" s="88">
        <f t="shared" si="418"/>
        <v>0</v>
      </c>
      <c r="CL790" s="88">
        <f t="shared" si="418"/>
        <v>0</v>
      </c>
      <c r="CM790" s="88">
        <f t="shared" si="418"/>
        <v>0</v>
      </c>
      <c r="CN790" s="88">
        <f t="shared" si="418"/>
        <v>0</v>
      </c>
      <c r="CO790" s="88">
        <f t="shared" si="418"/>
        <v>0</v>
      </c>
      <c r="CP790" s="88">
        <f t="shared" si="418"/>
        <v>0</v>
      </c>
      <c r="CQ790" s="88">
        <f t="shared" si="418"/>
        <v>0</v>
      </c>
      <c r="CR790" s="88">
        <f t="shared" si="418"/>
        <v>0</v>
      </c>
      <c r="CS790" s="88">
        <f t="shared" si="418"/>
        <v>0</v>
      </c>
      <c r="CT790" s="88">
        <f t="shared" si="418"/>
        <v>0</v>
      </c>
      <c r="CU790" s="88">
        <f t="shared" si="418"/>
        <v>0</v>
      </c>
      <c r="CV790" s="88">
        <f t="shared" si="418"/>
        <v>0</v>
      </c>
      <c r="CW790" s="88">
        <f t="shared" si="418"/>
        <v>0</v>
      </c>
      <c r="CX790" s="88">
        <f t="shared" si="418"/>
        <v>0</v>
      </c>
      <c r="CY790" s="88">
        <f t="shared" si="418"/>
        <v>0</v>
      </c>
      <c r="CZ790" s="88">
        <f t="shared" si="418"/>
        <v>0</v>
      </c>
      <c r="DA790" s="88">
        <f t="shared" si="418"/>
        <v>0</v>
      </c>
      <c r="DB790" s="88">
        <f t="shared" si="418"/>
        <v>0</v>
      </c>
      <c r="DC790" s="88">
        <f t="shared" si="418"/>
        <v>0</v>
      </c>
      <c r="DD790" s="88">
        <f t="shared" si="418"/>
        <v>0</v>
      </c>
      <c r="DE790" s="88">
        <f t="shared" si="418"/>
        <v>0</v>
      </c>
      <c r="DF790" s="88">
        <f t="shared" si="418"/>
        <v>0</v>
      </c>
      <c r="DG790" s="88">
        <f t="shared" si="418"/>
        <v>0</v>
      </c>
      <c r="DH790" s="88">
        <f t="shared" si="418"/>
        <v>0</v>
      </c>
      <c r="DI790" s="88">
        <f t="shared" si="418"/>
        <v>0</v>
      </c>
      <c r="DJ790" s="88">
        <f t="shared" si="418"/>
        <v>0</v>
      </c>
      <c r="DK790" s="88">
        <f t="shared" si="418"/>
        <v>0</v>
      </c>
      <c r="DL790" s="88">
        <f t="shared" si="418"/>
        <v>0</v>
      </c>
      <c r="DM790" s="88">
        <f t="shared" si="418"/>
        <v>0</v>
      </c>
      <c r="DN790" s="88">
        <f t="shared" si="418"/>
        <v>0</v>
      </c>
      <c r="DO790" s="88">
        <f t="shared" si="418"/>
        <v>0</v>
      </c>
      <c r="DP790" s="88">
        <f t="shared" si="418"/>
        <v>0</v>
      </c>
      <c r="DQ790" s="88">
        <f t="shared" si="418"/>
        <v>0</v>
      </c>
      <c r="DR790" s="88">
        <f t="shared" si="418"/>
        <v>0</v>
      </c>
      <c r="DS790" s="88">
        <f t="shared" si="418"/>
        <v>0</v>
      </c>
      <c r="DT790" s="88">
        <f t="shared" si="418"/>
        <v>0</v>
      </c>
      <c r="DU790" s="88">
        <f t="shared" si="418"/>
        <v>0</v>
      </c>
      <c r="DV790" s="88">
        <f t="shared" si="418"/>
        <v>0</v>
      </c>
      <c r="DW790" s="88">
        <f t="shared" si="418"/>
        <v>0</v>
      </c>
      <c r="DX790" s="88">
        <f t="shared" si="418"/>
        <v>0</v>
      </c>
      <c r="DY790" s="88">
        <f t="shared" si="418"/>
        <v>0</v>
      </c>
      <c r="DZ790" s="88">
        <f t="shared" si="417"/>
        <v>0</v>
      </c>
      <c r="EA790" s="88">
        <f t="shared" si="417"/>
        <v>0</v>
      </c>
      <c r="EB790" s="88">
        <f t="shared" si="417"/>
        <v>0</v>
      </c>
      <c r="EC790" s="88">
        <f t="shared" si="417"/>
        <v>0</v>
      </c>
      <c r="ED790" s="88">
        <f t="shared" si="417"/>
        <v>0</v>
      </c>
      <c r="EE790" s="88">
        <f t="shared" si="417"/>
        <v>0</v>
      </c>
      <c r="EF790" s="88">
        <f t="shared" si="417"/>
        <v>0</v>
      </c>
      <c r="EG790" s="88">
        <f t="shared" si="417"/>
        <v>0</v>
      </c>
      <c r="EH790" s="88">
        <f t="shared" si="417"/>
        <v>0</v>
      </c>
      <c r="EI790" s="88">
        <f t="shared" si="417"/>
        <v>0</v>
      </c>
      <c r="EJ790" s="88">
        <f t="shared" si="417"/>
        <v>0</v>
      </c>
      <c r="EK790" s="88">
        <f t="shared" si="417"/>
        <v>0</v>
      </c>
      <c r="EL790" s="88">
        <f t="shared" si="417"/>
        <v>0</v>
      </c>
      <c r="EM790" s="88">
        <f t="shared" si="417"/>
        <v>0</v>
      </c>
      <c r="EN790" s="88">
        <f t="shared" si="417"/>
        <v>0</v>
      </c>
      <c r="EO790" s="88">
        <f t="shared" si="417"/>
        <v>0</v>
      </c>
      <c r="EP790" s="88">
        <f t="shared" si="417"/>
        <v>0</v>
      </c>
      <c r="EQ790" s="88">
        <f t="shared" si="417"/>
        <v>0</v>
      </c>
      <c r="ER790" s="88">
        <f t="shared" si="417"/>
        <v>0</v>
      </c>
      <c r="ES790" s="88">
        <f t="shared" si="417"/>
        <v>0</v>
      </c>
      <c r="ET790" s="88">
        <f t="shared" si="417"/>
        <v>0</v>
      </c>
      <c r="EU790" s="88">
        <f t="shared" si="417"/>
        <v>0</v>
      </c>
      <c r="EV790" s="88">
        <f t="shared" si="417"/>
        <v>0</v>
      </c>
      <c r="EW790" s="88">
        <f t="shared" si="417"/>
        <v>0</v>
      </c>
    </row>
    <row r="791" spans="1:153" x14ac:dyDescent="0.2">
      <c r="A791" s="50"/>
      <c r="AR791" s="89" t="s">
        <v>1006</v>
      </c>
      <c r="AS791" s="90">
        <v>0</v>
      </c>
      <c r="AT791" s="88">
        <f t="shared" si="412"/>
        <v>0</v>
      </c>
      <c r="AU791" s="88">
        <f t="shared" si="412"/>
        <v>0</v>
      </c>
      <c r="AV791" s="88">
        <f t="shared" si="412"/>
        <v>0</v>
      </c>
      <c r="AW791" s="88">
        <f t="shared" si="412"/>
        <v>0</v>
      </c>
      <c r="AX791" s="88">
        <f t="shared" si="412"/>
        <v>0</v>
      </c>
      <c r="AY791" s="88">
        <f t="shared" si="412"/>
        <v>0</v>
      </c>
      <c r="AZ791" s="88">
        <f t="shared" si="412"/>
        <v>0</v>
      </c>
      <c r="BA791" s="88">
        <f t="shared" si="412"/>
        <v>0</v>
      </c>
      <c r="BB791" s="88">
        <f t="shared" ref="BB791:BL791" si="419">BA791</f>
        <v>0</v>
      </c>
      <c r="BC791" s="88">
        <f t="shared" si="419"/>
        <v>0</v>
      </c>
      <c r="BD791" s="88">
        <f t="shared" si="419"/>
        <v>0</v>
      </c>
      <c r="BE791" s="88">
        <f t="shared" si="419"/>
        <v>0</v>
      </c>
      <c r="BF791" s="88">
        <f t="shared" si="419"/>
        <v>0</v>
      </c>
      <c r="BG791" s="88">
        <f t="shared" si="419"/>
        <v>0</v>
      </c>
      <c r="BH791" s="88">
        <f t="shared" si="419"/>
        <v>0</v>
      </c>
      <c r="BI791" s="88">
        <f t="shared" si="419"/>
        <v>0</v>
      </c>
      <c r="BJ791" s="88">
        <f t="shared" si="419"/>
        <v>0</v>
      </c>
      <c r="BK791" s="88">
        <f t="shared" si="419"/>
        <v>0</v>
      </c>
      <c r="BL791" s="88">
        <f t="shared" si="419"/>
        <v>0</v>
      </c>
      <c r="BM791" s="88">
        <v>0</v>
      </c>
      <c r="BN791" s="88">
        <f t="shared" si="418"/>
        <v>0</v>
      </c>
      <c r="BO791" s="88">
        <f t="shared" si="418"/>
        <v>0</v>
      </c>
      <c r="BP791" s="88">
        <f t="shared" si="418"/>
        <v>0</v>
      </c>
      <c r="BQ791" s="88">
        <f t="shared" si="418"/>
        <v>0</v>
      </c>
      <c r="BR791" s="88">
        <f t="shared" si="418"/>
        <v>0</v>
      </c>
      <c r="BS791" s="88">
        <f t="shared" si="418"/>
        <v>0</v>
      </c>
      <c r="BT791" s="88">
        <f t="shared" si="418"/>
        <v>0</v>
      </c>
      <c r="BU791" s="88">
        <f t="shared" si="418"/>
        <v>0</v>
      </c>
      <c r="BV791" s="88">
        <f t="shared" si="418"/>
        <v>0</v>
      </c>
      <c r="BW791" s="88">
        <f t="shared" si="418"/>
        <v>0</v>
      </c>
      <c r="BX791" s="88">
        <f t="shared" si="418"/>
        <v>0</v>
      </c>
      <c r="BY791" s="88">
        <f t="shared" si="418"/>
        <v>0</v>
      </c>
      <c r="BZ791" s="88">
        <f t="shared" si="418"/>
        <v>0</v>
      </c>
      <c r="CA791" s="88">
        <f t="shared" si="418"/>
        <v>0</v>
      </c>
      <c r="CB791" s="88">
        <f t="shared" si="418"/>
        <v>0</v>
      </c>
      <c r="CC791" s="88">
        <f t="shared" si="418"/>
        <v>0</v>
      </c>
      <c r="CD791" s="88">
        <f t="shared" si="418"/>
        <v>0</v>
      </c>
      <c r="CE791" s="88">
        <f t="shared" si="418"/>
        <v>0</v>
      </c>
      <c r="CF791" s="88">
        <f t="shared" si="418"/>
        <v>0</v>
      </c>
      <c r="CG791" s="88">
        <f t="shared" si="418"/>
        <v>0</v>
      </c>
      <c r="CH791" s="88">
        <f t="shared" si="418"/>
        <v>0</v>
      </c>
      <c r="CI791" s="88">
        <f t="shared" si="418"/>
        <v>0</v>
      </c>
      <c r="CJ791" s="88">
        <f t="shared" si="418"/>
        <v>0</v>
      </c>
      <c r="CK791" s="88">
        <f t="shared" si="418"/>
        <v>0</v>
      </c>
      <c r="CL791" s="88">
        <f t="shared" si="418"/>
        <v>0</v>
      </c>
      <c r="CM791" s="88">
        <f t="shared" si="418"/>
        <v>0</v>
      </c>
      <c r="CN791" s="88">
        <f t="shared" si="418"/>
        <v>0</v>
      </c>
      <c r="CO791" s="88">
        <f t="shared" si="418"/>
        <v>0</v>
      </c>
      <c r="CP791" s="88">
        <f t="shared" si="418"/>
        <v>0</v>
      </c>
      <c r="CQ791" s="88">
        <f t="shared" si="418"/>
        <v>0</v>
      </c>
      <c r="CR791" s="88">
        <f t="shared" si="418"/>
        <v>0</v>
      </c>
      <c r="CS791" s="88">
        <f t="shared" si="418"/>
        <v>0</v>
      </c>
      <c r="CT791" s="88">
        <f t="shared" si="418"/>
        <v>0</v>
      </c>
      <c r="CU791" s="88">
        <f t="shared" si="418"/>
        <v>0</v>
      </c>
      <c r="CV791" s="88">
        <f t="shared" si="418"/>
        <v>0</v>
      </c>
      <c r="CW791" s="88">
        <f t="shared" si="418"/>
        <v>0</v>
      </c>
      <c r="CX791" s="88">
        <f t="shared" si="418"/>
        <v>0</v>
      </c>
      <c r="CY791" s="88">
        <f t="shared" si="418"/>
        <v>0</v>
      </c>
      <c r="CZ791" s="88">
        <f t="shared" si="418"/>
        <v>0</v>
      </c>
      <c r="DA791" s="88">
        <f t="shared" si="418"/>
        <v>0</v>
      </c>
      <c r="DB791" s="88">
        <f t="shared" si="418"/>
        <v>0</v>
      </c>
      <c r="DC791" s="88">
        <f t="shared" si="418"/>
        <v>0</v>
      </c>
      <c r="DD791" s="88">
        <f t="shared" si="418"/>
        <v>0</v>
      </c>
      <c r="DE791" s="88">
        <f t="shared" si="418"/>
        <v>0</v>
      </c>
      <c r="DF791" s="88">
        <f t="shared" si="418"/>
        <v>0</v>
      </c>
      <c r="DG791" s="88">
        <f t="shared" si="418"/>
        <v>0</v>
      </c>
      <c r="DH791" s="88">
        <f t="shared" si="418"/>
        <v>0</v>
      </c>
      <c r="DI791" s="88">
        <f t="shared" si="418"/>
        <v>0</v>
      </c>
      <c r="DJ791" s="88">
        <f t="shared" si="418"/>
        <v>0</v>
      </c>
      <c r="DK791" s="88">
        <f t="shared" si="418"/>
        <v>0</v>
      </c>
      <c r="DL791" s="88">
        <f t="shared" si="418"/>
        <v>0</v>
      </c>
      <c r="DM791" s="88">
        <f t="shared" si="418"/>
        <v>0</v>
      </c>
      <c r="DN791" s="88">
        <f t="shared" si="418"/>
        <v>0</v>
      </c>
      <c r="DO791" s="88">
        <f t="shared" si="418"/>
        <v>0</v>
      </c>
      <c r="DP791" s="88">
        <f t="shared" si="418"/>
        <v>0</v>
      </c>
      <c r="DQ791" s="88">
        <f t="shared" si="418"/>
        <v>0</v>
      </c>
      <c r="DR791" s="88">
        <f t="shared" si="418"/>
        <v>0</v>
      </c>
      <c r="DS791" s="88">
        <f t="shared" si="418"/>
        <v>0</v>
      </c>
      <c r="DT791" s="88">
        <f t="shared" si="418"/>
        <v>0</v>
      </c>
      <c r="DU791" s="88">
        <f t="shared" si="418"/>
        <v>0</v>
      </c>
      <c r="DV791" s="88">
        <f t="shared" si="418"/>
        <v>0</v>
      </c>
      <c r="DW791" s="88">
        <f t="shared" si="418"/>
        <v>0</v>
      </c>
      <c r="DX791" s="88">
        <f t="shared" si="418"/>
        <v>0</v>
      </c>
      <c r="DY791" s="88">
        <f t="shared" ref="DY791:EW794" si="420">DX791</f>
        <v>0</v>
      </c>
      <c r="DZ791" s="88">
        <f t="shared" si="420"/>
        <v>0</v>
      </c>
      <c r="EA791" s="88">
        <f t="shared" si="420"/>
        <v>0</v>
      </c>
      <c r="EB791" s="88">
        <f t="shared" si="420"/>
        <v>0</v>
      </c>
      <c r="EC791" s="88">
        <f t="shared" si="420"/>
        <v>0</v>
      </c>
      <c r="ED791" s="88">
        <f t="shared" si="420"/>
        <v>0</v>
      </c>
      <c r="EE791" s="88">
        <f t="shared" si="420"/>
        <v>0</v>
      </c>
      <c r="EF791" s="88">
        <f t="shared" si="420"/>
        <v>0</v>
      </c>
      <c r="EG791" s="88">
        <f t="shared" si="420"/>
        <v>0</v>
      </c>
      <c r="EH791" s="88">
        <f t="shared" si="420"/>
        <v>0</v>
      </c>
      <c r="EI791" s="88">
        <f t="shared" si="420"/>
        <v>0</v>
      </c>
      <c r="EJ791" s="88">
        <f t="shared" si="420"/>
        <v>0</v>
      </c>
      <c r="EK791" s="88">
        <f t="shared" si="420"/>
        <v>0</v>
      </c>
      <c r="EL791" s="88">
        <f t="shared" si="420"/>
        <v>0</v>
      </c>
      <c r="EM791" s="88">
        <f t="shared" si="420"/>
        <v>0</v>
      </c>
      <c r="EN791" s="88">
        <f t="shared" si="420"/>
        <v>0</v>
      </c>
      <c r="EO791" s="88">
        <f t="shared" si="420"/>
        <v>0</v>
      </c>
      <c r="EP791" s="88">
        <f t="shared" si="420"/>
        <v>0</v>
      </c>
      <c r="EQ791" s="88">
        <f t="shared" si="420"/>
        <v>0</v>
      </c>
      <c r="ER791" s="88">
        <f t="shared" si="420"/>
        <v>0</v>
      </c>
      <c r="ES791" s="88">
        <f t="shared" si="420"/>
        <v>0</v>
      </c>
      <c r="ET791" s="88">
        <f t="shared" si="420"/>
        <v>0</v>
      </c>
      <c r="EU791" s="88">
        <f t="shared" si="420"/>
        <v>0</v>
      </c>
      <c r="EV791" s="88">
        <f t="shared" si="420"/>
        <v>0</v>
      </c>
      <c r="EW791" s="88">
        <f t="shared" si="420"/>
        <v>0</v>
      </c>
    </row>
    <row r="792" spans="1:153" x14ac:dyDescent="0.2">
      <c r="A792" s="50"/>
      <c r="AR792" s="89" t="s">
        <v>1007</v>
      </c>
      <c r="AS792" s="90">
        <v>0</v>
      </c>
      <c r="AT792" s="88">
        <f t="shared" ref="AT792:BL805" si="421">AS792</f>
        <v>0</v>
      </c>
      <c r="AU792" s="88">
        <f t="shared" si="421"/>
        <v>0</v>
      </c>
      <c r="AV792" s="88">
        <f t="shared" si="421"/>
        <v>0</v>
      </c>
      <c r="AW792" s="88">
        <f t="shared" si="421"/>
        <v>0</v>
      </c>
      <c r="AX792" s="88">
        <f t="shared" si="421"/>
        <v>0</v>
      </c>
      <c r="AY792" s="88">
        <f t="shared" si="421"/>
        <v>0</v>
      </c>
      <c r="AZ792" s="88">
        <f t="shared" si="421"/>
        <v>0</v>
      </c>
      <c r="BA792" s="88">
        <f t="shared" si="421"/>
        <v>0</v>
      </c>
      <c r="BB792" s="88">
        <f t="shared" si="421"/>
        <v>0</v>
      </c>
      <c r="BC792" s="88">
        <f t="shared" si="421"/>
        <v>0</v>
      </c>
      <c r="BD792" s="88">
        <f t="shared" si="421"/>
        <v>0</v>
      </c>
      <c r="BE792" s="88">
        <f t="shared" si="421"/>
        <v>0</v>
      </c>
      <c r="BF792" s="88">
        <f t="shared" si="421"/>
        <v>0</v>
      </c>
      <c r="BG792" s="88">
        <f t="shared" si="421"/>
        <v>0</v>
      </c>
      <c r="BH792" s="88">
        <f t="shared" si="421"/>
        <v>0</v>
      </c>
      <c r="BI792" s="88">
        <f t="shared" si="421"/>
        <v>0</v>
      </c>
      <c r="BJ792" s="88">
        <f t="shared" si="421"/>
        <v>0</v>
      </c>
      <c r="BK792" s="88">
        <f t="shared" si="421"/>
        <v>0</v>
      </c>
      <c r="BL792" s="88">
        <f t="shared" si="421"/>
        <v>0</v>
      </c>
      <c r="BM792" s="88">
        <v>0</v>
      </c>
      <c r="BN792" s="88">
        <f t="shared" ref="BN792:DY795" si="422">BM792</f>
        <v>0</v>
      </c>
      <c r="BO792" s="88">
        <f t="shared" si="422"/>
        <v>0</v>
      </c>
      <c r="BP792" s="88">
        <f t="shared" si="422"/>
        <v>0</v>
      </c>
      <c r="BQ792" s="88">
        <f t="shared" si="422"/>
        <v>0</v>
      </c>
      <c r="BR792" s="88">
        <f t="shared" si="422"/>
        <v>0</v>
      </c>
      <c r="BS792" s="88">
        <f t="shared" si="422"/>
        <v>0</v>
      </c>
      <c r="BT792" s="88">
        <f t="shared" si="422"/>
        <v>0</v>
      </c>
      <c r="BU792" s="88">
        <f t="shared" si="422"/>
        <v>0</v>
      </c>
      <c r="BV792" s="88">
        <f t="shared" si="422"/>
        <v>0</v>
      </c>
      <c r="BW792" s="88">
        <f t="shared" si="422"/>
        <v>0</v>
      </c>
      <c r="BX792" s="88">
        <f t="shared" si="422"/>
        <v>0</v>
      </c>
      <c r="BY792" s="88">
        <f t="shared" si="422"/>
        <v>0</v>
      </c>
      <c r="BZ792" s="88">
        <f t="shared" si="422"/>
        <v>0</v>
      </c>
      <c r="CA792" s="88">
        <f t="shared" si="422"/>
        <v>0</v>
      </c>
      <c r="CB792" s="88">
        <f t="shared" si="422"/>
        <v>0</v>
      </c>
      <c r="CC792" s="88">
        <f t="shared" si="422"/>
        <v>0</v>
      </c>
      <c r="CD792" s="88">
        <f t="shared" si="422"/>
        <v>0</v>
      </c>
      <c r="CE792" s="88">
        <f t="shared" si="422"/>
        <v>0</v>
      </c>
      <c r="CF792" s="88">
        <f t="shared" si="422"/>
        <v>0</v>
      </c>
      <c r="CG792" s="88">
        <f t="shared" si="422"/>
        <v>0</v>
      </c>
      <c r="CH792" s="88">
        <f t="shared" si="422"/>
        <v>0</v>
      </c>
      <c r="CI792" s="88">
        <f t="shared" si="422"/>
        <v>0</v>
      </c>
      <c r="CJ792" s="88">
        <f t="shared" si="422"/>
        <v>0</v>
      </c>
      <c r="CK792" s="88">
        <f t="shared" si="422"/>
        <v>0</v>
      </c>
      <c r="CL792" s="88">
        <f t="shared" si="422"/>
        <v>0</v>
      </c>
      <c r="CM792" s="88">
        <f t="shared" si="422"/>
        <v>0</v>
      </c>
      <c r="CN792" s="88">
        <f t="shared" si="422"/>
        <v>0</v>
      </c>
      <c r="CO792" s="88">
        <f t="shared" si="422"/>
        <v>0</v>
      </c>
      <c r="CP792" s="88">
        <f t="shared" si="422"/>
        <v>0</v>
      </c>
      <c r="CQ792" s="88">
        <f t="shared" si="422"/>
        <v>0</v>
      </c>
      <c r="CR792" s="88">
        <f t="shared" si="422"/>
        <v>0</v>
      </c>
      <c r="CS792" s="88">
        <f t="shared" si="422"/>
        <v>0</v>
      </c>
      <c r="CT792" s="88">
        <f t="shared" si="422"/>
        <v>0</v>
      </c>
      <c r="CU792" s="88">
        <f t="shared" si="422"/>
        <v>0</v>
      </c>
      <c r="CV792" s="88">
        <f t="shared" si="422"/>
        <v>0</v>
      </c>
      <c r="CW792" s="88">
        <f t="shared" si="422"/>
        <v>0</v>
      </c>
      <c r="CX792" s="88">
        <f t="shared" si="422"/>
        <v>0</v>
      </c>
      <c r="CY792" s="88">
        <f t="shared" si="422"/>
        <v>0</v>
      </c>
      <c r="CZ792" s="88">
        <f t="shared" si="422"/>
        <v>0</v>
      </c>
      <c r="DA792" s="88">
        <f t="shared" si="422"/>
        <v>0</v>
      </c>
      <c r="DB792" s="88">
        <f t="shared" si="422"/>
        <v>0</v>
      </c>
      <c r="DC792" s="88">
        <f t="shared" si="422"/>
        <v>0</v>
      </c>
      <c r="DD792" s="88">
        <f t="shared" si="422"/>
        <v>0</v>
      </c>
      <c r="DE792" s="88">
        <f t="shared" si="422"/>
        <v>0</v>
      </c>
      <c r="DF792" s="88">
        <f t="shared" si="422"/>
        <v>0</v>
      </c>
      <c r="DG792" s="88">
        <f t="shared" si="422"/>
        <v>0</v>
      </c>
      <c r="DH792" s="88">
        <f t="shared" si="422"/>
        <v>0</v>
      </c>
      <c r="DI792" s="88">
        <f t="shared" si="422"/>
        <v>0</v>
      </c>
      <c r="DJ792" s="88">
        <f t="shared" si="422"/>
        <v>0</v>
      </c>
      <c r="DK792" s="88">
        <f t="shared" si="422"/>
        <v>0</v>
      </c>
      <c r="DL792" s="88">
        <f t="shared" si="422"/>
        <v>0</v>
      </c>
      <c r="DM792" s="88">
        <f t="shared" si="422"/>
        <v>0</v>
      </c>
      <c r="DN792" s="88">
        <f t="shared" si="422"/>
        <v>0</v>
      </c>
      <c r="DO792" s="88">
        <f t="shared" si="422"/>
        <v>0</v>
      </c>
      <c r="DP792" s="88">
        <f t="shared" si="422"/>
        <v>0</v>
      </c>
      <c r="DQ792" s="88">
        <f t="shared" si="422"/>
        <v>0</v>
      </c>
      <c r="DR792" s="88">
        <f t="shared" si="422"/>
        <v>0</v>
      </c>
      <c r="DS792" s="88">
        <f t="shared" si="422"/>
        <v>0</v>
      </c>
      <c r="DT792" s="88">
        <f t="shared" si="422"/>
        <v>0</v>
      </c>
      <c r="DU792" s="88">
        <f t="shared" si="422"/>
        <v>0</v>
      </c>
      <c r="DV792" s="88">
        <f t="shared" si="422"/>
        <v>0</v>
      </c>
      <c r="DW792" s="88">
        <f t="shared" si="422"/>
        <v>0</v>
      </c>
      <c r="DX792" s="88">
        <f t="shared" si="422"/>
        <v>0</v>
      </c>
      <c r="DY792" s="88">
        <f t="shared" si="422"/>
        <v>0</v>
      </c>
      <c r="DZ792" s="88">
        <f t="shared" si="420"/>
        <v>0</v>
      </c>
      <c r="EA792" s="88">
        <f t="shared" si="420"/>
        <v>0</v>
      </c>
      <c r="EB792" s="88">
        <f t="shared" si="420"/>
        <v>0</v>
      </c>
      <c r="EC792" s="88">
        <f t="shared" si="420"/>
        <v>0</v>
      </c>
      <c r="ED792" s="88">
        <f t="shared" si="420"/>
        <v>0</v>
      </c>
      <c r="EE792" s="88">
        <f t="shared" si="420"/>
        <v>0</v>
      </c>
      <c r="EF792" s="88">
        <f t="shared" si="420"/>
        <v>0</v>
      </c>
      <c r="EG792" s="88">
        <f t="shared" si="420"/>
        <v>0</v>
      </c>
      <c r="EH792" s="88">
        <f t="shared" si="420"/>
        <v>0</v>
      </c>
      <c r="EI792" s="88">
        <f t="shared" si="420"/>
        <v>0</v>
      </c>
      <c r="EJ792" s="88">
        <f t="shared" si="420"/>
        <v>0</v>
      </c>
      <c r="EK792" s="88">
        <f t="shared" si="420"/>
        <v>0</v>
      </c>
      <c r="EL792" s="88">
        <f t="shared" si="420"/>
        <v>0</v>
      </c>
      <c r="EM792" s="88">
        <f t="shared" si="420"/>
        <v>0</v>
      </c>
      <c r="EN792" s="88">
        <f t="shared" si="420"/>
        <v>0</v>
      </c>
      <c r="EO792" s="88">
        <f t="shared" si="420"/>
        <v>0</v>
      </c>
      <c r="EP792" s="88">
        <f t="shared" si="420"/>
        <v>0</v>
      </c>
      <c r="EQ792" s="88">
        <f t="shared" si="420"/>
        <v>0</v>
      </c>
      <c r="ER792" s="88">
        <f t="shared" si="420"/>
        <v>0</v>
      </c>
      <c r="ES792" s="88">
        <f t="shared" si="420"/>
        <v>0</v>
      </c>
      <c r="ET792" s="88">
        <f t="shared" si="420"/>
        <v>0</v>
      </c>
      <c r="EU792" s="88">
        <f t="shared" si="420"/>
        <v>0</v>
      </c>
      <c r="EV792" s="88">
        <f t="shared" si="420"/>
        <v>0</v>
      </c>
      <c r="EW792" s="88">
        <f t="shared" si="420"/>
        <v>0</v>
      </c>
    </row>
    <row r="793" spans="1:153" x14ac:dyDescent="0.2">
      <c r="A793" s="50"/>
      <c r="AR793" s="89" t="s">
        <v>1008</v>
      </c>
      <c r="AS793" s="90">
        <v>0</v>
      </c>
      <c r="AT793" s="88">
        <f t="shared" si="421"/>
        <v>0</v>
      </c>
      <c r="AU793" s="88">
        <f t="shared" si="421"/>
        <v>0</v>
      </c>
      <c r="AV793" s="88">
        <f t="shared" si="421"/>
        <v>0</v>
      </c>
      <c r="AW793" s="88">
        <f t="shared" si="421"/>
        <v>0</v>
      </c>
      <c r="AX793" s="88">
        <f t="shared" si="421"/>
        <v>0</v>
      </c>
      <c r="AY793" s="88">
        <f t="shared" si="421"/>
        <v>0</v>
      </c>
      <c r="AZ793" s="88">
        <f t="shared" si="421"/>
        <v>0</v>
      </c>
      <c r="BA793" s="88">
        <f t="shared" si="421"/>
        <v>0</v>
      </c>
      <c r="BB793" s="88">
        <f t="shared" si="421"/>
        <v>0</v>
      </c>
      <c r="BC793" s="88">
        <f t="shared" si="421"/>
        <v>0</v>
      </c>
      <c r="BD793" s="88">
        <f t="shared" si="421"/>
        <v>0</v>
      </c>
      <c r="BE793" s="88">
        <f t="shared" si="421"/>
        <v>0</v>
      </c>
      <c r="BF793" s="88">
        <f t="shared" si="421"/>
        <v>0</v>
      </c>
      <c r="BG793" s="88">
        <f t="shared" si="421"/>
        <v>0</v>
      </c>
      <c r="BH793" s="88">
        <f t="shared" si="421"/>
        <v>0</v>
      </c>
      <c r="BI793" s="88">
        <f t="shared" si="421"/>
        <v>0</v>
      </c>
      <c r="BJ793" s="88">
        <f t="shared" si="421"/>
        <v>0</v>
      </c>
      <c r="BK793" s="88">
        <f t="shared" si="421"/>
        <v>0</v>
      </c>
      <c r="BL793" s="88">
        <f t="shared" si="421"/>
        <v>0</v>
      </c>
      <c r="BM793" s="88">
        <v>0</v>
      </c>
      <c r="BN793" s="88">
        <f t="shared" si="422"/>
        <v>0</v>
      </c>
      <c r="BO793" s="88">
        <f t="shared" si="422"/>
        <v>0</v>
      </c>
      <c r="BP793" s="88">
        <f t="shared" si="422"/>
        <v>0</v>
      </c>
      <c r="BQ793" s="88">
        <f t="shared" si="422"/>
        <v>0</v>
      </c>
      <c r="BR793" s="88">
        <f t="shared" si="422"/>
        <v>0</v>
      </c>
      <c r="BS793" s="88">
        <f t="shared" si="422"/>
        <v>0</v>
      </c>
      <c r="BT793" s="88">
        <f t="shared" si="422"/>
        <v>0</v>
      </c>
      <c r="BU793" s="88">
        <f t="shared" si="422"/>
        <v>0</v>
      </c>
      <c r="BV793" s="88">
        <f t="shared" si="422"/>
        <v>0</v>
      </c>
      <c r="BW793" s="88">
        <f t="shared" si="422"/>
        <v>0</v>
      </c>
      <c r="BX793" s="88">
        <f t="shared" si="422"/>
        <v>0</v>
      </c>
      <c r="BY793" s="88">
        <f t="shared" si="422"/>
        <v>0</v>
      </c>
      <c r="BZ793" s="88">
        <f t="shared" si="422"/>
        <v>0</v>
      </c>
      <c r="CA793" s="88">
        <f t="shared" si="422"/>
        <v>0</v>
      </c>
      <c r="CB793" s="88">
        <f t="shared" si="422"/>
        <v>0</v>
      </c>
      <c r="CC793" s="88">
        <f t="shared" si="422"/>
        <v>0</v>
      </c>
      <c r="CD793" s="88">
        <f t="shared" si="422"/>
        <v>0</v>
      </c>
      <c r="CE793" s="88">
        <f t="shared" si="422"/>
        <v>0</v>
      </c>
      <c r="CF793" s="88">
        <f t="shared" si="422"/>
        <v>0</v>
      </c>
      <c r="CG793" s="88">
        <f t="shared" si="422"/>
        <v>0</v>
      </c>
      <c r="CH793" s="88">
        <f t="shared" si="422"/>
        <v>0</v>
      </c>
      <c r="CI793" s="88">
        <f t="shared" si="422"/>
        <v>0</v>
      </c>
      <c r="CJ793" s="88">
        <f t="shared" si="422"/>
        <v>0</v>
      </c>
      <c r="CK793" s="88">
        <f t="shared" si="422"/>
        <v>0</v>
      </c>
      <c r="CL793" s="88">
        <f t="shared" si="422"/>
        <v>0</v>
      </c>
      <c r="CM793" s="88">
        <f t="shared" si="422"/>
        <v>0</v>
      </c>
      <c r="CN793" s="88">
        <f t="shared" si="422"/>
        <v>0</v>
      </c>
      <c r="CO793" s="88">
        <f t="shared" si="422"/>
        <v>0</v>
      </c>
      <c r="CP793" s="88">
        <f t="shared" si="422"/>
        <v>0</v>
      </c>
      <c r="CQ793" s="88">
        <f t="shared" si="422"/>
        <v>0</v>
      </c>
      <c r="CR793" s="88">
        <f t="shared" si="422"/>
        <v>0</v>
      </c>
      <c r="CS793" s="88">
        <f t="shared" si="422"/>
        <v>0</v>
      </c>
      <c r="CT793" s="88">
        <f t="shared" si="422"/>
        <v>0</v>
      </c>
      <c r="CU793" s="88">
        <f t="shared" si="422"/>
        <v>0</v>
      </c>
      <c r="CV793" s="88">
        <f t="shared" si="422"/>
        <v>0</v>
      </c>
      <c r="CW793" s="88">
        <f t="shared" si="422"/>
        <v>0</v>
      </c>
      <c r="CX793" s="88">
        <f t="shared" si="422"/>
        <v>0</v>
      </c>
      <c r="CY793" s="88">
        <f t="shared" si="422"/>
        <v>0</v>
      </c>
      <c r="CZ793" s="88">
        <f t="shared" si="422"/>
        <v>0</v>
      </c>
      <c r="DA793" s="88">
        <f t="shared" si="422"/>
        <v>0</v>
      </c>
      <c r="DB793" s="88">
        <f t="shared" si="422"/>
        <v>0</v>
      </c>
      <c r="DC793" s="88">
        <f t="shared" si="422"/>
        <v>0</v>
      </c>
      <c r="DD793" s="88">
        <f t="shared" si="422"/>
        <v>0</v>
      </c>
      <c r="DE793" s="88">
        <f t="shared" si="422"/>
        <v>0</v>
      </c>
      <c r="DF793" s="88">
        <f t="shared" si="422"/>
        <v>0</v>
      </c>
      <c r="DG793" s="88">
        <f t="shared" si="422"/>
        <v>0</v>
      </c>
      <c r="DH793" s="88">
        <f t="shared" si="422"/>
        <v>0</v>
      </c>
      <c r="DI793" s="88">
        <f t="shared" si="422"/>
        <v>0</v>
      </c>
      <c r="DJ793" s="88">
        <f t="shared" si="422"/>
        <v>0</v>
      </c>
      <c r="DK793" s="88">
        <f t="shared" si="422"/>
        <v>0</v>
      </c>
      <c r="DL793" s="88">
        <f t="shared" si="422"/>
        <v>0</v>
      </c>
      <c r="DM793" s="88">
        <f t="shared" si="422"/>
        <v>0</v>
      </c>
      <c r="DN793" s="88">
        <f t="shared" si="422"/>
        <v>0</v>
      </c>
      <c r="DO793" s="88">
        <f t="shared" si="422"/>
        <v>0</v>
      </c>
      <c r="DP793" s="88">
        <f t="shared" si="422"/>
        <v>0</v>
      </c>
      <c r="DQ793" s="88">
        <f t="shared" si="422"/>
        <v>0</v>
      </c>
      <c r="DR793" s="88">
        <f t="shared" si="422"/>
        <v>0</v>
      </c>
      <c r="DS793" s="88">
        <f t="shared" si="422"/>
        <v>0</v>
      </c>
      <c r="DT793" s="88">
        <f t="shared" si="422"/>
        <v>0</v>
      </c>
      <c r="DU793" s="88">
        <f t="shared" si="422"/>
        <v>0</v>
      </c>
      <c r="DV793" s="88">
        <f t="shared" si="422"/>
        <v>0</v>
      </c>
      <c r="DW793" s="88">
        <f t="shared" si="422"/>
        <v>0</v>
      </c>
      <c r="DX793" s="88">
        <f t="shared" si="422"/>
        <v>0</v>
      </c>
      <c r="DY793" s="88">
        <f t="shared" si="422"/>
        <v>0</v>
      </c>
      <c r="DZ793" s="88">
        <f t="shared" si="420"/>
        <v>0</v>
      </c>
      <c r="EA793" s="88">
        <f t="shared" si="420"/>
        <v>0</v>
      </c>
      <c r="EB793" s="88">
        <f t="shared" si="420"/>
        <v>0</v>
      </c>
      <c r="EC793" s="88">
        <f t="shared" si="420"/>
        <v>0</v>
      </c>
      <c r="ED793" s="88">
        <f t="shared" si="420"/>
        <v>0</v>
      </c>
      <c r="EE793" s="88">
        <f t="shared" si="420"/>
        <v>0</v>
      </c>
      <c r="EF793" s="88">
        <f t="shared" si="420"/>
        <v>0</v>
      </c>
      <c r="EG793" s="88">
        <f t="shared" si="420"/>
        <v>0</v>
      </c>
      <c r="EH793" s="88">
        <f t="shared" si="420"/>
        <v>0</v>
      </c>
      <c r="EI793" s="88">
        <f t="shared" si="420"/>
        <v>0</v>
      </c>
      <c r="EJ793" s="88">
        <f t="shared" si="420"/>
        <v>0</v>
      </c>
      <c r="EK793" s="88">
        <f t="shared" si="420"/>
        <v>0</v>
      </c>
      <c r="EL793" s="88">
        <f t="shared" si="420"/>
        <v>0</v>
      </c>
      <c r="EM793" s="88">
        <f t="shared" si="420"/>
        <v>0</v>
      </c>
      <c r="EN793" s="88">
        <f t="shared" si="420"/>
        <v>0</v>
      </c>
      <c r="EO793" s="88">
        <f t="shared" si="420"/>
        <v>0</v>
      </c>
      <c r="EP793" s="88">
        <f t="shared" si="420"/>
        <v>0</v>
      </c>
      <c r="EQ793" s="88">
        <f t="shared" si="420"/>
        <v>0</v>
      </c>
      <c r="ER793" s="88">
        <f t="shared" si="420"/>
        <v>0</v>
      </c>
      <c r="ES793" s="88">
        <f t="shared" si="420"/>
        <v>0</v>
      </c>
      <c r="ET793" s="88">
        <f t="shared" si="420"/>
        <v>0</v>
      </c>
      <c r="EU793" s="88">
        <f t="shared" si="420"/>
        <v>0</v>
      </c>
      <c r="EV793" s="88">
        <f t="shared" si="420"/>
        <v>0</v>
      </c>
      <c r="EW793" s="88">
        <f t="shared" si="420"/>
        <v>0</v>
      </c>
    </row>
    <row r="794" spans="1:153" x14ac:dyDescent="0.2">
      <c r="A794" s="50"/>
      <c r="AR794" s="89" t="s">
        <v>1009</v>
      </c>
      <c r="AS794" s="90">
        <v>0</v>
      </c>
      <c r="AT794" s="88">
        <f t="shared" si="421"/>
        <v>0</v>
      </c>
      <c r="AU794" s="88">
        <f t="shared" si="421"/>
        <v>0</v>
      </c>
      <c r="AV794" s="88">
        <f t="shared" si="421"/>
        <v>0</v>
      </c>
      <c r="AW794" s="88">
        <f t="shared" si="421"/>
        <v>0</v>
      </c>
      <c r="AX794" s="88">
        <f t="shared" si="421"/>
        <v>0</v>
      </c>
      <c r="AY794" s="88">
        <f t="shared" si="421"/>
        <v>0</v>
      </c>
      <c r="AZ794" s="88">
        <f t="shared" si="421"/>
        <v>0</v>
      </c>
      <c r="BA794" s="88">
        <f t="shared" si="421"/>
        <v>0</v>
      </c>
      <c r="BB794" s="88">
        <f t="shared" si="421"/>
        <v>0</v>
      </c>
      <c r="BC794" s="88">
        <f t="shared" si="421"/>
        <v>0</v>
      </c>
      <c r="BD794" s="88">
        <f t="shared" si="421"/>
        <v>0</v>
      </c>
      <c r="BE794" s="88">
        <f t="shared" si="421"/>
        <v>0</v>
      </c>
      <c r="BF794" s="88">
        <f t="shared" si="421"/>
        <v>0</v>
      </c>
      <c r="BG794" s="88">
        <f t="shared" si="421"/>
        <v>0</v>
      </c>
      <c r="BH794" s="88">
        <f t="shared" si="421"/>
        <v>0</v>
      </c>
      <c r="BI794" s="88">
        <f t="shared" si="421"/>
        <v>0</v>
      </c>
      <c r="BJ794" s="88">
        <f t="shared" si="421"/>
        <v>0</v>
      </c>
      <c r="BK794" s="88">
        <f t="shared" si="421"/>
        <v>0</v>
      </c>
      <c r="BL794" s="88">
        <f t="shared" si="421"/>
        <v>0</v>
      </c>
      <c r="BM794" s="88">
        <v>0</v>
      </c>
      <c r="BN794" s="88">
        <f t="shared" si="422"/>
        <v>0</v>
      </c>
      <c r="BO794" s="88">
        <f t="shared" si="422"/>
        <v>0</v>
      </c>
      <c r="BP794" s="88">
        <f t="shared" si="422"/>
        <v>0</v>
      </c>
      <c r="BQ794" s="88">
        <f t="shared" si="422"/>
        <v>0</v>
      </c>
      <c r="BR794" s="88">
        <f t="shared" si="422"/>
        <v>0</v>
      </c>
      <c r="BS794" s="88">
        <f t="shared" si="422"/>
        <v>0</v>
      </c>
      <c r="BT794" s="88">
        <f t="shared" si="422"/>
        <v>0</v>
      </c>
      <c r="BU794" s="88">
        <f t="shared" si="422"/>
        <v>0</v>
      </c>
      <c r="BV794" s="88">
        <f t="shared" si="422"/>
        <v>0</v>
      </c>
      <c r="BW794" s="88">
        <f t="shared" si="422"/>
        <v>0</v>
      </c>
      <c r="BX794" s="88">
        <f t="shared" si="422"/>
        <v>0</v>
      </c>
      <c r="BY794" s="88">
        <f t="shared" si="422"/>
        <v>0</v>
      </c>
      <c r="BZ794" s="88">
        <f t="shared" si="422"/>
        <v>0</v>
      </c>
      <c r="CA794" s="88">
        <f t="shared" si="422"/>
        <v>0</v>
      </c>
      <c r="CB794" s="88">
        <f t="shared" si="422"/>
        <v>0</v>
      </c>
      <c r="CC794" s="88">
        <f t="shared" si="422"/>
        <v>0</v>
      </c>
      <c r="CD794" s="88">
        <f t="shared" si="422"/>
        <v>0</v>
      </c>
      <c r="CE794" s="88">
        <f t="shared" si="422"/>
        <v>0</v>
      </c>
      <c r="CF794" s="88">
        <f t="shared" si="422"/>
        <v>0</v>
      </c>
      <c r="CG794" s="88">
        <f t="shared" si="422"/>
        <v>0</v>
      </c>
      <c r="CH794" s="88">
        <f t="shared" si="422"/>
        <v>0</v>
      </c>
      <c r="CI794" s="88">
        <f t="shared" si="422"/>
        <v>0</v>
      </c>
      <c r="CJ794" s="88">
        <f t="shared" si="422"/>
        <v>0</v>
      </c>
      <c r="CK794" s="88">
        <f t="shared" si="422"/>
        <v>0</v>
      </c>
      <c r="CL794" s="88">
        <f t="shared" si="422"/>
        <v>0</v>
      </c>
      <c r="CM794" s="88">
        <f t="shared" si="422"/>
        <v>0</v>
      </c>
      <c r="CN794" s="88">
        <f t="shared" si="422"/>
        <v>0</v>
      </c>
      <c r="CO794" s="88">
        <f t="shared" si="422"/>
        <v>0</v>
      </c>
      <c r="CP794" s="88">
        <f t="shared" si="422"/>
        <v>0</v>
      </c>
      <c r="CQ794" s="88">
        <f t="shared" si="422"/>
        <v>0</v>
      </c>
      <c r="CR794" s="88">
        <f t="shared" si="422"/>
        <v>0</v>
      </c>
      <c r="CS794" s="88">
        <f t="shared" si="422"/>
        <v>0</v>
      </c>
      <c r="CT794" s="88">
        <f t="shared" si="422"/>
        <v>0</v>
      </c>
      <c r="CU794" s="88">
        <f t="shared" si="422"/>
        <v>0</v>
      </c>
      <c r="CV794" s="88">
        <f t="shared" si="422"/>
        <v>0</v>
      </c>
      <c r="CW794" s="88">
        <f t="shared" si="422"/>
        <v>0</v>
      </c>
      <c r="CX794" s="88">
        <f t="shared" si="422"/>
        <v>0</v>
      </c>
      <c r="CY794" s="88">
        <f t="shared" si="422"/>
        <v>0</v>
      </c>
      <c r="CZ794" s="88">
        <f t="shared" si="422"/>
        <v>0</v>
      </c>
      <c r="DA794" s="88">
        <f t="shared" si="422"/>
        <v>0</v>
      </c>
      <c r="DB794" s="88">
        <f t="shared" si="422"/>
        <v>0</v>
      </c>
      <c r="DC794" s="88">
        <f t="shared" si="422"/>
        <v>0</v>
      </c>
      <c r="DD794" s="88">
        <f t="shared" si="422"/>
        <v>0</v>
      </c>
      <c r="DE794" s="88">
        <f t="shared" si="422"/>
        <v>0</v>
      </c>
      <c r="DF794" s="88">
        <f t="shared" si="422"/>
        <v>0</v>
      </c>
      <c r="DG794" s="88">
        <f t="shared" si="422"/>
        <v>0</v>
      </c>
      <c r="DH794" s="88">
        <f t="shared" si="422"/>
        <v>0</v>
      </c>
      <c r="DI794" s="88">
        <f t="shared" si="422"/>
        <v>0</v>
      </c>
      <c r="DJ794" s="88">
        <f t="shared" si="422"/>
        <v>0</v>
      </c>
      <c r="DK794" s="88">
        <f t="shared" si="422"/>
        <v>0</v>
      </c>
      <c r="DL794" s="88">
        <f t="shared" si="422"/>
        <v>0</v>
      </c>
      <c r="DM794" s="88">
        <f t="shared" si="422"/>
        <v>0</v>
      </c>
      <c r="DN794" s="88">
        <f t="shared" si="422"/>
        <v>0</v>
      </c>
      <c r="DO794" s="88">
        <f t="shared" si="422"/>
        <v>0</v>
      </c>
      <c r="DP794" s="88">
        <f t="shared" si="422"/>
        <v>0</v>
      </c>
      <c r="DQ794" s="88">
        <f t="shared" si="422"/>
        <v>0</v>
      </c>
      <c r="DR794" s="88">
        <f t="shared" si="422"/>
        <v>0</v>
      </c>
      <c r="DS794" s="88">
        <f t="shared" si="422"/>
        <v>0</v>
      </c>
      <c r="DT794" s="88">
        <f t="shared" si="422"/>
        <v>0</v>
      </c>
      <c r="DU794" s="88">
        <f t="shared" si="422"/>
        <v>0</v>
      </c>
      <c r="DV794" s="88">
        <f t="shared" si="422"/>
        <v>0</v>
      </c>
      <c r="DW794" s="88">
        <f t="shared" si="422"/>
        <v>0</v>
      </c>
      <c r="DX794" s="88">
        <f t="shared" si="422"/>
        <v>0</v>
      </c>
      <c r="DY794" s="88">
        <f t="shared" si="422"/>
        <v>0</v>
      </c>
      <c r="DZ794" s="88">
        <f t="shared" si="420"/>
        <v>0</v>
      </c>
      <c r="EA794" s="88">
        <f t="shared" si="420"/>
        <v>0</v>
      </c>
      <c r="EB794" s="88">
        <f t="shared" si="420"/>
        <v>0</v>
      </c>
      <c r="EC794" s="88">
        <f t="shared" si="420"/>
        <v>0</v>
      </c>
      <c r="ED794" s="88">
        <f t="shared" si="420"/>
        <v>0</v>
      </c>
      <c r="EE794" s="88">
        <f t="shared" si="420"/>
        <v>0</v>
      </c>
      <c r="EF794" s="88">
        <f t="shared" si="420"/>
        <v>0</v>
      </c>
      <c r="EG794" s="88">
        <f t="shared" si="420"/>
        <v>0</v>
      </c>
      <c r="EH794" s="88">
        <f t="shared" si="420"/>
        <v>0</v>
      </c>
      <c r="EI794" s="88">
        <f t="shared" si="420"/>
        <v>0</v>
      </c>
      <c r="EJ794" s="88">
        <f t="shared" si="420"/>
        <v>0</v>
      </c>
      <c r="EK794" s="88">
        <f t="shared" si="420"/>
        <v>0</v>
      </c>
      <c r="EL794" s="88">
        <f t="shared" si="420"/>
        <v>0</v>
      </c>
      <c r="EM794" s="88">
        <f t="shared" si="420"/>
        <v>0</v>
      </c>
      <c r="EN794" s="88">
        <f t="shared" si="420"/>
        <v>0</v>
      </c>
      <c r="EO794" s="88">
        <f t="shared" si="420"/>
        <v>0</v>
      </c>
      <c r="EP794" s="88">
        <f t="shared" si="420"/>
        <v>0</v>
      </c>
      <c r="EQ794" s="88">
        <f t="shared" si="420"/>
        <v>0</v>
      </c>
      <c r="ER794" s="88">
        <f t="shared" si="420"/>
        <v>0</v>
      </c>
      <c r="ES794" s="88">
        <f t="shared" si="420"/>
        <v>0</v>
      </c>
      <c r="ET794" s="88">
        <f t="shared" si="420"/>
        <v>0</v>
      </c>
      <c r="EU794" s="88">
        <f t="shared" si="420"/>
        <v>0</v>
      </c>
      <c r="EV794" s="88">
        <f t="shared" si="420"/>
        <v>0</v>
      </c>
      <c r="EW794" s="88">
        <f t="shared" si="420"/>
        <v>0</v>
      </c>
    </row>
    <row r="795" spans="1:153" x14ac:dyDescent="0.2">
      <c r="A795" s="50"/>
      <c r="AR795" s="89" t="s">
        <v>1010</v>
      </c>
      <c r="AS795" s="90">
        <v>0</v>
      </c>
      <c r="AT795" s="88">
        <f t="shared" si="421"/>
        <v>0</v>
      </c>
      <c r="AU795" s="88">
        <f t="shared" si="421"/>
        <v>0</v>
      </c>
      <c r="AV795" s="88">
        <f t="shared" si="421"/>
        <v>0</v>
      </c>
      <c r="AW795" s="88">
        <f t="shared" si="421"/>
        <v>0</v>
      </c>
      <c r="AX795" s="88">
        <f t="shared" si="421"/>
        <v>0</v>
      </c>
      <c r="AY795" s="88">
        <f t="shared" si="421"/>
        <v>0</v>
      </c>
      <c r="AZ795" s="88">
        <f t="shared" si="421"/>
        <v>0</v>
      </c>
      <c r="BA795" s="88">
        <f t="shared" si="421"/>
        <v>0</v>
      </c>
      <c r="BB795" s="88">
        <f t="shared" si="421"/>
        <v>0</v>
      </c>
      <c r="BC795" s="88">
        <f t="shared" si="421"/>
        <v>0</v>
      </c>
      <c r="BD795" s="88">
        <f t="shared" si="421"/>
        <v>0</v>
      </c>
      <c r="BE795" s="88">
        <f t="shared" si="421"/>
        <v>0</v>
      </c>
      <c r="BF795" s="88">
        <f t="shared" si="421"/>
        <v>0</v>
      </c>
      <c r="BG795" s="88">
        <f t="shared" si="421"/>
        <v>0</v>
      </c>
      <c r="BH795" s="88">
        <f t="shared" si="421"/>
        <v>0</v>
      </c>
      <c r="BI795" s="88">
        <f t="shared" si="421"/>
        <v>0</v>
      </c>
      <c r="BJ795" s="88">
        <f t="shared" si="421"/>
        <v>0</v>
      </c>
      <c r="BK795" s="88">
        <f t="shared" si="421"/>
        <v>0</v>
      </c>
      <c r="BL795" s="88">
        <f t="shared" si="421"/>
        <v>0</v>
      </c>
      <c r="BM795" s="88">
        <v>0</v>
      </c>
      <c r="BN795" s="88">
        <f t="shared" si="422"/>
        <v>0</v>
      </c>
      <c r="BO795" s="88">
        <f t="shared" si="422"/>
        <v>0</v>
      </c>
      <c r="BP795" s="88">
        <f t="shared" si="422"/>
        <v>0</v>
      </c>
      <c r="BQ795" s="88">
        <f t="shared" si="422"/>
        <v>0</v>
      </c>
      <c r="BR795" s="88">
        <f t="shared" si="422"/>
        <v>0</v>
      </c>
      <c r="BS795" s="88">
        <f t="shared" si="422"/>
        <v>0</v>
      </c>
      <c r="BT795" s="88">
        <f t="shared" si="422"/>
        <v>0</v>
      </c>
      <c r="BU795" s="88">
        <f t="shared" si="422"/>
        <v>0</v>
      </c>
      <c r="BV795" s="88">
        <f t="shared" si="422"/>
        <v>0</v>
      </c>
      <c r="BW795" s="88">
        <f t="shared" si="422"/>
        <v>0</v>
      </c>
      <c r="BX795" s="88">
        <f t="shared" si="422"/>
        <v>0</v>
      </c>
      <c r="BY795" s="88">
        <f t="shared" si="422"/>
        <v>0</v>
      </c>
      <c r="BZ795" s="88">
        <f t="shared" si="422"/>
        <v>0</v>
      </c>
      <c r="CA795" s="88">
        <f t="shared" si="422"/>
        <v>0</v>
      </c>
      <c r="CB795" s="88">
        <f t="shared" si="422"/>
        <v>0</v>
      </c>
      <c r="CC795" s="88">
        <f t="shared" si="422"/>
        <v>0</v>
      </c>
      <c r="CD795" s="88">
        <f t="shared" si="422"/>
        <v>0</v>
      </c>
      <c r="CE795" s="88">
        <f t="shared" si="422"/>
        <v>0</v>
      </c>
      <c r="CF795" s="88">
        <f t="shared" si="422"/>
        <v>0</v>
      </c>
      <c r="CG795" s="88">
        <f t="shared" si="422"/>
        <v>0</v>
      </c>
      <c r="CH795" s="88">
        <f t="shared" si="422"/>
        <v>0</v>
      </c>
      <c r="CI795" s="88">
        <f t="shared" si="422"/>
        <v>0</v>
      </c>
      <c r="CJ795" s="88">
        <f t="shared" si="422"/>
        <v>0</v>
      </c>
      <c r="CK795" s="88">
        <f t="shared" si="422"/>
        <v>0</v>
      </c>
      <c r="CL795" s="88">
        <f t="shared" si="422"/>
        <v>0</v>
      </c>
      <c r="CM795" s="88">
        <f t="shared" si="422"/>
        <v>0</v>
      </c>
      <c r="CN795" s="88">
        <f t="shared" si="422"/>
        <v>0</v>
      </c>
      <c r="CO795" s="88">
        <f t="shared" si="422"/>
        <v>0</v>
      </c>
      <c r="CP795" s="88">
        <f t="shared" si="422"/>
        <v>0</v>
      </c>
      <c r="CQ795" s="88">
        <f t="shared" si="422"/>
        <v>0</v>
      </c>
      <c r="CR795" s="88">
        <f t="shared" si="422"/>
        <v>0</v>
      </c>
      <c r="CS795" s="88">
        <f t="shared" si="422"/>
        <v>0</v>
      </c>
      <c r="CT795" s="88">
        <f t="shared" si="422"/>
        <v>0</v>
      </c>
      <c r="CU795" s="88">
        <f t="shared" si="422"/>
        <v>0</v>
      </c>
      <c r="CV795" s="88">
        <f t="shared" si="422"/>
        <v>0</v>
      </c>
      <c r="CW795" s="88">
        <f t="shared" si="422"/>
        <v>0</v>
      </c>
      <c r="CX795" s="88">
        <f t="shared" si="422"/>
        <v>0</v>
      </c>
      <c r="CY795" s="88">
        <f t="shared" si="422"/>
        <v>0</v>
      </c>
      <c r="CZ795" s="88">
        <f t="shared" si="422"/>
        <v>0</v>
      </c>
      <c r="DA795" s="88">
        <f t="shared" si="422"/>
        <v>0</v>
      </c>
      <c r="DB795" s="88">
        <f t="shared" si="422"/>
        <v>0</v>
      </c>
      <c r="DC795" s="88">
        <f t="shared" si="422"/>
        <v>0</v>
      </c>
      <c r="DD795" s="88">
        <f t="shared" si="422"/>
        <v>0</v>
      </c>
      <c r="DE795" s="88">
        <f t="shared" si="422"/>
        <v>0</v>
      </c>
      <c r="DF795" s="88">
        <f t="shared" si="422"/>
        <v>0</v>
      </c>
      <c r="DG795" s="88">
        <f t="shared" si="422"/>
        <v>0</v>
      </c>
      <c r="DH795" s="88">
        <f t="shared" si="422"/>
        <v>0</v>
      </c>
      <c r="DI795" s="88">
        <f t="shared" si="422"/>
        <v>0</v>
      </c>
      <c r="DJ795" s="88">
        <f t="shared" si="422"/>
        <v>0</v>
      </c>
      <c r="DK795" s="88">
        <f t="shared" si="422"/>
        <v>0</v>
      </c>
      <c r="DL795" s="88">
        <f t="shared" si="422"/>
        <v>0</v>
      </c>
      <c r="DM795" s="88">
        <f t="shared" si="422"/>
        <v>0</v>
      </c>
      <c r="DN795" s="88">
        <f t="shared" si="422"/>
        <v>0</v>
      </c>
      <c r="DO795" s="88">
        <f t="shared" si="422"/>
        <v>0</v>
      </c>
      <c r="DP795" s="88">
        <f t="shared" si="422"/>
        <v>0</v>
      </c>
      <c r="DQ795" s="88">
        <f t="shared" si="422"/>
        <v>0</v>
      </c>
      <c r="DR795" s="88">
        <f t="shared" si="422"/>
        <v>0</v>
      </c>
      <c r="DS795" s="88">
        <f t="shared" si="422"/>
        <v>0</v>
      </c>
      <c r="DT795" s="88">
        <f t="shared" si="422"/>
        <v>0</v>
      </c>
      <c r="DU795" s="88">
        <f t="shared" si="422"/>
        <v>0</v>
      </c>
      <c r="DV795" s="88">
        <f t="shared" si="422"/>
        <v>0</v>
      </c>
      <c r="DW795" s="88">
        <f t="shared" si="422"/>
        <v>0</v>
      </c>
      <c r="DX795" s="88">
        <f t="shared" si="422"/>
        <v>0</v>
      </c>
      <c r="DY795" s="88">
        <f t="shared" ref="DY795:EW798" si="423">DX795</f>
        <v>0</v>
      </c>
      <c r="DZ795" s="88">
        <f t="shared" si="423"/>
        <v>0</v>
      </c>
      <c r="EA795" s="88">
        <f t="shared" si="423"/>
        <v>0</v>
      </c>
      <c r="EB795" s="88">
        <f t="shared" si="423"/>
        <v>0</v>
      </c>
      <c r="EC795" s="88">
        <f t="shared" si="423"/>
        <v>0</v>
      </c>
      <c r="ED795" s="88">
        <f t="shared" si="423"/>
        <v>0</v>
      </c>
      <c r="EE795" s="88">
        <f t="shared" si="423"/>
        <v>0</v>
      </c>
      <c r="EF795" s="88">
        <f t="shared" si="423"/>
        <v>0</v>
      </c>
      <c r="EG795" s="88">
        <f t="shared" si="423"/>
        <v>0</v>
      </c>
      <c r="EH795" s="88">
        <f t="shared" si="423"/>
        <v>0</v>
      </c>
      <c r="EI795" s="88">
        <f t="shared" si="423"/>
        <v>0</v>
      </c>
      <c r="EJ795" s="88">
        <f t="shared" si="423"/>
        <v>0</v>
      </c>
      <c r="EK795" s="88">
        <f t="shared" si="423"/>
        <v>0</v>
      </c>
      <c r="EL795" s="88">
        <f t="shared" si="423"/>
        <v>0</v>
      </c>
      <c r="EM795" s="88">
        <f t="shared" si="423"/>
        <v>0</v>
      </c>
      <c r="EN795" s="88">
        <f t="shared" si="423"/>
        <v>0</v>
      </c>
      <c r="EO795" s="88">
        <f t="shared" si="423"/>
        <v>0</v>
      </c>
      <c r="EP795" s="88">
        <f t="shared" si="423"/>
        <v>0</v>
      </c>
      <c r="EQ795" s="88">
        <f t="shared" si="423"/>
        <v>0</v>
      </c>
      <c r="ER795" s="88">
        <f t="shared" si="423"/>
        <v>0</v>
      </c>
      <c r="ES795" s="88">
        <f t="shared" si="423"/>
        <v>0</v>
      </c>
      <c r="ET795" s="88">
        <f t="shared" si="423"/>
        <v>0</v>
      </c>
      <c r="EU795" s="88">
        <f t="shared" si="423"/>
        <v>0</v>
      </c>
      <c r="EV795" s="88">
        <f t="shared" si="423"/>
        <v>0</v>
      </c>
      <c r="EW795" s="88">
        <f t="shared" si="423"/>
        <v>0</v>
      </c>
    </row>
    <row r="796" spans="1:153" x14ac:dyDescent="0.2">
      <c r="A796" s="50"/>
      <c r="AR796" s="89" t="s">
        <v>1011</v>
      </c>
      <c r="AS796" s="90">
        <v>0</v>
      </c>
      <c r="AT796" s="88">
        <f t="shared" si="421"/>
        <v>0</v>
      </c>
      <c r="AU796" s="88">
        <f t="shared" si="421"/>
        <v>0</v>
      </c>
      <c r="AV796" s="88">
        <f t="shared" si="421"/>
        <v>0</v>
      </c>
      <c r="AW796" s="88">
        <f t="shared" si="421"/>
        <v>0</v>
      </c>
      <c r="AX796" s="88">
        <f t="shared" si="421"/>
        <v>0</v>
      </c>
      <c r="AY796" s="88">
        <f t="shared" si="421"/>
        <v>0</v>
      </c>
      <c r="AZ796" s="88">
        <f t="shared" si="421"/>
        <v>0</v>
      </c>
      <c r="BA796" s="88">
        <f t="shared" si="421"/>
        <v>0</v>
      </c>
      <c r="BB796" s="88">
        <f t="shared" si="421"/>
        <v>0</v>
      </c>
      <c r="BC796" s="88">
        <f t="shared" si="421"/>
        <v>0</v>
      </c>
      <c r="BD796" s="88">
        <f t="shared" si="421"/>
        <v>0</v>
      </c>
      <c r="BE796" s="88">
        <f t="shared" si="421"/>
        <v>0</v>
      </c>
      <c r="BF796" s="88">
        <f t="shared" si="421"/>
        <v>0</v>
      </c>
      <c r="BG796" s="88">
        <f t="shared" si="421"/>
        <v>0</v>
      </c>
      <c r="BH796" s="88">
        <f t="shared" si="421"/>
        <v>0</v>
      </c>
      <c r="BI796" s="88">
        <f t="shared" si="421"/>
        <v>0</v>
      </c>
      <c r="BJ796" s="88">
        <f t="shared" si="421"/>
        <v>0</v>
      </c>
      <c r="BK796" s="88">
        <f t="shared" si="421"/>
        <v>0</v>
      </c>
      <c r="BL796" s="88">
        <f t="shared" si="421"/>
        <v>0</v>
      </c>
      <c r="BM796" s="88">
        <v>0</v>
      </c>
      <c r="BN796" s="88">
        <f t="shared" ref="BN796:DY799" si="424">BM796</f>
        <v>0</v>
      </c>
      <c r="BO796" s="88">
        <f t="shared" si="424"/>
        <v>0</v>
      </c>
      <c r="BP796" s="88">
        <f t="shared" si="424"/>
        <v>0</v>
      </c>
      <c r="BQ796" s="88">
        <f t="shared" si="424"/>
        <v>0</v>
      </c>
      <c r="BR796" s="88">
        <f t="shared" si="424"/>
        <v>0</v>
      </c>
      <c r="BS796" s="88">
        <f t="shared" si="424"/>
        <v>0</v>
      </c>
      <c r="BT796" s="88">
        <f t="shared" si="424"/>
        <v>0</v>
      </c>
      <c r="BU796" s="88">
        <f t="shared" si="424"/>
        <v>0</v>
      </c>
      <c r="BV796" s="88">
        <f t="shared" si="424"/>
        <v>0</v>
      </c>
      <c r="BW796" s="88">
        <f t="shared" si="424"/>
        <v>0</v>
      </c>
      <c r="BX796" s="88">
        <f t="shared" si="424"/>
        <v>0</v>
      </c>
      <c r="BY796" s="88">
        <f t="shared" si="424"/>
        <v>0</v>
      </c>
      <c r="BZ796" s="88">
        <f t="shared" si="424"/>
        <v>0</v>
      </c>
      <c r="CA796" s="88">
        <f t="shared" si="424"/>
        <v>0</v>
      </c>
      <c r="CB796" s="88">
        <f t="shared" si="424"/>
        <v>0</v>
      </c>
      <c r="CC796" s="88">
        <f t="shared" si="424"/>
        <v>0</v>
      </c>
      <c r="CD796" s="88">
        <f t="shared" si="424"/>
        <v>0</v>
      </c>
      <c r="CE796" s="88">
        <f t="shared" si="424"/>
        <v>0</v>
      </c>
      <c r="CF796" s="88">
        <f t="shared" si="424"/>
        <v>0</v>
      </c>
      <c r="CG796" s="88">
        <f t="shared" si="424"/>
        <v>0</v>
      </c>
      <c r="CH796" s="88">
        <f t="shared" si="424"/>
        <v>0</v>
      </c>
      <c r="CI796" s="88">
        <f t="shared" si="424"/>
        <v>0</v>
      </c>
      <c r="CJ796" s="88">
        <f t="shared" si="424"/>
        <v>0</v>
      </c>
      <c r="CK796" s="88">
        <f t="shared" si="424"/>
        <v>0</v>
      </c>
      <c r="CL796" s="88">
        <f t="shared" si="424"/>
        <v>0</v>
      </c>
      <c r="CM796" s="88">
        <f t="shared" si="424"/>
        <v>0</v>
      </c>
      <c r="CN796" s="88">
        <f t="shared" si="424"/>
        <v>0</v>
      </c>
      <c r="CO796" s="88">
        <f t="shared" si="424"/>
        <v>0</v>
      </c>
      <c r="CP796" s="88">
        <f t="shared" si="424"/>
        <v>0</v>
      </c>
      <c r="CQ796" s="88">
        <f t="shared" si="424"/>
        <v>0</v>
      </c>
      <c r="CR796" s="88">
        <f t="shared" si="424"/>
        <v>0</v>
      </c>
      <c r="CS796" s="88">
        <f t="shared" si="424"/>
        <v>0</v>
      </c>
      <c r="CT796" s="88">
        <f t="shared" si="424"/>
        <v>0</v>
      </c>
      <c r="CU796" s="88">
        <f t="shared" si="424"/>
        <v>0</v>
      </c>
      <c r="CV796" s="88">
        <f t="shared" si="424"/>
        <v>0</v>
      </c>
      <c r="CW796" s="88">
        <f t="shared" si="424"/>
        <v>0</v>
      </c>
      <c r="CX796" s="88">
        <f t="shared" si="424"/>
        <v>0</v>
      </c>
      <c r="CY796" s="88">
        <f t="shared" si="424"/>
        <v>0</v>
      </c>
      <c r="CZ796" s="88">
        <f t="shared" si="424"/>
        <v>0</v>
      </c>
      <c r="DA796" s="88">
        <f t="shared" si="424"/>
        <v>0</v>
      </c>
      <c r="DB796" s="88">
        <f t="shared" si="424"/>
        <v>0</v>
      </c>
      <c r="DC796" s="88">
        <f t="shared" si="424"/>
        <v>0</v>
      </c>
      <c r="DD796" s="88">
        <f t="shared" si="424"/>
        <v>0</v>
      </c>
      <c r="DE796" s="88">
        <f t="shared" si="424"/>
        <v>0</v>
      </c>
      <c r="DF796" s="88">
        <f t="shared" si="424"/>
        <v>0</v>
      </c>
      <c r="DG796" s="88">
        <f t="shared" si="424"/>
        <v>0</v>
      </c>
      <c r="DH796" s="88">
        <f t="shared" si="424"/>
        <v>0</v>
      </c>
      <c r="DI796" s="88">
        <f t="shared" si="424"/>
        <v>0</v>
      </c>
      <c r="DJ796" s="88">
        <f t="shared" si="424"/>
        <v>0</v>
      </c>
      <c r="DK796" s="88">
        <f t="shared" si="424"/>
        <v>0</v>
      </c>
      <c r="DL796" s="88">
        <f t="shared" si="424"/>
        <v>0</v>
      </c>
      <c r="DM796" s="88">
        <f t="shared" si="424"/>
        <v>0</v>
      </c>
      <c r="DN796" s="88">
        <f t="shared" si="424"/>
        <v>0</v>
      </c>
      <c r="DO796" s="88">
        <f t="shared" si="424"/>
        <v>0</v>
      </c>
      <c r="DP796" s="88">
        <f t="shared" si="424"/>
        <v>0</v>
      </c>
      <c r="DQ796" s="88">
        <f t="shared" si="424"/>
        <v>0</v>
      </c>
      <c r="DR796" s="88">
        <f t="shared" si="424"/>
        <v>0</v>
      </c>
      <c r="DS796" s="88">
        <f t="shared" si="424"/>
        <v>0</v>
      </c>
      <c r="DT796" s="88">
        <f t="shared" si="424"/>
        <v>0</v>
      </c>
      <c r="DU796" s="88">
        <f t="shared" si="424"/>
        <v>0</v>
      </c>
      <c r="DV796" s="88">
        <f t="shared" si="424"/>
        <v>0</v>
      </c>
      <c r="DW796" s="88">
        <f t="shared" si="424"/>
        <v>0</v>
      </c>
      <c r="DX796" s="88">
        <f t="shared" si="424"/>
        <v>0</v>
      </c>
      <c r="DY796" s="88">
        <f t="shared" si="424"/>
        <v>0</v>
      </c>
      <c r="DZ796" s="88">
        <f t="shared" si="423"/>
        <v>0</v>
      </c>
      <c r="EA796" s="88">
        <f t="shared" si="423"/>
        <v>0</v>
      </c>
      <c r="EB796" s="88">
        <f t="shared" si="423"/>
        <v>0</v>
      </c>
      <c r="EC796" s="88">
        <f t="shared" si="423"/>
        <v>0</v>
      </c>
      <c r="ED796" s="88">
        <f t="shared" si="423"/>
        <v>0</v>
      </c>
      <c r="EE796" s="88">
        <f t="shared" si="423"/>
        <v>0</v>
      </c>
      <c r="EF796" s="88">
        <f t="shared" si="423"/>
        <v>0</v>
      </c>
      <c r="EG796" s="88">
        <f t="shared" si="423"/>
        <v>0</v>
      </c>
      <c r="EH796" s="88">
        <f t="shared" si="423"/>
        <v>0</v>
      </c>
      <c r="EI796" s="88">
        <f t="shared" si="423"/>
        <v>0</v>
      </c>
      <c r="EJ796" s="88">
        <f t="shared" si="423"/>
        <v>0</v>
      </c>
      <c r="EK796" s="88">
        <f t="shared" si="423"/>
        <v>0</v>
      </c>
      <c r="EL796" s="88">
        <f t="shared" si="423"/>
        <v>0</v>
      </c>
      <c r="EM796" s="88">
        <f t="shared" si="423"/>
        <v>0</v>
      </c>
      <c r="EN796" s="88">
        <f t="shared" si="423"/>
        <v>0</v>
      </c>
      <c r="EO796" s="88">
        <f t="shared" si="423"/>
        <v>0</v>
      </c>
      <c r="EP796" s="88">
        <f t="shared" si="423"/>
        <v>0</v>
      </c>
      <c r="EQ796" s="88">
        <f t="shared" si="423"/>
        <v>0</v>
      </c>
      <c r="ER796" s="88">
        <f t="shared" si="423"/>
        <v>0</v>
      </c>
      <c r="ES796" s="88">
        <f t="shared" si="423"/>
        <v>0</v>
      </c>
      <c r="ET796" s="88">
        <f t="shared" si="423"/>
        <v>0</v>
      </c>
      <c r="EU796" s="88">
        <f t="shared" si="423"/>
        <v>0</v>
      </c>
      <c r="EV796" s="88">
        <f t="shared" si="423"/>
        <v>0</v>
      </c>
      <c r="EW796" s="88">
        <f t="shared" si="423"/>
        <v>0</v>
      </c>
    </row>
    <row r="797" spans="1:153" x14ac:dyDescent="0.2">
      <c r="A797" s="50"/>
      <c r="AR797" s="89" t="s">
        <v>1012</v>
      </c>
      <c r="AS797" s="90">
        <v>0</v>
      </c>
      <c r="AT797" s="88">
        <f t="shared" si="421"/>
        <v>0</v>
      </c>
      <c r="AU797" s="88">
        <f t="shared" si="421"/>
        <v>0</v>
      </c>
      <c r="AV797" s="88">
        <f t="shared" si="421"/>
        <v>0</v>
      </c>
      <c r="AW797" s="88">
        <f t="shared" si="421"/>
        <v>0</v>
      </c>
      <c r="AX797" s="88">
        <f t="shared" si="421"/>
        <v>0</v>
      </c>
      <c r="AY797" s="88">
        <f t="shared" si="421"/>
        <v>0</v>
      </c>
      <c r="AZ797" s="88">
        <f t="shared" si="421"/>
        <v>0</v>
      </c>
      <c r="BA797" s="88">
        <f t="shared" si="421"/>
        <v>0</v>
      </c>
      <c r="BB797" s="88">
        <f t="shared" si="421"/>
        <v>0</v>
      </c>
      <c r="BC797" s="88">
        <f t="shared" si="421"/>
        <v>0</v>
      </c>
      <c r="BD797" s="88">
        <f t="shared" si="421"/>
        <v>0</v>
      </c>
      <c r="BE797" s="88">
        <f t="shared" si="421"/>
        <v>0</v>
      </c>
      <c r="BF797" s="88">
        <f t="shared" si="421"/>
        <v>0</v>
      </c>
      <c r="BG797" s="88">
        <f t="shared" si="421"/>
        <v>0</v>
      </c>
      <c r="BH797" s="88">
        <f t="shared" si="421"/>
        <v>0</v>
      </c>
      <c r="BI797" s="88">
        <f t="shared" si="421"/>
        <v>0</v>
      </c>
      <c r="BJ797" s="88">
        <f t="shared" si="421"/>
        <v>0</v>
      </c>
      <c r="BK797" s="88">
        <f t="shared" si="421"/>
        <v>0</v>
      </c>
      <c r="BL797" s="88">
        <f t="shared" si="421"/>
        <v>0</v>
      </c>
      <c r="BM797" s="88">
        <v>0</v>
      </c>
      <c r="BN797" s="88">
        <f t="shared" si="424"/>
        <v>0</v>
      </c>
      <c r="BO797" s="88">
        <f t="shared" si="424"/>
        <v>0</v>
      </c>
      <c r="BP797" s="88">
        <f t="shared" si="424"/>
        <v>0</v>
      </c>
      <c r="BQ797" s="88">
        <f t="shared" si="424"/>
        <v>0</v>
      </c>
      <c r="BR797" s="88">
        <f t="shared" si="424"/>
        <v>0</v>
      </c>
      <c r="BS797" s="88">
        <f t="shared" si="424"/>
        <v>0</v>
      </c>
      <c r="BT797" s="88">
        <f t="shared" si="424"/>
        <v>0</v>
      </c>
      <c r="BU797" s="88">
        <f t="shared" si="424"/>
        <v>0</v>
      </c>
      <c r="BV797" s="88">
        <f t="shared" si="424"/>
        <v>0</v>
      </c>
      <c r="BW797" s="88">
        <f t="shared" si="424"/>
        <v>0</v>
      </c>
      <c r="BX797" s="88">
        <f t="shared" si="424"/>
        <v>0</v>
      </c>
      <c r="BY797" s="88">
        <f t="shared" si="424"/>
        <v>0</v>
      </c>
      <c r="BZ797" s="88">
        <f t="shared" si="424"/>
        <v>0</v>
      </c>
      <c r="CA797" s="88">
        <f t="shared" si="424"/>
        <v>0</v>
      </c>
      <c r="CB797" s="88">
        <f t="shared" si="424"/>
        <v>0</v>
      </c>
      <c r="CC797" s="88">
        <f t="shared" si="424"/>
        <v>0</v>
      </c>
      <c r="CD797" s="88">
        <f t="shared" si="424"/>
        <v>0</v>
      </c>
      <c r="CE797" s="88">
        <f t="shared" si="424"/>
        <v>0</v>
      </c>
      <c r="CF797" s="88">
        <f t="shared" si="424"/>
        <v>0</v>
      </c>
      <c r="CG797" s="88">
        <f t="shared" si="424"/>
        <v>0</v>
      </c>
      <c r="CH797" s="88">
        <f t="shared" si="424"/>
        <v>0</v>
      </c>
      <c r="CI797" s="88">
        <f t="shared" si="424"/>
        <v>0</v>
      </c>
      <c r="CJ797" s="88">
        <f t="shared" si="424"/>
        <v>0</v>
      </c>
      <c r="CK797" s="88">
        <f t="shared" si="424"/>
        <v>0</v>
      </c>
      <c r="CL797" s="88">
        <f t="shared" si="424"/>
        <v>0</v>
      </c>
      <c r="CM797" s="88">
        <f t="shared" si="424"/>
        <v>0</v>
      </c>
      <c r="CN797" s="88">
        <f t="shared" si="424"/>
        <v>0</v>
      </c>
      <c r="CO797" s="88">
        <f t="shared" si="424"/>
        <v>0</v>
      </c>
      <c r="CP797" s="88">
        <f t="shared" si="424"/>
        <v>0</v>
      </c>
      <c r="CQ797" s="88">
        <f t="shared" si="424"/>
        <v>0</v>
      </c>
      <c r="CR797" s="88">
        <f t="shared" si="424"/>
        <v>0</v>
      </c>
      <c r="CS797" s="88">
        <f t="shared" si="424"/>
        <v>0</v>
      </c>
      <c r="CT797" s="88">
        <f t="shared" si="424"/>
        <v>0</v>
      </c>
      <c r="CU797" s="88">
        <f t="shared" si="424"/>
        <v>0</v>
      </c>
      <c r="CV797" s="88">
        <f t="shared" si="424"/>
        <v>0</v>
      </c>
      <c r="CW797" s="88">
        <f t="shared" si="424"/>
        <v>0</v>
      </c>
      <c r="CX797" s="88">
        <f t="shared" si="424"/>
        <v>0</v>
      </c>
      <c r="CY797" s="88">
        <f t="shared" si="424"/>
        <v>0</v>
      </c>
      <c r="CZ797" s="88">
        <f t="shared" si="424"/>
        <v>0</v>
      </c>
      <c r="DA797" s="88">
        <f t="shared" si="424"/>
        <v>0</v>
      </c>
      <c r="DB797" s="88">
        <f t="shared" si="424"/>
        <v>0</v>
      </c>
      <c r="DC797" s="88">
        <f t="shared" si="424"/>
        <v>0</v>
      </c>
      <c r="DD797" s="88">
        <f t="shared" si="424"/>
        <v>0</v>
      </c>
      <c r="DE797" s="88">
        <f t="shared" si="424"/>
        <v>0</v>
      </c>
      <c r="DF797" s="88">
        <f t="shared" si="424"/>
        <v>0</v>
      </c>
      <c r="DG797" s="88">
        <f t="shared" si="424"/>
        <v>0</v>
      </c>
      <c r="DH797" s="88">
        <f t="shared" si="424"/>
        <v>0</v>
      </c>
      <c r="DI797" s="88">
        <f t="shared" si="424"/>
        <v>0</v>
      </c>
      <c r="DJ797" s="88">
        <f t="shared" si="424"/>
        <v>0</v>
      </c>
      <c r="DK797" s="88">
        <f t="shared" si="424"/>
        <v>0</v>
      </c>
      <c r="DL797" s="88">
        <f t="shared" si="424"/>
        <v>0</v>
      </c>
      <c r="DM797" s="88">
        <f t="shared" si="424"/>
        <v>0</v>
      </c>
      <c r="DN797" s="88">
        <f t="shared" si="424"/>
        <v>0</v>
      </c>
      <c r="DO797" s="88">
        <f t="shared" si="424"/>
        <v>0</v>
      </c>
      <c r="DP797" s="88">
        <f t="shared" si="424"/>
        <v>0</v>
      </c>
      <c r="DQ797" s="88">
        <f t="shared" si="424"/>
        <v>0</v>
      </c>
      <c r="DR797" s="88">
        <f t="shared" si="424"/>
        <v>0</v>
      </c>
      <c r="DS797" s="88">
        <f t="shared" si="424"/>
        <v>0</v>
      </c>
      <c r="DT797" s="88">
        <f t="shared" si="424"/>
        <v>0</v>
      </c>
      <c r="DU797" s="88">
        <f t="shared" si="424"/>
        <v>0</v>
      </c>
      <c r="DV797" s="88">
        <f t="shared" si="424"/>
        <v>0</v>
      </c>
      <c r="DW797" s="88">
        <f t="shared" si="424"/>
        <v>0</v>
      </c>
      <c r="DX797" s="88">
        <f t="shared" si="424"/>
        <v>0</v>
      </c>
      <c r="DY797" s="88">
        <f t="shared" si="424"/>
        <v>0</v>
      </c>
      <c r="DZ797" s="88">
        <f t="shared" si="423"/>
        <v>0</v>
      </c>
      <c r="EA797" s="88">
        <f t="shared" si="423"/>
        <v>0</v>
      </c>
      <c r="EB797" s="88">
        <f t="shared" si="423"/>
        <v>0</v>
      </c>
      <c r="EC797" s="88">
        <f t="shared" si="423"/>
        <v>0</v>
      </c>
      <c r="ED797" s="88">
        <f t="shared" si="423"/>
        <v>0</v>
      </c>
      <c r="EE797" s="88">
        <f t="shared" si="423"/>
        <v>0</v>
      </c>
      <c r="EF797" s="88">
        <f t="shared" si="423"/>
        <v>0</v>
      </c>
      <c r="EG797" s="88">
        <f t="shared" si="423"/>
        <v>0</v>
      </c>
      <c r="EH797" s="88">
        <f t="shared" si="423"/>
        <v>0</v>
      </c>
      <c r="EI797" s="88">
        <f t="shared" si="423"/>
        <v>0</v>
      </c>
      <c r="EJ797" s="88">
        <f t="shared" si="423"/>
        <v>0</v>
      </c>
      <c r="EK797" s="88">
        <f t="shared" si="423"/>
        <v>0</v>
      </c>
      <c r="EL797" s="88">
        <f t="shared" si="423"/>
        <v>0</v>
      </c>
      <c r="EM797" s="88">
        <f t="shared" si="423"/>
        <v>0</v>
      </c>
      <c r="EN797" s="88">
        <f t="shared" si="423"/>
        <v>0</v>
      </c>
      <c r="EO797" s="88">
        <f t="shared" si="423"/>
        <v>0</v>
      </c>
      <c r="EP797" s="88">
        <f t="shared" si="423"/>
        <v>0</v>
      </c>
      <c r="EQ797" s="88">
        <f t="shared" si="423"/>
        <v>0</v>
      </c>
      <c r="ER797" s="88">
        <f t="shared" si="423"/>
        <v>0</v>
      </c>
      <c r="ES797" s="88">
        <f t="shared" si="423"/>
        <v>0</v>
      </c>
      <c r="ET797" s="88">
        <f t="shared" si="423"/>
        <v>0</v>
      </c>
      <c r="EU797" s="88">
        <f t="shared" si="423"/>
        <v>0</v>
      </c>
      <c r="EV797" s="88">
        <f t="shared" si="423"/>
        <v>0</v>
      </c>
      <c r="EW797" s="88">
        <f t="shared" si="423"/>
        <v>0</v>
      </c>
    </row>
    <row r="798" spans="1:153" x14ac:dyDescent="0.2">
      <c r="A798" s="50"/>
      <c r="AR798" s="89" t="s">
        <v>1013</v>
      </c>
      <c r="AS798" s="90">
        <v>0</v>
      </c>
      <c r="AT798" s="88">
        <f t="shared" si="421"/>
        <v>0</v>
      </c>
      <c r="AU798" s="88">
        <f t="shared" si="421"/>
        <v>0</v>
      </c>
      <c r="AV798" s="88">
        <f t="shared" si="421"/>
        <v>0</v>
      </c>
      <c r="AW798" s="88">
        <f t="shared" si="421"/>
        <v>0</v>
      </c>
      <c r="AX798" s="88">
        <f t="shared" si="421"/>
        <v>0</v>
      </c>
      <c r="AY798" s="88">
        <f t="shared" si="421"/>
        <v>0</v>
      </c>
      <c r="AZ798" s="88">
        <f t="shared" si="421"/>
        <v>0</v>
      </c>
      <c r="BA798" s="88">
        <f t="shared" si="421"/>
        <v>0</v>
      </c>
      <c r="BB798" s="88">
        <f t="shared" si="421"/>
        <v>0</v>
      </c>
      <c r="BC798" s="88">
        <f t="shared" si="421"/>
        <v>0</v>
      </c>
      <c r="BD798" s="88">
        <f t="shared" si="421"/>
        <v>0</v>
      </c>
      <c r="BE798" s="88">
        <f t="shared" si="421"/>
        <v>0</v>
      </c>
      <c r="BF798" s="88">
        <f t="shared" si="421"/>
        <v>0</v>
      </c>
      <c r="BG798" s="88">
        <f t="shared" si="421"/>
        <v>0</v>
      </c>
      <c r="BH798" s="88">
        <f t="shared" si="421"/>
        <v>0</v>
      </c>
      <c r="BI798" s="88">
        <f t="shared" si="421"/>
        <v>0</v>
      </c>
      <c r="BJ798" s="88">
        <f t="shared" si="421"/>
        <v>0</v>
      </c>
      <c r="BK798" s="88">
        <f t="shared" si="421"/>
        <v>0</v>
      </c>
      <c r="BL798" s="88">
        <f t="shared" si="421"/>
        <v>0</v>
      </c>
      <c r="BM798" s="88">
        <v>0</v>
      </c>
      <c r="BN798" s="88">
        <f t="shared" si="424"/>
        <v>0</v>
      </c>
      <c r="BO798" s="88">
        <f t="shared" si="424"/>
        <v>0</v>
      </c>
      <c r="BP798" s="88">
        <f t="shared" si="424"/>
        <v>0</v>
      </c>
      <c r="BQ798" s="88">
        <f t="shared" si="424"/>
        <v>0</v>
      </c>
      <c r="BR798" s="88">
        <f t="shared" si="424"/>
        <v>0</v>
      </c>
      <c r="BS798" s="88">
        <f t="shared" si="424"/>
        <v>0</v>
      </c>
      <c r="BT798" s="88">
        <f t="shared" si="424"/>
        <v>0</v>
      </c>
      <c r="BU798" s="88">
        <f t="shared" si="424"/>
        <v>0</v>
      </c>
      <c r="BV798" s="88">
        <f t="shared" si="424"/>
        <v>0</v>
      </c>
      <c r="BW798" s="88">
        <f t="shared" si="424"/>
        <v>0</v>
      </c>
      <c r="BX798" s="88">
        <f t="shared" si="424"/>
        <v>0</v>
      </c>
      <c r="BY798" s="88">
        <f t="shared" si="424"/>
        <v>0</v>
      </c>
      <c r="BZ798" s="88">
        <f t="shared" si="424"/>
        <v>0</v>
      </c>
      <c r="CA798" s="88">
        <f t="shared" si="424"/>
        <v>0</v>
      </c>
      <c r="CB798" s="88">
        <f t="shared" si="424"/>
        <v>0</v>
      </c>
      <c r="CC798" s="88">
        <f t="shared" si="424"/>
        <v>0</v>
      </c>
      <c r="CD798" s="88">
        <f t="shared" si="424"/>
        <v>0</v>
      </c>
      <c r="CE798" s="88">
        <f t="shared" si="424"/>
        <v>0</v>
      </c>
      <c r="CF798" s="88">
        <f t="shared" si="424"/>
        <v>0</v>
      </c>
      <c r="CG798" s="88">
        <f t="shared" si="424"/>
        <v>0</v>
      </c>
      <c r="CH798" s="88">
        <f t="shared" si="424"/>
        <v>0</v>
      </c>
      <c r="CI798" s="88">
        <f t="shared" si="424"/>
        <v>0</v>
      </c>
      <c r="CJ798" s="88">
        <f t="shared" si="424"/>
        <v>0</v>
      </c>
      <c r="CK798" s="88">
        <f t="shared" si="424"/>
        <v>0</v>
      </c>
      <c r="CL798" s="88">
        <f t="shared" si="424"/>
        <v>0</v>
      </c>
      <c r="CM798" s="88">
        <f t="shared" si="424"/>
        <v>0</v>
      </c>
      <c r="CN798" s="88">
        <f t="shared" si="424"/>
        <v>0</v>
      </c>
      <c r="CO798" s="88">
        <f t="shared" si="424"/>
        <v>0</v>
      </c>
      <c r="CP798" s="88">
        <f t="shared" si="424"/>
        <v>0</v>
      </c>
      <c r="CQ798" s="88">
        <f t="shared" si="424"/>
        <v>0</v>
      </c>
      <c r="CR798" s="88">
        <f t="shared" si="424"/>
        <v>0</v>
      </c>
      <c r="CS798" s="88">
        <f t="shared" si="424"/>
        <v>0</v>
      </c>
      <c r="CT798" s="88">
        <f t="shared" si="424"/>
        <v>0</v>
      </c>
      <c r="CU798" s="88">
        <f t="shared" si="424"/>
        <v>0</v>
      </c>
      <c r="CV798" s="88">
        <f t="shared" si="424"/>
        <v>0</v>
      </c>
      <c r="CW798" s="88">
        <f t="shared" si="424"/>
        <v>0</v>
      </c>
      <c r="CX798" s="88">
        <f t="shared" si="424"/>
        <v>0</v>
      </c>
      <c r="CY798" s="88">
        <f t="shared" si="424"/>
        <v>0</v>
      </c>
      <c r="CZ798" s="88">
        <f t="shared" si="424"/>
        <v>0</v>
      </c>
      <c r="DA798" s="88">
        <f t="shared" si="424"/>
        <v>0</v>
      </c>
      <c r="DB798" s="88">
        <f t="shared" si="424"/>
        <v>0</v>
      </c>
      <c r="DC798" s="88">
        <f t="shared" si="424"/>
        <v>0</v>
      </c>
      <c r="DD798" s="88">
        <f t="shared" si="424"/>
        <v>0</v>
      </c>
      <c r="DE798" s="88">
        <f t="shared" si="424"/>
        <v>0</v>
      </c>
      <c r="DF798" s="88">
        <f t="shared" si="424"/>
        <v>0</v>
      </c>
      <c r="DG798" s="88">
        <f t="shared" si="424"/>
        <v>0</v>
      </c>
      <c r="DH798" s="88">
        <f t="shared" si="424"/>
        <v>0</v>
      </c>
      <c r="DI798" s="88">
        <f t="shared" si="424"/>
        <v>0</v>
      </c>
      <c r="DJ798" s="88">
        <f t="shared" si="424"/>
        <v>0</v>
      </c>
      <c r="DK798" s="88">
        <f t="shared" si="424"/>
        <v>0</v>
      </c>
      <c r="DL798" s="88">
        <f t="shared" si="424"/>
        <v>0</v>
      </c>
      <c r="DM798" s="88">
        <f t="shared" si="424"/>
        <v>0</v>
      </c>
      <c r="DN798" s="88">
        <f t="shared" si="424"/>
        <v>0</v>
      </c>
      <c r="DO798" s="88">
        <f t="shared" si="424"/>
        <v>0</v>
      </c>
      <c r="DP798" s="88">
        <f t="shared" si="424"/>
        <v>0</v>
      </c>
      <c r="DQ798" s="88">
        <f t="shared" si="424"/>
        <v>0</v>
      </c>
      <c r="DR798" s="88">
        <f t="shared" si="424"/>
        <v>0</v>
      </c>
      <c r="DS798" s="88">
        <f t="shared" si="424"/>
        <v>0</v>
      </c>
      <c r="DT798" s="88">
        <f t="shared" si="424"/>
        <v>0</v>
      </c>
      <c r="DU798" s="88">
        <f t="shared" si="424"/>
        <v>0</v>
      </c>
      <c r="DV798" s="88">
        <f t="shared" si="424"/>
        <v>0</v>
      </c>
      <c r="DW798" s="88">
        <f t="shared" si="424"/>
        <v>0</v>
      </c>
      <c r="DX798" s="88">
        <f t="shared" si="424"/>
        <v>0</v>
      </c>
      <c r="DY798" s="88">
        <f t="shared" si="424"/>
        <v>0</v>
      </c>
      <c r="DZ798" s="88">
        <f t="shared" si="423"/>
        <v>0</v>
      </c>
      <c r="EA798" s="88">
        <f t="shared" si="423"/>
        <v>0</v>
      </c>
      <c r="EB798" s="88">
        <f t="shared" si="423"/>
        <v>0</v>
      </c>
      <c r="EC798" s="88">
        <f t="shared" si="423"/>
        <v>0</v>
      </c>
      <c r="ED798" s="88">
        <f t="shared" si="423"/>
        <v>0</v>
      </c>
      <c r="EE798" s="88">
        <f t="shared" si="423"/>
        <v>0</v>
      </c>
      <c r="EF798" s="88">
        <f t="shared" si="423"/>
        <v>0</v>
      </c>
      <c r="EG798" s="88">
        <f t="shared" si="423"/>
        <v>0</v>
      </c>
      <c r="EH798" s="88">
        <f t="shared" si="423"/>
        <v>0</v>
      </c>
      <c r="EI798" s="88">
        <f t="shared" si="423"/>
        <v>0</v>
      </c>
      <c r="EJ798" s="88">
        <f t="shared" si="423"/>
        <v>0</v>
      </c>
      <c r="EK798" s="88">
        <f t="shared" si="423"/>
        <v>0</v>
      </c>
      <c r="EL798" s="88">
        <f t="shared" si="423"/>
        <v>0</v>
      </c>
      <c r="EM798" s="88">
        <f t="shared" si="423"/>
        <v>0</v>
      </c>
      <c r="EN798" s="88">
        <f t="shared" si="423"/>
        <v>0</v>
      </c>
      <c r="EO798" s="88">
        <f t="shared" si="423"/>
        <v>0</v>
      </c>
      <c r="EP798" s="88">
        <f t="shared" si="423"/>
        <v>0</v>
      </c>
      <c r="EQ798" s="88">
        <f t="shared" si="423"/>
        <v>0</v>
      </c>
      <c r="ER798" s="88">
        <f t="shared" si="423"/>
        <v>0</v>
      </c>
      <c r="ES798" s="88">
        <f t="shared" si="423"/>
        <v>0</v>
      </c>
      <c r="ET798" s="88">
        <f t="shared" si="423"/>
        <v>0</v>
      </c>
      <c r="EU798" s="88">
        <f t="shared" si="423"/>
        <v>0</v>
      </c>
      <c r="EV798" s="88">
        <f t="shared" si="423"/>
        <v>0</v>
      </c>
      <c r="EW798" s="88">
        <f t="shared" si="423"/>
        <v>0</v>
      </c>
    </row>
    <row r="799" spans="1:153" x14ac:dyDescent="0.2">
      <c r="A799" s="50"/>
      <c r="AR799" s="89" t="s">
        <v>1014</v>
      </c>
      <c r="AS799" s="90">
        <v>0</v>
      </c>
      <c r="AT799" s="88">
        <f t="shared" si="421"/>
        <v>0</v>
      </c>
      <c r="AU799" s="88">
        <f t="shared" si="421"/>
        <v>0</v>
      </c>
      <c r="AV799" s="88">
        <f t="shared" si="421"/>
        <v>0</v>
      </c>
      <c r="AW799" s="88">
        <f t="shared" si="421"/>
        <v>0</v>
      </c>
      <c r="AX799" s="88">
        <f t="shared" si="421"/>
        <v>0</v>
      </c>
      <c r="AY799" s="88">
        <f t="shared" si="421"/>
        <v>0</v>
      </c>
      <c r="AZ799" s="88">
        <f t="shared" si="421"/>
        <v>0</v>
      </c>
      <c r="BA799" s="88">
        <f t="shared" si="421"/>
        <v>0</v>
      </c>
      <c r="BB799" s="88">
        <f t="shared" si="421"/>
        <v>0</v>
      </c>
      <c r="BC799" s="88">
        <f t="shared" si="421"/>
        <v>0</v>
      </c>
      <c r="BD799" s="88">
        <f t="shared" si="421"/>
        <v>0</v>
      </c>
      <c r="BE799" s="88">
        <f t="shared" si="421"/>
        <v>0</v>
      </c>
      <c r="BF799" s="88">
        <f t="shared" si="421"/>
        <v>0</v>
      </c>
      <c r="BG799" s="88">
        <f t="shared" si="421"/>
        <v>0</v>
      </c>
      <c r="BH799" s="88">
        <f t="shared" si="421"/>
        <v>0</v>
      </c>
      <c r="BI799" s="88">
        <f t="shared" si="421"/>
        <v>0</v>
      </c>
      <c r="BJ799" s="88">
        <f t="shared" si="421"/>
        <v>0</v>
      </c>
      <c r="BK799" s="88">
        <f t="shared" si="421"/>
        <v>0</v>
      </c>
      <c r="BL799" s="88">
        <f t="shared" si="421"/>
        <v>0</v>
      </c>
      <c r="BM799" s="88">
        <v>0</v>
      </c>
      <c r="BN799" s="88">
        <f t="shared" si="424"/>
        <v>0</v>
      </c>
      <c r="BO799" s="88">
        <f t="shared" si="424"/>
        <v>0</v>
      </c>
      <c r="BP799" s="88">
        <f t="shared" si="424"/>
        <v>0</v>
      </c>
      <c r="BQ799" s="88">
        <f t="shared" si="424"/>
        <v>0</v>
      </c>
      <c r="BR799" s="88">
        <f t="shared" si="424"/>
        <v>0</v>
      </c>
      <c r="BS799" s="88">
        <f t="shared" si="424"/>
        <v>0</v>
      </c>
      <c r="BT799" s="88">
        <f t="shared" si="424"/>
        <v>0</v>
      </c>
      <c r="BU799" s="88">
        <f t="shared" si="424"/>
        <v>0</v>
      </c>
      <c r="BV799" s="88">
        <f t="shared" si="424"/>
        <v>0</v>
      </c>
      <c r="BW799" s="88">
        <f t="shared" si="424"/>
        <v>0</v>
      </c>
      <c r="BX799" s="88">
        <f t="shared" si="424"/>
        <v>0</v>
      </c>
      <c r="BY799" s="88">
        <f t="shared" si="424"/>
        <v>0</v>
      </c>
      <c r="BZ799" s="88">
        <f t="shared" si="424"/>
        <v>0</v>
      </c>
      <c r="CA799" s="88">
        <f t="shared" si="424"/>
        <v>0</v>
      </c>
      <c r="CB799" s="88">
        <f t="shared" si="424"/>
        <v>0</v>
      </c>
      <c r="CC799" s="88">
        <f t="shared" si="424"/>
        <v>0</v>
      </c>
      <c r="CD799" s="88">
        <f t="shared" si="424"/>
        <v>0</v>
      </c>
      <c r="CE799" s="88">
        <f t="shared" si="424"/>
        <v>0</v>
      </c>
      <c r="CF799" s="88">
        <f t="shared" si="424"/>
        <v>0</v>
      </c>
      <c r="CG799" s="88">
        <f t="shared" si="424"/>
        <v>0</v>
      </c>
      <c r="CH799" s="88">
        <f t="shared" si="424"/>
        <v>0</v>
      </c>
      <c r="CI799" s="88">
        <f t="shared" si="424"/>
        <v>0</v>
      </c>
      <c r="CJ799" s="88">
        <f t="shared" si="424"/>
        <v>0</v>
      </c>
      <c r="CK799" s="88">
        <f t="shared" si="424"/>
        <v>0</v>
      </c>
      <c r="CL799" s="88">
        <f t="shared" si="424"/>
        <v>0</v>
      </c>
      <c r="CM799" s="88">
        <f t="shared" si="424"/>
        <v>0</v>
      </c>
      <c r="CN799" s="88">
        <f t="shared" si="424"/>
        <v>0</v>
      </c>
      <c r="CO799" s="88">
        <f t="shared" si="424"/>
        <v>0</v>
      </c>
      <c r="CP799" s="88">
        <f t="shared" si="424"/>
        <v>0</v>
      </c>
      <c r="CQ799" s="88">
        <f t="shared" si="424"/>
        <v>0</v>
      </c>
      <c r="CR799" s="88">
        <f t="shared" si="424"/>
        <v>0</v>
      </c>
      <c r="CS799" s="88">
        <f t="shared" si="424"/>
        <v>0</v>
      </c>
      <c r="CT799" s="88">
        <f t="shared" si="424"/>
        <v>0</v>
      </c>
      <c r="CU799" s="88">
        <f t="shared" si="424"/>
        <v>0</v>
      </c>
      <c r="CV799" s="88">
        <f t="shared" si="424"/>
        <v>0</v>
      </c>
      <c r="CW799" s="88">
        <f t="shared" si="424"/>
        <v>0</v>
      </c>
      <c r="CX799" s="88">
        <f t="shared" si="424"/>
        <v>0</v>
      </c>
      <c r="CY799" s="88">
        <f t="shared" si="424"/>
        <v>0</v>
      </c>
      <c r="CZ799" s="88">
        <f t="shared" si="424"/>
        <v>0</v>
      </c>
      <c r="DA799" s="88">
        <f t="shared" si="424"/>
        <v>0</v>
      </c>
      <c r="DB799" s="88">
        <f t="shared" si="424"/>
        <v>0</v>
      </c>
      <c r="DC799" s="88">
        <f t="shared" si="424"/>
        <v>0</v>
      </c>
      <c r="DD799" s="88">
        <f t="shared" si="424"/>
        <v>0</v>
      </c>
      <c r="DE799" s="88">
        <f t="shared" si="424"/>
        <v>0</v>
      </c>
      <c r="DF799" s="88">
        <f t="shared" si="424"/>
        <v>0</v>
      </c>
      <c r="DG799" s="88">
        <f t="shared" si="424"/>
        <v>0</v>
      </c>
      <c r="DH799" s="88">
        <f t="shared" si="424"/>
        <v>0</v>
      </c>
      <c r="DI799" s="88">
        <f t="shared" si="424"/>
        <v>0</v>
      </c>
      <c r="DJ799" s="88">
        <f t="shared" si="424"/>
        <v>0</v>
      </c>
      <c r="DK799" s="88">
        <f t="shared" si="424"/>
        <v>0</v>
      </c>
      <c r="DL799" s="88">
        <f t="shared" si="424"/>
        <v>0</v>
      </c>
      <c r="DM799" s="88">
        <f t="shared" si="424"/>
        <v>0</v>
      </c>
      <c r="DN799" s="88">
        <f t="shared" si="424"/>
        <v>0</v>
      </c>
      <c r="DO799" s="88">
        <f t="shared" si="424"/>
        <v>0</v>
      </c>
      <c r="DP799" s="88">
        <f t="shared" si="424"/>
        <v>0</v>
      </c>
      <c r="DQ799" s="88">
        <f t="shared" si="424"/>
        <v>0</v>
      </c>
      <c r="DR799" s="88">
        <f t="shared" si="424"/>
        <v>0</v>
      </c>
      <c r="DS799" s="88">
        <f t="shared" si="424"/>
        <v>0</v>
      </c>
      <c r="DT799" s="88">
        <f t="shared" si="424"/>
        <v>0</v>
      </c>
      <c r="DU799" s="88">
        <f t="shared" si="424"/>
        <v>0</v>
      </c>
      <c r="DV799" s="88">
        <f t="shared" si="424"/>
        <v>0</v>
      </c>
      <c r="DW799" s="88">
        <f t="shared" si="424"/>
        <v>0</v>
      </c>
      <c r="DX799" s="88">
        <f t="shared" si="424"/>
        <v>0</v>
      </c>
      <c r="DY799" s="88">
        <f t="shared" ref="DY799:EW802" si="425">DX799</f>
        <v>0</v>
      </c>
      <c r="DZ799" s="88">
        <f t="shared" si="425"/>
        <v>0</v>
      </c>
      <c r="EA799" s="88">
        <f t="shared" si="425"/>
        <v>0</v>
      </c>
      <c r="EB799" s="88">
        <f t="shared" si="425"/>
        <v>0</v>
      </c>
      <c r="EC799" s="88">
        <f t="shared" si="425"/>
        <v>0</v>
      </c>
      <c r="ED799" s="88">
        <f t="shared" si="425"/>
        <v>0</v>
      </c>
      <c r="EE799" s="88">
        <f t="shared" si="425"/>
        <v>0</v>
      </c>
      <c r="EF799" s="88">
        <f t="shared" si="425"/>
        <v>0</v>
      </c>
      <c r="EG799" s="88">
        <f t="shared" si="425"/>
        <v>0</v>
      </c>
      <c r="EH799" s="88">
        <f t="shared" si="425"/>
        <v>0</v>
      </c>
      <c r="EI799" s="88">
        <f t="shared" si="425"/>
        <v>0</v>
      </c>
      <c r="EJ799" s="88">
        <f t="shared" si="425"/>
        <v>0</v>
      </c>
      <c r="EK799" s="88">
        <f t="shared" si="425"/>
        <v>0</v>
      </c>
      <c r="EL799" s="88">
        <f t="shared" si="425"/>
        <v>0</v>
      </c>
      <c r="EM799" s="88">
        <f t="shared" si="425"/>
        <v>0</v>
      </c>
      <c r="EN799" s="88">
        <f t="shared" si="425"/>
        <v>0</v>
      </c>
      <c r="EO799" s="88">
        <f t="shared" si="425"/>
        <v>0</v>
      </c>
      <c r="EP799" s="88">
        <f t="shared" si="425"/>
        <v>0</v>
      </c>
      <c r="EQ799" s="88">
        <f t="shared" si="425"/>
        <v>0</v>
      </c>
      <c r="ER799" s="88">
        <f t="shared" si="425"/>
        <v>0</v>
      </c>
      <c r="ES799" s="88">
        <f t="shared" si="425"/>
        <v>0</v>
      </c>
      <c r="ET799" s="88">
        <f t="shared" si="425"/>
        <v>0</v>
      </c>
      <c r="EU799" s="88">
        <f t="shared" si="425"/>
        <v>0</v>
      </c>
      <c r="EV799" s="88">
        <f t="shared" si="425"/>
        <v>0</v>
      </c>
      <c r="EW799" s="88">
        <f t="shared" si="425"/>
        <v>0</v>
      </c>
    </row>
    <row r="800" spans="1:153" x14ac:dyDescent="0.2">
      <c r="A800" s="50"/>
      <c r="AR800" s="89" t="s">
        <v>1015</v>
      </c>
      <c r="AS800" s="90">
        <v>0</v>
      </c>
      <c r="AT800" s="88">
        <f t="shared" si="421"/>
        <v>0</v>
      </c>
      <c r="AU800" s="88">
        <f t="shared" si="421"/>
        <v>0</v>
      </c>
      <c r="AV800" s="88">
        <f t="shared" si="421"/>
        <v>0</v>
      </c>
      <c r="AW800" s="88">
        <f t="shared" si="421"/>
        <v>0</v>
      </c>
      <c r="AX800" s="88">
        <f t="shared" si="421"/>
        <v>0</v>
      </c>
      <c r="AY800" s="88">
        <f t="shared" si="421"/>
        <v>0</v>
      </c>
      <c r="AZ800" s="88">
        <f t="shared" si="421"/>
        <v>0</v>
      </c>
      <c r="BA800" s="88">
        <f t="shared" si="421"/>
        <v>0</v>
      </c>
      <c r="BB800" s="88">
        <f t="shared" si="421"/>
        <v>0</v>
      </c>
      <c r="BC800" s="88">
        <f t="shared" si="421"/>
        <v>0</v>
      </c>
      <c r="BD800" s="88">
        <f t="shared" si="421"/>
        <v>0</v>
      </c>
      <c r="BE800" s="88">
        <f t="shared" si="421"/>
        <v>0</v>
      </c>
      <c r="BF800" s="88">
        <f t="shared" si="421"/>
        <v>0</v>
      </c>
      <c r="BG800" s="88">
        <f t="shared" si="421"/>
        <v>0</v>
      </c>
      <c r="BH800" s="88">
        <f t="shared" si="421"/>
        <v>0</v>
      </c>
      <c r="BI800" s="88">
        <f t="shared" si="421"/>
        <v>0</v>
      </c>
      <c r="BJ800" s="88">
        <f t="shared" si="421"/>
        <v>0</v>
      </c>
      <c r="BK800" s="88">
        <f t="shared" si="421"/>
        <v>0</v>
      </c>
      <c r="BL800" s="88">
        <f t="shared" si="421"/>
        <v>0</v>
      </c>
      <c r="BM800" s="88">
        <v>0</v>
      </c>
      <c r="BN800" s="88">
        <f t="shared" ref="BN800:DY803" si="426">BM800</f>
        <v>0</v>
      </c>
      <c r="BO800" s="88">
        <f t="shared" si="426"/>
        <v>0</v>
      </c>
      <c r="BP800" s="88">
        <f t="shared" si="426"/>
        <v>0</v>
      </c>
      <c r="BQ800" s="88">
        <f t="shared" si="426"/>
        <v>0</v>
      </c>
      <c r="BR800" s="88">
        <f t="shared" si="426"/>
        <v>0</v>
      </c>
      <c r="BS800" s="88">
        <f t="shared" si="426"/>
        <v>0</v>
      </c>
      <c r="BT800" s="88">
        <f t="shared" si="426"/>
        <v>0</v>
      </c>
      <c r="BU800" s="88">
        <f t="shared" si="426"/>
        <v>0</v>
      </c>
      <c r="BV800" s="88">
        <f t="shared" si="426"/>
        <v>0</v>
      </c>
      <c r="BW800" s="88">
        <f t="shared" si="426"/>
        <v>0</v>
      </c>
      <c r="BX800" s="88">
        <f t="shared" si="426"/>
        <v>0</v>
      </c>
      <c r="BY800" s="88">
        <f t="shared" si="426"/>
        <v>0</v>
      </c>
      <c r="BZ800" s="88">
        <f t="shared" si="426"/>
        <v>0</v>
      </c>
      <c r="CA800" s="88">
        <f t="shared" si="426"/>
        <v>0</v>
      </c>
      <c r="CB800" s="88">
        <f t="shared" si="426"/>
        <v>0</v>
      </c>
      <c r="CC800" s="88">
        <f t="shared" si="426"/>
        <v>0</v>
      </c>
      <c r="CD800" s="88">
        <f t="shared" si="426"/>
        <v>0</v>
      </c>
      <c r="CE800" s="88">
        <f t="shared" si="426"/>
        <v>0</v>
      </c>
      <c r="CF800" s="88">
        <f t="shared" si="426"/>
        <v>0</v>
      </c>
      <c r="CG800" s="88">
        <f t="shared" si="426"/>
        <v>0</v>
      </c>
      <c r="CH800" s="88">
        <f t="shared" si="426"/>
        <v>0</v>
      </c>
      <c r="CI800" s="88">
        <f t="shared" si="426"/>
        <v>0</v>
      </c>
      <c r="CJ800" s="88">
        <f t="shared" si="426"/>
        <v>0</v>
      </c>
      <c r="CK800" s="88">
        <f t="shared" si="426"/>
        <v>0</v>
      </c>
      <c r="CL800" s="88">
        <f t="shared" si="426"/>
        <v>0</v>
      </c>
      <c r="CM800" s="88">
        <f t="shared" si="426"/>
        <v>0</v>
      </c>
      <c r="CN800" s="88">
        <f t="shared" si="426"/>
        <v>0</v>
      </c>
      <c r="CO800" s="88">
        <f t="shared" si="426"/>
        <v>0</v>
      </c>
      <c r="CP800" s="88">
        <f t="shared" si="426"/>
        <v>0</v>
      </c>
      <c r="CQ800" s="88">
        <f t="shared" si="426"/>
        <v>0</v>
      </c>
      <c r="CR800" s="88">
        <f t="shared" si="426"/>
        <v>0</v>
      </c>
      <c r="CS800" s="88">
        <f t="shared" si="426"/>
        <v>0</v>
      </c>
      <c r="CT800" s="88">
        <f t="shared" si="426"/>
        <v>0</v>
      </c>
      <c r="CU800" s="88">
        <f t="shared" si="426"/>
        <v>0</v>
      </c>
      <c r="CV800" s="88">
        <f t="shared" si="426"/>
        <v>0</v>
      </c>
      <c r="CW800" s="88">
        <f t="shared" si="426"/>
        <v>0</v>
      </c>
      <c r="CX800" s="88">
        <f t="shared" si="426"/>
        <v>0</v>
      </c>
      <c r="CY800" s="88">
        <f t="shared" si="426"/>
        <v>0</v>
      </c>
      <c r="CZ800" s="88">
        <f t="shared" si="426"/>
        <v>0</v>
      </c>
      <c r="DA800" s="88">
        <f t="shared" si="426"/>
        <v>0</v>
      </c>
      <c r="DB800" s="88">
        <f t="shared" si="426"/>
        <v>0</v>
      </c>
      <c r="DC800" s="88">
        <f t="shared" si="426"/>
        <v>0</v>
      </c>
      <c r="DD800" s="88">
        <f t="shared" si="426"/>
        <v>0</v>
      </c>
      <c r="DE800" s="88">
        <f t="shared" si="426"/>
        <v>0</v>
      </c>
      <c r="DF800" s="88">
        <f t="shared" si="426"/>
        <v>0</v>
      </c>
      <c r="DG800" s="88">
        <f t="shared" si="426"/>
        <v>0</v>
      </c>
      <c r="DH800" s="88">
        <f t="shared" si="426"/>
        <v>0</v>
      </c>
      <c r="DI800" s="88">
        <f t="shared" si="426"/>
        <v>0</v>
      </c>
      <c r="DJ800" s="88">
        <f t="shared" si="426"/>
        <v>0</v>
      </c>
      <c r="DK800" s="88">
        <f t="shared" si="426"/>
        <v>0</v>
      </c>
      <c r="DL800" s="88">
        <f t="shared" si="426"/>
        <v>0</v>
      </c>
      <c r="DM800" s="88">
        <f t="shared" si="426"/>
        <v>0</v>
      </c>
      <c r="DN800" s="88">
        <f t="shared" si="426"/>
        <v>0</v>
      </c>
      <c r="DO800" s="88">
        <f t="shared" si="426"/>
        <v>0</v>
      </c>
      <c r="DP800" s="88">
        <f t="shared" si="426"/>
        <v>0</v>
      </c>
      <c r="DQ800" s="88">
        <f t="shared" si="426"/>
        <v>0</v>
      </c>
      <c r="DR800" s="88">
        <f t="shared" si="426"/>
        <v>0</v>
      </c>
      <c r="DS800" s="88">
        <f t="shared" si="426"/>
        <v>0</v>
      </c>
      <c r="DT800" s="88">
        <f t="shared" si="426"/>
        <v>0</v>
      </c>
      <c r="DU800" s="88">
        <f t="shared" si="426"/>
        <v>0</v>
      </c>
      <c r="DV800" s="88">
        <f t="shared" si="426"/>
        <v>0</v>
      </c>
      <c r="DW800" s="88">
        <f t="shared" si="426"/>
        <v>0</v>
      </c>
      <c r="DX800" s="88">
        <f t="shared" si="426"/>
        <v>0</v>
      </c>
      <c r="DY800" s="88">
        <f t="shared" si="426"/>
        <v>0</v>
      </c>
      <c r="DZ800" s="88">
        <f t="shared" si="425"/>
        <v>0</v>
      </c>
      <c r="EA800" s="88">
        <f t="shared" si="425"/>
        <v>0</v>
      </c>
      <c r="EB800" s="88">
        <f t="shared" si="425"/>
        <v>0</v>
      </c>
      <c r="EC800" s="88">
        <f t="shared" si="425"/>
        <v>0</v>
      </c>
      <c r="ED800" s="88">
        <f t="shared" si="425"/>
        <v>0</v>
      </c>
      <c r="EE800" s="88">
        <f t="shared" si="425"/>
        <v>0</v>
      </c>
      <c r="EF800" s="88">
        <f t="shared" si="425"/>
        <v>0</v>
      </c>
      <c r="EG800" s="88">
        <f t="shared" si="425"/>
        <v>0</v>
      </c>
      <c r="EH800" s="88">
        <f t="shared" si="425"/>
        <v>0</v>
      </c>
      <c r="EI800" s="88">
        <f t="shared" si="425"/>
        <v>0</v>
      </c>
      <c r="EJ800" s="88">
        <f t="shared" si="425"/>
        <v>0</v>
      </c>
      <c r="EK800" s="88">
        <f t="shared" si="425"/>
        <v>0</v>
      </c>
      <c r="EL800" s="88">
        <f t="shared" si="425"/>
        <v>0</v>
      </c>
      <c r="EM800" s="88">
        <f t="shared" si="425"/>
        <v>0</v>
      </c>
      <c r="EN800" s="88">
        <f t="shared" si="425"/>
        <v>0</v>
      </c>
      <c r="EO800" s="88">
        <f t="shared" si="425"/>
        <v>0</v>
      </c>
      <c r="EP800" s="88">
        <f t="shared" si="425"/>
        <v>0</v>
      </c>
      <c r="EQ800" s="88">
        <f t="shared" si="425"/>
        <v>0</v>
      </c>
      <c r="ER800" s="88">
        <f t="shared" si="425"/>
        <v>0</v>
      </c>
      <c r="ES800" s="88">
        <f t="shared" si="425"/>
        <v>0</v>
      </c>
      <c r="ET800" s="88">
        <f t="shared" si="425"/>
        <v>0</v>
      </c>
      <c r="EU800" s="88">
        <f t="shared" si="425"/>
        <v>0</v>
      </c>
      <c r="EV800" s="88">
        <f t="shared" si="425"/>
        <v>0</v>
      </c>
      <c r="EW800" s="88">
        <f t="shared" si="425"/>
        <v>0</v>
      </c>
    </row>
    <row r="801" spans="1:153" x14ac:dyDescent="0.2">
      <c r="A801" s="50"/>
      <c r="AR801" s="89" t="s">
        <v>1016</v>
      </c>
      <c r="AS801" s="90">
        <v>0</v>
      </c>
      <c r="AT801" s="88">
        <f t="shared" si="421"/>
        <v>0</v>
      </c>
      <c r="AU801" s="88">
        <f t="shared" si="421"/>
        <v>0</v>
      </c>
      <c r="AV801" s="88">
        <f t="shared" si="421"/>
        <v>0</v>
      </c>
      <c r="AW801" s="88">
        <f t="shared" si="421"/>
        <v>0</v>
      </c>
      <c r="AX801" s="88">
        <f t="shared" si="421"/>
        <v>0</v>
      </c>
      <c r="AY801" s="88">
        <f t="shared" si="421"/>
        <v>0</v>
      </c>
      <c r="AZ801" s="88">
        <f t="shared" si="421"/>
        <v>0</v>
      </c>
      <c r="BA801" s="88">
        <f t="shared" si="421"/>
        <v>0</v>
      </c>
      <c r="BB801" s="88">
        <f t="shared" si="421"/>
        <v>0</v>
      </c>
      <c r="BC801" s="88">
        <f t="shared" si="421"/>
        <v>0</v>
      </c>
      <c r="BD801" s="88">
        <f t="shared" si="421"/>
        <v>0</v>
      </c>
      <c r="BE801" s="88">
        <f t="shared" si="421"/>
        <v>0</v>
      </c>
      <c r="BF801" s="88">
        <f t="shared" si="421"/>
        <v>0</v>
      </c>
      <c r="BG801" s="88">
        <f t="shared" si="421"/>
        <v>0</v>
      </c>
      <c r="BH801" s="88">
        <f t="shared" si="421"/>
        <v>0</v>
      </c>
      <c r="BI801" s="88">
        <f t="shared" si="421"/>
        <v>0</v>
      </c>
      <c r="BJ801" s="88">
        <f t="shared" si="421"/>
        <v>0</v>
      </c>
      <c r="BK801" s="88">
        <f t="shared" si="421"/>
        <v>0</v>
      </c>
      <c r="BL801" s="88">
        <f t="shared" si="421"/>
        <v>0</v>
      </c>
      <c r="BM801" s="88">
        <v>0</v>
      </c>
      <c r="BN801" s="88">
        <f t="shared" si="426"/>
        <v>0</v>
      </c>
      <c r="BO801" s="88">
        <f t="shared" si="426"/>
        <v>0</v>
      </c>
      <c r="BP801" s="88">
        <f t="shared" si="426"/>
        <v>0</v>
      </c>
      <c r="BQ801" s="88">
        <f t="shared" si="426"/>
        <v>0</v>
      </c>
      <c r="BR801" s="88">
        <f t="shared" si="426"/>
        <v>0</v>
      </c>
      <c r="BS801" s="88">
        <f t="shared" si="426"/>
        <v>0</v>
      </c>
      <c r="BT801" s="88">
        <f t="shared" si="426"/>
        <v>0</v>
      </c>
      <c r="BU801" s="88">
        <f t="shared" si="426"/>
        <v>0</v>
      </c>
      <c r="BV801" s="88">
        <f t="shared" si="426"/>
        <v>0</v>
      </c>
      <c r="BW801" s="88">
        <f t="shared" si="426"/>
        <v>0</v>
      </c>
      <c r="BX801" s="88">
        <f t="shared" si="426"/>
        <v>0</v>
      </c>
      <c r="BY801" s="88">
        <f t="shared" si="426"/>
        <v>0</v>
      </c>
      <c r="BZ801" s="88">
        <f t="shared" si="426"/>
        <v>0</v>
      </c>
      <c r="CA801" s="88">
        <f t="shared" si="426"/>
        <v>0</v>
      </c>
      <c r="CB801" s="88">
        <f t="shared" si="426"/>
        <v>0</v>
      </c>
      <c r="CC801" s="88">
        <f t="shared" si="426"/>
        <v>0</v>
      </c>
      <c r="CD801" s="88">
        <f t="shared" si="426"/>
        <v>0</v>
      </c>
      <c r="CE801" s="88">
        <f t="shared" si="426"/>
        <v>0</v>
      </c>
      <c r="CF801" s="88">
        <f t="shared" si="426"/>
        <v>0</v>
      </c>
      <c r="CG801" s="88">
        <f t="shared" si="426"/>
        <v>0</v>
      </c>
      <c r="CH801" s="88">
        <f t="shared" si="426"/>
        <v>0</v>
      </c>
      <c r="CI801" s="88">
        <f t="shared" si="426"/>
        <v>0</v>
      </c>
      <c r="CJ801" s="88">
        <f t="shared" si="426"/>
        <v>0</v>
      </c>
      <c r="CK801" s="88">
        <f t="shared" si="426"/>
        <v>0</v>
      </c>
      <c r="CL801" s="88">
        <f t="shared" si="426"/>
        <v>0</v>
      </c>
      <c r="CM801" s="88">
        <f t="shared" si="426"/>
        <v>0</v>
      </c>
      <c r="CN801" s="88">
        <f t="shared" si="426"/>
        <v>0</v>
      </c>
      <c r="CO801" s="88">
        <f t="shared" si="426"/>
        <v>0</v>
      </c>
      <c r="CP801" s="88">
        <f t="shared" si="426"/>
        <v>0</v>
      </c>
      <c r="CQ801" s="88">
        <f t="shared" si="426"/>
        <v>0</v>
      </c>
      <c r="CR801" s="88">
        <f t="shared" si="426"/>
        <v>0</v>
      </c>
      <c r="CS801" s="88">
        <f t="shared" si="426"/>
        <v>0</v>
      </c>
      <c r="CT801" s="88">
        <f t="shared" si="426"/>
        <v>0</v>
      </c>
      <c r="CU801" s="88">
        <f t="shared" si="426"/>
        <v>0</v>
      </c>
      <c r="CV801" s="88">
        <f t="shared" si="426"/>
        <v>0</v>
      </c>
      <c r="CW801" s="88">
        <f t="shared" si="426"/>
        <v>0</v>
      </c>
      <c r="CX801" s="88">
        <f t="shared" si="426"/>
        <v>0</v>
      </c>
      <c r="CY801" s="88">
        <f t="shared" si="426"/>
        <v>0</v>
      </c>
      <c r="CZ801" s="88">
        <f t="shared" si="426"/>
        <v>0</v>
      </c>
      <c r="DA801" s="88">
        <f t="shared" si="426"/>
        <v>0</v>
      </c>
      <c r="DB801" s="88">
        <f t="shared" si="426"/>
        <v>0</v>
      </c>
      <c r="DC801" s="88">
        <f t="shared" si="426"/>
        <v>0</v>
      </c>
      <c r="DD801" s="88">
        <f t="shared" si="426"/>
        <v>0</v>
      </c>
      <c r="DE801" s="88">
        <f t="shared" si="426"/>
        <v>0</v>
      </c>
      <c r="DF801" s="88">
        <f t="shared" si="426"/>
        <v>0</v>
      </c>
      <c r="DG801" s="88">
        <f t="shared" si="426"/>
        <v>0</v>
      </c>
      <c r="DH801" s="88">
        <f t="shared" si="426"/>
        <v>0</v>
      </c>
      <c r="DI801" s="88">
        <f t="shared" si="426"/>
        <v>0</v>
      </c>
      <c r="DJ801" s="88">
        <f t="shared" si="426"/>
        <v>0</v>
      </c>
      <c r="DK801" s="88">
        <f t="shared" si="426"/>
        <v>0</v>
      </c>
      <c r="DL801" s="88">
        <f t="shared" si="426"/>
        <v>0</v>
      </c>
      <c r="DM801" s="88">
        <f t="shared" si="426"/>
        <v>0</v>
      </c>
      <c r="DN801" s="88">
        <f t="shared" si="426"/>
        <v>0</v>
      </c>
      <c r="DO801" s="88">
        <f t="shared" si="426"/>
        <v>0</v>
      </c>
      <c r="DP801" s="88">
        <f t="shared" si="426"/>
        <v>0</v>
      </c>
      <c r="DQ801" s="88">
        <f t="shared" si="426"/>
        <v>0</v>
      </c>
      <c r="DR801" s="88">
        <f t="shared" si="426"/>
        <v>0</v>
      </c>
      <c r="DS801" s="88">
        <f t="shared" si="426"/>
        <v>0</v>
      </c>
      <c r="DT801" s="88">
        <f t="shared" si="426"/>
        <v>0</v>
      </c>
      <c r="DU801" s="88">
        <f t="shared" si="426"/>
        <v>0</v>
      </c>
      <c r="DV801" s="88">
        <f t="shared" si="426"/>
        <v>0</v>
      </c>
      <c r="DW801" s="88">
        <f t="shared" si="426"/>
        <v>0</v>
      </c>
      <c r="DX801" s="88">
        <f t="shared" si="426"/>
        <v>0</v>
      </c>
      <c r="DY801" s="88">
        <f t="shared" si="426"/>
        <v>0</v>
      </c>
      <c r="DZ801" s="88">
        <f t="shared" si="425"/>
        <v>0</v>
      </c>
      <c r="EA801" s="88">
        <f t="shared" si="425"/>
        <v>0</v>
      </c>
      <c r="EB801" s="88">
        <f t="shared" si="425"/>
        <v>0</v>
      </c>
      <c r="EC801" s="88">
        <f t="shared" si="425"/>
        <v>0</v>
      </c>
      <c r="ED801" s="88">
        <f t="shared" si="425"/>
        <v>0</v>
      </c>
      <c r="EE801" s="88">
        <f t="shared" si="425"/>
        <v>0</v>
      </c>
      <c r="EF801" s="88">
        <f t="shared" si="425"/>
        <v>0</v>
      </c>
      <c r="EG801" s="88">
        <f t="shared" si="425"/>
        <v>0</v>
      </c>
      <c r="EH801" s="88">
        <f t="shared" si="425"/>
        <v>0</v>
      </c>
      <c r="EI801" s="88">
        <f t="shared" si="425"/>
        <v>0</v>
      </c>
      <c r="EJ801" s="88">
        <f t="shared" si="425"/>
        <v>0</v>
      </c>
      <c r="EK801" s="88">
        <f t="shared" si="425"/>
        <v>0</v>
      </c>
      <c r="EL801" s="88">
        <f t="shared" si="425"/>
        <v>0</v>
      </c>
      <c r="EM801" s="88">
        <f t="shared" si="425"/>
        <v>0</v>
      </c>
      <c r="EN801" s="88">
        <f t="shared" si="425"/>
        <v>0</v>
      </c>
      <c r="EO801" s="88">
        <f t="shared" si="425"/>
        <v>0</v>
      </c>
      <c r="EP801" s="88">
        <f t="shared" si="425"/>
        <v>0</v>
      </c>
      <c r="EQ801" s="88">
        <f t="shared" si="425"/>
        <v>0</v>
      </c>
      <c r="ER801" s="88">
        <f t="shared" si="425"/>
        <v>0</v>
      </c>
      <c r="ES801" s="88">
        <f t="shared" si="425"/>
        <v>0</v>
      </c>
      <c r="ET801" s="88">
        <f t="shared" si="425"/>
        <v>0</v>
      </c>
      <c r="EU801" s="88">
        <f t="shared" si="425"/>
        <v>0</v>
      </c>
      <c r="EV801" s="88">
        <f t="shared" si="425"/>
        <v>0</v>
      </c>
      <c r="EW801" s="88">
        <f t="shared" si="425"/>
        <v>0</v>
      </c>
    </row>
    <row r="802" spans="1:153" x14ac:dyDescent="0.2">
      <c r="A802" s="50"/>
      <c r="AR802" s="89" t="s">
        <v>1017</v>
      </c>
      <c r="AS802" s="90">
        <v>0</v>
      </c>
      <c r="AT802" s="88">
        <f t="shared" si="421"/>
        <v>0</v>
      </c>
      <c r="AU802" s="88">
        <f t="shared" si="421"/>
        <v>0</v>
      </c>
      <c r="AV802" s="88">
        <f t="shared" si="421"/>
        <v>0</v>
      </c>
      <c r="AW802" s="88">
        <f t="shared" si="421"/>
        <v>0</v>
      </c>
      <c r="AX802" s="88">
        <f t="shared" si="421"/>
        <v>0</v>
      </c>
      <c r="AY802" s="88">
        <f t="shared" si="421"/>
        <v>0</v>
      </c>
      <c r="AZ802" s="88">
        <f t="shared" si="421"/>
        <v>0</v>
      </c>
      <c r="BA802" s="88">
        <f t="shared" si="421"/>
        <v>0</v>
      </c>
      <c r="BB802" s="88">
        <f t="shared" si="421"/>
        <v>0</v>
      </c>
      <c r="BC802" s="88">
        <f t="shared" si="421"/>
        <v>0</v>
      </c>
      <c r="BD802" s="88">
        <f t="shared" si="421"/>
        <v>0</v>
      </c>
      <c r="BE802" s="88">
        <f t="shared" si="421"/>
        <v>0</v>
      </c>
      <c r="BF802" s="88">
        <f t="shared" si="421"/>
        <v>0</v>
      </c>
      <c r="BG802" s="88">
        <f t="shared" si="421"/>
        <v>0</v>
      </c>
      <c r="BH802" s="88">
        <f t="shared" si="421"/>
        <v>0</v>
      </c>
      <c r="BI802" s="88">
        <f t="shared" si="421"/>
        <v>0</v>
      </c>
      <c r="BJ802" s="88">
        <f t="shared" si="421"/>
        <v>0</v>
      </c>
      <c r="BK802" s="88">
        <f t="shared" si="421"/>
        <v>0</v>
      </c>
      <c r="BL802" s="88">
        <f t="shared" si="421"/>
        <v>0</v>
      </c>
      <c r="BM802" s="88">
        <v>0</v>
      </c>
      <c r="BN802" s="88">
        <f t="shared" si="426"/>
        <v>0</v>
      </c>
      <c r="BO802" s="88">
        <f t="shared" si="426"/>
        <v>0</v>
      </c>
      <c r="BP802" s="88">
        <f t="shared" si="426"/>
        <v>0</v>
      </c>
      <c r="BQ802" s="88">
        <f t="shared" si="426"/>
        <v>0</v>
      </c>
      <c r="BR802" s="88">
        <f t="shared" si="426"/>
        <v>0</v>
      </c>
      <c r="BS802" s="88">
        <f t="shared" si="426"/>
        <v>0</v>
      </c>
      <c r="BT802" s="88">
        <f t="shared" si="426"/>
        <v>0</v>
      </c>
      <c r="BU802" s="88">
        <f t="shared" si="426"/>
        <v>0</v>
      </c>
      <c r="BV802" s="88">
        <f t="shared" si="426"/>
        <v>0</v>
      </c>
      <c r="BW802" s="88">
        <f t="shared" si="426"/>
        <v>0</v>
      </c>
      <c r="BX802" s="88">
        <f t="shared" si="426"/>
        <v>0</v>
      </c>
      <c r="BY802" s="88">
        <f t="shared" si="426"/>
        <v>0</v>
      </c>
      <c r="BZ802" s="88">
        <f t="shared" si="426"/>
        <v>0</v>
      </c>
      <c r="CA802" s="88">
        <f t="shared" si="426"/>
        <v>0</v>
      </c>
      <c r="CB802" s="88">
        <f t="shared" si="426"/>
        <v>0</v>
      </c>
      <c r="CC802" s="88">
        <f t="shared" si="426"/>
        <v>0</v>
      </c>
      <c r="CD802" s="88">
        <f t="shared" si="426"/>
        <v>0</v>
      </c>
      <c r="CE802" s="88">
        <f t="shared" si="426"/>
        <v>0</v>
      </c>
      <c r="CF802" s="88">
        <f t="shared" si="426"/>
        <v>0</v>
      </c>
      <c r="CG802" s="88">
        <f t="shared" si="426"/>
        <v>0</v>
      </c>
      <c r="CH802" s="88">
        <f t="shared" si="426"/>
        <v>0</v>
      </c>
      <c r="CI802" s="88">
        <f t="shared" si="426"/>
        <v>0</v>
      </c>
      <c r="CJ802" s="88">
        <f t="shared" si="426"/>
        <v>0</v>
      </c>
      <c r="CK802" s="88">
        <f t="shared" si="426"/>
        <v>0</v>
      </c>
      <c r="CL802" s="88">
        <f t="shared" si="426"/>
        <v>0</v>
      </c>
      <c r="CM802" s="88">
        <f t="shared" si="426"/>
        <v>0</v>
      </c>
      <c r="CN802" s="88">
        <f t="shared" si="426"/>
        <v>0</v>
      </c>
      <c r="CO802" s="88">
        <f t="shared" si="426"/>
        <v>0</v>
      </c>
      <c r="CP802" s="88">
        <f t="shared" si="426"/>
        <v>0</v>
      </c>
      <c r="CQ802" s="88">
        <f t="shared" si="426"/>
        <v>0</v>
      </c>
      <c r="CR802" s="88">
        <f t="shared" si="426"/>
        <v>0</v>
      </c>
      <c r="CS802" s="88">
        <f t="shared" si="426"/>
        <v>0</v>
      </c>
      <c r="CT802" s="88">
        <f t="shared" si="426"/>
        <v>0</v>
      </c>
      <c r="CU802" s="88">
        <f t="shared" si="426"/>
        <v>0</v>
      </c>
      <c r="CV802" s="88">
        <f t="shared" si="426"/>
        <v>0</v>
      </c>
      <c r="CW802" s="88">
        <f t="shared" si="426"/>
        <v>0</v>
      </c>
      <c r="CX802" s="88">
        <f t="shared" si="426"/>
        <v>0</v>
      </c>
      <c r="CY802" s="88">
        <f t="shared" si="426"/>
        <v>0</v>
      </c>
      <c r="CZ802" s="88">
        <f t="shared" si="426"/>
        <v>0</v>
      </c>
      <c r="DA802" s="88">
        <f t="shared" si="426"/>
        <v>0</v>
      </c>
      <c r="DB802" s="88">
        <f t="shared" si="426"/>
        <v>0</v>
      </c>
      <c r="DC802" s="88">
        <f t="shared" si="426"/>
        <v>0</v>
      </c>
      <c r="DD802" s="88">
        <f t="shared" si="426"/>
        <v>0</v>
      </c>
      <c r="DE802" s="88">
        <f t="shared" si="426"/>
        <v>0</v>
      </c>
      <c r="DF802" s="88">
        <f t="shared" si="426"/>
        <v>0</v>
      </c>
      <c r="DG802" s="88">
        <f t="shared" si="426"/>
        <v>0</v>
      </c>
      <c r="DH802" s="88">
        <f t="shared" si="426"/>
        <v>0</v>
      </c>
      <c r="DI802" s="88">
        <f t="shared" si="426"/>
        <v>0</v>
      </c>
      <c r="DJ802" s="88">
        <f t="shared" si="426"/>
        <v>0</v>
      </c>
      <c r="DK802" s="88">
        <f t="shared" si="426"/>
        <v>0</v>
      </c>
      <c r="DL802" s="88">
        <f t="shared" si="426"/>
        <v>0</v>
      </c>
      <c r="DM802" s="88">
        <f t="shared" si="426"/>
        <v>0</v>
      </c>
      <c r="DN802" s="88">
        <f t="shared" si="426"/>
        <v>0</v>
      </c>
      <c r="DO802" s="88">
        <f t="shared" si="426"/>
        <v>0</v>
      </c>
      <c r="DP802" s="88">
        <f t="shared" si="426"/>
        <v>0</v>
      </c>
      <c r="DQ802" s="88">
        <f t="shared" si="426"/>
        <v>0</v>
      </c>
      <c r="DR802" s="88">
        <f t="shared" si="426"/>
        <v>0</v>
      </c>
      <c r="DS802" s="88">
        <f t="shared" si="426"/>
        <v>0</v>
      </c>
      <c r="DT802" s="88">
        <f t="shared" si="426"/>
        <v>0</v>
      </c>
      <c r="DU802" s="88">
        <f t="shared" si="426"/>
        <v>0</v>
      </c>
      <c r="DV802" s="88">
        <f t="shared" si="426"/>
        <v>0</v>
      </c>
      <c r="DW802" s="88">
        <f t="shared" si="426"/>
        <v>0</v>
      </c>
      <c r="DX802" s="88">
        <f t="shared" si="426"/>
        <v>0</v>
      </c>
      <c r="DY802" s="88">
        <f t="shared" si="426"/>
        <v>0</v>
      </c>
      <c r="DZ802" s="88">
        <f t="shared" si="425"/>
        <v>0</v>
      </c>
      <c r="EA802" s="88">
        <f t="shared" si="425"/>
        <v>0</v>
      </c>
      <c r="EB802" s="88">
        <f t="shared" si="425"/>
        <v>0</v>
      </c>
      <c r="EC802" s="88">
        <f t="shared" si="425"/>
        <v>0</v>
      </c>
      <c r="ED802" s="88">
        <f t="shared" si="425"/>
        <v>0</v>
      </c>
      <c r="EE802" s="88">
        <f t="shared" si="425"/>
        <v>0</v>
      </c>
      <c r="EF802" s="88">
        <f t="shared" si="425"/>
        <v>0</v>
      </c>
      <c r="EG802" s="88">
        <f t="shared" si="425"/>
        <v>0</v>
      </c>
      <c r="EH802" s="88">
        <f t="shared" si="425"/>
        <v>0</v>
      </c>
      <c r="EI802" s="88">
        <f t="shared" si="425"/>
        <v>0</v>
      </c>
      <c r="EJ802" s="88">
        <f t="shared" si="425"/>
        <v>0</v>
      </c>
      <c r="EK802" s="88">
        <f t="shared" si="425"/>
        <v>0</v>
      </c>
      <c r="EL802" s="88">
        <f t="shared" si="425"/>
        <v>0</v>
      </c>
      <c r="EM802" s="88">
        <f t="shared" si="425"/>
        <v>0</v>
      </c>
      <c r="EN802" s="88">
        <f t="shared" si="425"/>
        <v>0</v>
      </c>
      <c r="EO802" s="88">
        <f t="shared" si="425"/>
        <v>0</v>
      </c>
      <c r="EP802" s="88">
        <f t="shared" si="425"/>
        <v>0</v>
      </c>
      <c r="EQ802" s="88">
        <f t="shared" si="425"/>
        <v>0</v>
      </c>
      <c r="ER802" s="88">
        <f t="shared" si="425"/>
        <v>0</v>
      </c>
      <c r="ES802" s="88">
        <f t="shared" si="425"/>
        <v>0</v>
      </c>
      <c r="ET802" s="88">
        <f t="shared" si="425"/>
        <v>0</v>
      </c>
      <c r="EU802" s="88">
        <f t="shared" si="425"/>
        <v>0</v>
      </c>
      <c r="EV802" s="88">
        <f t="shared" si="425"/>
        <v>0</v>
      </c>
      <c r="EW802" s="88">
        <f t="shared" si="425"/>
        <v>0</v>
      </c>
    </row>
    <row r="803" spans="1:153" x14ac:dyDescent="0.2">
      <c r="A803" s="50"/>
      <c r="AR803" s="89" t="s">
        <v>1018</v>
      </c>
      <c r="AS803" s="90">
        <v>0</v>
      </c>
      <c r="AT803" s="88">
        <f t="shared" si="421"/>
        <v>0</v>
      </c>
      <c r="AU803" s="88">
        <f t="shared" si="421"/>
        <v>0</v>
      </c>
      <c r="AV803" s="88">
        <f t="shared" si="421"/>
        <v>0</v>
      </c>
      <c r="AW803" s="88">
        <f t="shared" si="421"/>
        <v>0</v>
      </c>
      <c r="AX803" s="88">
        <f t="shared" si="421"/>
        <v>0</v>
      </c>
      <c r="AY803" s="88">
        <f t="shared" si="421"/>
        <v>0</v>
      </c>
      <c r="AZ803" s="88">
        <f t="shared" si="421"/>
        <v>0</v>
      </c>
      <c r="BA803" s="88">
        <f t="shared" si="421"/>
        <v>0</v>
      </c>
      <c r="BB803" s="88">
        <f t="shared" si="421"/>
        <v>0</v>
      </c>
      <c r="BC803" s="88">
        <f t="shared" si="421"/>
        <v>0</v>
      </c>
      <c r="BD803" s="88">
        <f t="shared" si="421"/>
        <v>0</v>
      </c>
      <c r="BE803" s="88">
        <f t="shared" si="421"/>
        <v>0</v>
      </c>
      <c r="BF803" s="88">
        <f t="shared" si="421"/>
        <v>0</v>
      </c>
      <c r="BG803" s="88">
        <f t="shared" si="421"/>
        <v>0</v>
      </c>
      <c r="BH803" s="88">
        <f t="shared" si="421"/>
        <v>0</v>
      </c>
      <c r="BI803" s="88">
        <f t="shared" si="421"/>
        <v>0</v>
      </c>
      <c r="BJ803" s="88">
        <f t="shared" si="421"/>
        <v>0</v>
      </c>
      <c r="BK803" s="88">
        <f t="shared" si="421"/>
        <v>0</v>
      </c>
      <c r="BL803" s="88">
        <f t="shared" si="421"/>
        <v>0</v>
      </c>
      <c r="BM803" s="88">
        <v>0</v>
      </c>
      <c r="BN803" s="88">
        <f t="shared" si="426"/>
        <v>0</v>
      </c>
      <c r="BO803" s="88">
        <f t="shared" si="426"/>
        <v>0</v>
      </c>
      <c r="BP803" s="88">
        <f t="shared" si="426"/>
        <v>0</v>
      </c>
      <c r="BQ803" s="88">
        <f t="shared" si="426"/>
        <v>0</v>
      </c>
      <c r="BR803" s="88">
        <f t="shared" si="426"/>
        <v>0</v>
      </c>
      <c r="BS803" s="88">
        <f t="shared" si="426"/>
        <v>0</v>
      </c>
      <c r="BT803" s="88">
        <f t="shared" si="426"/>
        <v>0</v>
      </c>
      <c r="BU803" s="88">
        <f t="shared" si="426"/>
        <v>0</v>
      </c>
      <c r="BV803" s="88">
        <f t="shared" si="426"/>
        <v>0</v>
      </c>
      <c r="BW803" s="88">
        <f t="shared" si="426"/>
        <v>0</v>
      </c>
      <c r="BX803" s="88">
        <f t="shared" si="426"/>
        <v>0</v>
      </c>
      <c r="BY803" s="88">
        <f t="shared" si="426"/>
        <v>0</v>
      </c>
      <c r="BZ803" s="88">
        <f t="shared" si="426"/>
        <v>0</v>
      </c>
      <c r="CA803" s="88">
        <f t="shared" si="426"/>
        <v>0</v>
      </c>
      <c r="CB803" s="88">
        <f t="shared" si="426"/>
        <v>0</v>
      </c>
      <c r="CC803" s="88">
        <f t="shared" si="426"/>
        <v>0</v>
      </c>
      <c r="CD803" s="88">
        <f t="shared" si="426"/>
        <v>0</v>
      </c>
      <c r="CE803" s="88">
        <f t="shared" si="426"/>
        <v>0</v>
      </c>
      <c r="CF803" s="88">
        <f t="shared" si="426"/>
        <v>0</v>
      </c>
      <c r="CG803" s="88">
        <f t="shared" si="426"/>
        <v>0</v>
      </c>
      <c r="CH803" s="88">
        <f t="shared" si="426"/>
        <v>0</v>
      </c>
      <c r="CI803" s="88">
        <f t="shared" si="426"/>
        <v>0</v>
      </c>
      <c r="CJ803" s="88">
        <f t="shared" si="426"/>
        <v>0</v>
      </c>
      <c r="CK803" s="88">
        <f t="shared" si="426"/>
        <v>0</v>
      </c>
      <c r="CL803" s="88">
        <f t="shared" si="426"/>
        <v>0</v>
      </c>
      <c r="CM803" s="88">
        <f t="shared" si="426"/>
        <v>0</v>
      </c>
      <c r="CN803" s="88">
        <f t="shared" si="426"/>
        <v>0</v>
      </c>
      <c r="CO803" s="88">
        <f t="shared" si="426"/>
        <v>0</v>
      </c>
      <c r="CP803" s="88">
        <f t="shared" si="426"/>
        <v>0</v>
      </c>
      <c r="CQ803" s="88">
        <f t="shared" si="426"/>
        <v>0</v>
      </c>
      <c r="CR803" s="88">
        <f t="shared" si="426"/>
        <v>0</v>
      </c>
      <c r="CS803" s="88">
        <f t="shared" si="426"/>
        <v>0</v>
      </c>
      <c r="CT803" s="88">
        <f t="shared" si="426"/>
        <v>0</v>
      </c>
      <c r="CU803" s="88">
        <f t="shared" si="426"/>
        <v>0</v>
      </c>
      <c r="CV803" s="88">
        <f t="shared" si="426"/>
        <v>0</v>
      </c>
      <c r="CW803" s="88">
        <f t="shared" si="426"/>
        <v>0</v>
      </c>
      <c r="CX803" s="88">
        <f t="shared" si="426"/>
        <v>0</v>
      </c>
      <c r="CY803" s="88">
        <f t="shared" si="426"/>
        <v>0</v>
      </c>
      <c r="CZ803" s="88">
        <f t="shared" si="426"/>
        <v>0</v>
      </c>
      <c r="DA803" s="88">
        <f t="shared" si="426"/>
        <v>0</v>
      </c>
      <c r="DB803" s="88">
        <f t="shared" si="426"/>
        <v>0</v>
      </c>
      <c r="DC803" s="88">
        <f t="shared" si="426"/>
        <v>0</v>
      </c>
      <c r="DD803" s="88">
        <f t="shared" si="426"/>
        <v>0</v>
      </c>
      <c r="DE803" s="88">
        <f t="shared" si="426"/>
        <v>0</v>
      </c>
      <c r="DF803" s="88">
        <f t="shared" si="426"/>
        <v>0</v>
      </c>
      <c r="DG803" s="88">
        <f t="shared" si="426"/>
        <v>0</v>
      </c>
      <c r="DH803" s="88">
        <f t="shared" si="426"/>
        <v>0</v>
      </c>
      <c r="DI803" s="88">
        <f t="shared" si="426"/>
        <v>0</v>
      </c>
      <c r="DJ803" s="88">
        <f t="shared" si="426"/>
        <v>0</v>
      </c>
      <c r="DK803" s="88">
        <f t="shared" si="426"/>
        <v>0</v>
      </c>
      <c r="DL803" s="88">
        <f t="shared" si="426"/>
        <v>0</v>
      </c>
      <c r="DM803" s="88">
        <f t="shared" si="426"/>
        <v>0</v>
      </c>
      <c r="DN803" s="88">
        <f t="shared" si="426"/>
        <v>0</v>
      </c>
      <c r="DO803" s="88">
        <f t="shared" si="426"/>
        <v>0</v>
      </c>
      <c r="DP803" s="88">
        <f t="shared" si="426"/>
        <v>0</v>
      </c>
      <c r="DQ803" s="88">
        <f t="shared" si="426"/>
        <v>0</v>
      </c>
      <c r="DR803" s="88">
        <f t="shared" si="426"/>
        <v>0</v>
      </c>
      <c r="DS803" s="88">
        <f t="shared" si="426"/>
        <v>0</v>
      </c>
      <c r="DT803" s="88">
        <f t="shared" si="426"/>
        <v>0</v>
      </c>
      <c r="DU803" s="88">
        <f t="shared" si="426"/>
        <v>0</v>
      </c>
      <c r="DV803" s="88">
        <f t="shared" si="426"/>
        <v>0</v>
      </c>
      <c r="DW803" s="88">
        <f t="shared" si="426"/>
        <v>0</v>
      </c>
      <c r="DX803" s="88">
        <f t="shared" si="426"/>
        <v>0</v>
      </c>
      <c r="DY803" s="88">
        <f t="shared" ref="DY803:EW806" si="427">DX803</f>
        <v>0</v>
      </c>
      <c r="DZ803" s="88">
        <f t="shared" si="427"/>
        <v>0</v>
      </c>
      <c r="EA803" s="88">
        <f t="shared" si="427"/>
        <v>0</v>
      </c>
      <c r="EB803" s="88">
        <f t="shared" si="427"/>
        <v>0</v>
      </c>
      <c r="EC803" s="88">
        <f t="shared" si="427"/>
        <v>0</v>
      </c>
      <c r="ED803" s="88">
        <f t="shared" si="427"/>
        <v>0</v>
      </c>
      <c r="EE803" s="88">
        <f t="shared" si="427"/>
        <v>0</v>
      </c>
      <c r="EF803" s="88">
        <f t="shared" si="427"/>
        <v>0</v>
      </c>
      <c r="EG803" s="88">
        <f t="shared" si="427"/>
        <v>0</v>
      </c>
      <c r="EH803" s="88">
        <f t="shared" si="427"/>
        <v>0</v>
      </c>
      <c r="EI803" s="88">
        <f t="shared" si="427"/>
        <v>0</v>
      </c>
      <c r="EJ803" s="88">
        <f t="shared" si="427"/>
        <v>0</v>
      </c>
      <c r="EK803" s="88">
        <f t="shared" si="427"/>
        <v>0</v>
      </c>
      <c r="EL803" s="88">
        <f t="shared" si="427"/>
        <v>0</v>
      </c>
      <c r="EM803" s="88">
        <f t="shared" si="427"/>
        <v>0</v>
      </c>
      <c r="EN803" s="88">
        <f t="shared" si="427"/>
        <v>0</v>
      </c>
      <c r="EO803" s="88">
        <f t="shared" si="427"/>
        <v>0</v>
      </c>
      <c r="EP803" s="88">
        <f t="shared" si="427"/>
        <v>0</v>
      </c>
      <c r="EQ803" s="88">
        <f t="shared" si="427"/>
        <v>0</v>
      </c>
      <c r="ER803" s="88">
        <f t="shared" si="427"/>
        <v>0</v>
      </c>
      <c r="ES803" s="88">
        <f t="shared" si="427"/>
        <v>0</v>
      </c>
      <c r="ET803" s="88">
        <f t="shared" si="427"/>
        <v>0</v>
      </c>
      <c r="EU803" s="88">
        <f t="shared" si="427"/>
        <v>0</v>
      </c>
      <c r="EV803" s="88">
        <f t="shared" si="427"/>
        <v>0</v>
      </c>
      <c r="EW803" s="88">
        <f t="shared" si="427"/>
        <v>0</v>
      </c>
    </row>
    <row r="804" spans="1:153" x14ac:dyDescent="0.2">
      <c r="A804" s="50"/>
      <c r="AR804" s="89" t="s">
        <v>1019</v>
      </c>
      <c r="AS804" s="90">
        <v>0</v>
      </c>
      <c r="AT804" s="88">
        <f t="shared" si="421"/>
        <v>0</v>
      </c>
      <c r="AU804" s="88">
        <f t="shared" si="421"/>
        <v>0</v>
      </c>
      <c r="AV804" s="88">
        <f t="shared" si="421"/>
        <v>0</v>
      </c>
      <c r="AW804" s="88">
        <f t="shared" si="421"/>
        <v>0</v>
      </c>
      <c r="AX804" s="88">
        <f t="shared" si="421"/>
        <v>0</v>
      </c>
      <c r="AY804" s="88">
        <f t="shared" si="421"/>
        <v>0</v>
      </c>
      <c r="AZ804" s="88">
        <f t="shared" si="421"/>
        <v>0</v>
      </c>
      <c r="BA804" s="88">
        <f t="shared" si="421"/>
        <v>0</v>
      </c>
      <c r="BB804" s="88">
        <f t="shared" si="421"/>
        <v>0</v>
      </c>
      <c r="BC804" s="88">
        <f t="shared" si="421"/>
        <v>0</v>
      </c>
      <c r="BD804" s="88">
        <f t="shared" si="421"/>
        <v>0</v>
      </c>
      <c r="BE804" s="88">
        <f t="shared" si="421"/>
        <v>0</v>
      </c>
      <c r="BF804" s="88">
        <f t="shared" si="421"/>
        <v>0</v>
      </c>
      <c r="BG804" s="88">
        <f t="shared" si="421"/>
        <v>0</v>
      </c>
      <c r="BH804" s="88">
        <f t="shared" si="421"/>
        <v>0</v>
      </c>
      <c r="BI804" s="88">
        <f t="shared" si="421"/>
        <v>0</v>
      </c>
      <c r="BJ804" s="88">
        <f t="shared" si="421"/>
        <v>0</v>
      </c>
      <c r="BK804" s="88">
        <f t="shared" si="421"/>
        <v>0</v>
      </c>
      <c r="BL804" s="88">
        <f t="shared" si="421"/>
        <v>0</v>
      </c>
      <c r="BM804" s="88">
        <v>0</v>
      </c>
      <c r="BN804" s="88">
        <f t="shared" ref="BN804:DY807" si="428">BM804</f>
        <v>0</v>
      </c>
      <c r="BO804" s="88">
        <f t="shared" si="428"/>
        <v>0</v>
      </c>
      <c r="BP804" s="88">
        <f t="shared" si="428"/>
        <v>0</v>
      </c>
      <c r="BQ804" s="88">
        <f t="shared" si="428"/>
        <v>0</v>
      </c>
      <c r="BR804" s="88">
        <f t="shared" si="428"/>
        <v>0</v>
      </c>
      <c r="BS804" s="88">
        <f t="shared" si="428"/>
        <v>0</v>
      </c>
      <c r="BT804" s="88">
        <f t="shared" si="428"/>
        <v>0</v>
      </c>
      <c r="BU804" s="88">
        <f t="shared" si="428"/>
        <v>0</v>
      </c>
      <c r="BV804" s="88">
        <f t="shared" si="428"/>
        <v>0</v>
      </c>
      <c r="BW804" s="88">
        <f t="shared" si="428"/>
        <v>0</v>
      </c>
      <c r="BX804" s="88">
        <f t="shared" si="428"/>
        <v>0</v>
      </c>
      <c r="BY804" s="88">
        <f t="shared" si="428"/>
        <v>0</v>
      </c>
      <c r="BZ804" s="88">
        <f t="shared" si="428"/>
        <v>0</v>
      </c>
      <c r="CA804" s="88">
        <f t="shared" si="428"/>
        <v>0</v>
      </c>
      <c r="CB804" s="88">
        <f t="shared" si="428"/>
        <v>0</v>
      </c>
      <c r="CC804" s="88">
        <f t="shared" si="428"/>
        <v>0</v>
      </c>
      <c r="CD804" s="88">
        <f t="shared" si="428"/>
        <v>0</v>
      </c>
      <c r="CE804" s="88">
        <f t="shared" si="428"/>
        <v>0</v>
      </c>
      <c r="CF804" s="88">
        <f t="shared" si="428"/>
        <v>0</v>
      </c>
      <c r="CG804" s="88">
        <f t="shared" si="428"/>
        <v>0</v>
      </c>
      <c r="CH804" s="88">
        <f t="shared" si="428"/>
        <v>0</v>
      </c>
      <c r="CI804" s="88">
        <f t="shared" si="428"/>
        <v>0</v>
      </c>
      <c r="CJ804" s="88">
        <f t="shared" si="428"/>
        <v>0</v>
      </c>
      <c r="CK804" s="88">
        <f t="shared" si="428"/>
        <v>0</v>
      </c>
      <c r="CL804" s="88">
        <f t="shared" si="428"/>
        <v>0</v>
      </c>
      <c r="CM804" s="88">
        <f t="shared" si="428"/>
        <v>0</v>
      </c>
      <c r="CN804" s="88">
        <f t="shared" si="428"/>
        <v>0</v>
      </c>
      <c r="CO804" s="88">
        <f t="shared" si="428"/>
        <v>0</v>
      </c>
      <c r="CP804" s="88">
        <f t="shared" si="428"/>
        <v>0</v>
      </c>
      <c r="CQ804" s="88">
        <f t="shared" si="428"/>
        <v>0</v>
      </c>
      <c r="CR804" s="88">
        <f t="shared" si="428"/>
        <v>0</v>
      </c>
      <c r="CS804" s="88">
        <f t="shared" si="428"/>
        <v>0</v>
      </c>
      <c r="CT804" s="88">
        <f t="shared" si="428"/>
        <v>0</v>
      </c>
      <c r="CU804" s="88">
        <f t="shared" si="428"/>
        <v>0</v>
      </c>
      <c r="CV804" s="88">
        <f t="shared" si="428"/>
        <v>0</v>
      </c>
      <c r="CW804" s="88">
        <f t="shared" si="428"/>
        <v>0</v>
      </c>
      <c r="CX804" s="88">
        <f t="shared" si="428"/>
        <v>0</v>
      </c>
      <c r="CY804" s="88">
        <f t="shared" si="428"/>
        <v>0</v>
      </c>
      <c r="CZ804" s="88">
        <f t="shared" si="428"/>
        <v>0</v>
      </c>
      <c r="DA804" s="88">
        <f t="shared" si="428"/>
        <v>0</v>
      </c>
      <c r="DB804" s="88">
        <f t="shared" si="428"/>
        <v>0</v>
      </c>
      <c r="DC804" s="88">
        <f t="shared" si="428"/>
        <v>0</v>
      </c>
      <c r="DD804" s="88">
        <f t="shared" si="428"/>
        <v>0</v>
      </c>
      <c r="DE804" s="88">
        <f t="shared" si="428"/>
        <v>0</v>
      </c>
      <c r="DF804" s="88">
        <f t="shared" si="428"/>
        <v>0</v>
      </c>
      <c r="DG804" s="88">
        <f t="shared" si="428"/>
        <v>0</v>
      </c>
      <c r="DH804" s="88">
        <f t="shared" si="428"/>
        <v>0</v>
      </c>
      <c r="DI804" s="88">
        <f t="shared" si="428"/>
        <v>0</v>
      </c>
      <c r="DJ804" s="88">
        <f t="shared" si="428"/>
        <v>0</v>
      </c>
      <c r="DK804" s="88">
        <f t="shared" si="428"/>
        <v>0</v>
      </c>
      <c r="DL804" s="88">
        <f t="shared" si="428"/>
        <v>0</v>
      </c>
      <c r="DM804" s="88">
        <f t="shared" si="428"/>
        <v>0</v>
      </c>
      <c r="DN804" s="88">
        <f t="shared" si="428"/>
        <v>0</v>
      </c>
      <c r="DO804" s="88">
        <f t="shared" si="428"/>
        <v>0</v>
      </c>
      <c r="DP804" s="88">
        <f t="shared" si="428"/>
        <v>0</v>
      </c>
      <c r="DQ804" s="88">
        <f t="shared" si="428"/>
        <v>0</v>
      </c>
      <c r="DR804" s="88">
        <f t="shared" si="428"/>
        <v>0</v>
      </c>
      <c r="DS804" s="88">
        <f t="shared" si="428"/>
        <v>0</v>
      </c>
      <c r="DT804" s="88">
        <f t="shared" si="428"/>
        <v>0</v>
      </c>
      <c r="DU804" s="88">
        <f t="shared" si="428"/>
        <v>0</v>
      </c>
      <c r="DV804" s="88">
        <f t="shared" si="428"/>
        <v>0</v>
      </c>
      <c r="DW804" s="88">
        <f t="shared" si="428"/>
        <v>0</v>
      </c>
      <c r="DX804" s="88">
        <f t="shared" si="428"/>
        <v>0</v>
      </c>
      <c r="DY804" s="88">
        <f t="shared" si="428"/>
        <v>0</v>
      </c>
      <c r="DZ804" s="88">
        <f t="shared" si="427"/>
        <v>0</v>
      </c>
      <c r="EA804" s="88">
        <f t="shared" si="427"/>
        <v>0</v>
      </c>
      <c r="EB804" s="88">
        <f t="shared" si="427"/>
        <v>0</v>
      </c>
      <c r="EC804" s="88">
        <f t="shared" si="427"/>
        <v>0</v>
      </c>
      <c r="ED804" s="88">
        <f t="shared" si="427"/>
        <v>0</v>
      </c>
      <c r="EE804" s="88">
        <f t="shared" si="427"/>
        <v>0</v>
      </c>
      <c r="EF804" s="88">
        <f t="shared" si="427"/>
        <v>0</v>
      </c>
      <c r="EG804" s="88">
        <f t="shared" si="427"/>
        <v>0</v>
      </c>
      <c r="EH804" s="88">
        <f t="shared" si="427"/>
        <v>0</v>
      </c>
      <c r="EI804" s="88">
        <f t="shared" si="427"/>
        <v>0</v>
      </c>
      <c r="EJ804" s="88">
        <f t="shared" si="427"/>
        <v>0</v>
      </c>
      <c r="EK804" s="88">
        <f t="shared" si="427"/>
        <v>0</v>
      </c>
      <c r="EL804" s="88">
        <f t="shared" si="427"/>
        <v>0</v>
      </c>
      <c r="EM804" s="88">
        <f t="shared" si="427"/>
        <v>0</v>
      </c>
      <c r="EN804" s="88">
        <f t="shared" si="427"/>
        <v>0</v>
      </c>
      <c r="EO804" s="88">
        <f t="shared" si="427"/>
        <v>0</v>
      </c>
      <c r="EP804" s="88">
        <f t="shared" si="427"/>
        <v>0</v>
      </c>
      <c r="EQ804" s="88">
        <f t="shared" si="427"/>
        <v>0</v>
      </c>
      <c r="ER804" s="88">
        <f t="shared" si="427"/>
        <v>0</v>
      </c>
      <c r="ES804" s="88">
        <f t="shared" si="427"/>
        <v>0</v>
      </c>
      <c r="ET804" s="88">
        <f t="shared" si="427"/>
        <v>0</v>
      </c>
      <c r="EU804" s="88">
        <f t="shared" si="427"/>
        <v>0</v>
      </c>
      <c r="EV804" s="88">
        <f t="shared" si="427"/>
        <v>0</v>
      </c>
      <c r="EW804" s="88">
        <f t="shared" si="427"/>
        <v>0</v>
      </c>
    </row>
    <row r="805" spans="1:153" x14ac:dyDescent="0.2">
      <c r="A805" s="50"/>
      <c r="AR805" s="89" t="s">
        <v>1020</v>
      </c>
      <c r="AS805" s="90">
        <v>0</v>
      </c>
      <c r="AT805" s="88">
        <f t="shared" si="421"/>
        <v>0</v>
      </c>
      <c r="AU805" s="88">
        <f t="shared" si="421"/>
        <v>0</v>
      </c>
      <c r="AV805" s="88">
        <f t="shared" si="421"/>
        <v>0</v>
      </c>
      <c r="AW805" s="88">
        <f t="shared" si="421"/>
        <v>0</v>
      </c>
      <c r="AX805" s="88">
        <f t="shared" si="421"/>
        <v>0</v>
      </c>
      <c r="AY805" s="88">
        <f t="shared" si="421"/>
        <v>0</v>
      </c>
      <c r="AZ805" s="88">
        <f t="shared" si="421"/>
        <v>0</v>
      </c>
      <c r="BA805" s="88">
        <f t="shared" si="421"/>
        <v>0</v>
      </c>
      <c r="BB805" s="88">
        <f t="shared" ref="BB805:BL805" si="429">BA805</f>
        <v>0</v>
      </c>
      <c r="BC805" s="88">
        <f t="shared" si="429"/>
        <v>0</v>
      </c>
      <c r="BD805" s="88">
        <f t="shared" si="429"/>
        <v>0</v>
      </c>
      <c r="BE805" s="88">
        <f t="shared" si="429"/>
        <v>0</v>
      </c>
      <c r="BF805" s="88">
        <f t="shared" si="429"/>
        <v>0</v>
      </c>
      <c r="BG805" s="88">
        <f t="shared" si="429"/>
        <v>0</v>
      </c>
      <c r="BH805" s="88">
        <f t="shared" si="429"/>
        <v>0</v>
      </c>
      <c r="BI805" s="88">
        <f t="shared" si="429"/>
        <v>0</v>
      </c>
      <c r="BJ805" s="88">
        <f t="shared" si="429"/>
        <v>0</v>
      </c>
      <c r="BK805" s="88">
        <f t="shared" si="429"/>
        <v>0</v>
      </c>
      <c r="BL805" s="88">
        <f t="shared" si="429"/>
        <v>0</v>
      </c>
      <c r="BM805" s="88">
        <v>0</v>
      </c>
      <c r="BN805" s="88">
        <f t="shared" si="428"/>
        <v>0</v>
      </c>
      <c r="BO805" s="88">
        <f t="shared" si="428"/>
        <v>0</v>
      </c>
      <c r="BP805" s="88">
        <f t="shared" si="428"/>
        <v>0</v>
      </c>
      <c r="BQ805" s="88">
        <f t="shared" si="428"/>
        <v>0</v>
      </c>
      <c r="BR805" s="88">
        <f t="shared" si="428"/>
        <v>0</v>
      </c>
      <c r="BS805" s="88">
        <f t="shared" si="428"/>
        <v>0</v>
      </c>
      <c r="BT805" s="88">
        <f t="shared" si="428"/>
        <v>0</v>
      </c>
      <c r="BU805" s="88">
        <f t="shared" si="428"/>
        <v>0</v>
      </c>
      <c r="BV805" s="88">
        <f t="shared" si="428"/>
        <v>0</v>
      </c>
      <c r="BW805" s="88">
        <f t="shared" si="428"/>
        <v>0</v>
      </c>
      <c r="BX805" s="88">
        <f t="shared" si="428"/>
        <v>0</v>
      </c>
      <c r="BY805" s="88">
        <f t="shared" si="428"/>
        <v>0</v>
      </c>
      <c r="BZ805" s="88">
        <f t="shared" si="428"/>
        <v>0</v>
      </c>
      <c r="CA805" s="88">
        <f t="shared" si="428"/>
        <v>0</v>
      </c>
      <c r="CB805" s="88">
        <f t="shared" si="428"/>
        <v>0</v>
      </c>
      <c r="CC805" s="88">
        <f t="shared" si="428"/>
        <v>0</v>
      </c>
      <c r="CD805" s="88">
        <f t="shared" si="428"/>
        <v>0</v>
      </c>
      <c r="CE805" s="88">
        <f t="shared" si="428"/>
        <v>0</v>
      </c>
      <c r="CF805" s="88">
        <f t="shared" si="428"/>
        <v>0</v>
      </c>
      <c r="CG805" s="88">
        <f t="shared" si="428"/>
        <v>0</v>
      </c>
      <c r="CH805" s="88">
        <f t="shared" si="428"/>
        <v>0</v>
      </c>
      <c r="CI805" s="88">
        <f t="shared" si="428"/>
        <v>0</v>
      </c>
      <c r="CJ805" s="88">
        <f t="shared" si="428"/>
        <v>0</v>
      </c>
      <c r="CK805" s="88">
        <f t="shared" si="428"/>
        <v>0</v>
      </c>
      <c r="CL805" s="88">
        <f t="shared" si="428"/>
        <v>0</v>
      </c>
      <c r="CM805" s="88">
        <f t="shared" si="428"/>
        <v>0</v>
      </c>
      <c r="CN805" s="88">
        <f t="shared" si="428"/>
        <v>0</v>
      </c>
      <c r="CO805" s="88">
        <f t="shared" si="428"/>
        <v>0</v>
      </c>
      <c r="CP805" s="88">
        <f t="shared" si="428"/>
        <v>0</v>
      </c>
      <c r="CQ805" s="88">
        <f t="shared" si="428"/>
        <v>0</v>
      </c>
      <c r="CR805" s="88">
        <f t="shared" si="428"/>
        <v>0</v>
      </c>
      <c r="CS805" s="88">
        <f t="shared" si="428"/>
        <v>0</v>
      </c>
      <c r="CT805" s="88">
        <f t="shared" si="428"/>
        <v>0</v>
      </c>
      <c r="CU805" s="88">
        <f t="shared" si="428"/>
        <v>0</v>
      </c>
      <c r="CV805" s="88">
        <f t="shared" si="428"/>
        <v>0</v>
      </c>
      <c r="CW805" s="88">
        <f t="shared" si="428"/>
        <v>0</v>
      </c>
      <c r="CX805" s="88">
        <f t="shared" si="428"/>
        <v>0</v>
      </c>
      <c r="CY805" s="88">
        <f t="shared" si="428"/>
        <v>0</v>
      </c>
      <c r="CZ805" s="88">
        <f t="shared" si="428"/>
        <v>0</v>
      </c>
      <c r="DA805" s="88">
        <f t="shared" si="428"/>
        <v>0</v>
      </c>
      <c r="DB805" s="88">
        <f t="shared" si="428"/>
        <v>0</v>
      </c>
      <c r="DC805" s="88">
        <f t="shared" si="428"/>
        <v>0</v>
      </c>
      <c r="DD805" s="88">
        <f t="shared" si="428"/>
        <v>0</v>
      </c>
      <c r="DE805" s="88">
        <f t="shared" si="428"/>
        <v>0</v>
      </c>
      <c r="DF805" s="88">
        <f t="shared" si="428"/>
        <v>0</v>
      </c>
      <c r="DG805" s="88">
        <f t="shared" si="428"/>
        <v>0</v>
      </c>
      <c r="DH805" s="88">
        <f t="shared" si="428"/>
        <v>0</v>
      </c>
      <c r="DI805" s="88">
        <f t="shared" si="428"/>
        <v>0</v>
      </c>
      <c r="DJ805" s="88">
        <f t="shared" si="428"/>
        <v>0</v>
      </c>
      <c r="DK805" s="88">
        <f t="shared" si="428"/>
        <v>0</v>
      </c>
      <c r="DL805" s="88">
        <f t="shared" si="428"/>
        <v>0</v>
      </c>
      <c r="DM805" s="88">
        <f t="shared" si="428"/>
        <v>0</v>
      </c>
      <c r="DN805" s="88">
        <f t="shared" si="428"/>
        <v>0</v>
      </c>
      <c r="DO805" s="88">
        <f t="shared" si="428"/>
        <v>0</v>
      </c>
      <c r="DP805" s="88">
        <f t="shared" si="428"/>
        <v>0</v>
      </c>
      <c r="DQ805" s="88">
        <f t="shared" si="428"/>
        <v>0</v>
      </c>
      <c r="DR805" s="88">
        <f t="shared" si="428"/>
        <v>0</v>
      </c>
      <c r="DS805" s="88">
        <f t="shared" si="428"/>
        <v>0</v>
      </c>
      <c r="DT805" s="88">
        <f t="shared" si="428"/>
        <v>0</v>
      </c>
      <c r="DU805" s="88">
        <f t="shared" si="428"/>
        <v>0</v>
      </c>
      <c r="DV805" s="88">
        <f t="shared" si="428"/>
        <v>0</v>
      </c>
      <c r="DW805" s="88">
        <f t="shared" si="428"/>
        <v>0</v>
      </c>
      <c r="DX805" s="88">
        <f t="shared" si="428"/>
        <v>0</v>
      </c>
      <c r="DY805" s="88">
        <f t="shared" si="428"/>
        <v>0</v>
      </c>
      <c r="DZ805" s="88">
        <f t="shared" si="427"/>
        <v>0</v>
      </c>
      <c r="EA805" s="88">
        <f t="shared" si="427"/>
        <v>0</v>
      </c>
      <c r="EB805" s="88">
        <f t="shared" si="427"/>
        <v>0</v>
      </c>
      <c r="EC805" s="88">
        <f t="shared" si="427"/>
        <v>0</v>
      </c>
      <c r="ED805" s="88">
        <f t="shared" si="427"/>
        <v>0</v>
      </c>
      <c r="EE805" s="88">
        <f t="shared" si="427"/>
        <v>0</v>
      </c>
      <c r="EF805" s="88">
        <f t="shared" si="427"/>
        <v>0</v>
      </c>
      <c r="EG805" s="88">
        <f t="shared" si="427"/>
        <v>0</v>
      </c>
      <c r="EH805" s="88">
        <f t="shared" si="427"/>
        <v>0</v>
      </c>
      <c r="EI805" s="88">
        <f t="shared" si="427"/>
        <v>0</v>
      </c>
      <c r="EJ805" s="88">
        <f t="shared" si="427"/>
        <v>0</v>
      </c>
      <c r="EK805" s="88">
        <f t="shared" si="427"/>
        <v>0</v>
      </c>
      <c r="EL805" s="88">
        <f t="shared" si="427"/>
        <v>0</v>
      </c>
      <c r="EM805" s="88">
        <f t="shared" si="427"/>
        <v>0</v>
      </c>
      <c r="EN805" s="88">
        <f t="shared" si="427"/>
        <v>0</v>
      </c>
      <c r="EO805" s="88">
        <f t="shared" si="427"/>
        <v>0</v>
      </c>
      <c r="EP805" s="88">
        <f t="shared" si="427"/>
        <v>0</v>
      </c>
      <c r="EQ805" s="88">
        <f t="shared" si="427"/>
        <v>0</v>
      </c>
      <c r="ER805" s="88">
        <f t="shared" si="427"/>
        <v>0</v>
      </c>
      <c r="ES805" s="88">
        <f t="shared" si="427"/>
        <v>0</v>
      </c>
      <c r="ET805" s="88">
        <f t="shared" si="427"/>
        <v>0</v>
      </c>
      <c r="EU805" s="88">
        <f t="shared" si="427"/>
        <v>0</v>
      </c>
      <c r="EV805" s="88">
        <f t="shared" si="427"/>
        <v>0</v>
      </c>
      <c r="EW805" s="88">
        <f t="shared" si="427"/>
        <v>0</v>
      </c>
    </row>
    <row r="806" spans="1:153" x14ac:dyDescent="0.2">
      <c r="A806" s="50"/>
      <c r="AR806" s="89" t="s">
        <v>1021</v>
      </c>
      <c r="AS806" s="90">
        <v>0</v>
      </c>
      <c r="AT806" s="88">
        <f t="shared" ref="AT806:BL807" si="430">AS806</f>
        <v>0</v>
      </c>
      <c r="AU806" s="88">
        <f t="shared" si="430"/>
        <v>0</v>
      </c>
      <c r="AV806" s="88">
        <f t="shared" si="430"/>
        <v>0</v>
      </c>
      <c r="AW806" s="88">
        <f t="shared" si="430"/>
        <v>0</v>
      </c>
      <c r="AX806" s="88">
        <f t="shared" si="430"/>
        <v>0</v>
      </c>
      <c r="AY806" s="88">
        <f t="shared" si="430"/>
        <v>0</v>
      </c>
      <c r="AZ806" s="88">
        <f t="shared" si="430"/>
        <v>0</v>
      </c>
      <c r="BA806" s="88">
        <f t="shared" si="430"/>
        <v>0</v>
      </c>
      <c r="BB806" s="88">
        <f t="shared" si="430"/>
        <v>0</v>
      </c>
      <c r="BC806" s="88">
        <f t="shared" si="430"/>
        <v>0</v>
      </c>
      <c r="BD806" s="88">
        <f t="shared" si="430"/>
        <v>0</v>
      </c>
      <c r="BE806" s="88">
        <f t="shared" si="430"/>
        <v>0</v>
      </c>
      <c r="BF806" s="88">
        <f t="shared" si="430"/>
        <v>0</v>
      </c>
      <c r="BG806" s="88">
        <f t="shared" si="430"/>
        <v>0</v>
      </c>
      <c r="BH806" s="88">
        <f t="shared" si="430"/>
        <v>0</v>
      </c>
      <c r="BI806" s="88">
        <f t="shared" si="430"/>
        <v>0</v>
      </c>
      <c r="BJ806" s="88">
        <f t="shared" si="430"/>
        <v>0</v>
      </c>
      <c r="BK806" s="88">
        <f t="shared" si="430"/>
        <v>0</v>
      </c>
      <c r="BL806" s="88">
        <f t="shared" si="430"/>
        <v>0</v>
      </c>
      <c r="BM806" s="88">
        <v>0</v>
      </c>
      <c r="BN806" s="88">
        <f t="shared" si="428"/>
        <v>0</v>
      </c>
      <c r="BO806" s="88">
        <f t="shared" si="428"/>
        <v>0</v>
      </c>
      <c r="BP806" s="88">
        <f t="shared" si="428"/>
        <v>0</v>
      </c>
      <c r="BQ806" s="88">
        <f t="shared" si="428"/>
        <v>0</v>
      </c>
      <c r="BR806" s="88">
        <f t="shared" si="428"/>
        <v>0</v>
      </c>
      <c r="BS806" s="88">
        <f t="shared" si="428"/>
        <v>0</v>
      </c>
      <c r="BT806" s="88">
        <f t="shared" si="428"/>
        <v>0</v>
      </c>
      <c r="BU806" s="88">
        <f t="shared" si="428"/>
        <v>0</v>
      </c>
      <c r="BV806" s="88">
        <f t="shared" si="428"/>
        <v>0</v>
      </c>
      <c r="BW806" s="88">
        <f t="shared" si="428"/>
        <v>0</v>
      </c>
      <c r="BX806" s="88">
        <f t="shared" si="428"/>
        <v>0</v>
      </c>
      <c r="BY806" s="88">
        <f t="shared" si="428"/>
        <v>0</v>
      </c>
      <c r="BZ806" s="88">
        <f t="shared" si="428"/>
        <v>0</v>
      </c>
      <c r="CA806" s="88">
        <f t="shared" si="428"/>
        <v>0</v>
      </c>
      <c r="CB806" s="88">
        <f t="shared" si="428"/>
        <v>0</v>
      </c>
      <c r="CC806" s="88">
        <f t="shared" si="428"/>
        <v>0</v>
      </c>
      <c r="CD806" s="88">
        <f t="shared" si="428"/>
        <v>0</v>
      </c>
      <c r="CE806" s="88">
        <f t="shared" si="428"/>
        <v>0</v>
      </c>
      <c r="CF806" s="88">
        <f t="shared" si="428"/>
        <v>0</v>
      </c>
      <c r="CG806" s="88">
        <f t="shared" si="428"/>
        <v>0</v>
      </c>
      <c r="CH806" s="88">
        <f t="shared" si="428"/>
        <v>0</v>
      </c>
      <c r="CI806" s="88">
        <f t="shared" si="428"/>
        <v>0</v>
      </c>
      <c r="CJ806" s="88">
        <f t="shared" si="428"/>
        <v>0</v>
      </c>
      <c r="CK806" s="88">
        <f t="shared" si="428"/>
        <v>0</v>
      </c>
      <c r="CL806" s="88">
        <f t="shared" si="428"/>
        <v>0</v>
      </c>
      <c r="CM806" s="88">
        <f t="shared" si="428"/>
        <v>0</v>
      </c>
      <c r="CN806" s="88">
        <f t="shared" si="428"/>
        <v>0</v>
      </c>
      <c r="CO806" s="88">
        <f t="shared" si="428"/>
        <v>0</v>
      </c>
      <c r="CP806" s="88">
        <f t="shared" si="428"/>
        <v>0</v>
      </c>
      <c r="CQ806" s="88">
        <f t="shared" si="428"/>
        <v>0</v>
      </c>
      <c r="CR806" s="88">
        <f t="shared" si="428"/>
        <v>0</v>
      </c>
      <c r="CS806" s="88">
        <f t="shared" si="428"/>
        <v>0</v>
      </c>
      <c r="CT806" s="88">
        <f t="shared" si="428"/>
        <v>0</v>
      </c>
      <c r="CU806" s="88">
        <f t="shared" si="428"/>
        <v>0</v>
      </c>
      <c r="CV806" s="88">
        <f t="shared" si="428"/>
        <v>0</v>
      </c>
      <c r="CW806" s="88">
        <f t="shared" si="428"/>
        <v>0</v>
      </c>
      <c r="CX806" s="88">
        <f t="shared" si="428"/>
        <v>0</v>
      </c>
      <c r="CY806" s="88">
        <f t="shared" si="428"/>
        <v>0</v>
      </c>
      <c r="CZ806" s="88">
        <f t="shared" si="428"/>
        <v>0</v>
      </c>
      <c r="DA806" s="88">
        <f t="shared" si="428"/>
        <v>0</v>
      </c>
      <c r="DB806" s="88">
        <f t="shared" si="428"/>
        <v>0</v>
      </c>
      <c r="DC806" s="88">
        <f t="shared" si="428"/>
        <v>0</v>
      </c>
      <c r="DD806" s="88">
        <f t="shared" si="428"/>
        <v>0</v>
      </c>
      <c r="DE806" s="88">
        <f t="shared" si="428"/>
        <v>0</v>
      </c>
      <c r="DF806" s="88">
        <f t="shared" si="428"/>
        <v>0</v>
      </c>
      <c r="DG806" s="88">
        <f t="shared" si="428"/>
        <v>0</v>
      </c>
      <c r="DH806" s="88">
        <f t="shared" si="428"/>
        <v>0</v>
      </c>
      <c r="DI806" s="88">
        <f t="shared" si="428"/>
        <v>0</v>
      </c>
      <c r="DJ806" s="88">
        <f t="shared" si="428"/>
        <v>0</v>
      </c>
      <c r="DK806" s="88">
        <f t="shared" si="428"/>
        <v>0</v>
      </c>
      <c r="DL806" s="88">
        <f t="shared" si="428"/>
        <v>0</v>
      </c>
      <c r="DM806" s="88">
        <f t="shared" si="428"/>
        <v>0</v>
      </c>
      <c r="DN806" s="88">
        <f t="shared" si="428"/>
        <v>0</v>
      </c>
      <c r="DO806" s="88">
        <f t="shared" si="428"/>
        <v>0</v>
      </c>
      <c r="DP806" s="88">
        <f t="shared" si="428"/>
        <v>0</v>
      </c>
      <c r="DQ806" s="88">
        <f t="shared" si="428"/>
        <v>0</v>
      </c>
      <c r="DR806" s="88">
        <f t="shared" si="428"/>
        <v>0</v>
      </c>
      <c r="DS806" s="88">
        <f t="shared" si="428"/>
        <v>0</v>
      </c>
      <c r="DT806" s="88">
        <f t="shared" si="428"/>
        <v>0</v>
      </c>
      <c r="DU806" s="88">
        <f t="shared" si="428"/>
        <v>0</v>
      </c>
      <c r="DV806" s="88">
        <f t="shared" si="428"/>
        <v>0</v>
      </c>
      <c r="DW806" s="88">
        <f t="shared" si="428"/>
        <v>0</v>
      </c>
      <c r="DX806" s="88">
        <f t="shared" si="428"/>
        <v>0</v>
      </c>
      <c r="DY806" s="88">
        <f t="shared" si="428"/>
        <v>0</v>
      </c>
      <c r="DZ806" s="88">
        <f t="shared" si="427"/>
        <v>0</v>
      </c>
      <c r="EA806" s="88">
        <f t="shared" si="427"/>
        <v>0</v>
      </c>
      <c r="EB806" s="88">
        <f t="shared" si="427"/>
        <v>0</v>
      </c>
      <c r="EC806" s="88">
        <f t="shared" si="427"/>
        <v>0</v>
      </c>
      <c r="ED806" s="88">
        <f t="shared" si="427"/>
        <v>0</v>
      </c>
      <c r="EE806" s="88">
        <f t="shared" si="427"/>
        <v>0</v>
      </c>
      <c r="EF806" s="88">
        <f t="shared" si="427"/>
        <v>0</v>
      </c>
      <c r="EG806" s="88">
        <f t="shared" si="427"/>
        <v>0</v>
      </c>
      <c r="EH806" s="88">
        <f t="shared" si="427"/>
        <v>0</v>
      </c>
      <c r="EI806" s="88">
        <f t="shared" si="427"/>
        <v>0</v>
      </c>
      <c r="EJ806" s="88">
        <f t="shared" si="427"/>
        <v>0</v>
      </c>
      <c r="EK806" s="88">
        <f t="shared" si="427"/>
        <v>0</v>
      </c>
      <c r="EL806" s="88">
        <f t="shared" si="427"/>
        <v>0</v>
      </c>
      <c r="EM806" s="88">
        <f t="shared" si="427"/>
        <v>0</v>
      </c>
      <c r="EN806" s="88">
        <f t="shared" si="427"/>
        <v>0</v>
      </c>
      <c r="EO806" s="88">
        <f t="shared" si="427"/>
        <v>0</v>
      </c>
      <c r="EP806" s="88">
        <f t="shared" si="427"/>
        <v>0</v>
      </c>
      <c r="EQ806" s="88">
        <f t="shared" si="427"/>
        <v>0</v>
      </c>
      <c r="ER806" s="88">
        <f t="shared" si="427"/>
        <v>0</v>
      </c>
      <c r="ES806" s="88">
        <f t="shared" si="427"/>
        <v>0</v>
      </c>
      <c r="ET806" s="88">
        <f t="shared" si="427"/>
        <v>0</v>
      </c>
      <c r="EU806" s="88">
        <f t="shared" si="427"/>
        <v>0</v>
      </c>
      <c r="EV806" s="88">
        <f t="shared" si="427"/>
        <v>0</v>
      </c>
      <c r="EW806" s="88">
        <f t="shared" si="427"/>
        <v>0</v>
      </c>
    </row>
    <row r="807" spans="1:153" x14ac:dyDescent="0.2">
      <c r="A807" s="50"/>
      <c r="AR807" s="89" t="s">
        <v>1022</v>
      </c>
      <c r="AS807" s="90">
        <v>0</v>
      </c>
      <c r="AT807" s="88">
        <f t="shared" si="430"/>
        <v>0</v>
      </c>
      <c r="AU807" s="88">
        <f t="shared" si="430"/>
        <v>0</v>
      </c>
      <c r="AV807" s="88">
        <f t="shared" si="430"/>
        <v>0</v>
      </c>
      <c r="AW807" s="88">
        <f t="shared" si="430"/>
        <v>0</v>
      </c>
      <c r="AX807" s="88">
        <f t="shared" si="430"/>
        <v>0</v>
      </c>
      <c r="AY807" s="88">
        <f t="shared" si="430"/>
        <v>0</v>
      </c>
      <c r="AZ807" s="88">
        <f t="shared" si="430"/>
        <v>0</v>
      </c>
      <c r="BA807" s="88">
        <f t="shared" si="430"/>
        <v>0</v>
      </c>
      <c r="BB807" s="88">
        <f t="shared" si="430"/>
        <v>0</v>
      </c>
      <c r="BC807" s="88">
        <f t="shared" si="430"/>
        <v>0</v>
      </c>
      <c r="BD807" s="88">
        <f t="shared" si="430"/>
        <v>0</v>
      </c>
      <c r="BE807" s="88">
        <f t="shared" si="430"/>
        <v>0</v>
      </c>
      <c r="BF807" s="88">
        <f t="shared" si="430"/>
        <v>0</v>
      </c>
      <c r="BG807" s="88">
        <f t="shared" si="430"/>
        <v>0</v>
      </c>
      <c r="BH807" s="88">
        <f t="shared" si="430"/>
        <v>0</v>
      </c>
      <c r="BI807" s="88">
        <f t="shared" si="430"/>
        <v>0</v>
      </c>
      <c r="BJ807" s="88">
        <f t="shared" si="430"/>
        <v>0</v>
      </c>
      <c r="BK807" s="88">
        <f t="shared" si="430"/>
        <v>0</v>
      </c>
      <c r="BL807" s="88">
        <f t="shared" si="430"/>
        <v>0</v>
      </c>
      <c r="BM807" s="88">
        <v>0</v>
      </c>
      <c r="BN807" s="88">
        <f t="shared" si="428"/>
        <v>0</v>
      </c>
      <c r="BO807" s="88">
        <f t="shared" si="428"/>
        <v>0</v>
      </c>
      <c r="BP807" s="88">
        <f t="shared" si="428"/>
        <v>0</v>
      </c>
      <c r="BQ807" s="88">
        <f t="shared" si="428"/>
        <v>0</v>
      </c>
      <c r="BR807" s="88">
        <f t="shared" si="428"/>
        <v>0</v>
      </c>
      <c r="BS807" s="88">
        <f t="shared" si="428"/>
        <v>0</v>
      </c>
      <c r="BT807" s="88">
        <f t="shared" si="428"/>
        <v>0</v>
      </c>
      <c r="BU807" s="88">
        <f t="shared" si="428"/>
        <v>0</v>
      </c>
      <c r="BV807" s="88">
        <f t="shared" si="428"/>
        <v>0</v>
      </c>
      <c r="BW807" s="88">
        <f t="shared" si="428"/>
        <v>0</v>
      </c>
      <c r="BX807" s="88">
        <f t="shared" si="428"/>
        <v>0</v>
      </c>
      <c r="BY807" s="88">
        <f t="shared" si="428"/>
        <v>0</v>
      </c>
      <c r="BZ807" s="88">
        <f t="shared" si="428"/>
        <v>0</v>
      </c>
      <c r="CA807" s="88">
        <f t="shared" si="428"/>
        <v>0</v>
      </c>
      <c r="CB807" s="88">
        <f t="shared" si="428"/>
        <v>0</v>
      </c>
      <c r="CC807" s="88">
        <f t="shared" si="428"/>
        <v>0</v>
      </c>
      <c r="CD807" s="88">
        <f t="shared" si="428"/>
        <v>0</v>
      </c>
      <c r="CE807" s="88">
        <f t="shared" si="428"/>
        <v>0</v>
      </c>
      <c r="CF807" s="88">
        <f t="shared" si="428"/>
        <v>0</v>
      </c>
      <c r="CG807" s="88">
        <f t="shared" si="428"/>
        <v>0</v>
      </c>
      <c r="CH807" s="88">
        <f t="shared" si="428"/>
        <v>0</v>
      </c>
      <c r="CI807" s="88">
        <f t="shared" si="428"/>
        <v>0</v>
      </c>
      <c r="CJ807" s="88">
        <f t="shared" si="428"/>
        <v>0</v>
      </c>
      <c r="CK807" s="88">
        <f t="shared" si="428"/>
        <v>0</v>
      </c>
      <c r="CL807" s="88">
        <f t="shared" si="428"/>
        <v>0</v>
      </c>
      <c r="CM807" s="88">
        <f t="shared" si="428"/>
        <v>0</v>
      </c>
      <c r="CN807" s="88">
        <f t="shared" si="428"/>
        <v>0</v>
      </c>
      <c r="CO807" s="88">
        <f t="shared" si="428"/>
        <v>0</v>
      </c>
      <c r="CP807" s="88">
        <f t="shared" si="428"/>
        <v>0</v>
      </c>
      <c r="CQ807" s="88">
        <f t="shared" si="428"/>
        <v>0</v>
      </c>
      <c r="CR807" s="88">
        <f t="shared" si="428"/>
        <v>0</v>
      </c>
      <c r="CS807" s="88">
        <f t="shared" si="428"/>
        <v>0</v>
      </c>
      <c r="CT807" s="88">
        <f t="shared" si="428"/>
        <v>0</v>
      </c>
      <c r="CU807" s="88">
        <f t="shared" si="428"/>
        <v>0</v>
      </c>
      <c r="CV807" s="88">
        <f t="shared" si="428"/>
        <v>0</v>
      </c>
      <c r="CW807" s="88">
        <f t="shared" si="428"/>
        <v>0</v>
      </c>
      <c r="CX807" s="88">
        <f t="shared" si="428"/>
        <v>0</v>
      </c>
      <c r="CY807" s="88">
        <f t="shared" si="428"/>
        <v>0</v>
      </c>
      <c r="CZ807" s="88">
        <f t="shared" si="428"/>
        <v>0</v>
      </c>
      <c r="DA807" s="88">
        <f t="shared" si="428"/>
        <v>0</v>
      </c>
      <c r="DB807" s="88">
        <f t="shared" si="428"/>
        <v>0</v>
      </c>
      <c r="DC807" s="88">
        <f t="shared" si="428"/>
        <v>0</v>
      </c>
      <c r="DD807" s="88">
        <f t="shared" si="428"/>
        <v>0</v>
      </c>
      <c r="DE807" s="88">
        <f t="shared" si="428"/>
        <v>0</v>
      </c>
      <c r="DF807" s="88">
        <f t="shared" si="428"/>
        <v>0</v>
      </c>
      <c r="DG807" s="88">
        <f t="shared" si="428"/>
        <v>0</v>
      </c>
      <c r="DH807" s="88">
        <f t="shared" si="428"/>
        <v>0</v>
      </c>
      <c r="DI807" s="88">
        <f t="shared" si="428"/>
        <v>0</v>
      </c>
      <c r="DJ807" s="88">
        <f t="shared" si="428"/>
        <v>0</v>
      </c>
      <c r="DK807" s="88">
        <f t="shared" si="428"/>
        <v>0</v>
      </c>
      <c r="DL807" s="88">
        <f t="shared" si="428"/>
        <v>0</v>
      </c>
      <c r="DM807" s="88">
        <f t="shared" si="428"/>
        <v>0</v>
      </c>
      <c r="DN807" s="88">
        <f t="shared" si="428"/>
        <v>0</v>
      </c>
      <c r="DO807" s="88">
        <f t="shared" si="428"/>
        <v>0</v>
      </c>
      <c r="DP807" s="88">
        <f t="shared" si="428"/>
        <v>0</v>
      </c>
      <c r="DQ807" s="88">
        <f t="shared" si="428"/>
        <v>0</v>
      </c>
      <c r="DR807" s="88">
        <f t="shared" si="428"/>
        <v>0</v>
      </c>
      <c r="DS807" s="88">
        <f t="shared" si="428"/>
        <v>0</v>
      </c>
      <c r="DT807" s="88">
        <f t="shared" si="428"/>
        <v>0</v>
      </c>
      <c r="DU807" s="88">
        <f t="shared" si="428"/>
        <v>0</v>
      </c>
      <c r="DV807" s="88">
        <f t="shared" si="428"/>
        <v>0</v>
      </c>
      <c r="DW807" s="88">
        <f t="shared" si="428"/>
        <v>0</v>
      </c>
      <c r="DX807" s="88">
        <f t="shared" si="428"/>
        <v>0</v>
      </c>
      <c r="DY807" s="88">
        <f t="shared" ref="DY807:EW810" si="431">DX807</f>
        <v>0</v>
      </c>
      <c r="DZ807" s="88">
        <f t="shared" si="431"/>
        <v>0</v>
      </c>
      <c r="EA807" s="88">
        <f t="shared" si="431"/>
        <v>0</v>
      </c>
      <c r="EB807" s="88">
        <f t="shared" si="431"/>
        <v>0</v>
      </c>
      <c r="EC807" s="88">
        <f t="shared" si="431"/>
        <v>0</v>
      </c>
      <c r="ED807" s="88">
        <f t="shared" si="431"/>
        <v>0</v>
      </c>
      <c r="EE807" s="88">
        <f t="shared" si="431"/>
        <v>0</v>
      </c>
      <c r="EF807" s="88">
        <f t="shared" si="431"/>
        <v>0</v>
      </c>
      <c r="EG807" s="88">
        <f t="shared" si="431"/>
        <v>0</v>
      </c>
      <c r="EH807" s="88">
        <f t="shared" si="431"/>
        <v>0</v>
      </c>
      <c r="EI807" s="88">
        <f t="shared" si="431"/>
        <v>0</v>
      </c>
      <c r="EJ807" s="88">
        <f t="shared" si="431"/>
        <v>0</v>
      </c>
      <c r="EK807" s="88">
        <f t="shared" si="431"/>
        <v>0</v>
      </c>
      <c r="EL807" s="88">
        <f t="shared" si="431"/>
        <v>0</v>
      </c>
      <c r="EM807" s="88">
        <f t="shared" si="431"/>
        <v>0</v>
      </c>
      <c r="EN807" s="88">
        <f t="shared" si="431"/>
        <v>0</v>
      </c>
      <c r="EO807" s="88">
        <f t="shared" si="431"/>
        <v>0</v>
      </c>
      <c r="EP807" s="88">
        <f t="shared" si="431"/>
        <v>0</v>
      </c>
      <c r="EQ807" s="88">
        <f t="shared" si="431"/>
        <v>0</v>
      </c>
      <c r="ER807" s="88">
        <f t="shared" si="431"/>
        <v>0</v>
      </c>
      <c r="ES807" s="88">
        <f t="shared" si="431"/>
        <v>0</v>
      </c>
      <c r="ET807" s="88">
        <f t="shared" si="431"/>
        <v>0</v>
      </c>
      <c r="EU807" s="88">
        <f t="shared" si="431"/>
        <v>0</v>
      </c>
      <c r="EV807" s="88">
        <f t="shared" si="431"/>
        <v>0</v>
      </c>
      <c r="EW807" s="88">
        <f t="shared" si="431"/>
        <v>0</v>
      </c>
    </row>
    <row r="808" spans="1:153" x14ac:dyDescent="0.2">
      <c r="A808" s="50"/>
      <c r="AR808" s="89" t="s">
        <v>1023</v>
      </c>
      <c r="AS808" s="90"/>
      <c r="AT808" s="88"/>
      <c r="AU808" s="88"/>
      <c r="AV808" s="88"/>
      <c r="AW808" s="88"/>
      <c r="AX808" s="88"/>
      <c r="AY808" s="88"/>
      <c r="AZ808" s="88"/>
      <c r="BA808" s="88"/>
      <c r="BB808" s="88"/>
      <c r="BC808" s="88"/>
      <c r="BD808" s="88"/>
      <c r="BE808" s="88"/>
      <c r="BF808" s="88"/>
      <c r="BG808" s="88"/>
      <c r="BH808" s="88"/>
      <c r="BI808" s="88"/>
      <c r="BJ808" s="88"/>
      <c r="BK808" s="88"/>
      <c r="BL808" s="88"/>
      <c r="BM808" s="90">
        <v>0</v>
      </c>
      <c r="BN808" s="88">
        <f t="shared" ref="BN808:DY811" si="432">BM808</f>
        <v>0</v>
      </c>
      <c r="BO808" s="88">
        <f t="shared" si="432"/>
        <v>0</v>
      </c>
      <c r="BP808" s="88">
        <f t="shared" si="432"/>
        <v>0</v>
      </c>
      <c r="BQ808" s="88">
        <f t="shared" si="432"/>
        <v>0</v>
      </c>
      <c r="BR808" s="88">
        <f t="shared" si="432"/>
        <v>0</v>
      </c>
      <c r="BS808" s="88">
        <f t="shared" si="432"/>
        <v>0</v>
      </c>
      <c r="BT808" s="88">
        <f t="shared" si="432"/>
        <v>0</v>
      </c>
      <c r="BU808" s="88">
        <f t="shared" si="432"/>
        <v>0</v>
      </c>
      <c r="BV808" s="88">
        <f t="shared" si="432"/>
        <v>0</v>
      </c>
      <c r="BW808" s="88">
        <f t="shared" si="432"/>
        <v>0</v>
      </c>
      <c r="BX808" s="88">
        <f t="shared" si="432"/>
        <v>0</v>
      </c>
      <c r="BY808" s="88">
        <f t="shared" si="432"/>
        <v>0</v>
      </c>
      <c r="BZ808" s="88">
        <f t="shared" si="432"/>
        <v>0</v>
      </c>
      <c r="CA808" s="88">
        <f t="shared" si="432"/>
        <v>0</v>
      </c>
      <c r="CB808" s="88">
        <f t="shared" si="432"/>
        <v>0</v>
      </c>
      <c r="CC808" s="88">
        <f t="shared" si="432"/>
        <v>0</v>
      </c>
      <c r="CD808" s="88">
        <f t="shared" si="432"/>
        <v>0</v>
      </c>
      <c r="CE808" s="88">
        <f t="shared" si="432"/>
        <v>0</v>
      </c>
      <c r="CF808" s="88">
        <f t="shared" si="432"/>
        <v>0</v>
      </c>
      <c r="CG808" s="88">
        <f t="shared" si="432"/>
        <v>0</v>
      </c>
      <c r="CH808" s="88">
        <f t="shared" si="432"/>
        <v>0</v>
      </c>
      <c r="CI808" s="88">
        <f t="shared" si="432"/>
        <v>0</v>
      </c>
      <c r="CJ808" s="88">
        <f t="shared" si="432"/>
        <v>0</v>
      </c>
      <c r="CK808" s="88">
        <f t="shared" si="432"/>
        <v>0</v>
      </c>
      <c r="CL808" s="88">
        <f t="shared" si="432"/>
        <v>0</v>
      </c>
      <c r="CM808" s="88">
        <f t="shared" si="432"/>
        <v>0</v>
      </c>
      <c r="CN808" s="88">
        <f t="shared" si="432"/>
        <v>0</v>
      </c>
      <c r="CO808" s="88">
        <f t="shared" si="432"/>
        <v>0</v>
      </c>
      <c r="CP808" s="88">
        <f t="shared" si="432"/>
        <v>0</v>
      </c>
      <c r="CQ808" s="88">
        <f t="shared" si="432"/>
        <v>0</v>
      </c>
      <c r="CR808" s="88">
        <f t="shared" si="432"/>
        <v>0</v>
      </c>
      <c r="CS808" s="88">
        <f t="shared" si="432"/>
        <v>0</v>
      </c>
      <c r="CT808" s="88">
        <f t="shared" si="432"/>
        <v>0</v>
      </c>
      <c r="CU808" s="88">
        <f t="shared" si="432"/>
        <v>0</v>
      </c>
      <c r="CV808" s="88">
        <f t="shared" si="432"/>
        <v>0</v>
      </c>
      <c r="CW808" s="88">
        <f t="shared" si="432"/>
        <v>0</v>
      </c>
      <c r="CX808" s="88">
        <f t="shared" si="432"/>
        <v>0</v>
      </c>
      <c r="CY808" s="88">
        <f t="shared" si="432"/>
        <v>0</v>
      </c>
      <c r="CZ808" s="88">
        <f t="shared" si="432"/>
        <v>0</v>
      </c>
      <c r="DA808" s="88">
        <f t="shared" si="432"/>
        <v>0</v>
      </c>
      <c r="DB808" s="88">
        <f t="shared" si="432"/>
        <v>0</v>
      </c>
      <c r="DC808" s="88">
        <f t="shared" si="432"/>
        <v>0</v>
      </c>
      <c r="DD808" s="88">
        <f t="shared" si="432"/>
        <v>0</v>
      </c>
      <c r="DE808" s="88">
        <f t="shared" si="432"/>
        <v>0</v>
      </c>
      <c r="DF808" s="88">
        <f t="shared" si="432"/>
        <v>0</v>
      </c>
      <c r="DG808" s="88">
        <f t="shared" si="432"/>
        <v>0</v>
      </c>
      <c r="DH808" s="88">
        <f t="shared" si="432"/>
        <v>0</v>
      </c>
      <c r="DI808" s="88">
        <f t="shared" si="432"/>
        <v>0</v>
      </c>
      <c r="DJ808" s="88">
        <f t="shared" si="432"/>
        <v>0</v>
      </c>
      <c r="DK808" s="88">
        <f t="shared" si="432"/>
        <v>0</v>
      </c>
      <c r="DL808" s="88">
        <f t="shared" si="432"/>
        <v>0</v>
      </c>
      <c r="DM808" s="88">
        <f t="shared" si="432"/>
        <v>0</v>
      </c>
      <c r="DN808" s="88">
        <f t="shared" si="432"/>
        <v>0</v>
      </c>
      <c r="DO808" s="88">
        <f t="shared" si="432"/>
        <v>0</v>
      </c>
      <c r="DP808" s="88">
        <f t="shared" si="432"/>
        <v>0</v>
      </c>
      <c r="DQ808" s="88">
        <f t="shared" si="432"/>
        <v>0</v>
      </c>
      <c r="DR808" s="88">
        <f t="shared" si="432"/>
        <v>0</v>
      </c>
      <c r="DS808" s="88">
        <f t="shared" si="432"/>
        <v>0</v>
      </c>
      <c r="DT808" s="88">
        <f t="shared" si="432"/>
        <v>0</v>
      </c>
      <c r="DU808" s="88">
        <f t="shared" si="432"/>
        <v>0</v>
      </c>
      <c r="DV808" s="88">
        <f t="shared" si="432"/>
        <v>0</v>
      </c>
      <c r="DW808" s="88">
        <f t="shared" si="432"/>
        <v>0</v>
      </c>
      <c r="DX808" s="88">
        <f t="shared" si="432"/>
        <v>0</v>
      </c>
      <c r="DY808" s="88">
        <f t="shared" si="432"/>
        <v>0</v>
      </c>
      <c r="DZ808" s="88">
        <f t="shared" si="431"/>
        <v>0</v>
      </c>
      <c r="EA808" s="88">
        <f t="shared" si="431"/>
        <v>0</v>
      </c>
      <c r="EB808" s="88">
        <f t="shared" si="431"/>
        <v>0</v>
      </c>
      <c r="EC808" s="88">
        <f t="shared" si="431"/>
        <v>0</v>
      </c>
      <c r="ED808" s="88">
        <f t="shared" si="431"/>
        <v>0</v>
      </c>
      <c r="EE808" s="88">
        <f t="shared" si="431"/>
        <v>0</v>
      </c>
      <c r="EF808" s="88">
        <f t="shared" si="431"/>
        <v>0</v>
      </c>
      <c r="EG808" s="88">
        <f t="shared" si="431"/>
        <v>0</v>
      </c>
      <c r="EH808" s="88">
        <f t="shared" si="431"/>
        <v>0</v>
      </c>
      <c r="EI808" s="88">
        <f t="shared" si="431"/>
        <v>0</v>
      </c>
      <c r="EJ808" s="88">
        <f t="shared" si="431"/>
        <v>0</v>
      </c>
      <c r="EK808" s="88">
        <f t="shared" si="431"/>
        <v>0</v>
      </c>
      <c r="EL808" s="88">
        <f t="shared" si="431"/>
        <v>0</v>
      </c>
      <c r="EM808" s="88">
        <f t="shared" si="431"/>
        <v>0</v>
      </c>
      <c r="EN808" s="88">
        <f t="shared" si="431"/>
        <v>0</v>
      </c>
      <c r="EO808" s="88">
        <f t="shared" si="431"/>
        <v>0</v>
      </c>
      <c r="EP808" s="88">
        <f t="shared" si="431"/>
        <v>0</v>
      </c>
      <c r="EQ808" s="88">
        <f t="shared" si="431"/>
        <v>0</v>
      </c>
      <c r="ER808" s="88">
        <f t="shared" si="431"/>
        <v>0</v>
      </c>
      <c r="ES808" s="88">
        <f t="shared" si="431"/>
        <v>0</v>
      </c>
      <c r="ET808" s="88">
        <f t="shared" si="431"/>
        <v>0</v>
      </c>
      <c r="EU808" s="88">
        <f t="shared" si="431"/>
        <v>0</v>
      </c>
      <c r="EV808" s="88">
        <f t="shared" si="431"/>
        <v>0</v>
      </c>
      <c r="EW808" s="88">
        <f t="shared" si="431"/>
        <v>0</v>
      </c>
    </row>
    <row r="809" spans="1:153" x14ac:dyDescent="0.2">
      <c r="A809" s="50"/>
      <c r="AR809" s="89" t="s">
        <v>1024</v>
      </c>
      <c r="AS809" s="90"/>
      <c r="AT809" s="88"/>
      <c r="AU809" s="88"/>
      <c r="AV809" s="88"/>
      <c r="AW809" s="88"/>
      <c r="AX809" s="88"/>
      <c r="AY809" s="88"/>
      <c r="AZ809" s="88"/>
      <c r="BA809" s="88"/>
      <c r="BB809" s="88"/>
      <c r="BC809" s="88"/>
      <c r="BD809" s="88"/>
      <c r="BE809" s="88"/>
      <c r="BF809" s="88"/>
      <c r="BG809" s="88"/>
      <c r="BH809" s="88"/>
      <c r="BI809" s="88"/>
      <c r="BJ809" s="88"/>
      <c r="BK809" s="88"/>
      <c r="BL809" s="88"/>
      <c r="BM809" s="90">
        <v>7.33</v>
      </c>
      <c r="BN809" s="88">
        <f t="shared" si="432"/>
        <v>7.33</v>
      </c>
      <c r="BO809" s="88">
        <f t="shared" si="432"/>
        <v>7.33</v>
      </c>
      <c r="BP809" s="88">
        <f t="shared" si="432"/>
        <v>7.33</v>
      </c>
      <c r="BQ809" s="88">
        <f t="shared" si="432"/>
        <v>7.33</v>
      </c>
      <c r="BR809" s="88">
        <f t="shared" si="432"/>
        <v>7.33</v>
      </c>
      <c r="BS809" s="88">
        <f t="shared" si="432"/>
        <v>7.33</v>
      </c>
      <c r="BT809" s="88">
        <f t="shared" si="432"/>
        <v>7.33</v>
      </c>
      <c r="BU809" s="88">
        <f t="shared" si="432"/>
        <v>7.33</v>
      </c>
      <c r="BV809" s="88">
        <f t="shared" si="432"/>
        <v>7.33</v>
      </c>
      <c r="BW809" s="88">
        <f t="shared" si="432"/>
        <v>7.33</v>
      </c>
      <c r="BX809" s="88">
        <f t="shared" si="432"/>
        <v>7.33</v>
      </c>
      <c r="BY809" s="88">
        <f t="shared" si="432"/>
        <v>7.33</v>
      </c>
      <c r="BZ809" s="88">
        <f t="shared" si="432"/>
        <v>7.33</v>
      </c>
      <c r="CA809" s="88">
        <f t="shared" si="432"/>
        <v>7.33</v>
      </c>
      <c r="CB809" s="88">
        <f t="shared" si="432"/>
        <v>7.33</v>
      </c>
      <c r="CC809" s="88">
        <f t="shared" si="432"/>
        <v>7.33</v>
      </c>
      <c r="CD809" s="88">
        <f t="shared" si="432"/>
        <v>7.33</v>
      </c>
      <c r="CE809" s="88">
        <f t="shared" si="432"/>
        <v>7.33</v>
      </c>
      <c r="CF809" s="88">
        <f t="shared" si="432"/>
        <v>7.33</v>
      </c>
      <c r="CG809" s="88">
        <f t="shared" si="432"/>
        <v>7.33</v>
      </c>
      <c r="CH809" s="88">
        <f t="shared" si="432"/>
        <v>7.33</v>
      </c>
      <c r="CI809" s="88">
        <f t="shared" si="432"/>
        <v>7.33</v>
      </c>
      <c r="CJ809" s="88">
        <f t="shared" si="432"/>
        <v>7.33</v>
      </c>
      <c r="CK809" s="88">
        <f t="shared" si="432"/>
        <v>7.33</v>
      </c>
      <c r="CL809" s="88">
        <f t="shared" si="432"/>
        <v>7.33</v>
      </c>
      <c r="CM809" s="88">
        <f t="shared" si="432"/>
        <v>7.33</v>
      </c>
      <c r="CN809" s="88">
        <f t="shared" si="432"/>
        <v>7.33</v>
      </c>
      <c r="CO809" s="88">
        <f t="shared" si="432"/>
        <v>7.33</v>
      </c>
      <c r="CP809" s="88">
        <f t="shared" si="432"/>
        <v>7.33</v>
      </c>
      <c r="CQ809" s="88">
        <f t="shared" si="432"/>
        <v>7.33</v>
      </c>
      <c r="CR809" s="88">
        <f t="shared" si="432"/>
        <v>7.33</v>
      </c>
      <c r="CS809" s="88">
        <f t="shared" si="432"/>
        <v>7.33</v>
      </c>
      <c r="CT809" s="88">
        <f t="shared" si="432"/>
        <v>7.33</v>
      </c>
      <c r="CU809" s="88">
        <f t="shared" si="432"/>
        <v>7.33</v>
      </c>
      <c r="CV809" s="88">
        <f t="shared" si="432"/>
        <v>7.33</v>
      </c>
      <c r="CW809" s="88">
        <f t="shared" si="432"/>
        <v>7.33</v>
      </c>
      <c r="CX809" s="88">
        <f t="shared" si="432"/>
        <v>7.33</v>
      </c>
      <c r="CY809" s="88">
        <f t="shared" si="432"/>
        <v>7.33</v>
      </c>
      <c r="CZ809" s="88">
        <f t="shared" si="432"/>
        <v>7.33</v>
      </c>
      <c r="DA809" s="88">
        <f t="shared" si="432"/>
        <v>7.33</v>
      </c>
      <c r="DB809" s="88">
        <f t="shared" si="432"/>
        <v>7.33</v>
      </c>
      <c r="DC809" s="88">
        <f t="shared" si="432"/>
        <v>7.33</v>
      </c>
      <c r="DD809" s="88">
        <f t="shared" si="432"/>
        <v>7.33</v>
      </c>
      <c r="DE809" s="88">
        <f t="shared" si="432"/>
        <v>7.33</v>
      </c>
      <c r="DF809" s="88">
        <f t="shared" si="432"/>
        <v>7.33</v>
      </c>
      <c r="DG809" s="88">
        <f t="shared" si="432"/>
        <v>7.33</v>
      </c>
      <c r="DH809" s="88">
        <f t="shared" si="432"/>
        <v>7.33</v>
      </c>
      <c r="DI809" s="88">
        <f t="shared" si="432"/>
        <v>7.33</v>
      </c>
      <c r="DJ809" s="88">
        <f t="shared" si="432"/>
        <v>7.33</v>
      </c>
      <c r="DK809" s="88">
        <f t="shared" si="432"/>
        <v>7.33</v>
      </c>
      <c r="DL809" s="88">
        <f t="shared" si="432"/>
        <v>7.33</v>
      </c>
      <c r="DM809" s="88">
        <f t="shared" si="432"/>
        <v>7.33</v>
      </c>
      <c r="DN809" s="88">
        <f t="shared" si="432"/>
        <v>7.33</v>
      </c>
      <c r="DO809" s="88">
        <f t="shared" si="432"/>
        <v>7.33</v>
      </c>
      <c r="DP809" s="88">
        <f t="shared" si="432"/>
        <v>7.33</v>
      </c>
      <c r="DQ809" s="88">
        <f t="shared" si="432"/>
        <v>7.33</v>
      </c>
      <c r="DR809" s="88">
        <f t="shared" si="432"/>
        <v>7.33</v>
      </c>
      <c r="DS809" s="88">
        <f t="shared" si="432"/>
        <v>7.33</v>
      </c>
      <c r="DT809" s="88">
        <f t="shared" si="432"/>
        <v>7.33</v>
      </c>
      <c r="DU809" s="88">
        <f t="shared" si="432"/>
        <v>7.33</v>
      </c>
      <c r="DV809" s="88">
        <f t="shared" si="432"/>
        <v>7.33</v>
      </c>
      <c r="DW809" s="88">
        <f t="shared" si="432"/>
        <v>7.33</v>
      </c>
      <c r="DX809" s="88">
        <f t="shared" si="432"/>
        <v>7.33</v>
      </c>
      <c r="DY809" s="88">
        <f t="shared" si="432"/>
        <v>7.33</v>
      </c>
      <c r="DZ809" s="88">
        <f t="shared" si="431"/>
        <v>7.33</v>
      </c>
      <c r="EA809" s="88">
        <f t="shared" si="431"/>
        <v>7.33</v>
      </c>
      <c r="EB809" s="88">
        <f t="shared" si="431"/>
        <v>7.33</v>
      </c>
      <c r="EC809" s="88">
        <f t="shared" si="431"/>
        <v>7.33</v>
      </c>
      <c r="ED809" s="88">
        <f t="shared" si="431"/>
        <v>7.33</v>
      </c>
      <c r="EE809" s="88">
        <f t="shared" si="431"/>
        <v>7.33</v>
      </c>
      <c r="EF809" s="88">
        <f t="shared" si="431"/>
        <v>7.33</v>
      </c>
      <c r="EG809" s="88">
        <f t="shared" si="431"/>
        <v>7.33</v>
      </c>
      <c r="EH809" s="88">
        <f t="shared" si="431"/>
        <v>7.33</v>
      </c>
      <c r="EI809" s="88">
        <f t="shared" si="431"/>
        <v>7.33</v>
      </c>
      <c r="EJ809" s="88">
        <f t="shared" si="431"/>
        <v>7.33</v>
      </c>
      <c r="EK809" s="88">
        <f t="shared" si="431"/>
        <v>7.33</v>
      </c>
      <c r="EL809" s="88">
        <f t="shared" si="431"/>
        <v>7.33</v>
      </c>
      <c r="EM809" s="88">
        <f t="shared" si="431"/>
        <v>7.33</v>
      </c>
      <c r="EN809" s="88">
        <f t="shared" si="431"/>
        <v>7.33</v>
      </c>
      <c r="EO809" s="88">
        <f t="shared" si="431"/>
        <v>7.33</v>
      </c>
      <c r="EP809" s="88">
        <f t="shared" si="431"/>
        <v>7.33</v>
      </c>
      <c r="EQ809" s="88">
        <f t="shared" si="431"/>
        <v>7.33</v>
      </c>
      <c r="ER809" s="88">
        <f t="shared" si="431"/>
        <v>7.33</v>
      </c>
      <c r="ES809" s="88">
        <f t="shared" si="431"/>
        <v>7.33</v>
      </c>
      <c r="ET809" s="88">
        <f t="shared" si="431"/>
        <v>7.33</v>
      </c>
      <c r="EU809" s="88">
        <f t="shared" si="431"/>
        <v>7.33</v>
      </c>
      <c r="EV809" s="88">
        <f t="shared" si="431"/>
        <v>7.33</v>
      </c>
      <c r="EW809" s="88">
        <f t="shared" si="431"/>
        <v>7.33</v>
      </c>
    </row>
    <row r="810" spans="1:153" x14ac:dyDescent="0.2">
      <c r="A810" s="50"/>
      <c r="AR810" s="89" t="s">
        <v>1025</v>
      </c>
      <c r="AS810" s="90"/>
      <c r="AT810" s="88"/>
      <c r="AU810" s="88"/>
      <c r="AV810" s="88"/>
      <c r="AW810" s="88"/>
      <c r="AX810" s="88"/>
      <c r="AY810" s="88"/>
      <c r="AZ810" s="88"/>
      <c r="BA810" s="88"/>
      <c r="BB810" s="88"/>
      <c r="BC810" s="88"/>
      <c r="BD810" s="88"/>
      <c r="BE810" s="88"/>
      <c r="BF810" s="88"/>
      <c r="BG810" s="88"/>
      <c r="BH810" s="88"/>
      <c r="BI810" s="88"/>
      <c r="BJ810" s="88"/>
      <c r="BK810" s="88"/>
      <c r="BL810" s="88"/>
      <c r="BM810" s="90">
        <v>8.14</v>
      </c>
      <c r="BN810" s="88">
        <f t="shared" si="432"/>
        <v>8.14</v>
      </c>
      <c r="BO810" s="88">
        <f t="shared" si="432"/>
        <v>8.14</v>
      </c>
      <c r="BP810" s="88">
        <f t="shared" si="432"/>
        <v>8.14</v>
      </c>
      <c r="BQ810" s="88">
        <f t="shared" si="432"/>
        <v>8.14</v>
      </c>
      <c r="BR810" s="88">
        <f t="shared" si="432"/>
        <v>8.14</v>
      </c>
      <c r="BS810" s="88">
        <f t="shared" si="432"/>
        <v>8.14</v>
      </c>
      <c r="BT810" s="88">
        <f t="shared" si="432"/>
        <v>8.14</v>
      </c>
      <c r="BU810" s="88">
        <f t="shared" si="432"/>
        <v>8.14</v>
      </c>
      <c r="BV810" s="88">
        <f t="shared" si="432"/>
        <v>8.14</v>
      </c>
      <c r="BW810" s="88">
        <f t="shared" si="432"/>
        <v>8.14</v>
      </c>
      <c r="BX810" s="88">
        <f t="shared" si="432"/>
        <v>8.14</v>
      </c>
      <c r="BY810" s="88">
        <f t="shared" si="432"/>
        <v>8.14</v>
      </c>
      <c r="BZ810" s="88">
        <f t="shared" si="432"/>
        <v>8.14</v>
      </c>
      <c r="CA810" s="88">
        <f t="shared" si="432"/>
        <v>8.14</v>
      </c>
      <c r="CB810" s="88">
        <f t="shared" si="432"/>
        <v>8.14</v>
      </c>
      <c r="CC810" s="88">
        <f t="shared" si="432"/>
        <v>8.14</v>
      </c>
      <c r="CD810" s="88">
        <f t="shared" si="432"/>
        <v>8.14</v>
      </c>
      <c r="CE810" s="88">
        <f t="shared" si="432"/>
        <v>8.14</v>
      </c>
      <c r="CF810" s="88">
        <f t="shared" si="432"/>
        <v>8.14</v>
      </c>
      <c r="CG810" s="88">
        <f t="shared" si="432"/>
        <v>8.14</v>
      </c>
      <c r="CH810" s="88">
        <f t="shared" si="432"/>
        <v>8.14</v>
      </c>
      <c r="CI810" s="88">
        <f t="shared" si="432"/>
        <v>8.14</v>
      </c>
      <c r="CJ810" s="88">
        <f t="shared" si="432"/>
        <v>8.14</v>
      </c>
      <c r="CK810" s="88">
        <f t="shared" si="432"/>
        <v>8.14</v>
      </c>
      <c r="CL810" s="88">
        <f t="shared" si="432"/>
        <v>8.14</v>
      </c>
      <c r="CM810" s="88">
        <f t="shared" si="432"/>
        <v>8.14</v>
      </c>
      <c r="CN810" s="88">
        <f t="shared" si="432"/>
        <v>8.14</v>
      </c>
      <c r="CO810" s="88">
        <f t="shared" si="432"/>
        <v>8.14</v>
      </c>
      <c r="CP810" s="88">
        <f t="shared" si="432"/>
        <v>8.14</v>
      </c>
      <c r="CQ810" s="88">
        <f t="shared" si="432"/>
        <v>8.14</v>
      </c>
      <c r="CR810" s="88">
        <f t="shared" si="432"/>
        <v>8.14</v>
      </c>
      <c r="CS810" s="88">
        <f t="shared" si="432"/>
        <v>8.14</v>
      </c>
      <c r="CT810" s="88">
        <f t="shared" si="432"/>
        <v>8.14</v>
      </c>
      <c r="CU810" s="88">
        <f t="shared" si="432"/>
        <v>8.14</v>
      </c>
      <c r="CV810" s="88">
        <f t="shared" si="432"/>
        <v>8.14</v>
      </c>
      <c r="CW810" s="88">
        <f t="shared" si="432"/>
        <v>8.14</v>
      </c>
      <c r="CX810" s="88">
        <f t="shared" si="432"/>
        <v>8.14</v>
      </c>
      <c r="CY810" s="88">
        <f t="shared" si="432"/>
        <v>8.14</v>
      </c>
      <c r="CZ810" s="88">
        <f t="shared" si="432"/>
        <v>8.14</v>
      </c>
      <c r="DA810" s="88">
        <f t="shared" si="432"/>
        <v>8.14</v>
      </c>
      <c r="DB810" s="88">
        <f t="shared" si="432"/>
        <v>8.14</v>
      </c>
      <c r="DC810" s="88">
        <f t="shared" si="432"/>
        <v>8.14</v>
      </c>
      <c r="DD810" s="88">
        <f t="shared" si="432"/>
        <v>8.14</v>
      </c>
      <c r="DE810" s="88">
        <f t="shared" si="432"/>
        <v>8.14</v>
      </c>
      <c r="DF810" s="88">
        <f t="shared" si="432"/>
        <v>8.14</v>
      </c>
      <c r="DG810" s="88">
        <f t="shared" si="432"/>
        <v>8.14</v>
      </c>
      <c r="DH810" s="88">
        <f t="shared" si="432"/>
        <v>8.14</v>
      </c>
      <c r="DI810" s="88">
        <f t="shared" si="432"/>
        <v>8.14</v>
      </c>
      <c r="DJ810" s="88">
        <f t="shared" si="432"/>
        <v>8.14</v>
      </c>
      <c r="DK810" s="88">
        <f t="shared" si="432"/>
        <v>8.14</v>
      </c>
      <c r="DL810" s="88">
        <f t="shared" si="432"/>
        <v>8.14</v>
      </c>
      <c r="DM810" s="88">
        <f t="shared" si="432"/>
        <v>8.14</v>
      </c>
      <c r="DN810" s="88">
        <f t="shared" si="432"/>
        <v>8.14</v>
      </c>
      <c r="DO810" s="88">
        <f t="shared" si="432"/>
        <v>8.14</v>
      </c>
      <c r="DP810" s="88">
        <f t="shared" si="432"/>
        <v>8.14</v>
      </c>
      <c r="DQ810" s="88">
        <f t="shared" si="432"/>
        <v>8.14</v>
      </c>
      <c r="DR810" s="88">
        <f t="shared" si="432"/>
        <v>8.14</v>
      </c>
      <c r="DS810" s="88">
        <f t="shared" si="432"/>
        <v>8.14</v>
      </c>
      <c r="DT810" s="88">
        <f t="shared" si="432"/>
        <v>8.14</v>
      </c>
      <c r="DU810" s="88">
        <f t="shared" si="432"/>
        <v>8.14</v>
      </c>
      <c r="DV810" s="88">
        <f t="shared" si="432"/>
        <v>8.14</v>
      </c>
      <c r="DW810" s="88">
        <f t="shared" si="432"/>
        <v>8.14</v>
      </c>
      <c r="DX810" s="88">
        <f t="shared" si="432"/>
        <v>8.14</v>
      </c>
      <c r="DY810" s="88">
        <f t="shared" si="432"/>
        <v>8.14</v>
      </c>
      <c r="DZ810" s="88">
        <f t="shared" si="431"/>
        <v>8.14</v>
      </c>
      <c r="EA810" s="88">
        <f t="shared" si="431"/>
        <v>8.14</v>
      </c>
      <c r="EB810" s="88">
        <f t="shared" si="431"/>
        <v>8.14</v>
      </c>
      <c r="EC810" s="88">
        <f t="shared" si="431"/>
        <v>8.14</v>
      </c>
      <c r="ED810" s="88">
        <f t="shared" si="431"/>
        <v>8.14</v>
      </c>
      <c r="EE810" s="88">
        <f t="shared" si="431"/>
        <v>8.14</v>
      </c>
      <c r="EF810" s="88">
        <f t="shared" si="431"/>
        <v>8.14</v>
      </c>
      <c r="EG810" s="88">
        <f t="shared" si="431"/>
        <v>8.14</v>
      </c>
      <c r="EH810" s="88">
        <f t="shared" si="431"/>
        <v>8.14</v>
      </c>
      <c r="EI810" s="88">
        <f t="shared" si="431"/>
        <v>8.14</v>
      </c>
      <c r="EJ810" s="88">
        <f t="shared" si="431"/>
        <v>8.14</v>
      </c>
      <c r="EK810" s="88">
        <f t="shared" si="431"/>
        <v>8.14</v>
      </c>
      <c r="EL810" s="88">
        <f t="shared" si="431"/>
        <v>8.14</v>
      </c>
      <c r="EM810" s="88">
        <f t="shared" si="431"/>
        <v>8.14</v>
      </c>
      <c r="EN810" s="88">
        <f t="shared" si="431"/>
        <v>8.14</v>
      </c>
      <c r="EO810" s="88">
        <f t="shared" si="431"/>
        <v>8.14</v>
      </c>
      <c r="EP810" s="88">
        <f t="shared" si="431"/>
        <v>8.14</v>
      </c>
      <c r="EQ810" s="88">
        <f t="shared" si="431"/>
        <v>8.14</v>
      </c>
      <c r="ER810" s="88">
        <f t="shared" si="431"/>
        <v>8.14</v>
      </c>
      <c r="ES810" s="88">
        <f t="shared" si="431"/>
        <v>8.14</v>
      </c>
      <c r="ET810" s="88">
        <f t="shared" si="431"/>
        <v>8.14</v>
      </c>
      <c r="EU810" s="88">
        <f t="shared" si="431"/>
        <v>8.14</v>
      </c>
      <c r="EV810" s="88">
        <f t="shared" si="431"/>
        <v>8.14</v>
      </c>
      <c r="EW810" s="88">
        <f t="shared" si="431"/>
        <v>8.14</v>
      </c>
    </row>
    <row r="811" spans="1:153" x14ac:dyDescent="0.2">
      <c r="A811" s="50"/>
      <c r="AR811" s="89" t="s">
        <v>1026</v>
      </c>
      <c r="AS811" s="90"/>
      <c r="AT811" s="88"/>
      <c r="AU811" s="88"/>
      <c r="AV811" s="88"/>
      <c r="AW811" s="88"/>
      <c r="AX811" s="88"/>
      <c r="AY811" s="88"/>
      <c r="AZ811" s="88"/>
      <c r="BA811" s="88"/>
      <c r="BB811" s="88"/>
      <c r="BC811" s="88"/>
      <c r="BD811" s="88"/>
      <c r="BE811" s="88"/>
      <c r="BF811" s="88"/>
      <c r="BG811" s="88"/>
      <c r="BH811" s="88"/>
      <c r="BI811" s="88"/>
      <c r="BJ811" s="88"/>
      <c r="BK811" s="88"/>
      <c r="BL811" s="88"/>
      <c r="BM811" s="90">
        <v>8.39</v>
      </c>
      <c r="BN811" s="88">
        <f t="shared" si="432"/>
        <v>8.39</v>
      </c>
      <c r="BO811" s="88">
        <f t="shared" si="432"/>
        <v>8.39</v>
      </c>
      <c r="BP811" s="88">
        <f t="shared" si="432"/>
        <v>8.39</v>
      </c>
      <c r="BQ811" s="88">
        <f t="shared" si="432"/>
        <v>8.39</v>
      </c>
      <c r="BR811" s="88">
        <f t="shared" si="432"/>
        <v>8.39</v>
      </c>
      <c r="BS811" s="88">
        <f t="shared" si="432"/>
        <v>8.39</v>
      </c>
      <c r="BT811" s="88">
        <f t="shared" si="432"/>
        <v>8.39</v>
      </c>
      <c r="BU811" s="88">
        <f t="shared" si="432"/>
        <v>8.39</v>
      </c>
      <c r="BV811" s="88">
        <f t="shared" si="432"/>
        <v>8.39</v>
      </c>
      <c r="BW811" s="88">
        <f t="shared" si="432"/>
        <v>8.39</v>
      </c>
      <c r="BX811" s="88">
        <f t="shared" si="432"/>
        <v>8.39</v>
      </c>
      <c r="BY811" s="88">
        <f t="shared" si="432"/>
        <v>8.39</v>
      </c>
      <c r="BZ811" s="88">
        <f t="shared" si="432"/>
        <v>8.39</v>
      </c>
      <c r="CA811" s="88">
        <f t="shared" si="432"/>
        <v>8.39</v>
      </c>
      <c r="CB811" s="88">
        <f t="shared" si="432"/>
        <v>8.39</v>
      </c>
      <c r="CC811" s="88">
        <f t="shared" si="432"/>
        <v>8.39</v>
      </c>
      <c r="CD811" s="88">
        <f t="shared" si="432"/>
        <v>8.39</v>
      </c>
      <c r="CE811" s="88">
        <f t="shared" si="432"/>
        <v>8.39</v>
      </c>
      <c r="CF811" s="88">
        <f t="shared" si="432"/>
        <v>8.39</v>
      </c>
      <c r="CG811" s="88">
        <f t="shared" si="432"/>
        <v>8.39</v>
      </c>
      <c r="CH811" s="88">
        <f t="shared" si="432"/>
        <v>8.39</v>
      </c>
      <c r="CI811" s="88">
        <f t="shared" si="432"/>
        <v>8.39</v>
      </c>
      <c r="CJ811" s="88">
        <f t="shared" si="432"/>
        <v>8.39</v>
      </c>
      <c r="CK811" s="88">
        <f t="shared" si="432"/>
        <v>8.39</v>
      </c>
      <c r="CL811" s="88">
        <f t="shared" si="432"/>
        <v>8.39</v>
      </c>
      <c r="CM811" s="88">
        <f t="shared" si="432"/>
        <v>8.39</v>
      </c>
      <c r="CN811" s="88">
        <f t="shared" si="432"/>
        <v>8.39</v>
      </c>
      <c r="CO811" s="88">
        <f t="shared" si="432"/>
        <v>8.39</v>
      </c>
      <c r="CP811" s="88">
        <f t="shared" si="432"/>
        <v>8.39</v>
      </c>
      <c r="CQ811" s="88">
        <f t="shared" si="432"/>
        <v>8.39</v>
      </c>
      <c r="CR811" s="88">
        <f t="shared" si="432"/>
        <v>8.39</v>
      </c>
      <c r="CS811" s="88">
        <f t="shared" si="432"/>
        <v>8.39</v>
      </c>
      <c r="CT811" s="88">
        <f t="shared" si="432"/>
        <v>8.39</v>
      </c>
      <c r="CU811" s="88">
        <f t="shared" si="432"/>
        <v>8.39</v>
      </c>
      <c r="CV811" s="88">
        <f t="shared" si="432"/>
        <v>8.39</v>
      </c>
      <c r="CW811" s="88">
        <f t="shared" si="432"/>
        <v>8.39</v>
      </c>
      <c r="CX811" s="88">
        <f t="shared" si="432"/>
        <v>8.39</v>
      </c>
      <c r="CY811" s="88">
        <f t="shared" si="432"/>
        <v>8.39</v>
      </c>
      <c r="CZ811" s="88">
        <f t="shared" si="432"/>
        <v>8.39</v>
      </c>
      <c r="DA811" s="88">
        <f t="shared" si="432"/>
        <v>8.39</v>
      </c>
      <c r="DB811" s="88">
        <f t="shared" si="432"/>
        <v>8.39</v>
      </c>
      <c r="DC811" s="88">
        <f t="shared" si="432"/>
        <v>8.39</v>
      </c>
      <c r="DD811" s="88">
        <f t="shared" si="432"/>
        <v>8.39</v>
      </c>
      <c r="DE811" s="88">
        <f t="shared" si="432"/>
        <v>8.39</v>
      </c>
      <c r="DF811" s="88">
        <f t="shared" si="432"/>
        <v>8.39</v>
      </c>
      <c r="DG811" s="88">
        <f t="shared" si="432"/>
        <v>8.39</v>
      </c>
      <c r="DH811" s="88">
        <f t="shared" si="432"/>
        <v>8.39</v>
      </c>
      <c r="DI811" s="88">
        <f t="shared" si="432"/>
        <v>8.39</v>
      </c>
      <c r="DJ811" s="88">
        <f t="shared" si="432"/>
        <v>8.39</v>
      </c>
      <c r="DK811" s="88">
        <f t="shared" si="432"/>
        <v>8.39</v>
      </c>
      <c r="DL811" s="88">
        <f t="shared" si="432"/>
        <v>8.39</v>
      </c>
      <c r="DM811" s="88">
        <f t="shared" si="432"/>
        <v>8.39</v>
      </c>
      <c r="DN811" s="88">
        <f t="shared" si="432"/>
        <v>8.39</v>
      </c>
      <c r="DO811" s="88">
        <f t="shared" si="432"/>
        <v>8.39</v>
      </c>
      <c r="DP811" s="88">
        <f t="shared" si="432"/>
        <v>8.39</v>
      </c>
      <c r="DQ811" s="88">
        <f t="shared" si="432"/>
        <v>8.39</v>
      </c>
      <c r="DR811" s="88">
        <f t="shared" si="432"/>
        <v>8.39</v>
      </c>
      <c r="DS811" s="88">
        <f t="shared" si="432"/>
        <v>8.39</v>
      </c>
      <c r="DT811" s="88">
        <f t="shared" si="432"/>
        <v>8.39</v>
      </c>
      <c r="DU811" s="88">
        <f t="shared" si="432"/>
        <v>8.39</v>
      </c>
      <c r="DV811" s="88">
        <f t="shared" si="432"/>
        <v>8.39</v>
      </c>
      <c r="DW811" s="88">
        <f t="shared" si="432"/>
        <v>8.39</v>
      </c>
      <c r="DX811" s="88">
        <f t="shared" si="432"/>
        <v>8.39</v>
      </c>
      <c r="DY811" s="88">
        <f t="shared" ref="DY811:EW814" si="433">DX811</f>
        <v>8.39</v>
      </c>
      <c r="DZ811" s="88">
        <f t="shared" si="433"/>
        <v>8.39</v>
      </c>
      <c r="EA811" s="88">
        <f t="shared" si="433"/>
        <v>8.39</v>
      </c>
      <c r="EB811" s="88">
        <f t="shared" si="433"/>
        <v>8.39</v>
      </c>
      <c r="EC811" s="88">
        <f t="shared" si="433"/>
        <v>8.39</v>
      </c>
      <c r="ED811" s="88">
        <f t="shared" si="433"/>
        <v>8.39</v>
      </c>
      <c r="EE811" s="88">
        <f t="shared" si="433"/>
        <v>8.39</v>
      </c>
      <c r="EF811" s="88">
        <f t="shared" si="433"/>
        <v>8.39</v>
      </c>
      <c r="EG811" s="88">
        <f t="shared" si="433"/>
        <v>8.39</v>
      </c>
      <c r="EH811" s="88">
        <f t="shared" si="433"/>
        <v>8.39</v>
      </c>
      <c r="EI811" s="88">
        <f t="shared" si="433"/>
        <v>8.39</v>
      </c>
      <c r="EJ811" s="88">
        <f t="shared" si="433"/>
        <v>8.39</v>
      </c>
      <c r="EK811" s="88">
        <f t="shared" si="433"/>
        <v>8.39</v>
      </c>
      <c r="EL811" s="88">
        <f t="shared" si="433"/>
        <v>8.39</v>
      </c>
      <c r="EM811" s="88">
        <f t="shared" si="433"/>
        <v>8.39</v>
      </c>
      <c r="EN811" s="88">
        <f t="shared" si="433"/>
        <v>8.39</v>
      </c>
      <c r="EO811" s="88">
        <f t="shared" si="433"/>
        <v>8.39</v>
      </c>
      <c r="EP811" s="88">
        <f t="shared" si="433"/>
        <v>8.39</v>
      </c>
      <c r="EQ811" s="88">
        <f t="shared" si="433"/>
        <v>8.39</v>
      </c>
      <c r="ER811" s="88">
        <f t="shared" si="433"/>
        <v>8.39</v>
      </c>
      <c r="ES811" s="88">
        <f t="shared" si="433"/>
        <v>8.39</v>
      </c>
      <c r="ET811" s="88">
        <f t="shared" si="433"/>
        <v>8.39</v>
      </c>
      <c r="EU811" s="88">
        <f t="shared" si="433"/>
        <v>8.39</v>
      </c>
      <c r="EV811" s="88">
        <f t="shared" si="433"/>
        <v>8.39</v>
      </c>
      <c r="EW811" s="88">
        <f t="shared" si="433"/>
        <v>8.39</v>
      </c>
    </row>
    <row r="812" spans="1:153" x14ac:dyDescent="0.2">
      <c r="A812" s="50"/>
      <c r="AR812" s="89" t="s">
        <v>1027</v>
      </c>
      <c r="AS812" s="90"/>
      <c r="AT812" s="88"/>
      <c r="AU812" s="88"/>
      <c r="AV812" s="88"/>
      <c r="AW812" s="88"/>
      <c r="AX812" s="88"/>
      <c r="AY812" s="88"/>
      <c r="AZ812" s="88"/>
      <c r="BA812" s="88"/>
      <c r="BB812" s="88"/>
      <c r="BC812" s="88"/>
      <c r="BD812" s="88"/>
      <c r="BE812" s="88"/>
      <c r="BF812" s="88"/>
      <c r="BG812" s="88"/>
      <c r="BH812" s="88"/>
      <c r="BI812" s="88"/>
      <c r="BJ812" s="88"/>
      <c r="BK812" s="88"/>
      <c r="BL812" s="88"/>
      <c r="BM812" s="90">
        <v>8.1999999999999993</v>
      </c>
      <c r="BN812" s="88">
        <f t="shared" ref="BN812:DY815" si="434">BM812</f>
        <v>8.1999999999999993</v>
      </c>
      <c r="BO812" s="88">
        <f t="shared" si="434"/>
        <v>8.1999999999999993</v>
      </c>
      <c r="BP812" s="88">
        <f t="shared" si="434"/>
        <v>8.1999999999999993</v>
      </c>
      <c r="BQ812" s="88">
        <f t="shared" si="434"/>
        <v>8.1999999999999993</v>
      </c>
      <c r="BR812" s="88">
        <f t="shared" si="434"/>
        <v>8.1999999999999993</v>
      </c>
      <c r="BS812" s="88">
        <f t="shared" si="434"/>
        <v>8.1999999999999993</v>
      </c>
      <c r="BT812" s="88">
        <f t="shared" si="434"/>
        <v>8.1999999999999993</v>
      </c>
      <c r="BU812" s="88">
        <f t="shared" si="434"/>
        <v>8.1999999999999993</v>
      </c>
      <c r="BV812" s="88">
        <f t="shared" si="434"/>
        <v>8.1999999999999993</v>
      </c>
      <c r="BW812" s="88">
        <f t="shared" si="434"/>
        <v>8.1999999999999993</v>
      </c>
      <c r="BX812" s="88">
        <f t="shared" si="434"/>
        <v>8.1999999999999993</v>
      </c>
      <c r="BY812" s="88">
        <f t="shared" si="434"/>
        <v>8.1999999999999993</v>
      </c>
      <c r="BZ812" s="88">
        <f t="shared" si="434"/>
        <v>8.1999999999999993</v>
      </c>
      <c r="CA812" s="88">
        <f t="shared" si="434"/>
        <v>8.1999999999999993</v>
      </c>
      <c r="CB812" s="88">
        <f t="shared" si="434"/>
        <v>8.1999999999999993</v>
      </c>
      <c r="CC812" s="88">
        <f t="shared" si="434"/>
        <v>8.1999999999999993</v>
      </c>
      <c r="CD812" s="88">
        <f t="shared" si="434"/>
        <v>8.1999999999999993</v>
      </c>
      <c r="CE812" s="88">
        <f t="shared" si="434"/>
        <v>8.1999999999999993</v>
      </c>
      <c r="CF812" s="88">
        <f t="shared" si="434"/>
        <v>8.1999999999999993</v>
      </c>
      <c r="CG812" s="88">
        <f t="shared" si="434"/>
        <v>8.1999999999999993</v>
      </c>
      <c r="CH812" s="88">
        <f t="shared" si="434"/>
        <v>8.1999999999999993</v>
      </c>
      <c r="CI812" s="88">
        <f t="shared" si="434"/>
        <v>8.1999999999999993</v>
      </c>
      <c r="CJ812" s="88">
        <f t="shared" si="434"/>
        <v>8.1999999999999993</v>
      </c>
      <c r="CK812" s="88">
        <f t="shared" si="434"/>
        <v>8.1999999999999993</v>
      </c>
      <c r="CL812" s="88">
        <f t="shared" si="434"/>
        <v>8.1999999999999993</v>
      </c>
      <c r="CM812" s="88">
        <f t="shared" si="434"/>
        <v>8.1999999999999993</v>
      </c>
      <c r="CN812" s="88">
        <f t="shared" si="434"/>
        <v>8.1999999999999993</v>
      </c>
      <c r="CO812" s="88">
        <f t="shared" si="434"/>
        <v>8.1999999999999993</v>
      </c>
      <c r="CP812" s="88">
        <f t="shared" si="434"/>
        <v>8.1999999999999993</v>
      </c>
      <c r="CQ812" s="88">
        <f t="shared" si="434"/>
        <v>8.1999999999999993</v>
      </c>
      <c r="CR812" s="88">
        <f t="shared" si="434"/>
        <v>8.1999999999999993</v>
      </c>
      <c r="CS812" s="88">
        <f t="shared" si="434"/>
        <v>8.1999999999999993</v>
      </c>
      <c r="CT812" s="88">
        <f t="shared" si="434"/>
        <v>8.1999999999999993</v>
      </c>
      <c r="CU812" s="88">
        <f t="shared" si="434"/>
        <v>8.1999999999999993</v>
      </c>
      <c r="CV812" s="88">
        <f t="shared" si="434"/>
        <v>8.1999999999999993</v>
      </c>
      <c r="CW812" s="88">
        <f t="shared" si="434"/>
        <v>8.1999999999999993</v>
      </c>
      <c r="CX812" s="88">
        <f t="shared" si="434"/>
        <v>8.1999999999999993</v>
      </c>
      <c r="CY812" s="88">
        <f t="shared" si="434"/>
        <v>8.1999999999999993</v>
      </c>
      <c r="CZ812" s="88">
        <f t="shared" si="434"/>
        <v>8.1999999999999993</v>
      </c>
      <c r="DA812" s="88">
        <f t="shared" si="434"/>
        <v>8.1999999999999993</v>
      </c>
      <c r="DB812" s="88">
        <f t="shared" si="434"/>
        <v>8.1999999999999993</v>
      </c>
      <c r="DC812" s="88">
        <f t="shared" si="434"/>
        <v>8.1999999999999993</v>
      </c>
      <c r="DD812" s="88">
        <f t="shared" si="434"/>
        <v>8.1999999999999993</v>
      </c>
      <c r="DE812" s="88">
        <f t="shared" si="434"/>
        <v>8.1999999999999993</v>
      </c>
      <c r="DF812" s="88">
        <f t="shared" si="434"/>
        <v>8.1999999999999993</v>
      </c>
      <c r="DG812" s="88">
        <f t="shared" si="434"/>
        <v>8.1999999999999993</v>
      </c>
      <c r="DH812" s="88">
        <f t="shared" si="434"/>
        <v>8.1999999999999993</v>
      </c>
      <c r="DI812" s="88">
        <f t="shared" si="434"/>
        <v>8.1999999999999993</v>
      </c>
      <c r="DJ812" s="88">
        <f t="shared" si="434"/>
        <v>8.1999999999999993</v>
      </c>
      <c r="DK812" s="88">
        <f t="shared" si="434"/>
        <v>8.1999999999999993</v>
      </c>
      <c r="DL812" s="88">
        <f t="shared" si="434"/>
        <v>8.1999999999999993</v>
      </c>
      <c r="DM812" s="88">
        <f t="shared" si="434"/>
        <v>8.1999999999999993</v>
      </c>
      <c r="DN812" s="88">
        <f t="shared" si="434"/>
        <v>8.1999999999999993</v>
      </c>
      <c r="DO812" s="88">
        <f t="shared" si="434"/>
        <v>8.1999999999999993</v>
      </c>
      <c r="DP812" s="88">
        <f t="shared" si="434"/>
        <v>8.1999999999999993</v>
      </c>
      <c r="DQ812" s="88">
        <f t="shared" si="434"/>
        <v>8.1999999999999993</v>
      </c>
      <c r="DR812" s="88">
        <f t="shared" si="434"/>
        <v>8.1999999999999993</v>
      </c>
      <c r="DS812" s="88">
        <f t="shared" si="434"/>
        <v>8.1999999999999993</v>
      </c>
      <c r="DT812" s="88">
        <f t="shared" si="434"/>
        <v>8.1999999999999993</v>
      </c>
      <c r="DU812" s="88">
        <f t="shared" si="434"/>
        <v>8.1999999999999993</v>
      </c>
      <c r="DV812" s="88">
        <f t="shared" si="434"/>
        <v>8.1999999999999993</v>
      </c>
      <c r="DW812" s="88">
        <f t="shared" si="434"/>
        <v>8.1999999999999993</v>
      </c>
      <c r="DX812" s="88">
        <f t="shared" si="434"/>
        <v>8.1999999999999993</v>
      </c>
      <c r="DY812" s="88">
        <f t="shared" si="434"/>
        <v>8.1999999999999993</v>
      </c>
      <c r="DZ812" s="88">
        <f t="shared" si="433"/>
        <v>8.1999999999999993</v>
      </c>
      <c r="EA812" s="88">
        <f t="shared" si="433"/>
        <v>8.1999999999999993</v>
      </c>
      <c r="EB812" s="88">
        <f t="shared" si="433"/>
        <v>8.1999999999999993</v>
      </c>
      <c r="EC812" s="88">
        <f t="shared" si="433"/>
        <v>8.1999999999999993</v>
      </c>
      <c r="ED812" s="88">
        <f t="shared" si="433"/>
        <v>8.1999999999999993</v>
      </c>
      <c r="EE812" s="88">
        <f t="shared" si="433"/>
        <v>8.1999999999999993</v>
      </c>
      <c r="EF812" s="88">
        <f t="shared" si="433"/>
        <v>8.1999999999999993</v>
      </c>
      <c r="EG812" s="88">
        <f t="shared" si="433"/>
        <v>8.1999999999999993</v>
      </c>
      <c r="EH812" s="88">
        <f t="shared" si="433"/>
        <v>8.1999999999999993</v>
      </c>
      <c r="EI812" s="88">
        <f t="shared" si="433"/>
        <v>8.1999999999999993</v>
      </c>
      <c r="EJ812" s="88">
        <f t="shared" si="433"/>
        <v>8.1999999999999993</v>
      </c>
      <c r="EK812" s="88">
        <f t="shared" si="433"/>
        <v>8.1999999999999993</v>
      </c>
      <c r="EL812" s="88">
        <f t="shared" si="433"/>
        <v>8.1999999999999993</v>
      </c>
      <c r="EM812" s="88">
        <f t="shared" si="433"/>
        <v>8.1999999999999993</v>
      </c>
      <c r="EN812" s="88">
        <f t="shared" si="433"/>
        <v>8.1999999999999993</v>
      </c>
      <c r="EO812" s="88">
        <f t="shared" si="433"/>
        <v>8.1999999999999993</v>
      </c>
      <c r="EP812" s="88">
        <f t="shared" si="433"/>
        <v>8.1999999999999993</v>
      </c>
      <c r="EQ812" s="88">
        <f t="shared" si="433"/>
        <v>8.1999999999999993</v>
      </c>
      <c r="ER812" s="88">
        <f t="shared" si="433"/>
        <v>8.1999999999999993</v>
      </c>
      <c r="ES812" s="88">
        <f t="shared" si="433"/>
        <v>8.1999999999999993</v>
      </c>
      <c r="ET812" s="88">
        <f t="shared" si="433"/>
        <v>8.1999999999999993</v>
      </c>
      <c r="EU812" s="88">
        <f t="shared" si="433"/>
        <v>8.1999999999999993</v>
      </c>
      <c r="EV812" s="88">
        <f t="shared" si="433"/>
        <v>8.1999999999999993</v>
      </c>
      <c r="EW812" s="88">
        <f t="shared" si="433"/>
        <v>8.1999999999999993</v>
      </c>
    </row>
    <row r="813" spans="1:153" x14ac:dyDescent="0.2">
      <c r="A813" s="50"/>
      <c r="AR813" s="89" t="s">
        <v>1028</v>
      </c>
      <c r="AS813" s="90"/>
      <c r="AT813" s="88"/>
      <c r="AU813" s="88"/>
      <c r="AV813" s="88"/>
      <c r="AW813" s="88"/>
      <c r="AX813" s="88"/>
      <c r="AY813" s="88"/>
      <c r="AZ813" s="88"/>
      <c r="BA813" s="88"/>
      <c r="BB813" s="88"/>
      <c r="BC813" s="88"/>
      <c r="BD813" s="88"/>
      <c r="BE813" s="88"/>
      <c r="BF813" s="88"/>
      <c r="BG813" s="88"/>
      <c r="BH813" s="88"/>
      <c r="BI813" s="88"/>
      <c r="BJ813" s="88"/>
      <c r="BK813" s="88"/>
      <c r="BL813" s="88"/>
      <c r="BM813" s="90">
        <v>9.76</v>
      </c>
      <c r="BN813" s="88">
        <f t="shared" si="434"/>
        <v>9.76</v>
      </c>
      <c r="BO813" s="88">
        <f t="shared" si="434"/>
        <v>9.76</v>
      </c>
      <c r="BP813" s="88">
        <f t="shared" si="434"/>
        <v>9.76</v>
      </c>
      <c r="BQ813" s="88">
        <f t="shared" si="434"/>
        <v>9.76</v>
      </c>
      <c r="BR813" s="88">
        <f t="shared" si="434"/>
        <v>9.76</v>
      </c>
      <c r="BS813" s="88">
        <f t="shared" si="434"/>
        <v>9.76</v>
      </c>
      <c r="BT813" s="88">
        <f t="shared" si="434"/>
        <v>9.76</v>
      </c>
      <c r="BU813" s="88">
        <f t="shared" si="434"/>
        <v>9.76</v>
      </c>
      <c r="BV813" s="88">
        <f t="shared" si="434"/>
        <v>9.76</v>
      </c>
      <c r="BW813" s="88">
        <f t="shared" si="434"/>
        <v>9.76</v>
      </c>
      <c r="BX813" s="88">
        <f t="shared" si="434"/>
        <v>9.76</v>
      </c>
      <c r="BY813" s="88">
        <f t="shared" si="434"/>
        <v>9.76</v>
      </c>
      <c r="BZ813" s="88">
        <f t="shared" si="434"/>
        <v>9.76</v>
      </c>
      <c r="CA813" s="88">
        <f t="shared" si="434"/>
        <v>9.76</v>
      </c>
      <c r="CB813" s="88">
        <f t="shared" si="434"/>
        <v>9.76</v>
      </c>
      <c r="CC813" s="88">
        <f t="shared" si="434"/>
        <v>9.76</v>
      </c>
      <c r="CD813" s="88">
        <f t="shared" si="434"/>
        <v>9.76</v>
      </c>
      <c r="CE813" s="88">
        <f t="shared" si="434"/>
        <v>9.76</v>
      </c>
      <c r="CF813" s="88">
        <f t="shared" si="434"/>
        <v>9.76</v>
      </c>
      <c r="CG813" s="88">
        <f t="shared" si="434"/>
        <v>9.76</v>
      </c>
      <c r="CH813" s="88">
        <f t="shared" si="434"/>
        <v>9.76</v>
      </c>
      <c r="CI813" s="88">
        <f t="shared" si="434"/>
        <v>9.76</v>
      </c>
      <c r="CJ813" s="88">
        <f t="shared" si="434"/>
        <v>9.76</v>
      </c>
      <c r="CK813" s="88">
        <f t="shared" si="434"/>
        <v>9.76</v>
      </c>
      <c r="CL813" s="88">
        <f t="shared" si="434"/>
        <v>9.76</v>
      </c>
      <c r="CM813" s="88">
        <f t="shared" si="434"/>
        <v>9.76</v>
      </c>
      <c r="CN813" s="88">
        <f t="shared" si="434"/>
        <v>9.76</v>
      </c>
      <c r="CO813" s="88">
        <f t="shared" si="434"/>
        <v>9.76</v>
      </c>
      <c r="CP813" s="88">
        <f t="shared" si="434"/>
        <v>9.76</v>
      </c>
      <c r="CQ813" s="88">
        <f t="shared" si="434"/>
        <v>9.76</v>
      </c>
      <c r="CR813" s="88">
        <f t="shared" si="434"/>
        <v>9.76</v>
      </c>
      <c r="CS813" s="88">
        <f t="shared" si="434"/>
        <v>9.76</v>
      </c>
      <c r="CT813" s="88">
        <f t="shared" si="434"/>
        <v>9.76</v>
      </c>
      <c r="CU813" s="88">
        <f t="shared" si="434"/>
        <v>9.76</v>
      </c>
      <c r="CV813" s="88">
        <f t="shared" si="434"/>
        <v>9.76</v>
      </c>
      <c r="CW813" s="88">
        <f t="shared" si="434"/>
        <v>9.76</v>
      </c>
      <c r="CX813" s="88">
        <f t="shared" si="434"/>
        <v>9.76</v>
      </c>
      <c r="CY813" s="88">
        <f t="shared" si="434"/>
        <v>9.76</v>
      </c>
      <c r="CZ813" s="88">
        <f t="shared" si="434"/>
        <v>9.76</v>
      </c>
      <c r="DA813" s="88">
        <f t="shared" si="434"/>
        <v>9.76</v>
      </c>
      <c r="DB813" s="88">
        <f t="shared" si="434"/>
        <v>9.76</v>
      </c>
      <c r="DC813" s="88">
        <f t="shared" si="434"/>
        <v>9.76</v>
      </c>
      <c r="DD813" s="88">
        <f t="shared" si="434"/>
        <v>9.76</v>
      </c>
      <c r="DE813" s="88">
        <f t="shared" si="434"/>
        <v>9.76</v>
      </c>
      <c r="DF813" s="88">
        <f t="shared" si="434"/>
        <v>9.76</v>
      </c>
      <c r="DG813" s="88">
        <f t="shared" si="434"/>
        <v>9.76</v>
      </c>
      <c r="DH813" s="88">
        <f t="shared" si="434"/>
        <v>9.76</v>
      </c>
      <c r="DI813" s="88">
        <f t="shared" si="434"/>
        <v>9.76</v>
      </c>
      <c r="DJ813" s="88">
        <f t="shared" si="434"/>
        <v>9.76</v>
      </c>
      <c r="DK813" s="88">
        <f t="shared" si="434"/>
        <v>9.76</v>
      </c>
      <c r="DL813" s="88">
        <f t="shared" si="434"/>
        <v>9.76</v>
      </c>
      <c r="DM813" s="88">
        <f t="shared" si="434"/>
        <v>9.76</v>
      </c>
      <c r="DN813" s="88">
        <f t="shared" si="434"/>
        <v>9.76</v>
      </c>
      <c r="DO813" s="88">
        <f t="shared" si="434"/>
        <v>9.76</v>
      </c>
      <c r="DP813" s="88">
        <f t="shared" si="434"/>
        <v>9.76</v>
      </c>
      <c r="DQ813" s="88">
        <f t="shared" si="434"/>
        <v>9.76</v>
      </c>
      <c r="DR813" s="88">
        <f t="shared" si="434"/>
        <v>9.76</v>
      </c>
      <c r="DS813" s="88">
        <f t="shared" si="434"/>
        <v>9.76</v>
      </c>
      <c r="DT813" s="88">
        <f t="shared" si="434"/>
        <v>9.76</v>
      </c>
      <c r="DU813" s="88">
        <f t="shared" si="434"/>
        <v>9.76</v>
      </c>
      <c r="DV813" s="88">
        <f t="shared" si="434"/>
        <v>9.76</v>
      </c>
      <c r="DW813" s="88">
        <f t="shared" si="434"/>
        <v>9.76</v>
      </c>
      <c r="DX813" s="88">
        <f t="shared" si="434"/>
        <v>9.76</v>
      </c>
      <c r="DY813" s="88">
        <f t="shared" si="434"/>
        <v>9.76</v>
      </c>
      <c r="DZ813" s="88">
        <f t="shared" si="433"/>
        <v>9.76</v>
      </c>
      <c r="EA813" s="88">
        <f t="shared" si="433"/>
        <v>9.76</v>
      </c>
      <c r="EB813" s="88">
        <f t="shared" si="433"/>
        <v>9.76</v>
      </c>
      <c r="EC813" s="88">
        <f t="shared" si="433"/>
        <v>9.76</v>
      </c>
      <c r="ED813" s="88">
        <f t="shared" si="433"/>
        <v>9.76</v>
      </c>
      <c r="EE813" s="88">
        <f t="shared" si="433"/>
        <v>9.76</v>
      </c>
      <c r="EF813" s="88">
        <f t="shared" si="433"/>
        <v>9.76</v>
      </c>
      <c r="EG813" s="88">
        <f t="shared" si="433"/>
        <v>9.76</v>
      </c>
      <c r="EH813" s="88">
        <f t="shared" si="433"/>
        <v>9.76</v>
      </c>
      <c r="EI813" s="88">
        <f t="shared" si="433"/>
        <v>9.76</v>
      </c>
      <c r="EJ813" s="88">
        <f t="shared" si="433"/>
        <v>9.76</v>
      </c>
      <c r="EK813" s="88">
        <f t="shared" si="433"/>
        <v>9.76</v>
      </c>
      <c r="EL813" s="88">
        <f t="shared" si="433"/>
        <v>9.76</v>
      </c>
      <c r="EM813" s="88">
        <f t="shared" si="433"/>
        <v>9.76</v>
      </c>
      <c r="EN813" s="88">
        <f t="shared" si="433"/>
        <v>9.76</v>
      </c>
      <c r="EO813" s="88">
        <f t="shared" si="433"/>
        <v>9.76</v>
      </c>
      <c r="EP813" s="88">
        <f t="shared" si="433"/>
        <v>9.76</v>
      </c>
      <c r="EQ813" s="88">
        <f t="shared" si="433"/>
        <v>9.76</v>
      </c>
      <c r="ER813" s="88">
        <f t="shared" si="433"/>
        <v>9.76</v>
      </c>
      <c r="ES813" s="88">
        <f t="shared" si="433"/>
        <v>9.76</v>
      </c>
      <c r="ET813" s="88">
        <f t="shared" si="433"/>
        <v>9.76</v>
      </c>
      <c r="EU813" s="88">
        <f t="shared" si="433"/>
        <v>9.76</v>
      </c>
      <c r="EV813" s="88">
        <f t="shared" si="433"/>
        <v>9.76</v>
      </c>
      <c r="EW813" s="88">
        <f t="shared" si="433"/>
        <v>9.76</v>
      </c>
    </row>
    <row r="814" spans="1:153" x14ac:dyDescent="0.2">
      <c r="A814" s="50"/>
      <c r="AR814" s="89" t="s">
        <v>1029</v>
      </c>
      <c r="AS814" s="90"/>
      <c r="AT814" s="88"/>
      <c r="AU814" s="88"/>
      <c r="AV814" s="88"/>
      <c r="AW814" s="88"/>
      <c r="AX814" s="88"/>
      <c r="AY814" s="88"/>
      <c r="AZ814" s="88"/>
      <c r="BA814" s="88"/>
      <c r="BB814" s="88"/>
      <c r="BC814" s="88"/>
      <c r="BD814" s="88"/>
      <c r="BE814" s="88"/>
      <c r="BF814" s="88"/>
      <c r="BG814" s="88"/>
      <c r="BH814" s="88"/>
      <c r="BI814" s="88"/>
      <c r="BJ814" s="88"/>
      <c r="BK814" s="88"/>
      <c r="BL814" s="88"/>
      <c r="BM814" s="90">
        <v>11.93</v>
      </c>
      <c r="BN814" s="88">
        <f t="shared" si="434"/>
        <v>11.93</v>
      </c>
      <c r="BO814" s="88">
        <f t="shared" si="434"/>
        <v>11.93</v>
      </c>
      <c r="BP814" s="88">
        <f t="shared" si="434"/>
        <v>11.93</v>
      </c>
      <c r="BQ814" s="88">
        <f t="shared" si="434"/>
        <v>11.93</v>
      </c>
      <c r="BR814" s="88">
        <f t="shared" si="434"/>
        <v>11.93</v>
      </c>
      <c r="BS814" s="88">
        <f t="shared" si="434"/>
        <v>11.93</v>
      </c>
      <c r="BT814" s="88">
        <f t="shared" si="434"/>
        <v>11.93</v>
      </c>
      <c r="BU814" s="88">
        <f t="shared" si="434"/>
        <v>11.93</v>
      </c>
      <c r="BV814" s="88">
        <f t="shared" si="434"/>
        <v>11.93</v>
      </c>
      <c r="BW814" s="88">
        <f t="shared" si="434"/>
        <v>11.93</v>
      </c>
      <c r="BX814" s="88">
        <f t="shared" si="434"/>
        <v>11.93</v>
      </c>
      <c r="BY814" s="88">
        <f t="shared" si="434"/>
        <v>11.93</v>
      </c>
      <c r="BZ814" s="88">
        <f t="shared" si="434"/>
        <v>11.93</v>
      </c>
      <c r="CA814" s="88">
        <f t="shared" si="434"/>
        <v>11.93</v>
      </c>
      <c r="CB814" s="88">
        <f t="shared" si="434"/>
        <v>11.93</v>
      </c>
      <c r="CC814" s="88">
        <f t="shared" si="434"/>
        <v>11.93</v>
      </c>
      <c r="CD814" s="88">
        <f t="shared" si="434"/>
        <v>11.93</v>
      </c>
      <c r="CE814" s="88">
        <f t="shared" si="434"/>
        <v>11.93</v>
      </c>
      <c r="CF814" s="88">
        <f t="shared" si="434"/>
        <v>11.93</v>
      </c>
      <c r="CG814" s="88">
        <f t="shared" si="434"/>
        <v>11.93</v>
      </c>
      <c r="CH814" s="88">
        <f t="shared" si="434"/>
        <v>11.93</v>
      </c>
      <c r="CI814" s="88">
        <f t="shared" si="434"/>
        <v>11.93</v>
      </c>
      <c r="CJ814" s="88">
        <f t="shared" si="434"/>
        <v>11.93</v>
      </c>
      <c r="CK814" s="88">
        <f t="shared" si="434"/>
        <v>11.93</v>
      </c>
      <c r="CL814" s="88">
        <f t="shared" si="434"/>
        <v>11.93</v>
      </c>
      <c r="CM814" s="88">
        <f t="shared" si="434"/>
        <v>11.93</v>
      </c>
      <c r="CN814" s="88">
        <f t="shared" si="434"/>
        <v>11.93</v>
      </c>
      <c r="CO814" s="88">
        <f t="shared" si="434"/>
        <v>11.93</v>
      </c>
      <c r="CP814" s="88">
        <f t="shared" si="434"/>
        <v>11.93</v>
      </c>
      <c r="CQ814" s="88">
        <f t="shared" si="434"/>
        <v>11.93</v>
      </c>
      <c r="CR814" s="88">
        <f t="shared" si="434"/>
        <v>11.93</v>
      </c>
      <c r="CS814" s="88">
        <f t="shared" si="434"/>
        <v>11.93</v>
      </c>
      <c r="CT814" s="88">
        <f t="shared" si="434"/>
        <v>11.93</v>
      </c>
      <c r="CU814" s="88">
        <f t="shared" si="434"/>
        <v>11.93</v>
      </c>
      <c r="CV814" s="88">
        <f t="shared" si="434"/>
        <v>11.93</v>
      </c>
      <c r="CW814" s="88">
        <f t="shared" si="434"/>
        <v>11.93</v>
      </c>
      <c r="CX814" s="88">
        <f t="shared" si="434"/>
        <v>11.93</v>
      </c>
      <c r="CY814" s="88">
        <f t="shared" si="434"/>
        <v>11.93</v>
      </c>
      <c r="CZ814" s="88">
        <f t="shared" si="434"/>
        <v>11.93</v>
      </c>
      <c r="DA814" s="88">
        <f t="shared" si="434"/>
        <v>11.93</v>
      </c>
      <c r="DB814" s="88">
        <f t="shared" si="434"/>
        <v>11.93</v>
      </c>
      <c r="DC814" s="88">
        <f t="shared" si="434"/>
        <v>11.93</v>
      </c>
      <c r="DD814" s="88">
        <f t="shared" si="434"/>
        <v>11.93</v>
      </c>
      <c r="DE814" s="88">
        <f t="shared" si="434"/>
        <v>11.93</v>
      </c>
      <c r="DF814" s="88">
        <f t="shared" si="434"/>
        <v>11.93</v>
      </c>
      <c r="DG814" s="88">
        <f t="shared" si="434"/>
        <v>11.93</v>
      </c>
      <c r="DH814" s="88">
        <f t="shared" si="434"/>
        <v>11.93</v>
      </c>
      <c r="DI814" s="88">
        <f t="shared" si="434"/>
        <v>11.93</v>
      </c>
      <c r="DJ814" s="88">
        <f t="shared" si="434"/>
        <v>11.93</v>
      </c>
      <c r="DK814" s="88">
        <f t="shared" si="434"/>
        <v>11.93</v>
      </c>
      <c r="DL814" s="88">
        <f t="shared" si="434"/>
        <v>11.93</v>
      </c>
      <c r="DM814" s="88">
        <f t="shared" si="434"/>
        <v>11.93</v>
      </c>
      <c r="DN814" s="88">
        <f t="shared" si="434"/>
        <v>11.93</v>
      </c>
      <c r="DO814" s="88">
        <f t="shared" si="434"/>
        <v>11.93</v>
      </c>
      <c r="DP814" s="88">
        <f t="shared" si="434"/>
        <v>11.93</v>
      </c>
      <c r="DQ814" s="88">
        <f t="shared" si="434"/>
        <v>11.93</v>
      </c>
      <c r="DR814" s="88">
        <f t="shared" si="434"/>
        <v>11.93</v>
      </c>
      <c r="DS814" s="88">
        <f t="shared" si="434"/>
        <v>11.93</v>
      </c>
      <c r="DT814" s="88">
        <f t="shared" si="434"/>
        <v>11.93</v>
      </c>
      <c r="DU814" s="88">
        <f t="shared" si="434"/>
        <v>11.93</v>
      </c>
      <c r="DV814" s="88">
        <f t="shared" si="434"/>
        <v>11.93</v>
      </c>
      <c r="DW814" s="88">
        <f t="shared" si="434"/>
        <v>11.93</v>
      </c>
      <c r="DX814" s="88">
        <f t="shared" si="434"/>
        <v>11.93</v>
      </c>
      <c r="DY814" s="88">
        <f t="shared" si="434"/>
        <v>11.93</v>
      </c>
      <c r="DZ814" s="88">
        <f t="shared" si="433"/>
        <v>11.93</v>
      </c>
      <c r="EA814" s="88">
        <f t="shared" si="433"/>
        <v>11.93</v>
      </c>
      <c r="EB814" s="88">
        <f t="shared" si="433"/>
        <v>11.93</v>
      </c>
      <c r="EC814" s="88">
        <f t="shared" si="433"/>
        <v>11.93</v>
      </c>
      <c r="ED814" s="88">
        <f t="shared" si="433"/>
        <v>11.93</v>
      </c>
      <c r="EE814" s="88">
        <f t="shared" si="433"/>
        <v>11.93</v>
      </c>
      <c r="EF814" s="88">
        <f t="shared" si="433"/>
        <v>11.93</v>
      </c>
      <c r="EG814" s="88">
        <f t="shared" si="433"/>
        <v>11.93</v>
      </c>
      <c r="EH814" s="88">
        <f t="shared" si="433"/>
        <v>11.93</v>
      </c>
      <c r="EI814" s="88">
        <f t="shared" si="433"/>
        <v>11.93</v>
      </c>
      <c r="EJ814" s="88">
        <f t="shared" si="433"/>
        <v>11.93</v>
      </c>
      <c r="EK814" s="88">
        <f t="shared" si="433"/>
        <v>11.93</v>
      </c>
      <c r="EL814" s="88">
        <f t="shared" si="433"/>
        <v>11.93</v>
      </c>
      <c r="EM814" s="88">
        <f t="shared" si="433"/>
        <v>11.93</v>
      </c>
      <c r="EN814" s="88">
        <f t="shared" si="433"/>
        <v>11.93</v>
      </c>
      <c r="EO814" s="88">
        <f t="shared" si="433"/>
        <v>11.93</v>
      </c>
      <c r="EP814" s="88">
        <f t="shared" si="433"/>
        <v>11.93</v>
      </c>
      <c r="EQ814" s="88">
        <f t="shared" si="433"/>
        <v>11.93</v>
      </c>
      <c r="ER814" s="88">
        <f t="shared" si="433"/>
        <v>11.93</v>
      </c>
      <c r="ES814" s="88">
        <f t="shared" si="433"/>
        <v>11.93</v>
      </c>
      <c r="ET814" s="88">
        <f t="shared" si="433"/>
        <v>11.93</v>
      </c>
      <c r="EU814" s="88">
        <f t="shared" si="433"/>
        <v>11.93</v>
      </c>
      <c r="EV814" s="88">
        <f t="shared" si="433"/>
        <v>11.93</v>
      </c>
      <c r="EW814" s="88">
        <f t="shared" si="433"/>
        <v>11.93</v>
      </c>
    </row>
    <row r="815" spans="1:153" x14ac:dyDescent="0.2">
      <c r="A815" s="88"/>
      <c r="AR815" s="89" t="s">
        <v>1030</v>
      </c>
      <c r="AS815" s="90"/>
      <c r="AT815" s="88"/>
      <c r="AU815" s="88"/>
      <c r="AV815" s="88"/>
      <c r="AW815" s="88"/>
      <c r="AX815" s="88"/>
      <c r="AY815" s="88"/>
      <c r="AZ815" s="88"/>
      <c r="BA815" s="88"/>
      <c r="BB815" s="88"/>
      <c r="BC815" s="88"/>
      <c r="BD815" s="88"/>
      <c r="BE815" s="88"/>
      <c r="BF815" s="88"/>
      <c r="BG815" s="88"/>
      <c r="BH815" s="88"/>
      <c r="BI815" s="88"/>
      <c r="BJ815" s="88"/>
      <c r="BK815" s="88"/>
      <c r="BL815" s="88"/>
      <c r="BM815" s="90">
        <v>15.91</v>
      </c>
      <c r="BN815" s="88">
        <f t="shared" si="434"/>
        <v>15.91</v>
      </c>
      <c r="BO815" s="88">
        <f t="shared" si="434"/>
        <v>15.91</v>
      </c>
      <c r="BP815" s="88">
        <f t="shared" si="434"/>
        <v>15.91</v>
      </c>
      <c r="BQ815" s="88">
        <f t="shared" si="434"/>
        <v>15.91</v>
      </c>
      <c r="BR815" s="88">
        <f t="shared" si="434"/>
        <v>15.91</v>
      </c>
      <c r="BS815" s="88">
        <f t="shared" si="434"/>
        <v>15.91</v>
      </c>
      <c r="BT815" s="88">
        <f t="shared" si="434"/>
        <v>15.91</v>
      </c>
      <c r="BU815" s="88">
        <f t="shared" si="434"/>
        <v>15.91</v>
      </c>
      <c r="BV815" s="88">
        <f t="shared" si="434"/>
        <v>15.91</v>
      </c>
      <c r="BW815" s="88">
        <f t="shared" si="434"/>
        <v>15.91</v>
      </c>
      <c r="BX815" s="88">
        <f t="shared" si="434"/>
        <v>15.91</v>
      </c>
      <c r="BY815" s="88">
        <f t="shared" si="434"/>
        <v>15.91</v>
      </c>
      <c r="BZ815" s="88">
        <f t="shared" si="434"/>
        <v>15.91</v>
      </c>
      <c r="CA815" s="88">
        <f t="shared" si="434"/>
        <v>15.91</v>
      </c>
      <c r="CB815" s="88">
        <f t="shared" si="434"/>
        <v>15.91</v>
      </c>
      <c r="CC815" s="88">
        <f t="shared" si="434"/>
        <v>15.91</v>
      </c>
      <c r="CD815" s="88">
        <f t="shared" si="434"/>
        <v>15.91</v>
      </c>
      <c r="CE815" s="88">
        <f t="shared" si="434"/>
        <v>15.91</v>
      </c>
      <c r="CF815" s="88">
        <f t="shared" si="434"/>
        <v>15.91</v>
      </c>
      <c r="CG815" s="88">
        <f t="shared" si="434"/>
        <v>15.91</v>
      </c>
      <c r="CH815" s="88">
        <f t="shared" si="434"/>
        <v>15.91</v>
      </c>
      <c r="CI815" s="88">
        <f t="shared" si="434"/>
        <v>15.91</v>
      </c>
      <c r="CJ815" s="88">
        <f t="shared" si="434"/>
        <v>15.91</v>
      </c>
      <c r="CK815" s="88">
        <f t="shared" si="434"/>
        <v>15.91</v>
      </c>
      <c r="CL815" s="88">
        <f t="shared" si="434"/>
        <v>15.91</v>
      </c>
      <c r="CM815" s="88">
        <f t="shared" si="434"/>
        <v>15.91</v>
      </c>
      <c r="CN815" s="88">
        <f t="shared" si="434"/>
        <v>15.91</v>
      </c>
      <c r="CO815" s="88">
        <f t="shared" si="434"/>
        <v>15.91</v>
      </c>
      <c r="CP815" s="88">
        <f t="shared" si="434"/>
        <v>15.91</v>
      </c>
      <c r="CQ815" s="88">
        <f t="shared" si="434"/>
        <v>15.91</v>
      </c>
      <c r="CR815" s="88">
        <f t="shared" si="434"/>
        <v>15.91</v>
      </c>
      <c r="CS815" s="88">
        <f t="shared" si="434"/>
        <v>15.91</v>
      </c>
      <c r="CT815" s="88">
        <f t="shared" si="434"/>
        <v>15.91</v>
      </c>
      <c r="CU815" s="88">
        <f t="shared" si="434"/>
        <v>15.91</v>
      </c>
      <c r="CV815" s="88">
        <f t="shared" si="434"/>
        <v>15.91</v>
      </c>
      <c r="CW815" s="88">
        <f t="shared" si="434"/>
        <v>15.91</v>
      </c>
      <c r="CX815" s="88">
        <f t="shared" si="434"/>
        <v>15.91</v>
      </c>
      <c r="CY815" s="88">
        <f t="shared" si="434"/>
        <v>15.91</v>
      </c>
      <c r="CZ815" s="88">
        <f t="shared" si="434"/>
        <v>15.91</v>
      </c>
      <c r="DA815" s="88">
        <f t="shared" si="434"/>
        <v>15.91</v>
      </c>
      <c r="DB815" s="88">
        <f t="shared" si="434"/>
        <v>15.91</v>
      </c>
      <c r="DC815" s="88">
        <f t="shared" si="434"/>
        <v>15.91</v>
      </c>
      <c r="DD815" s="88">
        <f t="shared" si="434"/>
        <v>15.91</v>
      </c>
      <c r="DE815" s="88">
        <f t="shared" si="434"/>
        <v>15.91</v>
      </c>
      <c r="DF815" s="88">
        <f t="shared" si="434"/>
        <v>15.91</v>
      </c>
      <c r="DG815" s="88">
        <f t="shared" si="434"/>
        <v>15.91</v>
      </c>
      <c r="DH815" s="88">
        <f t="shared" si="434"/>
        <v>15.91</v>
      </c>
      <c r="DI815" s="88">
        <f t="shared" si="434"/>
        <v>15.91</v>
      </c>
      <c r="DJ815" s="88">
        <f t="shared" si="434"/>
        <v>15.91</v>
      </c>
      <c r="DK815" s="88">
        <f t="shared" si="434"/>
        <v>15.91</v>
      </c>
      <c r="DL815" s="88">
        <f t="shared" si="434"/>
        <v>15.91</v>
      </c>
      <c r="DM815" s="88">
        <f t="shared" si="434"/>
        <v>15.91</v>
      </c>
      <c r="DN815" s="88">
        <f t="shared" si="434"/>
        <v>15.91</v>
      </c>
      <c r="DO815" s="88">
        <f t="shared" si="434"/>
        <v>15.91</v>
      </c>
      <c r="DP815" s="88">
        <f t="shared" si="434"/>
        <v>15.91</v>
      </c>
      <c r="DQ815" s="88">
        <f t="shared" si="434"/>
        <v>15.91</v>
      </c>
      <c r="DR815" s="88">
        <f t="shared" si="434"/>
        <v>15.91</v>
      </c>
      <c r="DS815" s="88">
        <f t="shared" si="434"/>
        <v>15.91</v>
      </c>
      <c r="DT815" s="88">
        <f t="shared" si="434"/>
        <v>15.91</v>
      </c>
      <c r="DU815" s="88">
        <f t="shared" si="434"/>
        <v>15.91</v>
      </c>
      <c r="DV815" s="88">
        <f t="shared" si="434"/>
        <v>15.91</v>
      </c>
      <c r="DW815" s="88">
        <f t="shared" si="434"/>
        <v>15.91</v>
      </c>
      <c r="DX815" s="88">
        <f t="shared" si="434"/>
        <v>15.91</v>
      </c>
      <c r="DY815" s="88">
        <f t="shared" ref="DY815:EW818" si="435">DX815</f>
        <v>15.91</v>
      </c>
      <c r="DZ815" s="88">
        <f t="shared" si="435"/>
        <v>15.91</v>
      </c>
      <c r="EA815" s="88">
        <f t="shared" si="435"/>
        <v>15.91</v>
      </c>
      <c r="EB815" s="88">
        <f t="shared" si="435"/>
        <v>15.91</v>
      </c>
      <c r="EC815" s="88">
        <f t="shared" si="435"/>
        <v>15.91</v>
      </c>
      <c r="ED815" s="88">
        <f t="shared" si="435"/>
        <v>15.91</v>
      </c>
      <c r="EE815" s="88">
        <f t="shared" si="435"/>
        <v>15.91</v>
      </c>
      <c r="EF815" s="88">
        <f t="shared" si="435"/>
        <v>15.91</v>
      </c>
      <c r="EG815" s="88">
        <f t="shared" si="435"/>
        <v>15.91</v>
      </c>
      <c r="EH815" s="88">
        <f t="shared" si="435"/>
        <v>15.91</v>
      </c>
      <c r="EI815" s="88">
        <f t="shared" si="435"/>
        <v>15.91</v>
      </c>
      <c r="EJ815" s="88">
        <f t="shared" si="435"/>
        <v>15.91</v>
      </c>
      <c r="EK815" s="88">
        <f t="shared" si="435"/>
        <v>15.91</v>
      </c>
      <c r="EL815" s="88">
        <f t="shared" si="435"/>
        <v>15.91</v>
      </c>
      <c r="EM815" s="88">
        <f t="shared" si="435"/>
        <v>15.91</v>
      </c>
      <c r="EN815" s="88">
        <f t="shared" si="435"/>
        <v>15.91</v>
      </c>
      <c r="EO815" s="88">
        <f t="shared" si="435"/>
        <v>15.91</v>
      </c>
      <c r="EP815" s="88">
        <f t="shared" si="435"/>
        <v>15.91</v>
      </c>
      <c r="EQ815" s="88">
        <f t="shared" si="435"/>
        <v>15.91</v>
      </c>
      <c r="ER815" s="88">
        <f t="shared" si="435"/>
        <v>15.91</v>
      </c>
      <c r="ES815" s="88">
        <f t="shared" si="435"/>
        <v>15.91</v>
      </c>
      <c r="ET815" s="88">
        <f t="shared" si="435"/>
        <v>15.91</v>
      </c>
      <c r="EU815" s="88">
        <f t="shared" si="435"/>
        <v>15.91</v>
      </c>
      <c r="EV815" s="88">
        <f t="shared" si="435"/>
        <v>15.91</v>
      </c>
      <c r="EW815" s="88">
        <f t="shared" si="435"/>
        <v>15.91</v>
      </c>
    </row>
    <row r="816" spans="1:153" x14ac:dyDescent="0.2">
      <c r="A816" s="88"/>
      <c r="AR816" s="89" t="s">
        <v>1031</v>
      </c>
      <c r="AS816" s="90"/>
      <c r="AT816" s="88"/>
      <c r="AU816" s="88"/>
      <c r="AV816" s="88"/>
      <c r="AW816" s="88"/>
      <c r="AX816" s="88"/>
      <c r="AY816" s="88"/>
      <c r="AZ816" s="88"/>
      <c r="BA816" s="88"/>
      <c r="BB816" s="88"/>
      <c r="BC816" s="88"/>
      <c r="BD816" s="88"/>
      <c r="BE816" s="88"/>
      <c r="BF816" s="88"/>
      <c r="BG816" s="88"/>
      <c r="BH816" s="88"/>
      <c r="BI816" s="88"/>
      <c r="BJ816" s="88"/>
      <c r="BK816" s="88"/>
      <c r="BL816" s="88"/>
      <c r="BM816" s="90">
        <v>16.16</v>
      </c>
      <c r="BN816" s="88">
        <f t="shared" ref="BN816:DY819" si="436">BM816</f>
        <v>16.16</v>
      </c>
      <c r="BO816" s="88">
        <f t="shared" si="436"/>
        <v>16.16</v>
      </c>
      <c r="BP816" s="88">
        <f t="shared" si="436"/>
        <v>16.16</v>
      </c>
      <c r="BQ816" s="88">
        <f t="shared" si="436"/>
        <v>16.16</v>
      </c>
      <c r="BR816" s="88">
        <f t="shared" si="436"/>
        <v>16.16</v>
      </c>
      <c r="BS816" s="88">
        <f t="shared" si="436"/>
        <v>16.16</v>
      </c>
      <c r="BT816" s="88">
        <f t="shared" si="436"/>
        <v>16.16</v>
      </c>
      <c r="BU816" s="88">
        <f t="shared" si="436"/>
        <v>16.16</v>
      </c>
      <c r="BV816" s="88">
        <f t="shared" si="436"/>
        <v>16.16</v>
      </c>
      <c r="BW816" s="88">
        <f t="shared" si="436"/>
        <v>16.16</v>
      </c>
      <c r="BX816" s="88">
        <f t="shared" si="436"/>
        <v>16.16</v>
      </c>
      <c r="BY816" s="88">
        <f t="shared" si="436"/>
        <v>16.16</v>
      </c>
      <c r="BZ816" s="88">
        <f t="shared" si="436"/>
        <v>16.16</v>
      </c>
      <c r="CA816" s="88">
        <f t="shared" si="436"/>
        <v>16.16</v>
      </c>
      <c r="CB816" s="88">
        <f t="shared" si="436"/>
        <v>16.16</v>
      </c>
      <c r="CC816" s="88">
        <f t="shared" si="436"/>
        <v>16.16</v>
      </c>
      <c r="CD816" s="88">
        <f t="shared" si="436"/>
        <v>16.16</v>
      </c>
      <c r="CE816" s="88">
        <f t="shared" si="436"/>
        <v>16.16</v>
      </c>
      <c r="CF816" s="88">
        <f t="shared" si="436"/>
        <v>16.16</v>
      </c>
      <c r="CG816" s="88">
        <f t="shared" si="436"/>
        <v>16.16</v>
      </c>
      <c r="CH816" s="88">
        <f t="shared" si="436"/>
        <v>16.16</v>
      </c>
      <c r="CI816" s="88">
        <f t="shared" si="436"/>
        <v>16.16</v>
      </c>
      <c r="CJ816" s="88">
        <f t="shared" si="436"/>
        <v>16.16</v>
      </c>
      <c r="CK816" s="88">
        <f t="shared" si="436"/>
        <v>16.16</v>
      </c>
      <c r="CL816" s="88">
        <f t="shared" si="436"/>
        <v>16.16</v>
      </c>
      <c r="CM816" s="88">
        <f t="shared" si="436"/>
        <v>16.16</v>
      </c>
      <c r="CN816" s="88">
        <f t="shared" si="436"/>
        <v>16.16</v>
      </c>
      <c r="CO816" s="88">
        <f t="shared" si="436"/>
        <v>16.16</v>
      </c>
      <c r="CP816" s="88">
        <f t="shared" si="436"/>
        <v>16.16</v>
      </c>
      <c r="CQ816" s="88">
        <f t="shared" si="436"/>
        <v>16.16</v>
      </c>
      <c r="CR816" s="88">
        <f t="shared" si="436"/>
        <v>16.16</v>
      </c>
      <c r="CS816" s="88">
        <f t="shared" si="436"/>
        <v>16.16</v>
      </c>
      <c r="CT816" s="88">
        <f t="shared" si="436"/>
        <v>16.16</v>
      </c>
      <c r="CU816" s="88">
        <f t="shared" si="436"/>
        <v>16.16</v>
      </c>
      <c r="CV816" s="88">
        <f t="shared" si="436"/>
        <v>16.16</v>
      </c>
      <c r="CW816" s="88">
        <f t="shared" si="436"/>
        <v>16.16</v>
      </c>
      <c r="CX816" s="88">
        <f t="shared" si="436"/>
        <v>16.16</v>
      </c>
      <c r="CY816" s="88">
        <f t="shared" si="436"/>
        <v>16.16</v>
      </c>
      <c r="CZ816" s="88">
        <f t="shared" si="436"/>
        <v>16.16</v>
      </c>
      <c r="DA816" s="88">
        <f t="shared" si="436"/>
        <v>16.16</v>
      </c>
      <c r="DB816" s="88">
        <f t="shared" si="436"/>
        <v>16.16</v>
      </c>
      <c r="DC816" s="88">
        <f t="shared" si="436"/>
        <v>16.16</v>
      </c>
      <c r="DD816" s="88">
        <f t="shared" si="436"/>
        <v>16.16</v>
      </c>
      <c r="DE816" s="88">
        <f t="shared" si="436"/>
        <v>16.16</v>
      </c>
      <c r="DF816" s="88">
        <f t="shared" si="436"/>
        <v>16.16</v>
      </c>
      <c r="DG816" s="88">
        <f t="shared" si="436"/>
        <v>16.16</v>
      </c>
      <c r="DH816" s="88">
        <f t="shared" si="436"/>
        <v>16.16</v>
      </c>
      <c r="DI816" s="88">
        <f t="shared" si="436"/>
        <v>16.16</v>
      </c>
      <c r="DJ816" s="88">
        <f t="shared" si="436"/>
        <v>16.16</v>
      </c>
      <c r="DK816" s="88">
        <f t="shared" si="436"/>
        <v>16.16</v>
      </c>
      <c r="DL816" s="88">
        <f t="shared" si="436"/>
        <v>16.16</v>
      </c>
      <c r="DM816" s="88">
        <f t="shared" si="436"/>
        <v>16.16</v>
      </c>
      <c r="DN816" s="88">
        <f t="shared" si="436"/>
        <v>16.16</v>
      </c>
      <c r="DO816" s="88">
        <f t="shared" si="436"/>
        <v>16.16</v>
      </c>
      <c r="DP816" s="88">
        <f t="shared" si="436"/>
        <v>16.16</v>
      </c>
      <c r="DQ816" s="88">
        <f t="shared" si="436"/>
        <v>16.16</v>
      </c>
      <c r="DR816" s="88">
        <f t="shared" si="436"/>
        <v>16.16</v>
      </c>
      <c r="DS816" s="88">
        <f t="shared" si="436"/>
        <v>16.16</v>
      </c>
      <c r="DT816" s="88">
        <f t="shared" si="436"/>
        <v>16.16</v>
      </c>
      <c r="DU816" s="88">
        <f t="shared" si="436"/>
        <v>16.16</v>
      </c>
      <c r="DV816" s="88">
        <f t="shared" si="436"/>
        <v>16.16</v>
      </c>
      <c r="DW816" s="88">
        <f t="shared" si="436"/>
        <v>16.16</v>
      </c>
      <c r="DX816" s="88">
        <f t="shared" si="436"/>
        <v>16.16</v>
      </c>
      <c r="DY816" s="88">
        <f t="shared" si="436"/>
        <v>16.16</v>
      </c>
      <c r="DZ816" s="88">
        <f t="shared" si="435"/>
        <v>16.16</v>
      </c>
      <c r="EA816" s="88">
        <f t="shared" si="435"/>
        <v>16.16</v>
      </c>
      <c r="EB816" s="88">
        <f t="shared" si="435"/>
        <v>16.16</v>
      </c>
      <c r="EC816" s="88">
        <f t="shared" si="435"/>
        <v>16.16</v>
      </c>
      <c r="ED816" s="88">
        <f t="shared" si="435"/>
        <v>16.16</v>
      </c>
      <c r="EE816" s="88">
        <f t="shared" si="435"/>
        <v>16.16</v>
      </c>
      <c r="EF816" s="88">
        <f t="shared" si="435"/>
        <v>16.16</v>
      </c>
      <c r="EG816" s="88">
        <f t="shared" si="435"/>
        <v>16.16</v>
      </c>
      <c r="EH816" s="88">
        <f t="shared" si="435"/>
        <v>16.16</v>
      </c>
      <c r="EI816" s="88">
        <f t="shared" si="435"/>
        <v>16.16</v>
      </c>
      <c r="EJ816" s="88">
        <f t="shared" si="435"/>
        <v>16.16</v>
      </c>
      <c r="EK816" s="88">
        <f t="shared" si="435"/>
        <v>16.16</v>
      </c>
      <c r="EL816" s="88">
        <f t="shared" si="435"/>
        <v>16.16</v>
      </c>
      <c r="EM816" s="88">
        <f t="shared" si="435"/>
        <v>16.16</v>
      </c>
      <c r="EN816" s="88">
        <f t="shared" si="435"/>
        <v>16.16</v>
      </c>
      <c r="EO816" s="88">
        <f t="shared" si="435"/>
        <v>16.16</v>
      </c>
      <c r="EP816" s="88">
        <f t="shared" si="435"/>
        <v>16.16</v>
      </c>
      <c r="EQ816" s="88">
        <f t="shared" si="435"/>
        <v>16.16</v>
      </c>
      <c r="ER816" s="88">
        <f t="shared" si="435"/>
        <v>16.16</v>
      </c>
      <c r="ES816" s="88">
        <f t="shared" si="435"/>
        <v>16.16</v>
      </c>
      <c r="ET816" s="88">
        <f t="shared" si="435"/>
        <v>16.16</v>
      </c>
      <c r="EU816" s="88">
        <f t="shared" si="435"/>
        <v>16.16</v>
      </c>
      <c r="EV816" s="88">
        <f t="shared" si="435"/>
        <v>16.16</v>
      </c>
      <c r="EW816" s="88">
        <f t="shared" si="435"/>
        <v>16.16</v>
      </c>
    </row>
    <row r="817" spans="1:153" x14ac:dyDescent="0.2">
      <c r="A817" s="88"/>
      <c r="AR817" s="89" t="s">
        <v>1032</v>
      </c>
      <c r="AS817" s="90"/>
      <c r="AT817" s="88"/>
      <c r="AU817" s="88"/>
      <c r="AV817" s="88"/>
      <c r="AW817" s="88"/>
      <c r="AX817" s="88"/>
      <c r="AY817" s="88"/>
      <c r="AZ817" s="88"/>
      <c r="BA817" s="88"/>
      <c r="BB817" s="88"/>
      <c r="BC817" s="88"/>
      <c r="BD817" s="88"/>
      <c r="BE817" s="88"/>
      <c r="BF817" s="88"/>
      <c r="BG817" s="88"/>
      <c r="BH817" s="88"/>
      <c r="BI817" s="88"/>
      <c r="BJ817" s="88"/>
      <c r="BK817" s="88"/>
      <c r="BL817" s="88"/>
      <c r="BM817" s="90">
        <v>17.28</v>
      </c>
      <c r="BN817" s="88">
        <f t="shared" si="436"/>
        <v>17.28</v>
      </c>
      <c r="BO817" s="88">
        <f t="shared" si="436"/>
        <v>17.28</v>
      </c>
      <c r="BP817" s="88">
        <f t="shared" si="436"/>
        <v>17.28</v>
      </c>
      <c r="BQ817" s="88">
        <f t="shared" si="436"/>
        <v>17.28</v>
      </c>
      <c r="BR817" s="88">
        <f t="shared" si="436"/>
        <v>17.28</v>
      </c>
      <c r="BS817" s="88">
        <f t="shared" si="436"/>
        <v>17.28</v>
      </c>
      <c r="BT817" s="88">
        <f t="shared" si="436"/>
        <v>17.28</v>
      </c>
      <c r="BU817" s="88">
        <f t="shared" si="436"/>
        <v>17.28</v>
      </c>
      <c r="BV817" s="88">
        <f t="shared" si="436"/>
        <v>17.28</v>
      </c>
      <c r="BW817" s="88">
        <f t="shared" si="436"/>
        <v>17.28</v>
      </c>
      <c r="BX817" s="88">
        <f t="shared" si="436"/>
        <v>17.28</v>
      </c>
      <c r="BY817" s="88">
        <f t="shared" si="436"/>
        <v>17.28</v>
      </c>
      <c r="BZ817" s="88">
        <f t="shared" si="436"/>
        <v>17.28</v>
      </c>
      <c r="CA817" s="88">
        <f t="shared" si="436"/>
        <v>17.28</v>
      </c>
      <c r="CB817" s="88">
        <f t="shared" si="436"/>
        <v>17.28</v>
      </c>
      <c r="CC817" s="88">
        <f t="shared" si="436"/>
        <v>17.28</v>
      </c>
      <c r="CD817" s="88">
        <f t="shared" si="436"/>
        <v>17.28</v>
      </c>
      <c r="CE817" s="88">
        <f t="shared" si="436"/>
        <v>17.28</v>
      </c>
      <c r="CF817" s="88">
        <f t="shared" si="436"/>
        <v>17.28</v>
      </c>
      <c r="CG817" s="88">
        <f t="shared" si="436"/>
        <v>17.28</v>
      </c>
      <c r="CH817" s="88">
        <f t="shared" si="436"/>
        <v>17.28</v>
      </c>
      <c r="CI817" s="88">
        <f t="shared" si="436"/>
        <v>17.28</v>
      </c>
      <c r="CJ817" s="88">
        <f t="shared" si="436"/>
        <v>17.28</v>
      </c>
      <c r="CK817" s="88">
        <f t="shared" si="436"/>
        <v>17.28</v>
      </c>
      <c r="CL817" s="88">
        <f t="shared" si="436"/>
        <v>17.28</v>
      </c>
      <c r="CM817" s="88">
        <f t="shared" si="436"/>
        <v>17.28</v>
      </c>
      <c r="CN817" s="88">
        <f t="shared" si="436"/>
        <v>17.28</v>
      </c>
      <c r="CO817" s="88">
        <f t="shared" si="436"/>
        <v>17.28</v>
      </c>
      <c r="CP817" s="88">
        <f t="shared" si="436"/>
        <v>17.28</v>
      </c>
      <c r="CQ817" s="88">
        <f t="shared" si="436"/>
        <v>17.28</v>
      </c>
      <c r="CR817" s="88">
        <f t="shared" si="436"/>
        <v>17.28</v>
      </c>
      <c r="CS817" s="88">
        <f t="shared" si="436"/>
        <v>17.28</v>
      </c>
      <c r="CT817" s="88">
        <f t="shared" si="436"/>
        <v>17.28</v>
      </c>
      <c r="CU817" s="88">
        <f t="shared" si="436"/>
        <v>17.28</v>
      </c>
      <c r="CV817" s="88">
        <f t="shared" si="436"/>
        <v>17.28</v>
      </c>
      <c r="CW817" s="88">
        <f t="shared" si="436"/>
        <v>17.28</v>
      </c>
      <c r="CX817" s="88">
        <f t="shared" si="436"/>
        <v>17.28</v>
      </c>
      <c r="CY817" s="88">
        <f t="shared" si="436"/>
        <v>17.28</v>
      </c>
      <c r="CZ817" s="88">
        <f t="shared" si="436"/>
        <v>17.28</v>
      </c>
      <c r="DA817" s="88">
        <f t="shared" si="436"/>
        <v>17.28</v>
      </c>
      <c r="DB817" s="88">
        <f t="shared" si="436"/>
        <v>17.28</v>
      </c>
      <c r="DC817" s="88">
        <f t="shared" si="436"/>
        <v>17.28</v>
      </c>
      <c r="DD817" s="88">
        <f t="shared" si="436"/>
        <v>17.28</v>
      </c>
      <c r="DE817" s="88">
        <f t="shared" si="436"/>
        <v>17.28</v>
      </c>
      <c r="DF817" s="88">
        <f t="shared" si="436"/>
        <v>17.28</v>
      </c>
      <c r="DG817" s="88">
        <f t="shared" si="436"/>
        <v>17.28</v>
      </c>
      <c r="DH817" s="88">
        <f t="shared" si="436"/>
        <v>17.28</v>
      </c>
      <c r="DI817" s="88">
        <f t="shared" si="436"/>
        <v>17.28</v>
      </c>
      <c r="DJ817" s="88">
        <f t="shared" si="436"/>
        <v>17.28</v>
      </c>
      <c r="DK817" s="88">
        <f t="shared" si="436"/>
        <v>17.28</v>
      </c>
      <c r="DL817" s="88">
        <f t="shared" si="436"/>
        <v>17.28</v>
      </c>
      <c r="DM817" s="88">
        <f t="shared" si="436"/>
        <v>17.28</v>
      </c>
      <c r="DN817" s="88">
        <f t="shared" si="436"/>
        <v>17.28</v>
      </c>
      <c r="DO817" s="88">
        <f t="shared" si="436"/>
        <v>17.28</v>
      </c>
      <c r="DP817" s="88">
        <f t="shared" si="436"/>
        <v>17.28</v>
      </c>
      <c r="DQ817" s="88">
        <f t="shared" si="436"/>
        <v>17.28</v>
      </c>
      <c r="DR817" s="88">
        <f t="shared" si="436"/>
        <v>17.28</v>
      </c>
      <c r="DS817" s="88">
        <f t="shared" si="436"/>
        <v>17.28</v>
      </c>
      <c r="DT817" s="88">
        <f t="shared" si="436"/>
        <v>17.28</v>
      </c>
      <c r="DU817" s="88">
        <f t="shared" si="436"/>
        <v>17.28</v>
      </c>
      <c r="DV817" s="88">
        <f t="shared" si="436"/>
        <v>17.28</v>
      </c>
      <c r="DW817" s="88">
        <f t="shared" si="436"/>
        <v>17.28</v>
      </c>
      <c r="DX817" s="88">
        <f t="shared" si="436"/>
        <v>17.28</v>
      </c>
      <c r="DY817" s="88">
        <f t="shared" si="436"/>
        <v>17.28</v>
      </c>
      <c r="DZ817" s="88">
        <f t="shared" si="435"/>
        <v>17.28</v>
      </c>
      <c r="EA817" s="88">
        <f t="shared" si="435"/>
        <v>17.28</v>
      </c>
      <c r="EB817" s="88">
        <f t="shared" si="435"/>
        <v>17.28</v>
      </c>
      <c r="EC817" s="88">
        <f t="shared" si="435"/>
        <v>17.28</v>
      </c>
      <c r="ED817" s="88">
        <f t="shared" si="435"/>
        <v>17.28</v>
      </c>
      <c r="EE817" s="88">
        <f t="shared" si="435"/>
        <v>17.28</v>
      </c>
      <c r="EF817" s="88">
        <f t="shared" si="435"/>
        <v>17.28</v>
      </c>
      <c r="EG817" s="88">
        <f t="shared" si="435"/>
        <v>17.28</v>
      </c>
      <c r="EH817" s="88">
        <f t="shared" si="435"/>
        <v>17.28</v>
      </c>
      <c r="EI817" s="88">
        <f t="shared" si="435"/>
        <v>17.28</v>
      </c>
      <c r="EJ817" s="88">
        <f t="shared" si="435"/>
        <v>17.28</v>
      </c>
      <c r="EK817" s="88">
        <f t="shared" si="435"/>
        <v>17.28</v>
      </c>
      <c r="EL817" s="88">
        <f t="shared" si="435"/>
        <v>17.28</v>
      </c>
      <c r="EM817" s="88">
        <f t="shared" si="435"/>
        <v>17.28</v>
      </c>
      <c r="EN817" s="88">
        <f t="shared" si="435"/>
        <v>17.28</v>
      </c>
      <c r="EO817" s="88">
        <f t="shared" si="435"/>
        <v>17.28</v>
      </c>
      <c r="EP817" s="88">
        <f t="shared" si="435"/>
        <v>17.28</v>
      </c>
      <c r="EQ817" s="88">
        <f t="shared" si="435"/>
        <v>17.28</v>
      </c>
      <c r="ER817" s="88">
        <f t="shared" si="435"/>
        <v>17.28</v>
      </c>
      <c r="ES817" s="88">
        <f t="shared" si="435"/>
        <v>17.28</v>
      </c>
      <c r="ET817" s="88">
        <f t="shared" si="435"/>
        <v>17.28</v>
      </c>
      <c r="EU817" s="88">
        <f t="shared" si="435"/>
        <v>17.28</v>
      </c>
      <c r="EV817" s="88">
        <f t="shared" si="435"/>
        <v>17.28</v>
      </c>
      <c r="EW817" s="88">
        <f t="shared" si="435"/>
        <v>17.28</v>
      </c>
    </row>
    <row r="818" spans="1:153" x14ac:dyDescent="0.2">
      <c r="A818" s="88"/>
      <c r="AR818" s="89" t="s">
        <v>1033</v>
      </c>
      <c r="AS818" s="90"/>
      <c r="AT818" s="88"/>
      <c r="AU818" s="88"/>
      <c r="AV818" s="88"/>
      <c r="AW818" s="88"/>
      <c r="AX818" s="88"/>
      <c r="AY818" s="88"/>
      <c r="AZ818" s="88"/>
      <c r="BA818" s="88"/>
      <c r="BB818" s="88"/>
      <c r="BC818" s="88"/>
      <c r="BD818" s="88"/>
      <c r="BE818" s="88"/>
      <c r="BF818" s="88"/>
      <c r="BG818" s="88"/>
      <c r="BH818" s="88"/>
      <c r="BI818" s="88"/>
      <c r="BJ818" s="88"/>
      <c r="BK818" s="88"/>
      <c r="BL818" s="88"/>
      <c r="BM818" s="90">
        <v>17.899999999999999</v>
      </c>
      <c r="BN818" s="88">
        <f t="shared" si="436"/>
        <v>17.899999999999999</v>
      </c>
      <c r="BO818" s="88">
        <f t="shared" si="436"/>
        <v>17.899999999999999</v>
      </c>
      <c r="BP818" s="88">
        <f t="shared" si="436"/>
        <v>17.899999999999999</v>
      </c>
      <c r="BQ818" s="88">
        <f t="shared" si="436"/>
        <v>17.899999999999999</v>
      </c>
      <c r="BR818" s="88">
        <f t="shared" si="436"/>
        <v>17.899999999999999</v>
      </c>
      <c r="BS818" s="88">
        <f t="shared" si="436"/>
        <v>17.899999999999999</v>
      </c>
      <c r="BT818" s="88">
        <f t="shared" si="436"/>
        <v>17.899999999999999</v>
      </c>
      <c r="BU818" s="88">
        <f t="shared" si="436"/>
        <v>17.899999999999999</v>
      </c>
      <c r="BV818" s="88">
        <f t="shared" si="436"/>
        <v>17.899999999999999</v>
      </c>
      <c r="BW818" s="88">
        <f t="shared" si="436"/>
        <v>17.899999999999999</v>
      </c>
      <c r="BX818" s="88">
        <f t="shared" si="436"/>
        <v>17.899999999999999</v>
      </c>
      <c r="BY818" s="88">
        <f t="shared" si="436"/>
        <v>17.899999999999999</v>
      </c>
      <c r="BZ818" s="88">
        <f t="shared" si="436"/>
        <v>17.899999999999999</v>
      </c>
      <c r="CA818" s="88">
        <f t="shared" si="436"/>
        <v>17.899999999999999</v>
      </c>
      <c r="CB818" s="88">
        <f t="shared" si="436"/>
        <v>17.899999999999999</v>
      </c>
      <c r="CC818" s="88">
        <f t="shared" si="436"/>
        <v>17.899999999999999</v>
      </c>
      <c r="CD818" s="88">
        <f t="shared" si="436"/>
        <v>17.899999999999999</v>
      </c>
      <c r="CE818" s="88">
        <f t="shared" si="436"/>
        <v>17.899999999999999</v>
      </c>
      <c r="CF818" s="88">
        <f t="shared" si="436"/>
        <v>17.899999999999999</v>
      </c>
      <c r="CG818" s="88">
        <f t="shared" si="436"/>
        <v>17.899999999999999</v>
      </c>
      <c r="CH818" s="88">
        <f t="shared" si="436"/>
        <v>17.899999999999999</v>
      </c>
      <c r="CI818" s="88">
        <f t="shared" si="436"/>
        <v>17.899999999999999</v>
      </c>
      <c r="CJ818" s="88">
        <f t="shared" si="436"/>
        <v>17.899999999999999</v>
      </c>
      <c r="CK818" s="88">
        <f t="shared" si="436"/>
        <v>17.899999999999999</v>
      </c>
      <c r="CL818" s="88">
        <f t="shared" si="436"/>
        <v>17.899999999999999</v>
      </c>
      <c r="CM818" s="88">
        <f t="shared" si="436"/>
        <v>17.899999999999999</v>
      </c>
      <c r="CN818" s="88">
        <f t="shared" si="436"/>
        <v>17.899999999999999</v>
      </c>
      <c r="CO818" s="88">
        <f t="shared" si="436"/>
        <v>17.899999999999999</v>
      </c>
      <c r="CP818" s="88">
        <f t="shared" si="436"/>
        <v>17.899999999999999</v>
      </c>
      <c r="CQ818" s="88">
        <f t="shared" si="436"/>
        <v>17.899999999999999</v>
      </c>
      <c r="CR818" s="88">
        <f t="shared" si="436"/>
        <v>17.899999999999999</v>
      </c>
      <c r="CS818" s="88">
        <f t="shared" si="436"/>
        <v>17.899999999999999</v>
      </c>
      <c r="CT818" s="88">
        <f t="shared" si="436"/>
        <v>17.899999999999999</v>
      </c>
      <c r="CU818" s="88">
        <f t="shared" si="436"/>
        <v>17.899999999999999</v>
      </c>
      <c r="CV818" s="88">
        <f t="shared" si="436"/>
        <v>17.899999999999999</v>
      </c>
      <c r="CW818" s="88">
        <f t="shared" si="436"/>
        <v>17.899999999999999</v>
      </c>
      <c r="CX818" s="88">
        <f t="shared" si="436"/>
        <v>17.899999999999999</v>
      </c>
      <c r="CY818" s="88">
        <f t="shared" si="436"/>
        <v>17.899999999999999</v>
      </c>
      <c r="CZ818" s="88">
        <f t="shared" si="436"/>
        <v>17.899999999999999</v>
      </c>
      <c r="DA818" s="88">
        <f t="shared" si="436"/>
        <v>17.899999999999999</v>
      </c>
      <c r="DB818" s="88">
        <f t="shared" si="436"/>
        <v>17.899999999999999</v>
      </c>
      <c r="DC818" s="88">
        <f t="shared" si="436"/>
        <v>17.899999999999999</v>
      </c>
      <c r="DD818" s="88">
        <f t="shared" si="436"/>
        <v>17.899999999999999</v>
      </c>
      <c r="DE818" s="88">
        <f t="shared" si="436"/>
        <v>17.899999999999999</v>
      </c>
      <c r="DF818" s="88">
        <f t="shared" si="436"/>
        <v>17.899999999999999</v>
      </c>
      <c r="DG818" s="88">
        <f t="shared" si="436"/>
        <v>17.899999999999999</v>
      </c>
      <c r="DH818" s="88">
        <f t="shared" si="436"/>
        <v>17.899999999999999</v>
      </c>
      <c r="DI818" s="88">
        <f t="shared" si="436"/>
        <v>17.899999999999999</v>
      </c>
      <c r="DJ818" s="88">
        <f t="shared" si="436"/>
        <v>17.899999999999999</v>
      </c>
      <c r="DK818" s="88">
        <f t="shared" si="436"/>
        <v>17.899999999999999</v>
      </c>
      <c r="DL818" s="88">
        <f t="shared" si="436"/>
        <v>17.899999999999999</v>
      </c>
      <c r="DM818" s="88">
        <f t="shared" si="436"/>
        <v>17.899999999999999</v>
      </c>
      <c r="DN818" s="88">
        <f t="shared" si="436"/>
        <v>17.899999999999999</v>
      </c>
      <c r="DO818" s="88">
        <f t="shared" si="436"/>
        <v>17.899999999999999</v>
      </c>
      <c r="DP818" s="88">
        <f t="shared" si="436"/>
        <v>17.899999999999999</v>
      </c>
      <c r="DQ818" s="88">
        <f t="shared" si="436"/>
        <v>17.899999999999999</v>
      </c>
      <c r="DR818" s="88">
        <f t="shared" si="436"/>
        <v>17.899999999999999</v>
      </c>
      <c r="DS818" s="88">
        <f t="shared" si="436"/>
        <v>17.899999999999999</v>
      </c>
      <c r="DT818" s="88">
        <f t="shared" si="436"/>
        <v>17.899999999999999</v>
      </c>
      <c r="DU818" s="88">
        <f t="shared" si="436"/>
        <v>17.899999999999999</v>
      </c>
      <c r="DV818" s="88">
        <f t="shared" si="436"/>
        <v>17.899999999999999</v>
      </c>
      <c r="DW818" s="88">
        <f t="shared" si="436"/>
        <v>17.899999999999999</v>
      </c>
      <c r="DX818" s="88">
        <f t="shared" si="436"/>
        <v>17.899999999999999</v>
      </c>
      <c r="DY818" s="88">
        <f t="shared" si="436"/>
        <v>17.899999999999999</v>
      </c>
      <c r="DZ818" s="88">
        <f t="shared" si="435"/>
        <v>17.899999999999999</v>
      </c>
      <c r="EA818" s="88">
        <f t="shared" si="435"/>
        <v>17.899999999999999</v>
      </c>
      <c r="EB818" s="88">
        <f t="shared" si="435"/>
        <v>17.899999999999999</v>
      </c>
      <c r="EC818" s="88">
        <f t="shared" si="435"/>
        <v>17.899999999999999</v>
      </c>
      <c r="ED818" s="88">
        <f t="shared" si="435"/>
        <v>17.899999999999999</v>
      </c>
      <c r="EE818" s="88">
        <f t="shared" si="435"/>
        <v>17.899999999999999</v>
      </c>
      <c r="EF818" s="88">
        <f t="shared" si="435"/>
        <v>17.899999999999999</v>
      </c>
      <c r="EG818" s="88">
        <f t="shared" si="435"/>
        <v>17.899999999999999</v>
      </c>
      <c r="EH818" s="88">
        <f t="shared" si="435"/>
        <v>17.899999999999999</v>
      </c>
      <c r="EI818" s="88">
        <f t="shared" si="435"/>
        <v>17.899999999999999</v>
      </c>
      <c r="EJ818" s="88">
        <f t="shared" si="435"/>
        <v>17.899999999999999</v>
      </c>
      <c r="EK818" s="88">
        <f t="shared" si="435"/>
        <v>17.899999999999999</v>
      </c>
      <c r="EL818" s="88">
        <f t="shared" si="435"/>
        <v>17.899999999999999</v>
      </c>
      <c r="EM818" s="88">
        <f t="shared" si="435"/>
        <v>17.899999999999999</v>
      </c>
      <c r="EN818" s="88">
        <f t="shared" si="435"/>
        <v>17.899999999999999</v>
      </c>
      <c r="EO818" s="88">
        <f t="shared" si="435"/>
        <v>17.899999999999999</v>
      </c>
      <c r="EP818" s="88">
        <f t="shared" si="435"/>
        <v>17.899999999999999</v>
      </c>
      <c r="EQ818" s="88">
        <f t="shared" si="435"/>
        <v>17.899999999999999</v>
      </c>
      <c r="ER818" s="88">
        <f t="shared" si="435"/>
        <v>17.899999999999999</v>
      </c>
      <c r="ES818" s="88">
        <f t="shared" si="435"/>
        <v>17.899999999999999</v>
      </c>
      <c r="ET818" s="88">
        <f t="shared" si="435"/>
        <v>17.899999999999999</v>
      </c>
      <c r="EU818" s="88">
        <f t="shared" si="435"/>
        <v>17.899999999999999</v>
      </c>
      <c r="EV818" s="88">
        <f t="shared" si="435"/>
        <v>17.899999999999999</v>
      </c>
      <c r="EW818" s="88">
        <f t="shared" si="435"/>
        <v>17.899999999999999</v>
      </c>
    </row>
    <row r="819" spans="1:153" x14ac:dyDescent="0.2">
      <c r="A819" s="88"/>
      <c r="AR819" s="89" t="s">
        <v>1034</v>
      </c>
      <c r="AS819" s="90"/>
      <c r="AT819" s="88"/>
      <c r="AU819" s="88"/>
      <c r="AV819" s="88"/>
      <c r="AW819" s="88"/>
      <c r="AX819" s="88"/>
      <c r="AY819" s="88"/>
      <c r="AZ819" s="88"/>
      <c r="BA819" s="88"/>
      <c r="BB819" s="88"/>
      <c r="BC819" s="88"/>
      <c r="BD819" s="88"/>
      <c r="BE819" s="88"/>
      <c r="BF819" s="88"/>
      <c r="BG819" s="88"/>
      <c r="BH819" s="88"/>
      <c r="BI819" s="88"/>
      <c r="BJ819" s="88"/>
      <c r="BK819" s="88"/>
      <c r="BL819" s="88"/>
      <c r="BM819" s="90">
        <v>14.73</v>
      </c>
      <c r="BN819" s="88">
        <f t="shared" si="436"/>
        <v>14.73</v>
      </c>
      <c r="BO819" s="88">
        <f t="shared" si="436"/>
        <v>14.73</v>
      </c>
      <c r="BP819" s="88">
        <f t="shared" si="436"/>
        <v>14.73</v>
      </c>
      <c r="BQ819" s="88">
        <f t="shared" si="436"/>
        <v>14.73</v>
      </c>
      <c r="BR819" s="88">
        <f t="shared" si="436"/>
        <v>14.73</v>
      </c>
      <c r="BS819" s="88">
        <f t="shared" si="436"/>
        <v>14.73</v>
      </c>
      <c r="BT819" s="88">
        <f t="shared" si="436"/>
        <v>14.73</v>
      </c>
      <c r="BU819" s="88">
        <f t="shared" si="436"/>
        <v>14.73</v>
      </c>
      <c r="BV819" s="88">
        <f t="shared" si="436"/>
        <v>14.73</v>
      </c>
      <c r="BW819" s="88">
        <f t="shared" si="436"/>
        <v>14.73</v>
      </c>
      <c r="BX819" s="88">
        <f t="shared" si="436"/>
        <v>14.73</v>
      </c>
      <c r="BY819" s="88">
        <f t="shared" si="436"/>
        <v>14.73</v>
      </c>
      <c r="BZ819" s="88">
        <f t="shared" si="436"/>
        <v>14.73</v>
      </c>
      <c r="CA819" s="88">
        <f t="shared" si="436"/>
        <v>14.73</v>
      </c>
      <c r="CB819" s="88">
        <f t="shared" si="436"/>
        <v>14.73</v>
      </c>
      <c r="CC819" s="88">
        <f t="shared" si="436"/>
        <v>14.73</v>
      </c>
      <c r="CD819" s="88">
        <f t="shared" si="436"/>
        <v>14.73</v>
      </c>
      <c r="CE819" s="88">
        <f t="shared" si="436"/>
        <v>14.73</v>
      </c>
      <c r="CF819" s="88">
        <f t="shared" si="436"/>
        <v>14.73</v>
      </c>
      <c r="CG819" s="88">
        <f t="shared" si="436"/>
        <v>14.73</v>
      </c>
      <c r="CH819" s="88">
        <f t="shared" si="436"/>
        <v>14.73</v>
      </c>
      <c r="CI819" s="88">
        <f t="shared" si="436"/>
        <v>14.73</v>
      </c>
      <c r="CJ819" s="88">
        <f t="shared" si="436"/>
        <v>14.73</v>
      </c>
      <c r="CK819" s="88">
        <f t="shared" si="436"/>
        <v>14.73</v>
      </c>
      <c r="CL819" s="88">
        <f t="shared" si="436"/>
        <v>14.73</v>
      </c>
      <c r="CM819" s="88">
        <f t="shared" si="436"/>
        <v>14.73</v>
      </c>
      <c r="CN819" s="88">
        <f t="shared" si="436"/>
        <v>14.73</v>
      </c>
      <c r="CO819" s="88">
        <f t="shared" si="436"/>
        <v>14.73</v>
      </c>
      <c r="CP819" s="88">
        <f t="shared" si="436"/>
        <v>14.73</v>
      </c>
      <c r="CQ819" s="88">
        <f t="shared" si="436"/>
        <v>14.73</v>
      </c>
      <c r="CR819" s="88">
        <f t="shared" si="436"/>
        <v>14.73</v>
      </c>
      <c r="CS819" s="88">
        <f t="shared" si="436"/>
        <v>14.73</v>
      </c>
      <c r="CT819" s="88">
        <f t="shared" si="436"/>
        <v>14.73</v>
      </c>
      <c r="CU819" s="88">
        <f t="shared" si="436"/>
        <v>14.73</v>
      </c>
      <c r="CV819" s="88">
        <f t="shared" si="436"/>
        <v>14.73</v>
      </c>
      <c r="CW819" s="88">
        <f t="shared" si="436"/>
        <v>14.73</v>
      </c>
      <c r="CX819" s="88">
        <f t="shared" si="436"/>
        <v>14.73</v>
      </c>
      <c r="CY819" s="88">
        <f t="shared" si="436"/>
        <v>14.73</v>
      </c>
      <c r="CZ819" s="88">
        <f t="shared" si="436"/>
        <v>14.73</v>
      </c>
      <c r="DA819" s="88">
        <f t="shared" si="436"/>
        <v>14.73</v>
      </c>
      <c r="DB819" s="88">
        <f t="shared" si="436"/>
        <v>14.73</v>
      </c>
      <c r="DC819" s="88">
        <f t="shared" si="436"/>
        <v>14.73</v>
      </c>
      <c r="DD819" s="88">
        <f t="shared" si="436"/>
        <v>14.73</v>
      </c>
      <c r="DE819" s="88">
        <f t="shared" si="436"/>
        <v>14.73</v>
      </c>
      <c r="DF819" s="88">
        <f t="shared" si="436"/>
        <v>14.73</v>
      </c>
      <c r="DG819" s="88">
        <f t="shared" si="436"/>
        <v>14.73</v>
      </c>
      <c r="DH819" s="88">
        <f t="shared" si="436"/>
        <v>14.73</v>
      </c>
      <c r="DI819" s="88">
        <f t="shared" si="436"/>
        <v>14.73</v>
      </c>
      <c r="DJ819" s="88">
        <f t="shared" si="436"/>
        <v>14.73</v>
      </c>
      <c r="DK819" s="88">
        <f t="shared" si="436"/>
        <v>14.73</v>
      </c>
      <c r="DL819" s="88">
        <f t="shared" si="436"/>
        <v>14.73</v>
      </c>
      <c r="DM819" s="88">
        <f t="shared" si="436"/>
        <v>14.73</v>
      </c>
      <c r="DN819" s="88">
        <f t="shared" si="436"/>
        <v>14.73</v>
      </c>
      <c r="DO819" s="88">
        <f t="shared" si="436"/>
        <v>14.73</v>
      </c>
      <c r="DP819" s="88">
        <f t="shared" si="436"/>
        <v>14.73</v>
      </c>
      <c r="DQ819" s="88">
        <f t="shared" si="436"/>
        <v>14.73</v>
      </c>
      <c r="DR819" s="88">
        <f t="shared" si="436"/>
        <v>14.73</v>
      </c>
      <c r="DS819" s="88">
        <f t="shared" si="436"/>
        <v>14.73</v>
      </c>
      <c r="DT819" s="88">
        <f t="shared" si="436"/>
        <v>14.73</v>
      </c>
      <c r="DU819" s="88">
        <f t="shared" si="436"/>
        <v>14.73</v>
      </c>
      <c r="DV819" s="88">
        <f t="shared" si="436"/>
        <v>14.73</v>
      </c>
      <c r="DW819" s="88">
        <f t="shared" si="436"/>
        <v>14.73</v>
      </c>
      <c r="DX819" s="88">
        <f t="shared" si="436"/>
        <v>14.73</v>
      </c>
      <c r="DY819" s="88">
        <f t="shared" ref="DY819:EW822" si="437">DX819</f>
        <v>14.73</v>
      </c>
      <c r="DZ819" s="88">
        <f t="shared" si="437"/>
        <v>14.73</v>
      </c>
      <c r="EA819" s="88">
        <f t="shared" si="437"/>
        <v>14.73</v>
      </c>
      <c r="EB819" s="88">
        <f t="shared" si="437"/>
        <v>14.73</v>
      </c>
      <c r="EC819" s="88">
        <f t="shared" si="437"/>
        <v>14.73</v>
      </c>
      <c r="ED819" s="88">
        <f t="shared" si="437"/>
        <v>14.73</v>
      </c>
      <c r="EE819" s="88">
        <f t="shared" si="437"/>
        <v>14.73</v>
      </c>
      <c r="EF819" s="88">
        <f t="shared" si="437"/>
        <v>14.73</v>
      </c>
      <c r="EG819" s="88">
        <f t="shared" si="437"/>
        <v>14.73</v>
      </c>
      <c r="EH819" s="88">
        <f t="shared" si="437"/>
        <v>14.73</v>
      </c>
      <c r="EI819" s="88">
        <f t="shared" si="437"/>
        <v>14.73</v>
      </c>
      <c r="EJ819" s="88">
        <f t="shared" si="437"/>
        <v>14.73</v>
      </c>
      <c r="EK819" s="88">
        <f t="shared" si="437"/>
        <v>14.73</v>
      </c>
      <c r="EL819" s="88">
        <f t="shared" si="437"/>
        <v>14.73</v>
      </c>
      <c r="EM819" s="88">
        <f t="shared" si="437"/>
        <v>14.73</v>
      </c>
      <c r="EN819" s="88">
        <f t="shared" si="437"/>
        <v>14.73</v>
      </c>
      <c r="EO819" s="88">
        <f t="shared" si="437"/>
        <v>14.73</v>
      </c>
      <c r="EP819" s="88">
        <f t="shared" si="437"/>
        <v>14.73</v>
      </c>
      <c r="EQ819" s="88">
        <f t="shared" si="437"/>
        <v>14.73</v>
      </c>
      <c r="ER819" s="88">
        <f t="shared" si="437"/>
        <v>14.73</v>
      </c>
      <c r="ES819" s="88">
        <f t="shared" si="437"/>
        <v>14.73</v>
      </c>
      <c r="ET819" s="88">
        <f t="shared" si="437"/>
        <v>14.73</v>
      </c>
      <c r="EU819" s="88">
        <f t="shared" si="437"/>
        <v>14.73</v>
      </c>
      <c r="EV819" s="88">
        <f t="shared" si="437"/>
        <v>14.73</v>
      </c>
      <c r="EW819" s="88">
        <f t="shared" si="437"/>
        <v>14.73</v>
      </c>
    </row>
    <row r="820" spans="1:153" x14ac:dyDescent="0.2">
      <c r="A820" s="88"/>
      <c r="AR820" s="89" t="s">
        <v>1035</v>
      </c>
      <c r="AS820" s="90"/>
      <c r="AT820" s="88"/>
      <c r="AU820" s="88"/>
      <c r="AV820" s="88"/>
      <c r="AW820" s="88"/>
      <c r="AX820" s="88"/>
      <c r="AY820" s="88"/>
      <c r="AZ820" s="88"/>
      <c r="BA820" s="88"/>
      <c r="BB820" s="88"/>
      <c r="BC820" s="88"/>
      <c r="BD820" s="88"/>
      <c r="BE820" s="88"/>
      <c r="BF820" s="88"/>
      <c r="BG820" s="88"/>
      <c r="BH820" s="88"/>
      <c r="BI820" s="88"/>
      <c r="BJ820" s="88"/>
      <c r="BK820" s="88"/>
      <c r="BL820" s="88"/>
      <c r="BM820" s="90">
        <v>17.59</v>
      </c>
      <c r="BN820" s="88">
        <f t="shared" ref="BN820:DY823" si="438">BM820</f>
        <v>17.59</v>
      </c>
      <c r="BO820" s="88">
        <f t="shared" si="438"/>
        <v>17.59</v>
      </c>
      <c r="BP820" s="88">
        <f t="shared" si="438"/>
        <v>17.59</v>
      </c>
      <c r="BQ820" s="88">
        <f t="shared" si="438"/>
        <v>17.59</v>
      </c>
      <c r="BR820" s="88">
        <f t="shared" si="438"/>
        <v>17.59</v>
      </c>
      <c r="BS820" s="88">
        <f t="shared" si="438"/>
        <v>17.59</v>
      </c>
      <c r="BT820" s="88">
        <f t="shared" si="438"/>
        <v>17.59</v>
      </c>
      <c r="BU820" s="88">
        <f t="shared" si="438"/>
        <v>17.59</v>
      </c>
      <c r="BV820" s="88">
        <f t="shared" si="438"/>
        <v>17.59</v>
      </c>
      <c r="BW820" s="88">
        <f t="shared" si="438"/>
        <v>17.59</v>
      </c>
      <c r="BX820" s="88">
        <f t="shared" si="438"/>
        <v>17.59</v>
      </c>
      <c r="BY820" s="88">
        <f t="shared" si="438"/>
        <v>17.59</v>
      </c>
      <c r="BZ820" s="88">
        <f t="shared" si="438"/>
        <v>17.59</v>
      </c>
      <c r="CA820" s="88">
        <f t="shared" si="438"/>
        <v>17.59</v>
      </c>
      <c r="CB820" s="88">
        <f t="shared" si="438"/>
        <v>17.59</v>
      </c>
      <c r="CC820" s="88">
        <f t="shared" si="438"/>
        <v>17.59</v>
      </c>
      <c r="CD820" s="88">
        <f t="shared" si="438"/>
        <v>17.59</v>
      </c>
      <c r="CE820" s="88">
        <f t="shared" si="438"/>
        <v>17.59</v>
      </c>
      <c r="CF820" s="88">
        <f t="shared" si="438"/>
        <v>17.59</v>
      </c>
      <c r="CG820" s="88">
        <f t="shared" si="438"/>
        <v>17.59</v>
      </c>
      <c r="CH820" s="88">
        <f t="shared" si="438"/>
        <v>17.59</v>
      </c>
      <c r="CI820" s="88">
        <f t="shared" si="438"/>
        <v>17.59</v>
      </c>
      <c r="CJ820" s="88">
        <f t="shared" si="438"/>
        <v>17.59</v>
      </c>
      <c r="CK820" s="88">
        <f t="shared" si="438"/>
        <v>17.59</v>
      </c>
      <c r="CL820" s="88">
        <f t="shared" si="438"/>
        <v>17.59</v>
      </c>
      <c r="CM820" s="88">
        <f t="shared" si="438"/>
        <v>17.59</v>
      </c>
      <c r="CN820" s="88">
        <f t="shared" si="438"/>
        <v>17.59</v>
      </c>
      <c r="CO820" s="88">
        <f t="shared" si="438"/>
        <v>17.59</v>
      </c>
      <c r="CP820" s="88">
        <f t="shared" si="438"/>
        <v>17.59</v>
      </c>
      <c r="CQ820" s="88">
        <f t="shared" si="438"/>
        <v>17.59</v>
      </c>
      <c r="CR820" s="88">
        <f t="shared" si="438"/>
        <v>17.59</v>
      </c>
      <c r="CS820" s="88">
        <f t="shared" si="438"/>
        <v>17.59</v>
      </c>
      <c r="CT820" s="88">
        <f t="shared" si="438"/>
        <v>17.59</v>
      </c>
      <c r="CU820" s="88">
        <f t="shared" si="438"/>
        <v>17.59</v>
      </c>
      <c r="CV820" s="88">
        <f t="shared" si="438"/>
        <v>17.59</v>
      </c>
      <c r="CW820" s="88">
        <f t="shared" si="438"/>
        <v>17.59</v>
      </c>
      <c r="CX820" s="88">
        <f t="shared" si="438"/>
        <v>17.59</v>
      </c>
      <c r="CY820" s="88">
        <f t="shared" si="438"/>
        <v>17.59</v>
      </c>
      <c r="CZ820" s="88">
        <f t="shared" si="438"/>
        <v>17.59</v>
      </c>
      <c r="DA820" s="88">
        <f t="shared" si="438"/>
        <v>17.59</v>
      </c>
      <c r="DB820" s="88">
        <f t="shared" si="438"/>
        <v>17.59</v>
      </c>
      <c r="DC820" s="88">
        <f t="shared" si="438"/>
        <v>17.59</v>
      </c>
      <c r="DD820" s="88">
        <f t="shared" si="438"/>
        <v>17.59</v>
      </c>
      <c r="DE820" s="88">
        <f t="shared" si="438"/>
        <v>17.59</v>
      </c>
      <c r="DF820" s="88">
        <f t="shared" si="438"/>
        <v>17.59</v>
      </c>
      <c r="DG820" s="88">
        <f t="shared" si="438"/>
        <v>17.59</v>
      </c>
      <c r="DH820" s="88">
        <f t="shared" si="438"/>
        <v>17.59</v>
      </c>
      <c r="DI820" s="88">
        <f t="shared" si="438"/>
        <v>17.59</v>
      </c>
      <c r="DJ820" s="88">
        <f t="shared" si="438"/>
        <v>17.59</v>
      </c>
      <c r="DK820" s="88">
        <f t="shared" si="438"/>
        <v>17.59</v>
      </c>
      <c r="DL820" s="88">
        <f t="shared" si="438"/>
        <v>17.59</v>
      </c>
      <c r="DM820" s="88">
        <f t="shared" si="438"/>
        <v>17.59</v>
      </c>
      <c r="DN820" s="88">
        <f t="shared" si="438"/>
        <v>17.59</v>
      </c>
      <c r="DO820" s="88">
        <f t="shared" si="438"/>
        <v>17.59</v>
      </c>
      <c r="DP820" s="88">
        <f t="shared" si="438"/>
        <v>17.59</v>
      </c>
      <c r="DQ820" s="88">
        <f t="shared" si="438"/>
        <v>17.59</v>
      </c>
      <c r="DR820" s="88">
        <f t="shared" si="438"/>
        <v>17.59</v>
      </c>
      <c r="DS820" s="88">
        <f t="shared" si="438"/>
        <v>17.59</v>
      </c>
      <c r="DT820" s="88">
        <f t="shared" si="438"/>
        <v>17.59</v>
      </c>
      <c r="DU820" s="88">
        <f t="shared" si="438"/>
        <v>17.59</v>
      </c>
      <c r="DV820" s="88">
        <f t="shared" si="438"/>
        <v>17.59</v>
      </c>
      <c r="DW820" s="88">
        <f t="shared" si="438"/>
        <v>17.59</v>
      </c>
      <c r="DX820" s="88">
        <f t="shared" si="438"/>
        <v>17.59</v>
      </c>
      <c r="DY820" s="88">
        <f t="shared" si="438"/>
        <v>17.59</v>
      </c>
      <c r="DZ820" s="88">
        <f t="shared" si="437"/>
        <v>17.59</v>
      </c>
      <c r="EA820" s="88">
        <f t="shared" si="437"/>
        <v>17.59</v>
      </c>
      <c r="EB820" s="88">
        <f t="shared" si="437"/>
        <v>17.59</v>
      </c>
      <c r="EC820" s="88">
        <f t="shared" si="437"/>
        <v>17.59</v>
      </c>
      <c r="ED820" s="88">
        <f t="shared" si="437"/>
        <v>17.59</v>
      </c>
      <c r="EE820" s="88">
        <f t="shared" si="437"/>
        <v>17.59</v>
      </c>
      <c r="EF820" s="88">
        <f t="shared" si="437"/>
        <v>17.59</v>
      </c>
      <c r="EG820" s="88">
        <f t="shared" si="437"/>
        <v>17.59</v>
      </c>
      <c r="EH820" s="88">
        <f t="shared" si="437"/>
        <v>17.59</v>
      </c>
      <c r="EI820" s="88">
        <f t="shared" si="437"/>
        <v>17.59</v>
      </c>
      <c r="EJ820" s="88">
        <f t="shared" si="437"/>
        <v>17.59</v>
      </c>
      <c r="EK820" s="88">
        <f t="shared" si="437"/>
        <v>17.59</v>
      </c>
      <c r="EL820" s="88">
        <f t="shared" si="437"/>
        <v>17.59</v>
      </c>
      <c r="EM820" s="88">
        <f t="shared" si="437"/>
        <v>17.59</v>
      </c>
      <c r="EN820" s="88">
        <f t="shared" si="437"/>
        <v>17.59</v>
      </c>
      <c r="EO820" s="88">
        <f t="shared" si="437"/>
        <v>17.59</v>
      </c>
      <c r="EP820" s="88">
        <f t="shared" si="437"/>
        <v>17.59</v>
      </c>
      <c r="EQ820" s="88">
        <f t="shared" si="437"/>
        <v>17.59</v>
      </c>
      <c r="ER820" s="88">
        <f t="shared" si="437"/>
        <v>17.59</v>
      </c>
      <c r="ES820" s="88">
        <f t="shared" si="437"/>
        <v>17.59</v>
      </c>
      <c r="ET820" s="88">
        <f t="shared" si="437"/>
        <v>17.59</v>
      </c>
      <c r="EU820" s="88">
        <f t="shared" si="437"/>
        <v>17.59</v>
      </c>
      <c r="EV820" s="88">
        <f t="shared" si="437"/>
        <v>17.59</v>
      </c>
      <c r="EW820" s="88">
        <f t="shared" si="437"/>
        <v>17.59</v>
      </c>
    </row>
    <row r="821" spans="1:153" x14ac:dyDescent="0.2">
      <c r="A821" s="88"/>
      <c r="AR821" s="89" t="s">
        <v>1036</v>
      </c>
      <c r="AS821" s="90"/>
      <c r="AT821" s="88"/>
      <c r="AU821" s="88"/>
      <c r="AV821" s="88"/>
      <c r="AW821" s="88"/>
      <c r="AX821" s="88"/>
      <c r="AY821" s="88"/>
      <c r="AZ821" s="88"/>
      <c r="BA821" s="88"/>
      <c r="BB821" s="88"/>
      <c r="BC821" s="88"/>
      <c r="BD821" s="88"/>
      <c r="BE821" s="88"/>
      <c r="BF821" s="88"/>
      <c r="BG821" s="88"/>
      <c r="BH821" s="88"/>
      <c r="BI821" s="88"/>
      <c r="BJ821" s="88"/>
      <c r="BK821" s="88"/>
      <c r="BL821" s="88"/>
      <c r="BM821" s="90">
        <v>0</v>
      </c>
      <c r="BN821" s="88">
        <f t="shared" si="438"/>
        <v>0</v>
      </c>
      <c r="BO821" s="88">
        <f t="shared" si="438"/>
        <v>0</v>
      </c>
      <c r="BP821" s="88">
        <f t="shared" si="438"/>
        <v>0</v>
      </c>
      <c r="BQ821" s="88">
        <f t="shared" si="438"/>
        <v>0</v>
      </c>
      <c r="BR821" s="88">
        <f t="shared" si="438"/>
        <v>0</v>
      </c>
      <c r="BS821" s="88">
        <f t="shared" si="438"/>
        <v>0</v>
      </c>
      <c r="BT821" s="88">
        <f t="shared" si="438"/>
        <v>0</v>
      </c>
      <c r="BU821" s="88">
        <f t="shared" si="438"/>
        <v>0</v>
      </c>
      <c r="BV821" s="88">
        <f t="shared" si="438"/>
        <v>0</v>
      </c>
      <c r="BW821" s="88">
        <f t="shared" si="438"/>
        <v>0</v>
      </c>
      <c r="BX821" s="88">
        <f t="shared" si="438"/>
        <v>0</v>
      </c>
      <c r="BY821" s="88">
        <f t="shared" si="438"/>
        <v>0</v>
      </c>
      <c r="BZ821" s="88">
        <f t="shared" si="438"/>
        <v>0</v>
      </c>
      <c r="CA821" s="88">
        <f t="shared" si="438"/>
        <v>0</v>
      </c>
      <c r="CB821" s="88">
        <f t="shared" si="438"/>
        <v>0</v>
      </c>
      <c r="CC821" s="88">
        <f t="shared" si="438"/>
        <v>0</v>
      </c>
      <c r="CD821" s="88">
        <f t="shared" si="438"/>
        <v>0</v>
      </c>
      <c r="CE821" s="88">
        <f t="shared" si="438"/>
        <v>0</v>
      </c>
      <c r="CF821" s="88">
        <f t="shared" si="438"/>
        <v>0</v>
      </c>
      <c r="CG821" s="88">
        <f t="shared" si="438"/>
        <v>0</v>
      </c>
      <c r="CH821" s="88">
        <f t="shared" si="438"/>
        <v>0</v>
      </c>
      <c r="CI821" s="88">
        <f t="shared" si="438"/>
        <v>0</v>
      </c>
      <c r="CJ821" s="88">
        <f t="shared" si="438"/>
        <v>0</v>
      </c>
      <c r="CK821" s="88">
        <f t="shared" si="438"/>
        <v>0</v>
      </c>
      <c r="CL821" s="88">
        <f t="shared" si="438"/>
        <v>0</v>
      </c>
      <c r="CM821" s="88">
        <f t="shared" si="438"/>
        <v>0</v>
      </c>
      <c r="CN821" s="88">
        <f t="shared" si="438"/>
        <v>0</v>
      </c>
      <c r="CO821" s="88">
        <f t="shared" si="438"/>
        <v>0</v>
      </c>
      <c r="CP821" s="88">
        <f t="shared" si="438"/>
        <v>0</v>
      </c>
      <c r="CQ821" s="88">
        <f t="shared" si="438"/>
        <v>0</v>
      </c>
      <c r="CR821" s="88">
        <f t="shared" si="438"/>
        <v>0</v>
      </c>
      <c r="CS821" s="88">
        <f t="shared" si="438"/>
        <v>0</v>
      </c>
      <c r="CT821" s="88">
        <f t="shared" si="438"/>
        <v>0</v>
      </c>
      <c r="CU821" s="88">
        <f t="shared" si="438"/>
        <v>0</v>
      </c>
      <c r="CV821" s="88">
        <f t="shared" si="438"/>
        <v>0</v>
      </c>
      <c r="CW821" s="88">
        <f t="shared" si="438"/>
        <v>0</v>
      </c>
      <c r="CX821" s="88">
        <f t="shared" si="438"/>
        <v>0</v>
      </c>
      <c r="CY821" s="88">
        <f t="shared" si="438"/>
        <v>0</v>
      </c>
      <c r="CZ821" s="88">
        <f t="shared" si="438"/>
        <v>0</v>
      </c>
      <c r="DA821" s="88">
        <f t="shared" si="438"/>
        <v>0</v>
      </c>
      <c r="DB821" s="88">
        <f t="shared" si="438"/>
        <v>0</v>
      </c>
      <c r="DC821" s="88">
        <f t="shared" si="438"/>
        <v>0</v>
      </c>
      <c r="DD821" s="88">
        <f t="shared" si="438"/>
        <v>0</v>
      </c>
      <c r="DE821" s="88">
        <f t="shared" si="438"/>
        <v>0</v>
      </c>
      <c r="DF821" s="88">
        <f t="shared" si="438"/>
        <v>0</v>
      </c>
      <c r="DG821" s="88">
        <f t="shared" si="438"/>
        <v>0</v>
      </c>
      <c r="DH821" s="88">
        <f t="shared" si="438"/>
        <v>0</v>
      </c>
      <c r="DI821" s="88">
        <f t="shared" si="438"/>
        <v>0</v>
      </c>
      <c r="DJ821" s="88">
        <f t="shared" si="438"/>
        <v>0</v>
      </c>
      <c r="DK821" s="88">
        <f t="shared" si="438"/>
        <v>0</v>
      </c>
      <c r="DL821" s="88">
        <f t="shared" si="438"/>
        <v>0</v>
      </c>
      <c r="DM821" s="88">
        <f t="shared" si="438"/>
        <v>0</v>
      </c>
      <c r="DN821" s="88">
        <f t="shared" si="438"/>
        <v>0</v>
      </c>
      <c r="DO821" s="88">
        <f t="shared" si="438"/>
        <v>0</v>
      </c>
      <c r="DP821" s="88">
        <f t="shared" si="438"/>
        <v>0</v>
      </c>
      <c r="DQ821" s="88">
        <f t="shared" si="438"/>
        <v>0</v>
      </c>
      <c r="DR821" s="88">
        <f t="shared" si="438"/>
        <v>0</v>
      </c>
      <c r="DS821" s="88">
        <f t="shared" si="438"/>
        <v>0</v>
      </c>
      <c r="DT821" s="88">
        <f t="shared" si="438"/>
        <v>0</v>
      </c>
      <c r="DU821" s="88">
        <f t="shared" si="438"/>
        <v>0</v>
      </c>
      <c r="DV821" s="88">
        <f t="shared" si="438"/>
        <v>0</v>
      </c>
      <c r="DW821" s="88">
        <f t="shared" si="438"/>
        <v>0</v>
      </c>
      <c r="DX821" s="88">
        <f t="shared" si="438"/>
        <v>0</v>
      </c>
      <c r="DY821" s="88">
        <f t="shared" si="438"/>
        <v>0</v>
      </c>
      <c r="DZ821" s="88">
        <f t="shared" si="437"/>
        <v>0</v>
      </c>
      <c r="EA821" s="88">
        <f t="shared" si="437"/>
        <v>0</v>
      </c>
      <c r="EB821" s="88">
        <f t="shared" si="437"/>
        <v>0</v>
      </c>
      <c r="EC821" s="88">
        <f t="shared" si="437"/>
        <v>0</v>
      </c>
      <c r="ED821" s="88">
        <f t="shared" si="437"/>
        <v>0</v>
      </c>
      <c r="EE821" s="88">
        <f t="shared" si="437"/>
        <v>0</v>
      </c>
      <c r="EF821" s="88">
        <f t="shared" si="437"/>
        <v>0</v>
      </c>
      <c r="EG821" s="88">
        <f t="shared" si="437"/>
        <v>0</v>
      </c>
      <c r="EH821" s="88">
        <f t="shared" si="437"/>
        <v>0</v>
      </c>
      <c r="EI821" s="88">
        <f t="shared" si="437"/>
        <v>0</v>
      </c>
      <c r="EJ821" s="88">
        <f t="shared" si="437"/>
        <v>0</v>
      </c>
      <c r="EK821" s="88">
        <f t="shared" si="437"/>
        <v>0</v>
      </c>
      <c r="EL821" s="88">
        <f t="shared" si="437"/>
        <v>0</v>
      </c>
      <c r="EM821" s="88">
        <f t="shared" si="437"/>
        <v>0</v>
      </c>
      <c r="EN821" s="88">
        <f t="shared" si="437"/>
        <v>0</v>
      </c>
      <c r="EO821" s="88">
        <f t="shared" si="437"/>
        <v>0</v>
      </c>
      <c r="EP821" s="88">
        <f t="shared" si="437"/>
        <v>0</v>
      </c>
      <c r="EQ821" s="88">
        <f t="shared" si="437"/>
        <v>0</v>
      </c>
      <c r="ER821" s="88">
        <f t="shared" si="437"/>
        <v>0</v>
      </c>
      <c r="ES821" s="88">
        <f t="shared" si="437"/>
        <v>0</v>
      </c>
      <c r="ET821" s="88">
        <f t="shared" si="437"/>
        <v>0</v>
      </c>
      <c r="EU821" s="88">
        <f t="shared" si="437"/>
        <v>0</v>
      </c>
      <c r="EV821" s="88">
        <f t="shared" si="437"/>
        <v>0</v>
      </c>
      <c r="EW821" s="88">
        <f t="shared" si="437"/>
        <v>0</v>
      </c>
    </row>
    <row r="822" spans="1:153" x14ac:dyDescent="0.2">
      <c r="A822" s="88"/>
      <c r="AR822" s="89" t="s">
        <v>1037</v>
      </c>
      <c r="AS822" s="90"/>
      <c r="AT822" s="88"/>
      <c r="AU822" s="88"/>
      <c r="AV822" s="88"/>
      <c r="AW822" s="88"/>
      <c r="AX822" s="88"/>
      <c r="AY822" s="88"/>
      <c r="AZ822" s="88"/>
      <c r="BA822" s="88"/>
      <c r="BB822" s="88"/>
      <c r="BC822" s="88"/>
      <c r="BD822" s="88"/>
      <c r="BE822" s="88"/>
      <c r="BF822" s="88"/>
      <c r="BG822" s="88"/>
      <c r="BH822" s="88"/>
      <c r="BI822" s="88"/>
      <c r="BJ822" s="88"/>
      <c r="BK822" s="88"/>
      <c r="BL822" s="88"/>
      <c r="BM822" s="90">
        <v>6.09</v>
      </c>
      <c r="BN822" s="88">
        <f t="shared" si="438"/>
        <v>6.09</v>
      </c>
      <c r="BO822" s="88">
        <f t="shared" si="438"/>
        <v>6.09</v>
      </c>
      <c r="BP822" s="88">
        <f t="shared" si="438"/>
        <v>6.09</v>
      </c>
      <c r="BQ822" s="88">
        <f t="shared" si="438"/>
        <v>6.09</v>
      </c>
      <c r="BR822" s="88">
        <f t="shared" si="438"/>
        <v>6.09</v>
      </c>
      <c r="BS822" s="88">
        <f t="shared" si="438"/>
        <v>6.09</v>
      </c>
      <c r="BT822" s="88">
        <f t="shared" si="438"/>
        <v>6.09</v>
      </c>
      <c r="BU822" s="88">
        <f t="shared" si="438"/>
        <v>6.09</v>
      </c>
      <c r="BV822" s="88">
        <f t="shared" si="438"/>
        <v>6.09</v>
      </c>
      <c r="BW822" s="88">
        <f t="shared" si="438"/>
        <v>6.09</v>
      </c>
      <c r="BX822" s="88">
        <f t="shared" si="438"/>
        <v>6.09</v>
      </c>
      <c r="BY822" s="88">
        <f t="shared" si="438"/>
        <v>6.09</v>
      </c>
      <c r="BZ822" s="88">
        <f t="shared" si="438"/>
        <v>6.09</v>
      </c>
      <c r="CA822" s="88">
        <f t="shared" si="438"/>
        <v>6.09</v>
      </c>
      <c r="CB822" s="88">
        <f t="shared" si="438"/>
        <v>6.09</v>
      </c>
      <c r="CC822" s="88">
        <f t="shared" si="438"/>
        <v>6.09</v>
      </c>
      <c r="CD822" s="88">
        <f t="shared" si="438"/>
        <v>6.09</v>
      </c>
      <c r="CE822" s="88">
        <f t="shared" si="438"/>
        <v>6.09</v>
      </c>
      <c r="CF822" s="88">
        <f t="shared" si="438"/>
        <v>6.09</v>
      </c>
      <c r="CG822" s="88">
        <f t="shared" si="438"/>
        <v>6.09</v>
      </c>
      <c r="CH822" s="88">
        <f t="shared" si="438"/>
        <v>6.09</v>
      </c>
      <c r="CI822" s="88">
        <f t="shared" si="438"/>
        <v>6.09</v>
      </c>
      <c r="CJ822" s="88">
        <f t="shared" si="438"/>
        <v>6.09</v>
      </c>
      <c r="CK822" s="88">
        <f t="shared" si="438"/>
        <v>6.09</v>
      </c>
      <c r="CL822" s="88">
        <f t="shared" si="438"/>
        <v>6.09</v>
      </c>
      <c r="CM822" s="88">
        <f t="shared" si="438"/>
        <v>6.09</v>
      </c>
      <c r="CN822" s="88">
        <f t="shared" si="438"/>
        <v>6.09</v>
      </c>
      <c r="CO822" s="88">
        <f t="shared" si="438"/>
        <v>6.09</v>
      </c>
      <c r="CP822" s="88">
        <f t="shared" si="438"/>
        <v>6.09</v>
      </c>
      <c r="CQ822" s="88">
        <f t="shared" si="438"/>
        <v>6.09</v>
      </c>
      <c r="CR822" s="88">
        <f t="shared" si="438"/>
        <v>6.09</v>
      </c>
      <c r="CS822" s="88">
        <f t="shared" si="438"/>
        <v>6.09</v>
      </c>
      <c r="CT822" s="88">
        <f t="shared" si="438"/>
        <v>6.09</v>
      </c>
      <c r="CU822" s="88">
        <f t="shared" si="438"/>
        <v>6.09</v>
      </c>
      <c r="CV822" s="88">
        <f t="shared" si="438"/>
        <v>6.09</v>
      </c>
      <c r="CW822" s="88">
        <f t="shared" si="438"/>
        <v>6.09</v>
      </c>
      <c r="CX822" s="88">
        <f t="shared" si="438"/>
        <v>6.09</v>
      </c>
      <c r="CY822" s="88">
        <f t="shared" si="438"/>
        <v>6.09</v>
      </c>
      <c r="CZ822" s="88">
        <f t="shared" si="438"/>
        <v>6.09</v>
      </c>
      <c r="DA822" s="88">
        <f t="shared" si="438"/>
        <v>6.09</v>
      </c>
      <c r="DB822" s="88">
        <f t="shared" si="438"/>
        <v>6.09</v>
      </c>
      <c r="DC822" s="88">
        <f t="shared" si="438"/>
        <v>6.09</v>
      </c>
      <c r="DD822" s="88">
        <f t="shared" si="438"/>
        <v>6.09</v>
      </c>
      <c r="DE822" s="88">
        <f t="shared" si="438"/>
        <v>6.09</v>
      </c>
      <c r="DF822" s="88">
        <f t="shared" si="438"/>
        <v>6.09</v>
      </c>
      <c r="DG822" s="88">
        <f t="shared" si="438"/>
        <v>6.09</v>
      </c>
      <c r="DH822" s="88">
        <f t="shared" si="438"/>
        <v>6.09</v>
      </c>
      <c r="DI822" s="88">
        <f t="shared" si="438"/>
        <v>6.09</v>
      </c>
      <c r="DJ822" s="88">
        <f t="shared" si="438"/>
        <v>6.09</v>
      </c>
      <c r="DK822" s="88">
        <f t="shared" si="438"/>
        <v>6.09</v>
      </c>
      <c r="DL822" s="88">
        <f t="shared" si="438"/>
        <v>6.09</v>
      </c>
      <c r="DM822" s="88">
        <f t="shared" si="438"/>
        <v>6.09</v>
      </c>
      <c r="DN822" s="88">
        <f t="shared" si="438"/>
        <v>6.09</v>
      </c>
      <c r="DO822" s="88">
        <f t="shared" si="438"/>
        <v>6.09</v>
      </c>
      <c r="DP822" s="88">
        <f t="shared" si="438"/>
        <v>6.09</v>
      </c>
      <c r="DQ822" s="88">
        <f t="shared" si="438"/>
        <v>6.09</v>
      </c>
      <c r="DR822" s="88">
        <f t="shared" si="438"/>
        <v>6.09</v>
      </c>
      <c r="DS822" s="88">
        <f t="shared" si="438"/>
        <v>6.09</v>
      </c>
      <c r="DT822" s="88">
        <f t="shared" si="438"/>
        <v>6.09</v>
      </c>
      <c r="DU822" s="88">
        <f t="shared" si="438"/>
        <v>6.09</v>
      </c>
      <c r="DV822" s="88">
        <f t="shared" si="438"/>
        <v>6.09</v>
      </c>
      <c r="DW822" s="88">
        <f t="shared" si="438"/>
        <v>6.09</v>
      </c>
      <c r="DX822" s="88">
        <f t="shared" si="438"/>
        <v>6.09</v>
      </c>
      <c r="DY822" s="88">
        <f t="shared" si="438"/>
        <v>6.09</v>
      </c>
      <c r="DZ822" s="88">
        <f t="shared" si="437"/>
        <v>6.09</v>
      </c>
      <c r="EA822" s="88">
        <f t="shared" si="437"/>
        <v>6.09</v>
      </c>
      <c r="EB822" s="88">
        <f t="shared" si="437"/>
        <v>6.09</v>
      </c>
      <c r="EC822" s="88">
        <f t="shared" si="437"/>
        <v>6.09</v>
      </c>
      <c r="ED822" s="88">
        <f t="shared" si="437"/>
        <v>6.09</v>
      </c>
      <c r="EE822" s="88">
        <f t="shared" si="437"/>
        <v>6.09</v>
      </c>
      <c r="EF822" s="88">
        <f t="shared" si="437"/>
        <v>6.09</v>
      </c>
      <c r="EG822" s="88">
        <f t="shared" si="437"/>
        <v>6.09</v>
      </c>
      <c r="EH822" s="88">
        <f t="shared" si="437"/>
        <v>6.09</v>
      </c>
      <c r="EI822" s="88">
        <f t="shared" si="437"/>
        <v>6.09</v>
      </c>
      <c r="EJ822" s="88">
        <f t="shared" si="437"/>
        <v>6.09</v>
      </c>
      <c r="EK822" s="88">
        <f t="shared" si="437"/>
        <v>6.09</v>
      </c>
      <c r="EL822" s="88">
        <f t="shared" si="437"/>
        <v>6.09</v>
      </c>
      <c r="EM822" s="88">
        <f t="shared" si="437"/>
        <v>6.09</v>
      </c>
      <c r="EN822" s="88">
        <f t="shared" si="437"/>
        <v>6.09</v>
      </c>
      <c r="EO822" s="88">
        <f t="shared" si="437"/>
        <v>6.09</v>
      </c>
      <c r="EP822" s="88">
        <f t="shared" si="437"/>
        <v>6.09</v>
      </c>
      <c r="EQ822" s="88">
        <f t="shared" si="437"/>
        <v>6.09</v>
      </c>
      <c r="ER822" s="88">
        <f t="shared" si="437"/>
        <v>6.09</v>
      </c>
      <c r="ES822" s="88">
        <f t="shared" si="437"/>
        <v>6.09</v>
      </c>
      <c r="ET822" s="88">
        <f t="shared" si="437"/>
        <v>6.09</v>
      </c>
      <c r="EU822" s="88">
        <f t="shared" si="437"/>
        <v>6.09</v>
      </c>
      <c r="EV822" s="88">
        <f t="shared" si="437"/>
        <v>6.09</v>
      </c>
      <c r="EW822" s="88">
        <f t="shared" si="437"/>
        <v>6.09</v>
      </c>
    </row>
    <row r="823" spans="1:153" x14ac:dyDescent="0.2">
      <c r="A823" s="88"/>
      <c r="AR823" s="89" t="s">
        <v>1038</v>
      </c>
      <c r="AS823" s="90"/>
      <c r="AT823" s="88"/>
      <c r="AU823" s="88"/>
      <c r="AV823" s="88"/>
      <c r="AW823" s="88"/>
      <c r="AX823" s="88"/>
      <c r="AY823" s="88"/>
      <c r="AZ823" s="88"/>
      <c r="BA823" s="88"/>
      <c r="BB823" s="88"/>
      <c r="BC823" s="88"/>
      <c r="BD823" s="88"/>
      <c r="BE823" s="88"/>
      <c r="BF823" s="88"/>
      <c r="BG823" s="88"/>
      <c r="BH823" s="88"/>
      <c r="BI823" s="88"/>
      <c r="BJ823" s="88"/>
      <c r="BK823" s="88"/>
      <c r="BL823" s="88"/>
      <c r="BM823" s="90">
        <v>6.65</v>
      </c>
      <c r="BN823" s="88">
        <f t="shared" si="438"/>
        <v>6.65</v>
      </c>
      <c r="BO823" s="88">
        <f t="shared" si="438"/>
        <v>6.65</v>
      </c>
      <c r="BP823" s="88">
        <f t="shared" si="438"/>
        <v>6.65</v>
      </c>
      <c r="BQ823" s="88">
        <f t="shared" si="438"/>
        <v>6.65</v>
      </c>
      <c r="BR823" s="88">
        <f t="shared" si="438"/>
        <v>6.65</v>
      </c>
      <c r="BS823" s="88">
        <f t="shared" si="438"/>
        <v>6.65</v>
      </c>
      <c r="BT823" s="88">
        <f t="shared" si="438"/>
        <v>6.65</v>
      </c>
      <c r="BU823" s="88">
        <f t="shared" si="438"/>
        <v>6.65</v>
      </c>
      <c r="BV823" s="88">
        <f t="shared" si="438"/>
        <v>6.65</v>
      </c>
      <c r="BW823" s="88">
        <f t="shared" si="438"/>
        <v>6.65</v>
      </c>
      <c r="BX823" s="88">
        <f t="shared" si="438"/>
        <v>6.65</v>
      </c>
      <c r="BY823" s="88">
        <f t="shared" si="438"/>
        <v>6.65</v>
      </c>
      <c r="BZ823" s="88">
        <f t="shared" si="438"/>
        <v>6.65</v>
      </c>
      <c r="CA823" s="88">
        <f t="shared" si="438"/>
        <v>6.65</v>
      </c>
      <c r="CB823" s="88">
        <f t="shared" si="438"/>
        <v>6.65</v>
      </c>
      <c r="CC823" s="88">
        <f t="shared" si="438"/>
        <v>6.65</v>
      </c>
      <c r="CD823" s="88">
        <f t="shared" si="438"/>
        <v>6.65</v>
      </c>
      <c r="CE823" s="88">
        <f t="shared" si="438"/>
        <v>6.65</v>
      </c>
      <c r="CF823" s="88">
        <f t="shared" si="438"/>
        <v>6.65</v>
      </c>
      <c r="CG823" s="88">
        <f t="shared" si="438"/>
        <v>6.65</v>
      </c>
      <c r="CH823" s="88">
        <f t="shared" si="438"/>
        <v>6.65</v>
      </c>
      <c r="CI823" s="88">
        <f t="shared" si="438"/>
        <v>6.65</v>
      </c>
      <c r="CJ823" s="88">
        <f t="shared" si="438"/>
        <v>6.65</v>
      </c>
      <c r="CK823" s="88">
        <f t="shared" si="438"/>
        <v>6.65</v>
      </c>
      <c r="CL823" s="88">
        <f t="shared" si="438"/>
        <v>6.65</v>
      </c>
      <c r="CM823" s="88">
        <f t="shared" si="438"/>
        <v>6.65</v>
      </c>
      <c r="CN823" s="88">
        <f t="shared" si="438"/>
        <v>6.65</v>
      </c>
      <c r="CO823" s="88">
        <f t="shared" si="438"/>
        <v>6.65</v>
      </c>
      <c r="CP823" s="88">
        <f t="shared" si="438"/>
        <v>6.65</v>
      </c>
      <c r="CQ823" s="88">
        <f t="shared" si="438"/>
        <v>6.65</v>
      </c>
      <c r="CR823" s="88">
        <f t="shared" si="438"/>
        <v>6.65</v>
      </c>
      <c r="CS823" s="88">
        <f t="shared" si="438"/>
        <v>6.65</v>
      </c>
      <c r="CT823" s="88">
        <f t="shared" si="438"/>
        <v>6.65</v>
      </c>
      <c r="CU823" s="88">
        <f t="shared" si="438"/>
        <v>6.65</v>
      </c>
      <c r="CV823" s="88">
        <f t="shared" si="438"/>
        <v>6.65</v>
      </c>
      <c r="CW823" s="88">
        <f t="shared" si="438"/>
        <v>6.65</v>
      </c>
      <c r="CX823" s="88">
        <f t="shared" si="438"/>
        <v>6.65</v>
      </c>
      <c r="CY823" s="88">
        <f t="shared" si="438"/>
        <v>6.65</v>
      </c>
      <c r="CZ823" s="88">
        <f t="shared" si="438"/>
        <v>6.65</v>
      </c>
      <c r="DA823" s="88">
        <f t="shared" si="438"/>
        <v>6.65</v>
      </c>
      <c r="DB823" s="88">
        <f t="shared" si="438"/>
        <v>6.65</v>
      </c>
      <c r="DC823" s="88">
        <f t="shared" si="438"/>
        <v>6.65</v>
      </c>
      <c r="DD823" s="88">
        <f t="shared" si="438"/>
        <v>6.65</v>
      </c>
      <c r="DE823" s="88">
        <f t="shared" si="438"/>
        <v>6.65</v>
      </c>
      <c r="DF823" s="88">
        <f t="shared" si="438"/>
        <v>6.65</v>
      </c>
      <c r="DG823" s="88">
        <f t="shared" si="438"/>
        <v>6.65</v>
      </c>
      <c r="DH823" s="88">
        <f t="shared" si="438"/>
        <v>6.65</v>
      </c>
      <c r="DI823" s="88">
        <f t="shared" si="438"/>
        <v>6.65</v>
      </c>
      <c r="DJ823" s="88">
        <f t="shared" si="438"/>
        <v>6.65</v>
      </c>
      <c r="DK823" s="88">
        <f t="shared" si="438"/>
        <v>6.65</v>
      </c>
      <c r="DL823" s="88">
        <f t="shared" si="438"/>
        <v>6.65</v>
      </c>
      <c r="DM823" s="88">
        <f t="shared" si="438"/>
        <v>6.65</v>
      </c>
      <c r="DN823" s="88">
        <f t="shared" si="438"/>
        <v>6.65</v>
      </c>
      <c r="DO823" s="88">
        <f t="shared" si="438"/>
        <v>6.65</v>
      </c>
      <c r="DP823" s="88">
        <f t="shared" si="438"/>
        <v>6.65</v>
      </c>
      <c r="DQ823" s="88">
        <f t="shared" si="438"/>
        <v>6.65</v>
      </c>
      <c r="DR823" s="88">
        <f t="shared" si="438"/>
        <v>6.65</v>
      </c>
      <c r="DS823" s="88">
        <f t="shared" si="438"/>
        <v>6.65</v>
      </c>
      <c r="DT823" s="88">
        <f t="shared" si="438"/>
        <v>6.65</v>
      </c>
      <c r="DU823" s="88">
        <f t="shared" si="438"/>
        <v>6.65</v>
      </c>
      <c r="DV823" s="88">
        <f t="shared" si="438"/>
        <v>6.65</v>
      </c>
      <c r="DW823" s="88">
        <f t="shared" si="438"/>
        <v>6.65</v>
      </c>
      <c r="DX823" s="88">
        <f t="shared" si="438"/>
        <v>6.65</v>
      </c>
      <c r="DY823" s="88">
        <f t="shared" ref="DY823:EW826" si="439">DX823</f>
        <v>6.65</v>
      </c>
      <c r="DZ823" s="88">
        <f t="shared" si="439"/>
        <v>6.65</v>
      </c>
      <c r="EA823" s="88">
        <f t="shared" si="439"/>
        <v>6.65</v>
      </c>
      <c r="EB823" s="88">
        <f t="shared" si="439"/>
        <v>6.65</v>
      </c>
      <c r="EC823" s="88">
        <f t="shared" si="439"/>
        <v>6.65</v>
      </c>
      <c r="ED823" s="88">
        <f t="shared" si="439"/>
        <v>6.65</v>
      </c>
      <c r="EE823" s="88">
        <f t="shared" si="439"/>
        <v>6.65</v>
      </c>
      <c r="EF823" s="88">
        <f t="shared" si="439"/>
        <v>6.65</v>
      </c>
      <c r="EG823" s="88">
        <f t="shared" si="439"/>
        <v>6.65</v>
      </c>
      <c r="EH823" s="88">
        <f t="shared" si="439"/>
        <v>6.65</v>
      </c>
      <c r="EI823" s="88">
        <f t="shared" si="439"/>
        <v>6.65</v>
      </c>
      <c r="EJ823" s="88">
        <f t="shared" si="439"/>
        <v>6.65</v>
      </c>
      <c r="EK823" s="88">
        <f t="shared" si="439"/>
        <v>6.65</v>
      </c>
      <c r="EL823" s="88">
        <f t="shared" si="439"/>
        <v>6.65</v>
      </c>
      <c r="EM823" s="88">
        <f t="shared" si="439"/>
        <v>6.65</v>
      </c>
      <c r="EN823" s="88">
        <f t="shared" si="439"/>
        <v>6.65</v>
      </c>
      <c r="EO823" s="88">
        <f t="shared" si="439"/>
        <v>6.65</v>
      </c>
      <c r="EP823" s="88">
        <f t="shared" si="439"/>
        <v>6.65</v>
      </c>
      <c r="EQ823" s="88">
        <f t="shared" si="439"/>
        <v>6.65</v>
      </c>
      <c r="ER823" s="88">
        <f t="shared" si="439"/>
        <v>6.65</v>
      </c>
      <c r="ES823" s="88">
        <f t="shared" si="439"/>
        <v>6.65</v>
      </c>
      <c r="ET823" s="88">
        <f t="shared" si="439"/>
        <v>6.65</v>
      </c>
      <c r="EU823" s="88">
        <f t="shared" si="439"/>
        <v>6.65</v>
      </c>
      <c r="EV823" s="88">
        <f t="shared" si="439"/>
        <v>6.65</v>
      </c>
      <c r="EW823" s="88">
        <f t="shared" si="439"/>
        <v>6.65</v>
      </c>
    </row>
    <row r="824" spans="1:153" x14ac:dyDescent="0.2">
      <c r="A824" s="88"/>
      <c r="AR824" s="89" t="s">
        <v>1039</v>
      </c>
      <c r="AS824" s="90"/>
      <c r="AT824" s="88"/>
      <c r="AU824" s="88"/>
      <c r="AV824" s="88"/>
      <c r="AW824" s="88"/>
      <c r="AX824" s="88"/>
      <c r="AY824" s="88"/>
      <c r="AZ824" s="88"/>
      <c r="BA824" s="88"/>
      <c r="BB824" s="88"/>
      <c r="BC824" s="88"/>
      <c r="BD824" s="88"/>
      <c r="BE824" s="88"/>
      <c r="BF824" s="88"/>
      <c r="BG824" s="88"/>
      <c r="BH824" s="88"/>
      <c r="BI824" s="88"/>
      <c r="BJ824" s="88"/>
      <c r="BK824" s="88"/>
      <c r="BL824" s="88"/>
      <c r="BM824" s="90">
        <v>6.65</v>
      </c>
      <c r="BN824" s="88">
        <f t="shared" ref="BN824:DY827" si="440">BM824</f>
        <v>6.65</v>
      </c>
      <c r="BO824" s="88">
        <f t="shared" si="440"/>
        <v>6.65</v>
      </c>
      <c r="BP824" s="88">
        <f t="shared" si="440"/>
        <v>6.65</v>
      </c>
      <c r="BQ824" s="88">
        <f t="shared" si="440"/>
        <v>6.65</v>
      </c>
      <c r="BR824" s="88">
        <f t="shared" si="440"/>
        <v>6.65</v>
      </c>
      <c r="BS824" s="88">
        <f t="shared" si="440"/>
        <v>6.65</v>
      </c>
      <c r="BT824" s="88">
        <f t="shared" si="440"/>
        <v>6.65</v>
      </c>
      <c r="BU824" s="88">
        <f t="shared" si="440"/>
        <v>6.65</v>
      </c>
      <c r="BV824" s="88">
        <f t="shared" si="440"/>
        <v>6.65</v>
      </c>
      <c r="BW824" s="88">
        <f t="shared" si="440"/>
        <v>6.65</v>
      </c>
      <c r="BX824" s="88">
        <f t="shared" si="440"/>
        <v>6.65</v>
      </c>
      <c r="BY824" s="88">
        <f t="shared" si="440"/>
        <v>6.65</v>
      </c>
      <c r="BZ824" s="88">
        <f t="shared" si="440"/>
        <v>6.65</v>
      </c>
      <c r="CA824" s="88">
        <f t="shared" si="440"/>
        <v>6.65</v>
      </c>
      <c r="CB824" s="88">
        <f t="shared" si="440"/>
        <v>6.65</v>
      </c>
      <c r="CC824" s="88">
        <f t="shared" si="440"/>
        <v>6.65</v>
      </c>
      <c r="CD824" s="88">
        <f t="shared" si="440"/>
        <v>6.65</v>
      </c>
      <c r="CE824" s="88">
        <f t="shared" si="440"/>
        <v>6.65</v>
      </c>
      <c r="CF824" s="88">
        <f t="shared" si="440"/>
        <v>6.65</v>
      </c>
      <c r="CG824" s="88">
        <f t="shared" si="440"/>
        <v>6.65</v>
      </c>
      <c r="CH824" s="88">
        <f t="shared" si="440"/>
        <v>6.65</v>
      </c>
      <c r="CI824" s="88">
        <f t="shared" si="440"/>
        <v>6.65</v>
      </c>
      <c r="CJ824" s="88">
        <f t="shared" si="440"/>
        <v>6.65</v>
      </c>
      <c r="CK824" s="88">
        <f t="shared" si="440"/>
        <v>6.65</v>
      </c>
      <c r="CL824" s="88">
        <f t="shared" si="440"/>
        <v>6.65</v>
      </c>
      <c r="CM824" s="88">
        <f t="shared" si="440"/>
        <v>6.65</v>
      </c>
      <c r="CN824" s="88">
        <f t="shared" si="440"/>
        <v>6.65</v>
      </c>
      <c r="CO824" s="88">
        <f t="shared" si="440"/>
        <v>6.65</v>
      </c>
      <c r="CP824" s="88">
        <f t="shared" si="440"/>
        <v>6.65</v>
      </c>
      <c r="CQ824" s="88">
        <f t="shared" si="440"/>
        <v>6.65</v>
      </c>
      <c r="CR824" s="88">
        <f t="shared" si="440"/>
        <v>6.65</v>
      </c>
      <c r="CS824" s="88">
        <f t="shared" si="440"/>
        <v>6.65</v>
      </c>
      <c r="CT824" s="88">
        <f t="shared" si="440"/>
        <v>6.65</v>
      </c>
      <c r="CU824" s="88">
        <f t="shared" si="440"/>
        <v>6.65</v>
      </c>
      <c r="CV824" s="88">
        <f t="shared" si="440"/>
        <v>6.65</v>
      </c>
      <c r="CW824" s="88">
        <f t="shared" si="440"/>
        <v>6.65</v>
      </c>
      <c r="CX824" s="88">
        <f t="shared" si="440"/>
        <v>6.65</v>
      </c>
      <c r="CY824" s="88">
        <f t="shared" si="440"/>
        <v>6.65</v>
      </c>
      <c r="CZ824" s="88">
        <f t="shared" si="440"/>
        <v>6.65</v>
      </c>
      <c r="DA824" s="88">
        <f t="shared" si="440"/>
        <v>6.65</v>
      </c>
      <c r="DB824" s="88">
        <f t="shared" si="440"/>
        <v>6.65</v>
      </c>
      <c r="DC824" s="88">
        <f t="shared" si="440"/>
        <v>6.65</v>
      </c>
      <c r="DD824" s="88">
        <f t="shared" si="440"/>
        <v>6.65</v>
      </c>
      <c r="DE824" s="88">
        <f t="shared" si="440"/>
        <v>6.65</v>
      </c>
      <c r="DF824" s="88">
        <f t="shared" si="440"/>
        <v>6.65</v>
      </c>
      <c r="DG824" s="88">
        <f t="shared" si="440"/>
        <v>6.65</v>
      </c>
      <c r="DH824" s="88">
        <f t="shared" si="440"/>
        <v>6.65</v>
      </c>
      <c r="DI824" s="88">
        <f t="shared" si="440"/>
        <v>6.65</v>
      </c>
      <c r="DJ824" s="88">
        <f t="shared" si="440"/>
        <v>6.65</v>
      </c>
      <c r="DK824" s="88">
        <f t="shared" si="440"/>
        <v>6.65</v>
      </c>
      <c r="DL824" s="88">
        <f t="shared" si="440"/>
        <v>6.65</v>
      </c>
      <c r="DM824" s="88">
        <f t="shared" si="440"/>
        <v>6.65</v>
      </c>
      <c r="DN824" s="88">
        <f t="shared" si="440"/>
        <v>6.65</v>
      </c>
      <c r="DO824" s="88">
        <f t="shared" si="440"/>
        <v>6.65</v>
      </c>
      <c r="DP824" s="88">
        <f t="shared" si="440"/>
        <v>6.65</v>
      </c>
      <c r="DQ824" s="88">
        <f t="shared" si="440"/>
        <v>6.65</v>
      </c>
      <c r="DR824" s="88">
        <f t="shared" si="440"/>
        <v>6.65</v>
      </c>
      <c r="DS824" s="88">
        <f t="shared" si="440"/>
        <v>6.65</v>
      </c>
      <c r="DT824" s="88">
        <f t="shared" si="440"/>
        <v>6.65</v>
      </c>
      <c r="DU824" s="88">
        <f t="shared" si="440"/>
        <v>6.65</v>
      </c>
      <c r="DV824" s="88">
        <f t="shared" si="440"/>
        <v>6.65</v>
      </c>
      <c r="DW824" s="88">
        <f t="shared" si="440"/>
        <v>6.65</v>
      </c>
      <c r="DX824" s="88">
        <f t="shared" si="440"/>
        <v>6.65</v>
      </c>
      <c r="DY824" s="88">
        <f t="shared" si="440"/>
        <v>6.65</v>
      </c>
      <c r="DZ824" s="88">
        <f t="shared" si="439"/>
        <v>6.65</v>
      </c>
      <c r="EA824" s="88">
        <f t="shared" si="439"/>
        <v>6.65</v>
      </c>
      <c r="EB824" s="88">
        <f t="shared" si="439"/>
        <v>6.65</v>
      </c>
      <c r="EC824" s="88">
        <f t="shared" si="439"/>
        <v>6.65</v>
      </c>
      <c r="ED824" s="88">
        <f t="shared" si="439"/>
        <v>6.65</v>
      </c>
      <c r="EE824" s="88">
        <f t="shared" si="439"/>
        <v>6.65</v>
      </c>
      <c r="EF824" s="88">
        <f t="shared" si="439"/>
        <v>6.65</v>
      </c>
      <c r="EG824" s="88">
        <f t="shared" si="439"/>
        <v>6.65</v>
      </c>
      <c r="EH824" s="88">
        <f t="shared" si="439"/>
        <v>6.65</v>
      </c>
      <c r="EI824" s="88">
        <f t="shared" si="439"/>
        <v>6.65</v>
      </c>
      <c r="EJ824" s="88">
        <f t="shared" si="439"/>
        <v>6.65</v>
      </c>
      <c r="EK824" s="88">
        <f t="shared" si="439"/>
        <v>6.65</v>
      </c>
      <c r="EL824" s="88">
        <f t="shared" si="439"/>
        <v>6.65</v>
      </c>
      <c r="EM824" s="88">
        <f t="shared" si="439"/>
        <v>6.65</v>
      </c>
      <c r="EN824" s="88">
        <f t="shared" si="439"/>
        <v>6.65</v>
      </c>
      <c r="EO824" s="88">
        <f t="shared" si="439"/>
        <v>6.65</v>
      </c>
      <c r="EP824" s="88">
        <f t="shared" si="439"/>
        <v>6.65</v>
      </c>
      <c r="EQ824" s="88">
        <f t="shared" si="439"/>
        <v>6.65</v>
      </c>
      <c r="ER824" s="88">
        <f t="shared" si="439"/>
        <v>6.65</v>
      </c>
      <c r="ES824" s="88">
        <f t="shared" si="439"/>
        <v>6.65</v>
      </c>
      <c r="ET824" s="88">
        <f t="shared" si="439"/>
        <v>6.65</v>
      </c>
      <c r="EU824" s="88">
        <f t="shared" si="439"/>
        <v>6.65</v>
      </c>
      <c r="EV824" s="88">
        <f t="shared" si="439"/>
        <v>6.65</v>
      </c>
      <c r="EW824" s="88">
        <f t="shared" si="439"/>
        <v>6.65</v>
      </c>
    </row>
    <row r="825" spans="1:153" x14ac:dyDescent="0.2">
      <c r="A825" s="88"/>
      <c r="AR825" s="89" t="s">
        <v>1040</v>
      </c>
      <c r="AS825" s="90"/>
      <c r="AT825" s="88"/>
      <c r="AU825" s="88"/>
      <c r="AV825" s="88"/>
      <c r="AW825" s="88"/>
      <c r="AX825" s="88"/>
      <c r="AY825" s="88"/>
      <c r="AZ825" s="88"/>
      <c r="BA825" s="88"/>
      <c r="BB825" s="88"/>
      <c r="BC825" s="88"/>
      <c r="BD825" s="88"/>
      <c r="BE825" s="88"/>
      <c r="BF825" s="88"/>
      <c r="BG825" s="88"/>
      <c r="BH825" s="88"/>
      <c r="BI825" s="88"/>
      <c r="BJ825" s="88"/>
      <c r="BK825" s="88"/>
      <c r="BL825" s="88"/>
      <c r="BM825" s="90">
        <v>15.98</v>
      </c>
      <c r="BN825" s="88">
        <f t="shared" si="440"/>
        <v>15.98</v>
      </c>
      <c r="BO825" s="88">
        <f t="shared" si="440"/>
        <v>15.98</v>
      </c>
      <c r="BP825" s="88">
        <f t="shared" si="440"/>
        <v>15.98</v>
      </c>
      <c r="BQ825" s="88">
        <f t="shared" si="440"/>
        <v>15.98</v>
      </c>
      <c r="BR825" s="88">
        <f t="shared" si="440"/>
        <v>15.98</v>
      </c>
      <c r="BS825" s="88">
        <f t="shared" si="440"/>
        <v>15.98</v>
      </c>
      <c r="BT825" s="88">
        <f t="shared" si="440"/>
        <v>15.98</v>
      </c>
      <c r="BU825" s="88">
        <f t="shared" si="440"/>
        <v>15.98</v>
      </c>
      <c r="BV825" s="88">
        <f t="shared" si="440"/>
        <v>15.98</v>
      </c>
      <c r="BW825" s="88">
        <f t="shared" si="440"/>
        <v>15.98</v>
      </c>
      <c r="BX825" s="88">
        <f t="shared" si="440"/>
        <v>15.98</v>
      </c>
      <c r="BY825" s="88">
        <f t="shared" si="440"/>
        <v>15.98</v>
      </c>
      <c r="BZ825" s="88">
        <f t="shared" si="440"/>
        <v>15.98</v>
      </c>
      <c r="CA825" s="88">
        <f t="shared" si="440"/>
        <v>15.98</v>
      </c>
      <c r="CB825" s="88">
        <f t="shared" si="440"/>
        <v>15.98</v>
      </c>
      <c r="CC825" s="88">
        <f t="shared" si="440"/>
        <v>15.98</v>
      </c>
      <c r="CD825" s="88">
        <f t="shared" si="440"/>
        <v>15.98</v>
      </c>
      <c r="CE825" s="88">
        <f t="shared" si="440"/>
        <v>15.98</v>
      </c>
      <c r="CF825" s="88">
        <f t="shared" si="440"/>
        <v>15.98</v>
      </c>
      <c r="CG825" s="88">
        <f t="shared" si="440"/>
        <v>15.98</v>
      </c>
      <c r="CH825" s="88">
        <f t="shared" si="440"/>
        <v>15.98</v>
      </c>
      <c r="CI825" s="88">
        <f t="shared" si="440"/>
        <v>15.98</v>
      </c>
      <c r="CJ825" s="88">
        <f t="shared" si="440"/>
        <v>15.98</v>
      </c>
      <c r="CK825" s="88">
        <f t="shared" si="440"/>
        <v>15.98</v>
      </c>
      <c r="CL825" s="88">
        <f t="shared" si="440"/>
        <v>15.98</v>
      </c>
      <c r="CM825" s="88">
        <f t="shared" si="440"/>
        <v>15.98</v>
      </c>
      <c r="CN825" s="88">
        <f t="shared" si="440"/>
        <v>15.98</v>
      </c>
      <c r="CO825" s="88">
        <f t="shared" si="440"/>
        <v>15.98</v>
      </c>
      <c r="CP825" s="88">
        <f t="shared" si="440"/>
        <v>15.98</v>
      </c>
      <c r="CQ825" s="88">
        <f t="shared" si="440"/>
        <v>15.98</v>
      </c>
      <c r="CR825" s="88">
        <f t="shared" si="440"/>
        <v>15.98</v>
      </c>
      <c r="CS825" s="88">
        <f t="shared" si="440"/>
        <v>15.98</v>
      </c>
      <c r="CT825" s="88">
        <f t="shared" si="440"/>
        <v>15.98</v>
      </c>
      <c r="CU825" s="88">
        <f t="shared" si="440"/>
        <v>15.98</v>
      </c>
      <c r="CV825" s="88">
        <f t="shared" si="440"/>
        <v>15.98</v>
      </c>
      <c r="CW825" s="88">
        <f t="shared" si="440"/>
        <v>15.98</v>
      </c>
      <c r="CX825" s="88">
        <f t="shared" si="440"/>
        <v>15.98</v>
      </c>
      <c r="CY825" s="88">
        <f t="shared" si="440"/>
        <v>15.98</v>
      </c>
      <c r="CZ825" s="88">
        <f t="shared" si="440"/>
        <v>15.98</v>
      </c>
      <c r="DA825" s="88">
        <f t="shared" si="440"/>
        <v>15.98</v>
      </c>
      <c r="DB825" s="88">
        <f t="shared" si="440"/>
        <v>15.98</v>
      </c>
      <c r="DC825" s="88">
        <f t="shared" si="440"/>
        <v>15.98</v>
      </c>
      <c r="DD825" s="88">
        <f t="shared" si="440"/>
        <v>15.98</v>
      </c>
      <c r="DE825" s="88">
        <f t="shared" si="440"/>
        <v>15.98</v>
      </c>
      <c r="DF825" s="88">
        <f t="shared" si="440"/>
        <v>15.98</v>
      </c>
      <c r="DG825" s="88">
        <f t="shared" si="440"/>
        <v>15.98</v>
      </c>
      <c r="DH825" s="88">
        <f t="shared" si="440"/>
        <v>15.98</v>
      </c>
      <c r="DI825" s="88">
        <f t="shared" si="440"/>
        <v>15.98</v>
      </c>
      <c r="DJ825" s="88">
        <f t="shared" si="440"/>
        <v>15.98</v>
      </c>
      <c r="DK825" s="88">
        <f t="shared" si="440"/>
        <v>15.98</v>
      </c>
      <c r="DL825" s="88">
        <f t="shared" si="440"/>
        <v>15.98</v>
      </c>
      <c r="DM825" s="88">
        <f t="shared" si="440"/>
        <v>15.98</v>
      </c>
      <c r="DN825" s="88">
        <f t="shared" si="440"/>
        <v>15.98</v>
      </c>
      <c r="DO825" s="88">
        <f t="shared" si="440"/>
        <v>15.98</v>
      </c>
      <c r="DP825" s="88">
        <f t="shared" si="440"/>
        <v>15.98</v>
      </c>
      <c r="DQ825" s="88">
        <f t="shared" si="440"/>
        <v>15.98</v>
      </c>
      <c r="DR825" s="88">
        <f t="shared" si="440"/>
        <v>15.98</v>
      </c>
      <c r="DS825" s="88">
        <f t="shared" si="440"/>
        <v>15.98</v>
      </c>
      <c r="DT825" s="88">
        <f t="shared" si="440"/>
        <v>15.98</v>
      </c>
      <c r="DU825" s="88">
        <f t="shared" si="440"/>
        <v>15.98</v>
      </c>
      <c r="DV825" s="88">
        <f t="shared" si="440"/>
        <v>15.98</v>
      </c>
      <c r="DW825" s="88">
        <f t="shared" si="440"/>
        <v>15.98</v>
      </c>
      <c r="DX825" s="88">
        <f t="shared" si="440"/>
        <v>15.98</v>
      </c>
      <c r="DY825" s="88">
        <f t="shared" si="440"/>
        <v>15.98</v>
      </c>
      <c r="DZ825" s="88">
        <f t="shared" si="439"/>
        <v>15.98</v>
      </c>
      <c r="EA825" s="88">
        <f t="shared" si="439"/>
        <v>15.98</v>
      </c>
      <c r="EB825" s="88">
        <f t="shared" si="439"/>
        <v>15.98</v>
      </c>
      <c r="EC825" s="88">
        <f t="shared" si="439"/>
        <v>15.98</v>
      </c>
      <c r="ED825" s="88">
        <f t="shared" si="439"/>
        <v>15.98</v>
      </c>
      <c r="EE825" s="88">
        <f t="shared" si="439"/>
        <v>15.98</v>
      </c>
      <c r="EF825" s="88">
        <f t="shared" si="439"/>
        <v>15.98</v>
      </c>
      <c r="EG825" s="88">
        <f t="shared" si="439"/>
        <v>15.98</v>
      </c>
      <c r="EH825" s="88">
        <f t="shared" si="439"/>
        <v>15.98</v>
      </c>
      <c r="EI825" s="88">
        <f t="shared" si="439"/>
        <v>15.98</v>
      </c>
      <c r="EJ825" s="88">
        <f t="shared" si="439"/>
        <v>15.98</v>
      </c>
      <c r="EK825" s="88">
        <f t="shared" si="439"/>
        <v>15.98</v>
      </c>
      <c r="EL825" s="88">
        <f t="shared" si="439"/>
        <v>15.98</v>
      </c>
      <c r="EM825" s="88">
        <f t="shared" si="439"/>
        <v>15.98</v>
      </c>
      <c r="EN825" s="88">
        <f t="shared" si="439"/>
        <v>15.98</v>
      </c>
      <c r="EO825" s="88">
        <f t="shared" si="439"/>
        <v>15.98</v>
      </c>
      <c r="EP825" s="88">
        <f t="shared" si="439"/>
        <v>15.98</v>
      </c>
      <c r="EQ825" s="88">
        <f t="shared" si="439"/>
        <v>15.98</v>
      </c>
      <c r="ER825" s="88">
        <f t="shared" si="439"/>
        <v>15.98</v>
      </c>
      <c r="ES825" s="88">
        <f t="shared" si="439"/>
        <v>15.98</v>
      </c>
      <c r="ET825" s="88">
        <f t="shared" si="439"/>
        <v>15.98</v>
      </c>
      <c r="EU825" s="88">
        <f t="shared" si="439"/>
        <v>15.98</v>
      </c>
      <c r="EV825" s="88">
        <f t="shared" si="439"/>
        <v>15.98</v>
      </c>
      <c r="EW825" s="88">
        <f t="shared" si="439"/>
        <v>15.98</v>
      </c>
    </row>
    <row r="826" spans="1:153" x14ac:dyDescent="0.2">
      <c r="A826" s="88"/>
      <c r="AR826" s="89" t="s">
        <v>1041</v>
      </c>
      <c r="AS826" s="90"/>
      <c r="AT826" s="88"/>
      <c r="AU826" s="88"/>
      <c r="AV826" s="88"/>
      <c r="AW826" s="88"/>
      <c r="AX826" s="88"/>
      <c r="AY826" s="88"/>
      <c r="AZ826" s="88"/>
      <c r="BA826" s="88"/>
      <c r="BB826" s="88"/>
      <c r="BC826" s="88"/>
      <c r="BD826" s="88"/>
      <c r="BE826" s="88"/>
      <c r="BF826" s="88"/>
      <c r="BG826" s="88"/>
      <c r="BH826" s="88"/>
      <c r="BI826" s="88"/>
      <c r="BJ826" s="88"/>
      <c r="BK826" s="88"/>
      <c r="BL826" s="88"/>
      <c r="BM826" s="90">
        <v>15.29</v>
      </c>
      <c r="BN826" s="88">
        <f t="shared" si="440"/>
        <v>15.29</v>
      </c>
      <c r="BO826" s="88">
        <f t="shared" si="440"/>
        <v>15.29</v>
      </c>
      <c r="BP826" s="88">
        <f t="shared" si="440"/>
        <v>15.29</v>
      </c>
      <c r="BQ826" s="88">
        <f t="shared" si="440"/>
        <v>15.29</v>
      </c>
      <c r="BR826" s="88">
        <f t="shared" si="440"/>
        <v>15.29</v>
      </c>
      <c r="BS826" s="88">
        <f t="shared" si="440"/>
        <v>15.29</v>
      </c>
      <c r="BT826" s="88">
        <f t="shared" si="440"/>
        <v>15.29</v>
      </c>
      <c r="BU826" s="88">
        <f t="shared" si="440"/>
        <v>15.29</v>
      </c>
      <c r="BV826" s="88">
        <f t="shared" si="440"/>
        <v>15.29</v>
      </c>
      <c r="BW826" s="88">
        <f t="shared" si="440"/>
        <v>15.29</v>
      </c>
      <c r="BX826" s="88">
        <f t="shared" si="440"/>
        <v>15.29</v>
      </c>
      <c r="BY826" s="88">
        <f t="shared" si="440"/>
        <v>15.29</v>
      </c>
      <c r="BZ826" s="88">
        <f t="shared" si="440"/>
        <v>15.29</v>
      </c>
      <c r="CA826" s="88">
        <f t="shared" si="440"/>
        <v>15.29</v>
      </c>
      <c r="CB826" s="88">
        <f t="shared" si="440"/>
        <v>15.29</v>
      </c>
      <c r="CC826" s="88">
        <f t="shared" si="440"/>
        <v>15.29</v>
      </c>
      <c r="CD826" s="88">
        <f t="shared" si="440"/>
        <v>15.29</v>
      </c>
      <c r="CE826" s="88">
        <f t="shared" si="440"/>
        <v>15.29</v>
      </c>
      <c r="CF826" s="88">
        <f t="shared" si="440"/>
        <v>15.29</v>
      </c>
      <c r="CG826" s="88">
        <f t="shared" si="440"/>
        <v>15.29</v>
      </c>
      <c r="CH826" s="88">
        <f t="shared" si="440"/>
        <v>15.29</v>
      </c>
      <c r="CI826" s="88">
        <f t="shared" si="440"/>
        <v>15.29</v>
      </c>
      <c r="CJ826" s="88">
        <f t="shared" si="440"/>
        <v>15.29</v>
      </c>
      <c r="CK826" s="88">
        <f t="shared" si="440"/>
        <v>15.29</v>
      </c>
      <c r="CL826" s="88">
        <f t="shared" si="440"/>
        <v>15.29</v>
      </c>
      <c r="CM826" s="88">
        <f t="shared" si="440"/>
        <v>15.29</v>
      </c>
      <c r="CN826" s="88">
        <f t="shared" si="440"/>
        <v>15.29</v>
      </c>
      <c r="CO826" s="88">
        <f t="shared" si="440"/>
        <v>15.29</v>
      </c>
      <c r="CP826" s="88">
        <f t="shared" si="440"/>
        <v>15.29</v>
      </c>
      <c r="CQ826" s="88">
        <f t="shared" si="440"/>
        <v>15.29</v>
      </c>
      <c r="CR826" s="88">
        <f t="shared" si="440"/>
        <v>15.29</v>
      </c>
      <c r="CS826" s="88">
        <f t="shared" si="440"/>
        <v>15.29</v>
      </c>
      <c r="CT826" s="88">
        <f t="shared" si="440"/>
        <v>15.29</v>
      </c>
      <c r="CU826" s="88">
        <f t="shared" si="440"/>
        <v>15.29</v>
      </c>
      <c r="CV826" s="88">
        <f t="shared" si="440"/>
        <v>15.29</v>
      </c>
      <c r="CW826" s="88">
        <f t="shared" si="440"/>
        <v>15.29</v>
      </c>
      <c r="CX826" s="88">
        <f t="shared" si="440"/>
        <v>15.29</v>
      </c>
      <c r="CY826" s="88">
        <f t="shared" si="440"/>
        <v>15.29</v>
      </c>
      <c r="CZ826" s="88">
        <f t="shared" si="440"/>
        <v>15.29</v>
      </c>
      <c r="DA826" s="88">
        <f t="shared" si="440"/>
        <v>15.29</v>
      </c>
      <c r="DB826" s="88">
        <f t="shared" si="440"/>
        <v>15.29</v>
      </c>
      <c r="DC826" s="88">
        <f t="shared" si="440"/>
        <v>15.29</v>
      </c>
      <c r="DD826" s="88">
        <f t="shared" si="440"/>
        <v>15.29</v>
      </c>
      <c r="DE826" s="88">
        <f t="shared" si="440"/>
        <v>15.29</v>
      </c>
      <c r="DF826" s="88">
        <f t="shared" si="440"/>
        <v>15.29</v>
      </c>
      <c r="DG826" s="88">
        <f t="shared" si="440"/>
        <v>15.29</v>
      </c>
      <c r="DH826" s="88">
        <f t="shared" si="440"/>
        <v>15.29</v>
      </c>
      <c r="DI826" s="88">
        <f t="shared" si="440"/>
        <v>15.29</v>
      </c>
      <c r="DJ826" s="88">
        <f t="shared" si="440"/>
        <v>15.29</v>
      </c>
      <c r="DK826" s="88">
        <f t="shared" si="440"/>
        <v>15.29</v>
      </c>
      <c r="DL826" s="88">
        <f t="shared" si="440"/>
        <v>15.29</v>
      </c>
      <c r="DM826" s="88">
        <f t="shared" si="440"/>
        <v>15.29</v>
      </c>
      <c r="DN826" s="88">
        <f t="shared" si="440"/>
        <v>15.29</v>
      </c>
      <c r="DO826" s="88">
        <f t="shared" si="440"/>
        <v>15.29</v>
      </c>
      <c r="DP826" s="88">
        <f t="shared" si="440"/>
        <v>15.29</v>
      </c>
      <c r="DQ826" s="88">
        <f t="shared" si="440"/>
        <v>15.29</v>
      </c>
      <c r="DR826" s="88">
        <f t="shared" si="440"/>
        <v>15.29</v>
      </c>
      <c r="DS826" s="88">
        <f t="shared" si="440"/>
        <v>15.29</v>
      </c>
      <c r="DT826" s="88">
        <f t="shared" si="440"/>
        <v>15.29</v>
      </c>
      <c r="DU826" s="88">
        <f t="shared" si="440"/>
        <v>15.29</v>
      </c>
      <c r="DV826" s="88">
        <f t="shared" si="440"/>
        <v>15.29</v>
      </c>
      <c r="DW826" s="88">
        <f t="shared" si="440"/>
        <v>15.29</v>
      </c>
      <c r="DX826" s="88">
        <f t="shared" si="440"/>
        <v>15.29</v>
      </c>
      <c r="DY826" s="88">
        <f t="shared" si="440"/>
        <v>15.29</v>
      </c>
      <c r="DZ826" s="88">
        <f t="shared" si="439"/>
        <v>15.29</v>
      </c>
      <c r="EA826" s="88">
        <f t="shared" si="439"/>
        <v>15.29</v>
      </c>
      <c r="EB826" s="88">
        <f t="shared" si="439"/>
        <v>15.29</v>
      </c>
      <c r="EC826" s="88">
        <f t="shared" si="439"/>
        <v>15.29</v>
      </c>
      <c r="ED826" s="88">
        <f t="shared" si="439"/>
        <v>15.29</v>
      </c>
      <c r="EE826" s="88">
        <f t="shared" si="439"/>
        <v>15.29</v>
      </c>
      <c r="EF826" s="88">
        <f t="shared" si="439"/>
        <v>15.29</v>
      </c>
      <c r="EG826" s="88">
        <f t="shared" si="439"/>
        <v>15.29</v>
      </c>
      <c r="EH826" s="88">
        <f t="shared" si="439"/>
        <v>15.29</v>
      </c>
      <c r="EI826" s="88">
        <f t="shared" si="439"/>
        <v>15.29</v>
      </c>
      <c r="EJ826" s="88">
        <f t="shared" si="439"/>
        <v>15.29</v>
      </c>
      <c r="EK826" s="88">
        <f t="shared" si="439"/>
        <v>15.29</v>
      </c>
      <c r="EL826" s="88">
        <f t="shared" si="439"/>
        <v>15.29</v>
      </c>
      <c r="EM826" s="88">
        <f t="shared" si="439"/>
        <v>15.29</v>
      </c>
      <c r="EN826" s="88">
        <f t="shared" si="439"/>
        <v>15.29</v>
      </c>
      <c r="EO826" s="88">
        <f t="shared" si="439"/>
        <v>15.29</v>
      </c>
      <c r="EP826" s="88">
        <f t="shared" si="439"/>
        <v>15.29</v>
      </c>
      <c r="EQ826" s="88">
        <f t="shared" si="439"/>
        <v>15.29</v>
      </c>
      <c r="ER826" s="88">
        <f t="shared" si="439"/>
        <v>15.29</v>
      </c>
      <c r="ES826" s="88">
        <f t="shared" si="439"/>
        <v>15.29</v>
      </c>
      <c r="ET826" s="88">
        <f t="shared" si="439"/>
        <v>15.29</v>
      </c>
      <c r="EU826" s="88">
        <f t="shared" si="439"/>
        <v>15.29</v>
      </c>
      <c r="EV826" s="88">
        <f t="shared" si="439"/>
        <v>15.29</v>
      </c>
      <c r="EW826" s="88">
        <f t="shared" si="439"/>
        <v>15.29</v>
      </c>
    </row>
    <row r="827" spans="1:153" x14ac:dyDescent="0.2">
      <c r="A827" s="88"/>
      <c r="AR827" s="89" t="s">
        <v>1042</v>
      </c>
      <c r="AS827" s="90"/>
      <c r="AT827" s="88"/>
      <c r="AU827" s="88"/>
      <c r="AV827" s="88"/>
      <c r="AW827" s="88"/>
      <c r="AX827" s="88"/>
      <c r="AY827" s="88"/>
      <c r="AZ827" s="88"/>
      <c r="BA827" s="88"/>
      <c r="BB827" s="88"/>
      <c r="BC827" s="88"/>
      <c r="BD827" s="88"/>
      <c r="BE827" s="88"/>
      <c r="BF827" s="88"/>
      <c r="BG827" s="88"/>
      <c r="BH827" s="88"/>
      <c r="BI827" s="88"/>
      <c r="BJ827" s="88"/>
      <c r="BK827" s="88"/>
      <c r="BL827" s="88"/>
      <c r="BM827" s="90">
        <v>14.23</v>
      </c>
      <c r="BN827" s="88">
        <f t="shared" si="440"/>
        <v>14.23</v>
      </c>
      <c r="BO827" s="88">
        <f t="shared" si="440"/>
        <v>14.23</v>
      </c>
      <c r="BP827" s="88">
        <f t="shared" si="440"/>
        <v>14.23</v>
      </c>
      <c r="BQ827" s="88">
        <f t="shared" si="440"/>
        <v>14.23</v>
      </c>
      <c r="BR827" s="88">
        <f t="shared" si="440"/>
        <v>14.23</v>
      </c>
      <c r="BS827" s="88">
        <f t="shared" si="440"/>
        <v>14.23</v>
      </c>
      <c r="BT827" s="88">
        <f t="shared" si="440"/>
        <v>14.23</v>
      </c>
      <c r="BU827" s="88">
        <f t="shared" si="440"/>
        <v>14.23</v>
      </c>
      <c r="BV827" s="88">
        <f t="shared" si="440"/>
        <v>14.23</v>
      </c>
      <c r="BW827" s="88">
        <f t="shared" si="440"/>
        <v>14.23</v>
      </c>
      <c r="BX827" s="88">
        <f t="shared" si="440"/>
        <v>14.23</v>
      </c>
      <c r="BY827" s="88">
        <f t="shared" si="440"/>
        <v>14.23</v>
      </c>
      <c r="BZ827" s="88">
        <f t="shared" si="440"/>
        <v>14.23</v>
      </c>
      <c r="CA827" s="88">
        <f t="shared" si="440"/>
        <v>14.23</v>
      </c>
      <c r="CB827" s="88">
        <f t="shared" si="440"/>
        <v>14.23</v>
      </c>
      <c r="CC827" s="88">
        <f t="shared" si="440"/>
        <v>14.23</v>
      </c>
      <c r="CD827" s="88">
        <f t="shared" si="440"/>
        <v>14.23</v>
      </c>
      <c r="CE827" s="88">
        <f t="shared" si="440"/>
        <v>14.23</v>
      </c>
      <c r="CF827" s="88">
        <f t="shared" si="440"/>
        <v>14.23</v>
      </c>
      <c r="CG827" s="88">
        <f t="shared" si="440"/>
        <v>14.23</v>
      </c>
      <c r="CH827" s="88">
        <f t="shared" si="440"/>
        <v>14.23</v>
      </c>
      <c r="CI827" s="88">
        <f t="shared" si="440"/>
        <v>14.23</v>
      </c>
      <c r="CJ827" s="88">
        <f t="shared" si="440"/>
        <v>14.23</v>
      </c>
      <c r="CK827" s="88">
        <f t="shared" si="440"/>
        <v>14.23</v>
      </c>
      <c r="CL827" s="88">
        <f t="shared" si="440"/>
        <v>14.23</v>
      </c>
      <c r="CM827" s="88">
        <f t="shared" si="440"/>
        <v>14.23</v>
      </c>
      <c r="CN827" s="88">
        <f t="shared" si="440"/>
        <v>14.23</v>
      </c>
      <c r="CO827" s="88">
        <f t="shared" si="440"/>
        <v>14.23</v>
      </c>
      <c r="CP827" s="88">
        <f t="shared" si="440"/>
        <v>14.23</v>
      </c>
      <c r="CQ827" s="88">
        <f t="shared" si="440"/>
        <v>14.23</v>
      </c>
      <c r="CR827" s="88">
        <f t="shared" si="440"/>
        <v>14.23</v>
      </c>
      <c r="CS827" s="88">
        <f t="shared" si="440"/>
        <v>14.23</v>
      </c>
      <c r="CT827" s="88">
        <f t="shared" si="440"/>
        <v>14.23</v>
      </c>
      <c r="CU827" s="88">
        <f t="shared" si="440"/>
        <v>14.23</v>
      </c>
      <c r="CV827" s="88">
        <f t="shared" si="440"/>
        <v>14.23</v>
      </c>
      <c r="CW827" s="88">
        <f t="shared" si="440"/>
        <v>14.23</v>
      </c>
      <c r="CX827" s="88">
        <f t="shared" si="440"/>
        <v>14.23</v>
      </c>
      <c r="CY827" s="88">
        <f t="shared" si="440"/>
        <v>14.23</v>
      </c>
      <c r="CZ827" s="88">
        <f t="shared" si="440"/>
        <v>14.23</v>
      </c>
      <c r="DA827" s="88">
        <f t="shared" si="440"/>
        <v>14.23</v>
      </c>
      <c r="DB827" s="88">
        <f t="shared" si="440"/>
        <v>14.23</v>
      </c>
      <c r="DC827" s="88">
        <f t="shared" si="440"/>
        <v>14.23</v>
      </c>
      <c r="DD827" s="88">
        <f t="shared" si="440"/>
        <v>14.23</v>
      </c>
      <c r="DE827" s="88">
        <f t="shared" si="440"/>
        <v>14.23</v>
      </c>
      <c r="DF827" s="88">
        <f t="shared" si="440"/>
        <v>14.23</v>
      </c>
      <c r="DG827" s="88">
        <f t="shared" si="440"/>
        <v>14.23</v>
      </c>
      <c r="DH827" s="88">
        <f t="shared" si="440"/>
        <v>14.23</v>
      </c>
      <c r="DI827" s="88">
        <f t="shared" si="440"/>
        <v>14.23</v>
      </c>
      <c r="DJ827" s="88">
        <f t="shared" si="440"/>
        <v>14.23</v>
      </c>
      <c r="DK827" s="88">
        <f t="shared" si="440"/>
        <v>14.23</v>
      </c>
      <c r="DL827" s="88">
        <f t="shared" si="440"/>
        <v>14.23</v>
      </c>
      <c r="DM827" s="88">
        <f t="shared" si="440"/>
        <v>14.23</v>
      </c>
      <c r="DN827" s="88">
        <f t="shared" si="440"/>
        <v>14.23</v>
      </c>
      <c r="DO827" s="88">
        <f t="shared" si="440"/>
        <v>14.23</v>
      </c>
      <c r="DP827" s="88">
        <f t="shared" si="440"/>
        <v>14.23</v>
      </c>
      <c r="DQ827" s="88">
        <f t="shared" si="440"/>
        <v>14.23</v>
      </c>
      <c r="DR827" s="88">
        <f t="shared" si="440"/>
        <v>14.23</v>
      </c>
      <c r="DS827" s="88">
        <f t="shared" si="440"/>
        <v>14.23</v>
      </c>
      <c r="DT827" s="88">
        <f t="shared" si="440"/>
        <v>14.23</v>
      </c>
      <c r="DU827" s="88">
        <f t="shared" si="440"/>
        <v>14.23</v>
      </c>
      <c r="DV827" s="88">
        <f t="shared" si="440"/>
        <v>14.23</v>
      </c>
      <c r="DW827" s="88">
        <f t="shared" si="440"/>
        <v>14.23</v>
      </c>
      <c r="DX827" s="88">
        <f t="shared" si="440"/>
        <v>14.23</v>
      </c>
      <c r="DY827" s="88">
        <f t="shared" ref="DY827:EW830" si="441">DX827</f>
        <v>14.23</v>
      </c>
      <c r="DZ827" s="88">
        <f t="shared" si="441"/>
        <v>14.23</v>
      </c>
      <c r="EA827" s="88">
        <f t="shared" si="441"/>
        <v>14.23</v>
      </c>
      <c r="EB827" s="88">
        <f t="shared" si="441"/>
        <v>14.23</v>
      </c>
      <c r="EC827" s="88">
        <f t="shared" si="441"/>
        <v>14.23</v>
      </c>
      <c r="ED827" s="88">
        <f t="shared" si="441"/>
        <v>14.23</v>
      </c>
      <c r="EE827" s="88">
        <f t="shared" si="441"/>
        <v>14.23</v>
      </c>
      <c r="EF827" s="88">
        <f t="shared" si="441"/>
        <v>14.23</v>
      </c>
      <c r="EG827" s="88">
        <f t="shared" si="441"/>
        <v>14.23</v>
      </c>
      <c r="EH827" s="88">
        <f t="shared" si="441"/>
        <v>14.23</v>
      </c>
      <c r="EI827" s="88">
        <f t="shared" si="441"/>
        <v>14.23</v>
      </c>
      <c r="EJ827" s="88">
        <f t="shared" si="441"/>
        <v>14.23</v>
      </c>
      <c r="EK827" s="88">
        <f t="shared" si="441"/>
        <v>14.23</v>
      </c>
      <c r="EL827" s="88">
        <f t="shared" si="441"/>
        <v>14.23</v>
      </c>
      <c r="EM827" s="88">
        <f t="shared" si="441"/>
        <v>14.23</v>
      </c>
      <c r="EN827" s="88">
        <f t="shared" si="441"/>
        <v>14.23</v>
      </c>
      <c r="EO827" s="88">
        <f t="shared" si="441"/>
        <v>14.23</v>
      </c>
      <c r="EP827" s="88">
        <f t="shared" si="441"/>
        <v>14.23</v>
      </c>
      <c r="EQ827" s="88">
        <f t="shared" si="441"/>
        <v>14.23</v>
      </c>
      <c r="ER827" s="88">
        <f t="shared" si="441"/>
        <v>14.23</v>
      </c>
      <c r="ES827" s="88">
        <f t="shared" si="441"/>
        <v>14.23</v>
      </c>
      <c r="ET827" s="88">
        <f t="shared" si="441"/>
        <v>14.23</v>
      </c>
      <c r="EU827" s="88">
        <f t="shared" si="441"/>
        <v>14.23</v>
      </c>
      <c r="EV827" s="88">
        <f t="shared" si="441"/>
        <v>14.23</v>
      </c>
      <c r="EW827" s="88">
        <f t="shared" si="441"/>
        <v>14.23</v>
      </c>
    </row>
    <row r="828" spans="1:153" x14ac:dyDescent="0.2">
      <c r="A828" s="88"/>
      <c r="AR828" s="89" t="s">
        <v>1043</v>
      </c>
      <c r="AS828" s="90"/>
      <c r="AT828" s="88"/>
      <c r="AU828" s="88"/>
      <c r="AV828" s="88"/>
      <c r="AW828" s="88"/>
      <c r="AX828" s="88"/>
      <c r="AY828" s="88"/>
      <c r="AZ828" s="88"/>
      <c r="BA828" s="88"/>
      <c r="BB828" s="88"/>
      <c r="BC828" s="88"/>
      <c r="BD828" s="88"/>
      <c r="BE828" s="88"/>
      <c r="BF828" s="88"/>
      <c r="BG828" s="88"/>
      <c r="BH828" s="88"/>
      <c r="BI828" s="88"/>
      <c r="BJ828" s="88"/>
      <c r="BK828" s="88"/>
      <c r="BL828" s="88"/>
      <c r="BM828" s="90">
        <v>8.26</v>
      </c>
      <c r="BN828" s="88">
        <f t="shared" ref="BN828:DY831" si="442">BM828</f>
        <v>8.26</v>
      </c>
      <c r="BO828" s="88">
        <f t="shared" si="442"/>
        <v>8.26</v>
      </c>
      <c r="BP828" s="88">
        <f t="shared" si="442"/>
        <v>8.26</v>
      </c>
      <c r="BQ828" s="88">
        <f t="shared" si="442"/>
        <v>8.26</v>
      </c>
      <c r="BR828" s="88">
        <f t="shared" si="442"/>
        <v>8.26</v>
      </c>
      <c r="BS828" s="88">
        <f t="shared" si="442"/>
        <v>8.26</v>
      </c>
      <c r="BT828" s="88">
        <f t="shared" si="442"/>
        <v>8.26</v>
      </c>
      <c r="BU828" s="88">
        <f t="shared" si="442"/>
        <v>8.26</v>
      </c>
      <c r="BV828" s="88">
        <f t="shared" si="442"/>
        <v>8.26</v>
      </c>
      <c r="BW828" s="88">
        <f t="shared" si="442"/>
        <v>8.26</v>
      </c>
      <c r="BX828" s="88">
        <f t="shared" si="442"/>
        <v>8.26</v>
      </c>
      <c r="BY828" s="88">
        <f t="shared" si="442"/>
        <v>8.26</v>
      </c>
      <c r="BZ828" s="88">
        <f t="shared" si="442"/>
        <v>8.26</v>
      </c>
      <c r="CA828" s="88">
        <f t="shared" si="442"/>
        <v>8.26</v>
      </c>
      <c r="CB828" s="88">
        <f t="shared" si="442"/>
        <v>8.26</v>
      </c>
      <c r="CC828" s="88">
        <f t="shared" si="442"/>
        <v>8.26</v>
      </c>
      <c r="CD828" s="88">
        <f t="shared" si="442"/>
        <v>8.26</v>
      </c>
      <c r="CE828" s="88">
        <f t="shared" si="442"/>
        <v>8.26</v>
      </c>
      <c r="CF828" s="88">
        <f t="shared" si="442"/>
        <v>8.26</v>
      </c>
      <c r="CG828" s="88">
        <f t="shared" si="442"/>
        <v>8.26</v>
      </c>
      <c r="CH828" s="88">
        <f t="shared" si="442"/>
        <v>8.26</v>
      </c>
      <c r="CI828" s="88">
        <f t="shared" si="442"/>
        <v>8.26</v>
      </c>
      <c r="CJ828" s="88">
        <f t="shared" si="442"/>
        <v>8.26</v>
      </c>
      <c r="CK828" s="88">
        <f t="shared" si="442"/>
        <v>8.26</v>
      </c>
      <c r="CL828" s="88">
        <f t="shared" si="442"/>
        <v>8.26</v>
      </c>
      <c r="CM828" s="88">
        <f t="shared" si="442"/>
        <v>8.26</v>
      </c>
      <c r="CN828" s="88">
        <f t="shared" si="442"/>
        <v>8.26</v>
      </c>
      <c r="CO828" s="88">
        <f t="shared" si="442"/>
        <v>8.26</v>
      </c>
      <c r="CP828" s="88">
        <f t="shared" si="442"/>
        <v>8.26</v>
      </c>
      <c r="CQ828" s="88">
        <f t="shared" si="442"/>
        <v>8.26</v>
      </c>
      <c r="CR828" s="88">
        <f t="shared" si="442"/>
        <v>8.26</v>
      </c>
      <c r="CS828" s="88">
        <f t="shared" si="442"/>
        <v>8.26</v>
      </c>
      <c r="CT828" s="88">
        <f t="shared" si="442"/>
        <v>8.26</v>
      </c>
      <c r="CU828" s="88">
        <f t="shared" si="442"/>
        <v>8.26</v>
      </c>
      <c r="CV828" s="88">
        <f t="shared" si="442"/>
        <v>8.26</v>
      </c>
      <c r="CW828" s="88">
        <f t="shared" si="442"/>
        <v>8.26</v>
      </c>
      <c r="CX828" s="88">
        <f t="shared" si="442"/>
        <v>8.26</v>
      </c>
      <c r="CY828" s="88">
        <f t="shared" si="442"/>
        <v>8.26</v>
      </c>
      <c r="CZ828" s="88">
        <f t="shared" si="442"/>
        <v>8.26</v>
      </c>
      <c r="DA828" s="88">
        <f t="shared" si="442"/>
        <v>8.26</v>
      </c>
      <c r="DB828" s="88">
        <f t="shared" si="442"/>
        <v>8.26</v>
      </c>
      <c r="DC828" s="88">
        <f t="shared" si="442"/>
        <v>8.26</v>
      </c>
      <c r="DD828" s="88">
        <f t="shared" si="442"/>
        <v>8.26</v>
      </c>
      <c r="DE828" s="88">
        <f t="shared" si="442"/>
        <v>8.26</v>
      </c>
      <c r="DF828" s="88">
        <f t="shared" si="442"/>
        <v>8.26</v>
      </c>
      <c r="DG828" s="88">
        <f t="shared" si="442"/>
        <v>8.26</v>
      </c>
      <c r="DH828" s="88">
        <f t="shared" si="442"/>
        <v>8.26</v>
      </c>
      <c r="DI828" s="88">
        <f t="shared" si="442"/>
        <v>8.26</v>
      </c>
      <c r="DJ828" s="88">
        <f t="shared" si="442"/>
        <v>8.26</v>
      </c>
      <c r="DK828" s="88">
        <f t="shared" si="442"/>
        <v>8.26</v>
      </c>
      <c r="DL828" s="88">
        <f t="shared" si="442"/>
        <v>8.26</v>
      </c>
      <c r="DM828" s="88">
        <f t="shared" si="442"/>
        <v>8.26</v>
      </c>
      <c r="DN828" s="88">
        <f t="shared" si="442"/>
        <v>8.26</v>
      </c>
      <c r="DO828" s="88">
        <f t="shared" si="442"/>
        <v>8.26</v>
      </c>
      <c r="DP828" s="88">
        <f t="shared" si="442"/>
        <v>8.26</v>
      </c>
      <c r="DQ828" s="88">
        <f t="shared" si="442"/>
        <v>8.26</v>
      </c>
      <c r="DR828" s="88">
        <f t="shared" si="442"/>
        <v>8.26</v>
      </c>
      <c r="DS828" s="88">
        <f t="shared" si="442"/>
        <v>8.26</v>
      </c>
      <c r="DT828" s="88">
        <f t="shared" si="442"/>
        <v>8.26</v>
      </c>
      <c r="DU828" s="88">
        <f t="shared" si="442"/>
        <v>8.26</v>
      </c>
      <c r="DV828" s="88">
        <f t="shared" si="442"/>
        <v>8.26</v>
      </c>
      <c r="DW828" s="88">
        <f t="shared" si="442"/>
        <v>8.26</v>
      </c>
      <c r="DX828" s="88">
        <f t="shared" si="442"/>
        <v>8.26</v>
      </c>
      <c r="DY828" s="88">
        <f t="shared" si="442"/>
        <v>8.26</v>
      </c>
      <c r="DZ828" s="88">
        <f t="shared" si="441"/>
        <v>8.26</v>
      </c>
      <c r="EA828" s="88">
        <f t="shared" si="441"/>
        <v>8.26</v>
      </c>
      <c r="EB828" s="88">
        <f t="shared" si="441"/>
        <v>8.26</v>
      </c>
      <c r="EC828" s="88">
        <f t="shared" si="441"/>
        <v>8.26</v>
      </c>
      <c r="ED828" s="88">
        <f t="shared" si="441"/>
        <v>8.26</v>
      </c>
      <c r="EE828" s="88">
        <f t="shared" si="441"/>
        <v>8.26</v>
      </c>
      <c r="EF828" s="88">
        <f t="shared" si="441"/>
        <v>8.26</v>
      </c>
      <c r="EG828" s="88">
        <f t="shared" si="441"/>
        <v>8.26</v>
      </c>
      <c r="EH828" s="88">
        <f t="shared" si="441"/>
        <v>8.26</v>
      </c>
      <c r="EI828" s="88">
        <f t="shared" si="441"/>
        <v>8.26</v>
      </c>
      <c r="EJ828" s="88">
        <f t="shared" si="441"/>
        <v>8.26</v>
      </c>
      <c r="EK828" s="88">
        <f t="shared" si="441"/>
        <v>8.26</v>
      </c>
      <c r="EL828" s="88">
        <f t="shared" si="441"/>
        <v>8.26</v>
      </c>
      <c r="EM828" s="88">
        <f t="shared" si="441"/>
        <v>8.26</v>
      </c>
      <c r="EN828" s="88">
        <f t="shared" si="441"/>
        <v>8.26</v>
      </c>
      <c r="EO828" s="88">
        <f t="shared" si="441"/>
        <v>8.26</v>
      </c>
      <c r="EP828" s="88">
        <f t="shared" si="441"/>
        <v>8.26</v>
      </c>
      <c r="EQ828" s="88">
        <f t="shared" si="441"/>
        <v>8.26</v>
      </c>
      <c r="ER828" s="88">
        <f t="shared" si="441"/>
        <v>8.26</v>
      </c>
      <c r="ES828" s="88">
        <f t="shared" si="441"/>
        <v>8.26</v>
      </c>
      <c r="ET828" s="88">
        <f t="shared" si="441"/>
        <v>8.26</v>
      </c>
      <c r="EU828" s="88">
        <f t="shared" si="441"/>
        <v>8.26</v>
      </c>
      <c r="EV828" s="88">
        <f t="shared" si="441"/>
        <v>8.26</v>
      </c>
      <c r="EW828" s="88">
        <f t="shared" si="441"/>
        <v>8.26</v>
      </c>
    </row>
    <row r="829" spans="1:153" x14ac:dyDescent="0.2">
      <c r="A829" s="88"/>
      <c r="AR829" s="89" t="s">
        <v>1044</v>
      </c>
      <c r="AS829" s="90"/>
      <c r="AT829" s="88"/>
      <c r="AU829" s="88"/>
      <c r="AV829" s="88"/>
      <c r="AW829" s="88"/>
      <c r="AX829" s="88"/>
      <c r="AY829" s="88"/>
      <c r="AZ829" s="88"/>
      <c r="BA829" s="88"/>
      <c r="BB829" s="88"/>
      <c r="BC829" s="88"/>
      <c r="BD829" s="88"/>
      <c r="BE829" s="88"/>
      <c r="BF829" s="88"/>
      <c r="BG829" s="88"/>
      <c r="BH829" s="88"/>
      <c r="BI829" s="88"/>
      <c r="BJ829" s="88"/>
      <c r="BK829" s="88"/>
      <c r="BL829" s="88"/>
      <c r="BM829" s="90">
        <v>15.35</v>
      </c>
      <c r="BN829" s="88">
        <f t="shared" si="442"/>
        <v>15.35</v>
      </c>
      <c r="BO829" s="88">
        <f t="shared" si="442"/>
        <v>15.35</v>
      </c>
      <c r="BP829" s="88">
        <f t="shared" si="442"/>
        <v>15.35</v>
      </c>
      <c r="BQ829" s="88">
        <f t="shared" si="442"/>
        <v>15.35</v>
      </c>
      <c r="BR829" s="88">
        <f t="shared" si="442"/>
        <v>15.35</v>
      </c>
      <c r="BS829" s="88">
        <f t="shared" si="442"/>
        <v>15.35</v>
      </c>
      <c r="BT829" s="88">
        <f t="shared" si="442"/>
        <v>15.35</v>
      </c>
      <c r="BU829" s="88">
        <f t="shared" si="442"/>
        <v>15.35</v>
      </c>
      <c r="BV829" s="88">
        <f t="shared" si="442"/>
        <v>15.35</v>
      </c>
      <c r="BW829" s="88">
        <f t="shared" si="442"/>
        <v>15.35</v>
      </c>
      <c r="BX829" s="88">
        <f t="shared" si="442"/>
        <v>15.35</v>
      </c>
      <c r="BY829" s="88">
        <f t="shared" si="442"/>
        <v>15.35</v>
      </c>
      <c r="BZ829" s="88">
        <f t="shared" si="442"/>
        <v>15.35</v>
      </c>
      <c r="CA829" s="88">
        <f t="shared" si="442"/>
        <v>15.35</v>
      </c>
      <c r="CB829" s="88">
        <f t="shared" si="442"/>
        <v>15.35</v>
      </c>
      <c r="CC829" s="88">
        <f t="shared" si="442"/>
        <v>15.35</v>
      </c>
      <c r="CD829" s="88">
        <f t="shared" si="442"/>
        <v>15.35</v>
      </c>
      <c r="CE829" s="88">
        <f t="shared" si="442"/>
        <v>15.35</v>
      </c>
      <c r="CF829" s="88">
        <f t="shared" si="442"/>
        <v>15.35</v>
      </c>
      <c r="CG829" s="88">
        <f t="shared" si="442"/>
        <v>15.35</v>
      </c>
      <c r="CH829" s="88">
        <f t="shared" si="442"/>
        <v>15.35</v>
      </c>
      <c r="CI829" s="88">
        <f t="shared" si="442"/>
        <v>15.35</v>
      </c>
      <c r="CJ829" s="88">
        <f t="shared" si="442"/>
        <v>15.35</v>
      </c>
      <c r="CK829" s="88">
        <f t="shared" si="442"/>
        <v>15.35</v>
      </c>
      <c r="CL829" s="88">
        <f t="shared" si="442"/>
        <v>15.35</v>
      </c>
      <c r="CM829" s="88">
        <f t="shared" si="442"/>
        <v>15.35</v>
      </c>
      <c r="CN829" s="88">
        <f t="shared" si="442"/>
        <v>15.35</v>
      </c>
      <c r="CO829" s="88">
        <f t="shared" si="442"/>
        <v>15.35</v>
      </c>
      <c r="CP829" s="88">
        <f t="shared" si="442"/>
        <v>15.35</v>
      </c>
      <c r="CQ829" s="88">
        <f t="shared" si="442"/>
        <v>15.35</v>
      </c>
      <c r="CR829" s="88">
        <f t="shared" si="442"/>
        <v>15.35</v>
      </c>
      <c r="CS829" s="88">
        <f t="shared" si="442"/>
        <v>15.35</v>
      </c>
      <c r="CT829" s="88">
        <f t="shared" si="442"/>
        <v>15.35</v>
      </c>
      <c r="CU829" s="88">
        <f t="shared" si="442"/>
        <v>15.35</v>
      </c>
      <c r="CV829" s="88">
        <f t="shared" si="442"/>
        <v>15.35</v>
      </c>
      <c r="CW829" s="88">
        <f t="shared" si="442"/>
        <v>15.35</v>
      </c>
      <c r="CX829" s="88">
        <f t="shared" si="442"/>
        <v>15.35</v>
      </c>
      <c r="CY829" s="88">
        <f t="shared" si="442"/>
        <v>15.35</v>
      </c>
      <c r="CZ829" s="88">
        <f t="shared" si="442"/>
        <v>15.35</v>
      </c>
      <c r="DA829" s="88">
        <f t="shared" si="442"/>
        <v>15.35</v>
      </c>
      <c r="DB829" s="88">
        <f t="shared" si="442"/>
        <v>15.35</v>
      </c>
      <c r="DC829" s="88">
        <f t="shared" si="442"/>
        <v>15.35</v>
      </c>
      <c r="DD829" s="88">
        <f t="shared" si="442"/>
        <v>15.35</v>
      </c>
      <c r="DE829" s="88">
        <f t="shared" si="442"/>
        <v>15.35</v>
      </c>
      <c r="DF829" s="88">
        <f t="shared" si="442"/>
        <v>15.35</v>
      </c>
      <c r="DG829" s="88">
        <f t="shared" si="442"/>
        <v>15.35</v>
      </c>
      <c r="DH829" s="88">
        <f t="shared" si="442"/>
        <v>15.35</v>
      </c>
      <c r="DI829" s="88">
        <f t="shared" si="442"/>
        <v>15.35</v>
      </c>
      <c r="DJ829" s="88">
        <f t="shared" si="442"/>
        <v>15.35</v>
      </c>
      <c r="DK829" s="88">
        <f t="shared" si="442"/>
        <v>15.35</v>
      </c>
      <c r="DL829" s="88">
        <f t="shared" si="442"/>
        <v>15.35</v>
      </c>
      <c r="DM829" s="88">
        <f t="shared" si="442"/>
        <v>15.35</v>
      </c>
      <c r="DN829" s="88">
        <f t="shared" si="442"/>
        <v>15.35</v>
      </c>
      <c r="DO829" s="88">
        <f t="shared" si="442"/>
        <v>15.35</v>
      </c>
      <c r="DP829" s="88">
        <f t="shared" si="442"/>
        <v>15.35</v>
      </c>
      <c r="DQ829" s="88">
        <f t="shared" si="442"/>
        <v>15.35</v>
      </c>
      <c r="DR829" s="88">
        <f t="shared" si="442"/>
        <v>15.35</v>
      </c>
      <c r="DS829" s="88">
        <f t="shared" si="442"/>
        <v>15.35</v>
      </c>
      <c r="DT829" s="88">
        <f t="shared" si="442"/>
        <v>15.35</v>
      </c>
      <c r="DU829" s="88">
        <f t="shared" si="442"/>
        <v>15.35</v>
      </c>
      <c r="DV829" s="88">
        <f t="shared" si="442"/>
        <v>15.35</v>
      </c>
      <c r="DW829" s="88">
        <f t="shared" si="442"/>
        <v>15.35</v>
      </c>
      <c r="DX829" s="88">
        <f t="shared" si="442"/>
        <v>15.35</v>
      </c>
      <c r="DY829" s="88">
        <f t="shared" si="442"/>
        <v>15.35</v>
      </c>
      <c r="DZ829" s="88">
        <f t="shared" si="441"/>
        <v>15.35</v>
      </c>
      <c r="EA829" s="88">
        <f t="shared" si="441"/>
        <v>15.35</v>
      </c>
      <c r="EB829" s="88">
        <f t="shared" si="441"/>
        <v>15.35</v>
      </c>
      <c r="EC829" s="88">
        <f t="shared" si="441"/>
        <v>15.35</v>
      </c>
      <c r="ED829" s="88">
        <f t="shared" si="441"/>
        <v>15.35</v>
      </c>
      <c r="EE829" s="88">
        <f t="shared" si="441"/>
        <v>15.35</v>
      </c>
      <c r="EF829" s="88">
        <f t="shared" si="441"/>
        <v>15.35</v>
      </c>
      <c r="EG829" s="88">
        <f t="shared" si="441"/>
        <v>15.35</v>
      </c>
      <c r="EH829" s="88">
        <f t="shared" si="441"/>
        <v>15.35</v>
      </c>
      <c r="EI829" s="88">
        <f t="shared" si="441"/>
        <v>15.35</v>
      </c>
      <c r="EJ829" s="88">
        <f t="shared" si="441"/>
        <v>15.35</v>
      </c>
      <c r="EK829" s="88">
        <f t="shared" si="441"/>
        <v>15.35</v>
      </c>
      <c r="EL829" s="88">
        <f t="shared" si="441"/>
        <v>15.35</v>
      </c>
      <c r="EM829" s="88">
        <f t="shared" si="441"/>
        <v>15.35</v>
      </c>
      <c r="EN829" s="88">
        <f t="shared" si="441"/>
        <v>15.35</v>
      </c>
      <c r="EO829" s="88">
        <f t="shared" si="441"/>
        <v>15.35</v>
      </c>
      <c r="EP829" s="88">
        <f t="shared" si="441"/>
        <v>15.35</v>
      </c>
      <c r="EQ829" s="88">
        <f t="shared" si="441"/>
        <v>15.35</v>
      </c>
      <c r="ER829" s="88">
        <f t="shared" si="441"/>
        <v>15.35</v>
      </c>
      <c r="ES829" s="88">
        <f t="shared" si="441"/>
        <v>15.35</v>
      </c>
      <c r="ET829" s="88">
        <f t="shared" si="441"/>
        <v>15.35</v>
      </c>
      <c r="EU829" s="88">
        <f t="shared" si="441"/>
        <v>15.35</v>
      </c>
      <c r="EV829" s="88">
        <f t="shared" si="441"/>
        <v>15.35</v>
      </c>
      <c r="EW829" s="88">
        <f t="shared" si="441"/>
        <v>15.35</v>
      </c>
    </row>
    <row r="830" spans="1:153" x14ac:dyDescent="0.2">
      <c r="A830" s="88"/>
      <c r="AR830" s="89" t="s">
        <v>1045</v>
      </c>
      <c r="AS830" s="90"/>
      <c r="AT830" s="88"/>
      <c r="AU830" s="88"/>
      <c r="AV830" s="88"/>
      <c r="AW830" s="88"/>
      <c r="AX830" s="88"/>
      <c r="AY830" s="88"/>
      <c r="AZ830" s="88"/>
      <c r="BA830" s="88"/>
      <c r="BB830" s="88"/>
      <c r="BC830" s="88"/>
      <c r="BD830" s="88"/>
      <c r="BE830" s="88"/>
      <c r="BF830" s="88"/>
      <c r="BG830" s="88"/>
      <c r="BH830" s="88"/>
      <c r="BI830" s="88"/>
      <c r="BJ830" s="88"/>
      <c r="BK830" s="88"/>
      <c r="BL830" s="88"/>
      <c r="BM830" s="90">
        <v>19.149999999999999</v>
      </c>
      <c r="BN830" s="88">
        <f t="shared" si="442"/>
        <v>19.149999999999999</v>
      </c>
      <c r="BO830" s="88">
        <f t="shared" si="442"/>
        <v>19.149999999999999</v>
      </c>
      <c r="BP830" s="88">
        <f t="shared" si="442"/>
        <v>19.149999999999999</v>
      </c>
      <c r="BQ830" s="88">
        <f t="shared" si="442"/>
        <v>19.149999999999999</v>
      </c>
      <c r="BR830" s="88">
        <f t="shared" si="442"/>
        <v>19.149999999999999</v>
      </c>
      <c r="BS830" s="88">
        <f t="shared" si="442"/>
        <v>19.149999999999999</v>
      </c>
      <c r="BT830" s="88">
        <f t="shared" si="442"/>
        <v>19.149999999999999</v>
      </c>
      <c r="BU830" s="88">
        <f t="shared" si="442"/>
        <v>19.149999999999999</v>
      </c>
      <c r="BV830" s="88">
        <f t="shared" si="442"/>
        <v>19.149999999999999</v>
      </c>
      <c r="BW830" s="88">
        <f t="shared" si="442"/>
        <v>19.149999999999999</v>
      </c>
      <c r="BX830" s="88">
        <f t="shared" si="442"/>
        <v>19.149999999999999</v>
      </c>
      <c r="BY830" s="88">
        <f t="shared" si="442"/>
        <v>19.149999999999999</v>
      </c>
      <c r="BZ830" s="88">
        <f t="shared" si="442"/>
        <v>19.149999999999999</v>
      </c>
      <c r="CA830" s="88">
        <f t="shared" si="442"/>
        <v>19.149999999999999</v>
      </c>
      <c r="CB830" s="88">
        <f t="shared" si="442"/>
        <v>19.149999999999999</v>
      </c>
      <c r="CC830" s="88">
        <f t="shared" si="442"/>
        <v>19.149999999999999</v>
      </c>
      <c r="CD830" s="88">
        <f t="shared" si="442"/>
        <v>19.149999999999999</v>
      </c>
      <c r="CE830" s="88">
        <f t="shared" si="442"/>
        <v>19.149999999999999</v>
      </c>
      <c r="CF830" s="88">
        <f t="shared" si="442"/>
        <v>19.149999999999999</v>
      </c>
      <c r="CG830" s="88">
        <f t="shared" si="442"/>
        <v>19.149999999999999</v>
      </c>
      <c r="CH830" s="88">
        <f t="shared" si="442"/>
        <v>19.149999999999999</v>
      </c>
      <c r="CI830" s="88">
        <f t="shared" si="442"/>
        <v>19.149999999999999</v>
      </c>
      <c r="CJ830" s="88">
        <f t="shared" si="442"/>
        <v>19.149999999999999</v>
      </c>
      <c r="CK830" s="88">
        <f t="shared" si="442"/>
        <v>19.149999999999999</v>
      </c>
      <c r="CL830" s="88">
        <f t="shared" si="442"/>
        <v>19.149999999999999</v>
      </c>
      <c r="CM830" s="88">
        <f t="shared" si="442"/>
        <v>19.149999999999999</v>
      </c>
      <c r="CN830" s="88">
        <f t="shared" si="442"/>
        <v>19.149999999999999</v>
      </c>
      <c r="CO830" s="88">
        <f t="shared" si="442"/>
        <v>19.149999999999999</v>
      </c>
      <c r="CP830" s="88">
        <f t="shared" si="442"/>
        <v>19.149999999999999</v>
      </c>
      <c r="CQ830" s="88">
        <f t="shared" si="442"/>
        <v>19.149999999999999</v>
      </c>
      <c r="CR830" s="88">
        <f t="shared" si="442"/>
        <v>19.149999999999999</v>
      </c>
      <c r="CS830" s="88">
        <f t="shared" si="442"/>
        <v>19.149999999999999</v>
      </c>
      <c r="CT830" s="88">
        <f t="shared" si="442"/>
        <v>19.149999999999999</v>
      </c>
      <c r="CU830" s="88">
        <f t="shared" si="442"/>
        <v>19.149999999999999</v>
      </c>
      <c r="CV830" s="88">
        <f t="shared" si="442"/>
        <v>19.149999999999999</v>
      </c>
      <c r="CW830" s="88">
        <f t="shared" si="442"/>
        <v>19.149999999999999</v>
      </c>
      <c r="CX830" s="88">
        <f t="shared" si="442"/>
        <v>19.149999999999999</v>
      </c>
      <c r="CY830" s="88">
        <f t="shared" si="442"/>
        <v>19.149999999999999</v>
      </c>
      <c r="CZ830" s="88">
        <f t="shared" si="442"/>
        <v>19.149999999999999</v>
      </c>
      <c r="DA830" s="88">
        <f t="shared" si="442"/>
        <v>19.149999999999999</v>
      </c>
      <c r="DB830" s="88">
        <f t="shared" si="442"/>
        <v>19.149999999999999</v>
      </c>
      <c r="DC830" s="88">
        <f t="shared" si="442"/>
        <v>19.149999999999999</v>
      </c>
      <c r="DD830" s="88">
        <f t="shared" si="442"/>
        <v>19.149999999999999</v>
      </c>
      <c r="DE830" s="88">
        <f t="shared" si="442"/>
        <v>19.149999999999999</v>
      </c>
      <c r="DF830" s="88">
        <f t="shared" si="442"/>
        <v>19.149999999999999</v>
      </c>
      <c r="DG830" s="88">
        <f t="shared" si="442"/>
        <v>19.149999999999999</v>
      </c>
      <c r="DH830" s="88">
        <f t="shared" si="442"/>
        <v>19.149999999999999</v>
      </c>
      <c r="DI830" s="88">
        <f t="shared" si="442"/>
        <v>19.149999999999999</v>
      </c>
      <c r="DJ830" s="88">
        <f t="shared" si="442"/>
        <v>19.149999999999999</v>
      </c>
      <c r="DK830" s="88">
        <f t="shared" si="442"/>
        <v>19.149999999999999</v>
      </c>
      <c r="DL830" s="88">
        <f t="shared" si="442"/>
        <v>19.149999999999999</v>
      </c>
      <c r="DM830" s="88">
        <f t="shared" si="442"/>
        <v>19.149999999999999</v>
      </c>
      <c r="DN830" s="88">
        <f t="shared" si="442"/>
        <v>19.149999999999999</v>
      </c>
      <c r="DO830" s="88">
        <f t="shared" si="442"/>
        <v>19.149999999999999</v>
      </c>
      <c r="DP830" s="88">
        <f t="shared" si="442"/>
        <v>19.149999999999999</v>
      </c>
      <c r="DQ830" s="88">
        <f t="shared" si="442"/>
        <v>19.149999999999999</v>
      </c>
      <c r="DR830" s="88">
        <f t="shared" si="442"/>
        <v>19.149999999999999</v>
      </c>
      <c r="DS830" s="88">
        <f t="shared" si="442"/>
        <v>19.149999999999999</v>
      </c>
      <c r="DT830" s="88">
        <f t="shared" si="442"/>
        <v>19.149999999999999</v>
      </c>
      <c r="DU830" s="88">
        <f t="shared" si="442"/>
        <v>19.149999999999999</v>
      </c>
      <c r="DV830" s="88">
        <f t="shared" si="442"/>
        <v>19.149999999999999</v>
      </c>
      <c r="DW830" s="88">
        <f t="shared" si="442"/>
        <v>19.149999999999999</v>
      </c>
      <c r="DX830" s="88">
        <f t="shared" si="442"/>
        <v>19.149999999999999</v>
      </c>
      <c r="DY830" s="88">
        <f t="shared" si="442"/>
        <v>19.149999999999999</v>
      </c>
      <c r="DZ830" s="88">
        <f t="shared" si="441"/>
        <v>19.149999999999999</v>
      </c>
      <c r="EA830" s="88">
        <f t="shared" si="441"/>
        <v>19.149999999999999</v>
      </c>
      <c r="EB830" s="88">
        <f t="shared" si="441"/>
        <v>19.149999999999999</v>
      </c>
      <c r="EC830" s="88">
        <f t="shared" si="441"/>
        <v>19.149999999999999</v>
      </c>
      <c r="ED830" s="88">
        <f t="shared" si="441"/>
        <v>19.149999999999999</v>
      </c>
      <c r="EE830" s="88">
        <f t="shared" si="441"/>
        <v>19.149999999999999</v>
      </c>
      <c r="EF830" s="88">
        <f t="shared" si="441"/>
        <v>19.149999999999999</v>
      </c>
      <c r="EG830" s="88">
        <f t="shared" si="441"/>
        <v>19.149999999999999</v>
      </c>
      <c r="EH830" s="88">
        <f t="shared" si="441"/>
        <v>19.149999999999999</v>
      </c>
      <c r="EI830" s="88">
        <f t="shared" si="441"/>
        <v>19.149999999999999</v>
      </c>
      <c r="EJ830" s="88">
        <f t="shared" si="441"/>
        <v>19.149999999999999</v>
      </c>
      <c r="EK830" s="88">
        <f t="shared" si="441"/>
        <v>19.149999999999999</v>
      </c>
      <c r="EL830" s="88">
        <f t="shared" si="441"/>
        <v>19.149999999999999</v>
      </c>
      <c r="EM830" s="88">
        <f t="shared" si="441"/>
        <v>19.149999999999999</v>
      </c>
      <c r="EN830" s="88">
        <f t="shared" si="441"/>
        <v>19.149999999999999</v>
      </c>
      <c r="EO830" s="88">
        <f t="shared" si="441"/>
        <v>19.149999999999999</v>
      </c>
      <c r="EP830" s="88">
        <f t="shared" si="441"/>
        <v>19.149999999999999</v>
      </c>
      <c r="EQ830" s="88">
        <f t="shared" si="441"/>
        <v>19.149999999999999</v>
      </c>
      <c r="ER830" s="88">
        <f t="shared" si="441"/>
        <v>19.149999999999999</v>
      </c>
      <c r="ES830" s="88">
        <f t="shared" si="441"/>
        <v>19.149999999999999</v>
      </c>
      <c r="ET830" s="88">
        <f t="shared" si="441"/>
        <v>19.149999999999999</v>
      </c>
      <c r="EU830" s="88">
        <f t="shared" si="441"/>
        <v>19.149999999999999</v>
      </c>
      <c r="EV830" s="88">
        <f t="shared" si="441"/>
        <v>19.149999999999999</v>
      </c>
      <c r="EW830" s="88">
        <f t="shared" si="441"/>
        <v>19.149999999999999</v>
      </c>
    </row>
    <row r="831" spans="1:153" x14ac:dyDescent="0.2">
      <c r="A831" s="88"/>
      <c r="AR831" s="89" t="s">
        <v>1046</v>
      </c>
      <c r="AS831" s="90"/>
      <c r="AT831" s="88"/>
      <c r="AU831" s="88"/>
      <c r="AV831" s="88"/>
      <c r="AW831" s="88"/>
      <c r="AX831" s="88"/>
      <c r="AY831" s="88"/>
      <c r="AZ831" s="88"/>
      <c r="BA831" s="88"/>
      <c r="BB831" s="88"/>
      <c r="BC831" s="88"/>
      <c r="BD831" s="88"/>
      <c r="BE831" s="88"/>
      <c r="BF831" s="88"/>
      <c r="BG831" s="88"/>
      <c r="BH831" s="88"/>
      <c r="BI831" s="88"/>
      <c r="BJ831" s="88"/>
      <c r="BK831" s="88"/>
      <c r="BL831" s="88"/>
      <c r="BM831" s="90">
        <v>17.47</v>
      </c>
      <c r="BN831" s="88">
        <f t="shared" si="442"/>
        <v>17.47</v>
      </c>
      <c r="BO831" s="88">
        <f t="shared" si="442"/>
        <v>17.47</v>
      </c>
      <c r="BP831" s="88">
        <f t="shared" si="442"/>
        <v>17.47</v>
      </c>
      <c r="BQ831" s="88">
        <f t="shared" si="442"/>
        <v>17.47</v>
      </c>
      <c r="BR831" s="88">
        <f t="shared" si="442"/>
        <v>17.47</v>
      </c>
      <c r="BS831" s="88">
        <f t="shared" si="442"/>
        <v>17.47</v>
      </c>
      <c r="BT831" s="88">
        <f t="shared" si="442"/>
        <v>17.47</v>
      </c>
      <c r="BU831" s="88">
        <f t="shared" si="442"/>
        <v>17.47</v>
      </c>
      <c r="BV831" s="88">
        <f t="shared" si="442"/>
        <v>17.47</v>
      </c>
      <c r="BW831" s="88">
        <f t="shared" si="442"/>
        <v>17.47</v>
      </c>
      <c r="BX831" s="88">
        <f t="shared" si="442"/>
        <v>17.47</v>
      </c>
      <c r="BY831" s="88">
        <f t="shared" si="442"/>
        <v>17.47</v>
      </c>
      <c r="BZ831" s="88">
        <f t="shared" si="442"/>
        <v>17.47</v>
      </c>
      <c r="CA831" s="88">
        <f t="shared" si="442"/>
        <v>17.47</v>
      </c>
      <c r="CB831" s="88">
        <f t="shared" si="442"/>
        <v>17.47</v>
      </c>
      <c r="CC831" s="88">
        <f t="shared" si="442"/>
        <v>17.47</v>
      </c>
      <c r="CD831" s="88">
        <f t="shared" si="442"/>
        <v>17.47</v>
      </c>
      <c r="CE831" s="88">
        <f t="shared" si="442"/>
        <v>17.47</v>
      </c>
      <c r="CF831" s="88">
        <f t="shared" si="442"/>
        <v>17.47</v>
      </c>
      <c r="CG831" s="88">
        <f t="shared" si="442"/>
        <v>17.47</v>
      </c>
      <c r="CH831" s="88">
        <f t="shared" si="442"/>
        <v>17.47</v>
      </c>
      <c r="CI831" s="88">
        <f t="shared" si="442"/>
        <v>17.47</v>
      </c>
      <c r="CJ831" s="88">
        <f t="shared" si="442"/>
        <v>17.47</v>
      </c>
      <c r="CK831" s="88">
        <f t="shared" si="442"/>
        <v>17.47</v>
      </c>
      <c r="CL831" s="88">
        <f t="shared" si="442"/>
        <v>17.47</v>
      </c>
      <c r="CM831" s="88">
        <f t="shared" si="442"/>
        <v>17.47</v>
      </c>
      <c r="CN831" s="88">
        <f t="shared" si="442"/>
        <v>17.47</v>
      </c>
      <c r="CO831" s="88">
        <f t="shared" si="442"/>
        <v>17.47</v>
      </c>
      <c r="CP831" s="88">
        <f t="shared" si="442"/>
        <v>17.47</v>
      </c>
      <c r="CQ831" s="88">
        <f t="shared" si="442"/>
        <v>17.47</v>
      </c>
      <c r="CR831" s="88">
        <f t="shared" si="442"/>
        <v>17.47</v>
      </c>
      <c r="CS831" s="88">
        <f t="shared" si="442"/>
        <v>17.47</v>
      </c>
      <c r="CT831" s="88">
        <f t="shared" si="442"/>
        <v>17.47</v>
      </c>
      <c r="CU831" s="88">
        <f t="shared" si="442"/>
        <v>17.47</v>
      </c>
      <c r="CV831" s="88">
        <f t="shared" si="442"/>
        <v>17.47</v>
      </c>
      <c r="CW831" s="88">
        <f t="shared" si="442"/>
        <v>17.47</v>
      </c>
      <c r="CX831" s="88">
        <f t="shared" si="442"/>
        <v>17.47</v>
      </c>
      <c r="CY831" s="88">
        <f t="shared" si="442"/>
        <v>17.47</v>
      </c>
      <c r="CZ831" s="88">
        <f t="shared" si="442"/>
        <v>17.47</v>
      </c>
      <c r="DA831" s="88">
        <f t="shared" si="442"/>
        <v>17.47</v>
      </c>
      <c r="DB831" s="88">
        <f t="shared" si="442"/>
        <v>17.47</v>
      </c>
      <c r="DC831" s="88">
        <f t="shared" si="442"/>
        <v>17.47</v>
      </c>
      <c r="DD831" s="88">
        <f t="shared" si="442"/>
        <v>17.47</v>
      </c>
      <c r="DE831" s="88">
        <f t="shared" si="442"/>
        <v>17.47</v>
      </c>
      <c r="DF831" s="88">
        <f t="shared" si="442"/>
        <v>17.47</v>
      </c>
      <c r="DG831" s="88">
        <f t="shared" si="442"/>
        <v>17.47</v>
      </c>
      <c r="DH831" s="88">
        <f t="shared" si="442"/>
        <v>17.47</v>
      </c>
      <c r="DI831" s="88">
        <f t="shared" si="442"/>
        <v>17.47</v>
      </c>
      <c r="DJ831" s="88">
        <f t="shared" si="442"/>
        <v>17.47</v>
      </c>
      <c r="DK831" s="88">
        <f t="shared" si="442"/>
        <v>17.47</v>
      </c>
      <c r="DL831" s="88">
        <f t="shared" si="442"/>
        <v>17.47</v>
      </c>
      <c r="DM831" s="88">
        <f t="shared" si="442"/>
        <v>17.47</v>
      </c>
      <c r="DN831" s="88">
        <f t="shared" si="442"/>
        <v>17.47</v>
      </c>
      <c r="DO831" s="88">
        <f t="shared" si="442"/>
        <v>17.47</v>
      </c>
      <c r="DP831" s="88">
        <f t="shared" si="442"/>
        <v>17.47</v>
      </c>
      <c r="DQ831" s="88">
        <f t="shared" si="442"/>
        <v>17.47</v>
      </c>
      <c r="DR831" s="88">
        <f t="shared" si="442"/>
        <v>17.47</v>
      </c>
      <c r="DS831" s="88">
        <f t="shared" si="442"/>
        <v>17.47</v>
      </c>
      <c r="DT831" s="88">
        <f t="shared" si="442"/>
        <v>17.47</v>
      </c>
      <c r="DU831" s="88">
        <f t="shared" si="442"/>
        <v>17.47</v>
      </c>
      <c r="DV831" s="88">
        <f t="shared" si="442"/>
        <v>17.47</v>
      </c>
      <c r="DW831" s="88">
        <f t="shared" si="442"/>
        <v>17.47</v>
      </c>
      <c r="DX831" s="88">
        <f t="shared" si="442"/>
        <v>17.47</v>
      </c>
      <c r="DY831" s="88">
        <f t="shared" ref="DY831:EW834" si="443">DX831</f>
        <v>17.47</v>
      </c>
      <c r="DZ831" s="88">
        <f t="shared" si="443"/>
        <v>17.47</v>
      </c>
      <c r="EA831" s="88">
        <f t="shared" si="443"/>
        <v>17.47</v>
      </c>
      <c r="EB831" s="88">
        <f t="shared" si="443"/>
        <v>17.47</v>
      </c>
      <c r="EC831" s="88">
        <f t="shared" si="443"/>
        <v>17.47</v>
      </c>
      <c r="ED831" s="88">
        <f t="shared" si="443"/>
        <v>17.47</v>
      </c>
      <c r="EE831" s="88">
        <f t="shared" si="443"/>
        <v>17.47</v>
      </c>
      <c r="EF831" s="88">
        <f t="shared" si="443"/>
        <v>17.47</v>
      </c>
      <c r="EG831" s="88">
        <f t="shared" si="443"/>
        <v>17.47</v>
      </c>
      <c r="EH831" s="88">
        <f t="shared" si="443"/>
        <v>17.47</v>
      </c>
      <c r="EI831" s="88">
        <f t="shared" si="443"/>
        <v>17.47</v>
      </c>
      <c r="EJ831" s="88">
        <f t="shared" si="443"/>
        <v>17.47</v>
      </c>
      <c r="EK831" s="88">
        <f t="shared" si="443"/>
        <v>17.47</v>
      </c>
      <c r="EL831" s="88">
        <f t="shared" si="443"/>
        <v>17.47</v>
      </c>
      <c r="EM831" s="88">
        <f t="shared" si="443"/>
        <v>17.47</v>
      </c>
      <c r="EN831" s="88">
        <f t="shared" si="443"/>
        <v>17.47</v>
      </c>
      <c r="EO831" s="88">
        <f t="shared" si="443"/>
        <v>17.47</v>
      </c>
      <c r="EP831" s="88">
        <f t="shared" si="443"/>
        <v>17.47</v>
      </c>
      <c r="EQ831" s="88">
        <f t="shared" si="443"/>
        <v>17.47</v>
      </c>
      <c r="ER831" s="88">
        <f t="shared" si="443"/>
        <v>17.47</v>
      </c>
      <c r="ES831" s="88">
        <f t="shared" si="443"/>
        <v>17.47</v>
      </c>
      <c r="ET831" s="88">
        <f t="shared" si="443"/>
        <v>17.47</v>
      </c>
      <c r="EU831" s="88">
        <f t="shared" si="443"/>
        <v>17.47</v>
      </c>
      <c r="EV831" s="88">
        <f t="shared" si="443"/>
        <v>17.47</v>
      </c>
      <c r="EW831" s="88">
        <f t="shared" si="443"/>
        <v>17.47</v>
      </c>
    </row>
    <row r="832" spans="1:153" x14ac:dyDescent="0.2">
      <c r="A832" s="88"/>
      <c r="AR832" s="89" t="s">
        <v>1047</v>
      </c>
      <c r="AS832" s="90"/>
      <c r="AT832" s="88"/>
      <c r="AU832" s="88"/>
      <c r="AV832" s="88"/>
      <c r="AW832" s="88"/>
      <c r="AX832" s="88"/>
      <c r="AY832" s="88"/>
      <c r="AZ832" s="88"/>
      <c r="BA832" s="88"/>
      <c r="BB832" s="88"/>
      <c r="BC832" s="88"/>
      <c r="BD832" s="88"/>
      <c r="BE832" s="88"/>
      <c r="BF832" s="88"/>
      <c r="BG832" s="88"/>
      <c r="BH832" s="88"/>
      <c r="BI832" s="88"/>
      <c r="BJ832" s="88"/>
      <c r="BK832" s="88"/>
      <c r="BL832" s="88"/>
      <c r="BM832" s="90">
        <v>14.12</v>
      </c>
      <c r="BN832" s="88">
        <f t="shared" ref="BN832:DY835" si="444">BM832</f>
        <v>14.12</v>
      </c>
      <c r="BO832" s="88">
        <f t="shared" si="444"/>
        <v>14.12</v>
      </c>
      <c r="BP832" s="88">
        <f t="shared" si="444"/>
        <v>14.12</v>
      </c>
      <c r="BQ832" s="88">
        <f t="shared" si="444"/>
        <v>14.12</v>
      </c>
      <c r="BR832" s="88">
        <f t="shared" si="444"/>
        <v>14.12</v>
      </c>
      <c r="BS832" s="88">
        <f t="shared" si="444"/>
        <v>14.12</v>
      </c>
      <c r="BT832" s="88">
        <f t="shared" si="444"/>
        <v>14.12</v>
      </c>
      <c r="BU832" s="88">
        <f t="shared" si="444"/>
        <v>14.12</v>
      </c>
      <c r="BV832" s="88">
        <f t="shared" si="444"/>
        <v>14.12</v>
      </c>
      <c r="BW832" s="88">
        <f t="shared" si="444"/>
        <v>14.12</v>
      </c>
      <c r="BX832" s="88">
        <f t="shared" si="444"/>
        <v>14.12</v>
      </c>
      <c r="BY832" s="88">
        <f t="shared" si="444"/>
        <v>14.12</v>
      </c>
      <c r="BZ832" s="88">
        <f t="shared" si="444"/>
        <v>14.12</v>
      </c>
      <c r="CA832" s="88">
        <f t="shared" si="444"/>
        <v>14.12</v>
      </c>
      <c r="CB832" s="88">
        <f t="shared" si="444"/>
        <v>14.12</v>
      </c>
      <c r="CC832" s="88">
        <f t="shared" si="444"/>
        <v>14.12</v>
      </c>
      <c r="CD832" s="88">
        <f t="shared" si="444"/>
        <v>14.12</v>
      </c>
      <c r="CE832" s="88">
        <f t="shared" si="444"/>
        <v>14.12</v>
      </c>
      <c r="CF832" s="88">
        <f t="shared" si="444"/>
        <v>14.12</v>
      </c>
      <c r="CG832" s="88">
        <f t="shared" si="444"/>
        <v>14.12</v>
      </c>
      <c r="CH832" s="88">
        <f t="shared" si="444"/>
        <v>14.12</v>
      </c>
      <c r="CI832" s="88">
        <f t="shared" si="444"/>
        <v>14.12</v>
      </c>
      <c r="CJ832" s="88">
        <f t="shared" si="444"/>
        <v>14.12</v>
      </c>
      <c r="CK832" s="88">
        <f t="shared" si="444"/>
        <v>14.12</v>
      </c>
      <c r="CL832" s="88">
        <f t="shared" si="444"/>
        <v>14.12</v>
      </c>
      <c r="CM832" s="88">
        <f t="shared" si="444"/>
        <v>14.12</v>
      </c>
      <c r="CN832" s="88">
        <f t="shared" si="444"/>
        <v>14.12</v>
      </c>
      <c r="CO832" s="88">
        <f t="shared" si="444"/>
        <v>14.12</v>
      </c>
      <c r="CP832" s="88">
        <f t="shared" si="444"/>
        <v>14.12</v>
      </c>
      <c r="CQ832" s="88">
        <f t="shared" si="444"/>
        <v>14.12</v>
      </c>
      <c r="CR832" s="88">
        <f t="shared" si="444"/>
        <v>14.12</v>
      </c>
      <c r="CS832" s="88">
        <f t="shared" si="444"/>
        <v>14.12</v>
      </c>
      <c r="CT832" s="88">
        <f t="shared" si="444"/>
        <v>14.12</v>
      </c>
      <c r="CU832" s="88">
        <f t="shared" si="444"/>
        <v>14.12</v>
      </c>
      <c r="CV832" s="88">
        <f t="shared" si="444"/>
        <v>14.12</v>
      </c>
      <c r="CW832" s="88">
        <f t="shared" si="444"/>
        <v>14.12</v>
      </c>
      <c r="CX832" s="88">
        <f t="shared" si="444"/>
        <v>14.12</v>
      </c>
      <c r="CY832" s="88">
        <f t="shared" si="444"/>
        <v>14.12</v>
      </c>
      <c r="CZ832" s="88">
        <f t="shared" si="444"/>
        <v>14.12</v>
      </c>
      <c r="DA832" s="88">
        <f t="shared" si="444"/>
        <v>14.12</v>
      </c>
      <c r="DB832" s="88">
        <f t="shared" si="444"/>
        <v>14.12</v>
      </c>
      <c r="DC832" s="88">
        <f t="shared" si="444"/>
        <v>14.12</v>
      </c>
      <c r="DD832" s="88">
        <f t="shared" si="444"/>
        <v>14.12</v>
      </c>
      <c r="DE832" s="88">
        <f t="shared" si="444"/>
        <v>14.12</v>
      </c>
      <c r="DF832" s="88">
        <f t="shared" si="444"/>
        <v>14.12</v>
      </c>
      <c r="DG832" s="88">
        <f t="shared" si="444"/>
        <v>14.12</v>
      </c>
      <c r="DH832" s="88">
        <f t="shared" si="444"/>
        <v>14.12</v>
      </c>
      <c r="DI832" s="88">
        <f t="shared" si="444"/>
        <v>14.12</v>
      </c>
      <c r="DJ832" s="88">
        <f t="shared" si="444"/>
        <v>14.12</v>
      </c>
      <c r="DK832" s="88">
        <f t="shared" si="444"/>
        <v>14.12</v>
      </c>
      <c r="DL832" s="88">
        <f t="shared" si="444"/>
        <v>14.12</v>
      </c>
      <c r="DM832" s="88">
        <f t="shared" si="444"/>
        <v>14.12</v>
      </c>
      <c r="DN832" s="88">
        <f t="shared" si="444"/>
        <v>14.12</v>
      </c>
      <c r="DO832" s="88">
        <f t="shared" si="444"/>
        <v>14.12</v>
      </c>
      <c r="DP832" s="88">
        <f t="shared" si="444"/>
        <v>14.12</v>
      </c>
      <c r="DQ832" s="88">
        <f t="shared" si="444"/>
        <v>14.12</v>
      </c>
      <c r="DR832" s="88">
        <f t="shared" si="444"/>
        <v>14.12</v>
      </c>
      <c r="DS832" s="88">
        <f t="shared" si="444"/>
        <v>14.12</v>
      </c>
      <c r="DT832" s="88">
        <f t="shared" si="444"/>
        <v>14.12</v>
      </c>
      <c r="DU832" s="88">
        <f t="shared" si="444"/>
        <v>14.12</v>
      </c>
      <c r="DV832" s="88">
        <f t="shared" si="444"/>
        <v>14.12</v>
      </c>
      <c r="DW832" s="88">
        <f t="shared" si="444"/>
        <v>14.12</v>
      </c>
      <c r="DX832" s="88">
        <f t="shared" si="444"/>
        <v>14.12</v>
      </c>
      <c r="DY832" s="88">
        <f t="shared" si="444"/>
        <v>14.12</v>
      </c>
      <c r="DZ832" s="88">
        <f t="shared" si="443"/>
        <v>14.12</v>
      </c>
      <c r="EA832" s="88">
        <f t="shared" si="443"/>
        <v>14.12</v>
      </c>
      <c r="EB832" s="88">
        <f t="shared" si="443"/>
        <v>14.12</v>
      </c>
      <c r="EC832" s="88">
        <f t="shared" si="443"/>
        <v>14.12</v>
      </c>
      <c r="ED832" s="88">
        <f t="shared" si="443"/>
        <v>14.12</v>
      </c>
      <c r="EE832" s="88">
        <f t="shared" si="443"/>
        <v>14.12</v>
      </c>
      <c r="EF832" s="88">
        <f t="shared" si="443"/>
        <v>14.12</v>
      </c>
      <c r="EG832" s="88">
        <f t="shared" si="443"/>
        <v>14.12</v>
      </c>
      <c r="EH832" s="88">
        <f t="shared" si="443"/>
        <v>14.12</v>
      </c>
      <c r="EI832" s="88">
        <f t="shared" si="443"/>
        <v>14.12</v>
      </c>
      <c r="EJ832" s="88">
        <f t="shared" si="443"/>
        <v>14.12</v>
      </c>
      <c r="EK832" s="88">
        <f t="shared" si="443"/>
        <v>14.12</v>
      </c>
      <c r="EL832" s="88">
        <f t="shared" si="443"/>
        <v>14.12</v>
      </c>
      <c r="EM832" s="88">
        <f t="shared" si="443"/>
        <v>14.12</v>
      </c>
      <c r="EN832" s="88">
        <f t="shared" si="443"/>
        <v>14.12</v>
      </c>
      <c r="EO832" s="88">
        <f t="shared" si="443"/>
        <v>14.12</v>
      </c>
      <c r="EP832" s="88">
        <f t="shared" si="443"/>
        <v>14.12</v>
      </c>
      <c r="EQ832" s="88">
        <f t="shared" si="443"/>
        <v>14.12</v>
      </c>
      <c r="ER832" s="88">
        <f t="shared" si="443"/>
        <v>14.12</v>
      </c>
      <c r="ES832" s="88">
        <f t="shared" si="443"/>
        <v>14.12</v>
      </c>
      <c r="ET832" s="88">
        <f t="shared" si="443"/>
        <v>14.12</v>
      </c>
      <c r="EU832" s="88">
        <f t="shared" si="443"/>
        <v>14.12</v>
      </c>
      <c r="EV832" s="88">
        <f t="shared" si="443"/>
        <v>14.12</v>
      </c>
      <c r="EW832" s="88">
        <f t="shared" si="443"/>
        <v>14.12</v>
      </c>
    </row>
    <row r="833" spans="1:153" x14ac:dyDescent="0.2">
      <c r="A833" s="88"/>
      <c r="AR833" s="89" t="s">
        <v>1048</v>
      </c>
      <c r="AS833" s="90"/>
      <c r="AT833" s="88"/>
      <c r="AU833" s="88"/>
      <c r="AV833" s="88"/>
      <c r="AW833" s="88"/>
      <c r="AX833" s="88"/>
      <c r="AY833" s="88"/>
      <c r="AZ833" s="88"/>
      <c r="BA833" s="88"/>
      <c r="BB833" s="88"/>
      <c r="BC833" s="88"/>
      <c r="BD833" s="88"/>
      <c r="BE833" s="88"/>
      <c r="BF833" s="88"/>
      <c r="BG833" s="88"/>
      <c r="BH833" s="88"/>
      <c r="BI833" s="88"/>
      <c r="BJ833" s="88"/>
      <c r="BK833" s="88"/>
      <c r="BL833" s="88"/>
      <c r="BM833" s="90">
        <v>14.43</v>
      </c>
      <c r="BN833" s="88">
        <f t="shared" si="444"/>
        <v>14.43</v>
      </c>
      <c r="BO833" s="88">
        <f t="shared" si="444"/>
        <v>14.43</v>
      </c>
      <c r="BP833" s="88">
        <f t="shared" si="444"/>
        <v>14.43</v>
      </c>
      <c r="BQ833" s="88">
        <f t="shared" si="444"/>
        <v>14.43</v>
      </c>
      <c r="BR833" s="88">
        <f t="shared" si="444"/>
        <v>14.43</v>
      </c>
      <c r="BS833" s="88">
        <f t="shared" si="444"/>
        <v>14.43</v>
      </c>
      <c r="BT833" s="88">
        <f t="shared" si="444"/>
        <v>14.43</v>
      </c>
      <c r="BU833" s="88">
        <f t="shared" si="444"/>
        <v>14.43</v>
      </c>
      <c r="BV833" s="88">
        <f t="shared" si="444"/>
        <v>14.43</v>
      </c>
      <c r="BW833" s="88">
        <f t="shared" si="444"/>
        <v>14.43</v>
      </c>
      <c r="BX833" s="88">
        <f t="shared" si="444"/>
        <v>14.43</v>
      </c>
      <c r="BY833" s="88">
        <f t="shared" si="444"/>
        <v>14.43</v>
      </c>
      <c r="BZ833" s="88">
        <f t="shared" si="444"/>
        <v>14.43</v>
      </c>
      <c r="CA833" s="88">
        <f t="shared" si="444"/>
        <v>14.43</v>
      </c>
      <c r="CB833" s="88">
        <f t="shared" si="444"/>
        <v>14.43</v>
      </c>
      <c r="CC833" s="88">
        <f t="shared" si="444"/>
        <v>14.43</v>
      </c>
      <c r="CD833" s="88">
        <f t="shared" si="444"/>
        <v>14.43</v>
      </c>
      <c r="CE833" s="88">
        <f t="shared" si="444"/>
        <v>14.43</v>
      </c>
      <c r="CF833" s="88">
        <f t="shared" si="444"/>
        <v>14.43</v>
      </c>
      <c r="CG833" s="88">
        <f t="shared" si="444"/>
        <v>14.43</v>
      </c>
      <c r="CH833" s="88">
        <f t="shared" si="444"/>
        <v>14.43</v>
      </c>
      <c r="CI833" s="88">
        <f t="shared" si="444"/>
        <v>14.43</v>
      </c>
      <c r="CJ833" s="88">
        <f t="shared" si="444"/>
        <v>14.43</v>
      </c>
      <c r="CK833" s="88">
        <f t="shared" si="444"/>
        <v>14.43</v>
      </c>
      <c r="CL833" s="88">
        <f t="shared" si="444"/>
        <v>14.43</v>
      </c>
      <c r="CM833" s="88">
        <f t="shared" si="444"/>
        <v>14.43</v>
      </c>
      <c r="CN833" s="88">
        <f t="shared" si="444"/>
        <v>14.43</v>
      </c>
      <c r="CO833" s="88">
        <f t="shared" si="444"/>
        <v>14.43</v>
      </c>
      <c r="CP833" s="88">
        <f t="shared" si="444"/>
        <v>14.43</v>
      </c>
      <c r="CQ833" s="88">
        <f t="shared" si="444"/>
        <v>14.43</v>
      </c>
      <c r="CR833" s="88">
        <f t="shared" si="444"/>
        <v>14.43</v>
      </c>
      <c r="CS833" s="88">
        <f t="shared" si="444"/>
        <v>14.43</v>
      </c>
      <c r="CT833" s="88">
        <f t="shared" si="444"/>
        <v>14.43</v>
      </c>
      <c r="CU833" s="88">
        <f t="shared" si="444"/>
        <v>14.43</v>
      </c>
      <c r="CV833" s="88">
        <f t="shared" si="444"/>
        <v>14.43</v>
      </c>
      <c r="CW833" s="88">
        <f t="shared" si="444"/>
        <v>14.43</v>
      </c>
      <c r="CX833" s="88">
        <f t="shared" si="444"/>
        <v>14.43</v>
      </c>
      <c r="CY833" s="88">
        <f t="shared" si="444"/>
        <v>14.43</v>
      </c>
      <c r="CZ833" s="88">
        <f t="shared" si="444"/>
        <v>14.43</v>
      </c>
      <c r="DA833" s="88">
        <f t="shared" si="444"/>
        <v>14.43</v>
      </c>
      <c r="DB833" s="88">
        <f t="shared" si="444"/>
        <v>14.43</v>
      </c>
      <c r="DC833" s="88">
        <f t="shared" si="444"/>
        <v>14.43</v>
      </c>
      <c r="DD833" s="88">
        <f t="shared" si="444"/>
        <v>14.43</v>
      </c>
      <c r="DE833" s="88">
        <f t="shared" si="444"/>
        <v>14.43</v>
      </c>
      <c r="DF833" s="88">
        <f t="shared" si="444"/>
        <v>14.43</v>
      </c>
      <c r="DG833" s="88">
        <f t="shared" si="444"/>
        <v>14.43</v>
      </c>
      <c r="DH833" s="88">
        <f t="shared" si="444"/>
        <v>14.43</v>
      </c>
      <c r="DI833" s="88">
        <f t="shared" si="444"/>
        <v>14.43</v>
      </c>
      <c r="DJ833" s="88">
        <f t="shared" si="444"/>
        <v>14.43</v>
      </c>
      <c r="DK833" s="88">
        <f t="shared" si="444"/>
        <v>14.43</v>
      </c>
      <c r="DL833" s="88">
        <f t="shared" si="444"/>
        <v>14.43</v>
      </c>
      <c r="DM833" s="88">
        <f t="shared" si="444"/>
        <v>14.43</v>
      </c>
      <c r="DN833" s="88">
        <f t="shared" si="444"/>
        <v>14.43</v>
      </c>
      <c r="DO833" s="88">
        <f t="shared" si="444"/>
        <v>14.43</v>
      </c>
      <c r="DP833" s="88">
        <f t="shared" si="444"/>
        <v>14.43</v>
      </c>
      <c r="DQ833" s="88">
        <f t="shared" si="444"/>
        <v>14.43</v>
      </c>
      <c r="DR833" s="88">
        <f t="shared" si="444"/>
        <v>14.43</v>
      </c>
      <c r="DS833" s="88">
        <f t="shared" si="444"/>
        <v>14.43</v>
      </c>
      <c r="DT833" s="88">
        <f t="shared" si="444"/>
        <v>14.43</v>
      </c>
      <c r="DU833" s="88">
        <f t="shared" si="444"/>
        <v>14.43</v>
      </c>
      <c r="DV833" s="88">
        <f t="shared" si="444"/>
        <v>14.43</v>
      </c>
      <c r="DW833" s="88">
        <f t="shared" si="444"/>
        <v>14.43</v>
      </c>
      <c r="DX833" s="88">
        <f t="shared" si="444"/>
        <v>14.43</v>
      </c>
      <c r="DY833" s="88">
        <f t="shared" si="444"/>
        <v>14.43</v>
      </c>
      <c r="DZ833" s="88">
        <f t="shared" si="443"/>
        <v>14.43</v>
      </c>
      <c r="EA833" s="88">
        <f t="shared" si="443"/>
        <v>14.43</v>
      </c>
      <c r="EB833" s="88">
        <f t="shared" si="443"/>
        <v>14.43</v>
      </c>
      <c r="EC833" s="88">
        <f t="shared" si="443"/>
        <v>14.43</v>
      </c>
      <c r="ED833" s="88">
        <f t="shared" si="443"/>
        <v>14.43</v>
      </c>
      <c r="EE833" s="88">
        <f t="shared" si="443"/>
        <v>14.43</v>
      </c>
      <c r="EF833" s="88">
        <f t="shared" si="443"/>
        <v>14.43</v>
      </c>
      <c r="EG833" s="88">
        <f t="shared" si="443"/>
        <v>14.43</v>
      </c>
      <c r="EH833" s="88">
        <f t="shared" si="443"/>
        <v>14.43</v>
      </c>
      <c r="EI833" s="88">
        <f t="shared" si="443"/>
        <v>14.43</v>
      </c>
      <c r="EJ833" s="88">
        <f t="shared" si="443"/>
        <v>14.43</v>
      </c>
      <c r="EK833" s="88">
        <f t="shared" si="443"/>
        <v>14.43</v>
      </c>
      <c r="EL833" s="88">
        <f t="shared" si="443"/>
        <v>14.43</v>
      </c>
      <c r="EM833" s="88">
        <f t="shared" si="443"/>
        <v>14.43</v>
      </c>
      <c r="EN833" s="88">
        <f t="shared" si="443"/>
        <v>14.43</v>
      </c>
      <c r="EO833" s="88">
        <f t="shared" si="443"/>
        <v>14.43</v>
      </c>
      <c r="EP833" s="88">
        <f t="shared" si="443"/>
        <v>14.43</v>
      </c>
      <c r="EQ833" s="88">
        <f t="shared" si="443"/>
        <v>14.43</v>
      </c>
      <c r="ER833" s="88">
        <f t="shared" si="443"/>
        <v>14.43</v>
      </c>
      <c r="ES833" s="88">
        <f t="shared" si="443"/>
        <v>14.43</v>
      </c>
      <c r="ET833" s="88">
        <f t="shared" si="443"/>
        <v>14.43</v>
      </c>
      <c r="EU833" s="88">
        <f t="shared" si="443"/>
        <v>14.43</v>
      </c>
      <c r="EV833" s="88">
        <f t="shared" si="443"/>
        <v>14.43</v>
      </c>
      <c r="EW833" s="88">
        <f t="shared" si="443"/>
        <v>14.43</v>
      </c>
    </row>
    <row r="834" spans="1:153" x14ac:dyDescent="0.2">
      <c r="A834" s="88"/>
      <c r="AR834" s="89" t="s">
        <v>1049</v>
      </c>
      <c r="AS834" s="90"/>
      <c r="AT834" s="88"/>
      <c r="AU834" s="88"/>
      <c r="AV834" s="88"/>
      <c r="AW834" s="88"/>
      <c r="AX834" s="88"/>
      <c r="AY834" s="88"/>
      <c r="AZ834" s="88"/>
      <c r="BA834" s="88"/>
      <c r="BB834" s="88"/>
      <c r="BC834" s="88"/>
      <c r="BD834" s="88"/>
      <c r="BE834" s="88"/>
      <c r="BF834" s="88"/>
      <c r="BG834" s="88"/>
      <c r="BH834" s="88"/>
      <c r="BI834" s="88"/>
      <c r="BJ834" s="88"/>
      <c r="BK834" s="88"/>
      <c r="BL834" s="88"/>
      <c r="BM834" s="90">
        <v>5.98</v>
      </c>
      <c r="BN834" s="88">
        <f t="shared" si="444"/>
        <v>5.98</v>
      </c>
      <c r="BO834" s="88">
        <f t="shared" si="444"/>
        <v>5.98</v>
      </c>
      <c r="BP834" s="88">
        <f t="shared" si="444"/>
        <v>5.98</v>
      </c>
      <c r="BQ834" s="88">
        <f t="shared" si="444"/>
        <v>5.98</v>
      </c>
      <c r="BR834" s="88">
        <f t="shared" si="444"/>
        <v>5.98</v>
      </c>
      <c r="BS834" s="88">
        <f t="shared" si="444"/>
        <v>5.98</v>
      </c>
      <c r="BT834" s="88">
        <f t="shared" si="444"/>
        <v>5.98</v>
      </c>
      <c r="BU834" s="88">
        <f t="shared" si="444"/>
        <v>5.98</v>
      </c>
      <c r="BV834" s="88">
        <f t="shared" si="444"/>
        <v>5.98</v>
      </c>
      <c r="BW834" s="88">
        <f t="shared" si="444"/>
        <v>5.98</v>
      </c>
      <c r="BX834" s="88">
        <f t="shared" si="444"/>
        <v>5.98</v>
      </c>
      <c r="BY834" s="88">
        <f t="shared" si="444"/>
        <v>5.98</v>
      </c>
      <c r="BZ834" s="88">
        <f t="shared" si="444"/>
        <v>5.98</v>
      </c>
      <c r="CA834" s="88">
        <f t="shared" si="444"/>
        <v>5.98</v>
      </c>
      <c r="CB834" s="88">
        <f t="shared" si="444"/>
        <v>5.98</v>
      </c>
      <c r="CC834" s="88">
        <f t="shared" si="444"/>
        <v>5.98</v>
      </c>
      <c r="CD834" s="88">
        <f t="shared" si="444"/>
        <v>5.98</v>
      </c>
      <c r="CE834" s="88">
        <f t="shared" si="444"/>
        <v>5.98</v>
      </c>
      <c r="CF834" s="88">
        <f t="shared" si="444"/>
        <v>5.98</v>
      </c>
      <c r="CG834" s="88">
        <f t="shared" si="444"/>
        <v>5.98</v>
      </c>
      <c r="CH834" s="88">
        <f t="shared" si="444"/>
        <v>5.98</v>
      </c>
      <c r="CI834" s="88">
        <f t="shared" si="444"/>
        <v>5.98</v>
      </c>
      <c r="CJ834" s="88">
        <f t="shared" si="444"/>
        <v>5.98</v>
      </c>
      <c r="CK834" s="88">
        <f t="shared" si="444"/>
        <v>5.98</v>
      </c>
      <c r="CL834" s="88">
        <f t="shared" si="444"/>
        <v>5.98</v>
      </c>
      <c r="CM834" s="88">
        <f t="shared" si="444"/>
        <v>5.98</v>
      </c>
      <c r="CN834" s="88">
        <f t="shared" si="444"/>
        <v>5.98</v>
      </c>
      <c r="CO834" s="88">
        <f t="shared" si="444"/>
        <v>5.98</v>
      </c>
      <c r="CP834" s="88">
        <f t="shared" si="444"/>
        <v>5.98</v>
      </c>
      <c r="CQ834" s="88">
        <f t="shared" si="444"/>
        <v>5.98</v>
      </c>
      <c r="CR834" s="88">
        <f t="shared" si="444"/>
        <v>5.98</v>
      </c>
      <c r="CS834" s="88">
        <f t="shared" si="444"/>
        <v>5.98</v>
      </c>
      <c r="CT834" s="88">
        <f t="shared" si="444"/>
        <v>5.98</v>
      </c>
      <c r="CU834" s="88">
        <f t="shared" si="444"/>
        <v>5.98</v>
      </c>
      <c r="CV834" s="88">
        <f t="shared" si="444"/>
        <v>5.98</v>
      </c>
      <c r="CW834" s="88">
        <f t="shared" si="444"/>
        <v>5.98</v>
      </c>
      <c r="CX834" s="88">
        <f t="shared" si="444"/>
        <v>5.98</v>
      </c>
      <c r="CY834" s="88">
        <f t="shared" si="444"/>
        <v>5.98</v>
      </c>
      <c r="CZ834" s="88">
        <f t="shared" si="444"/>
        <v>5.98</v>
      </c>
      <c r="DA834" s="88">
        <f t="shared" si="444"/>
        <v>5.98</v>
      </c>
      <c r="DB834" s="88">
        <f t="shared" si="444"/>
        <v>5.98</v>
      </c>
      <c r="DC834" s="88">
        <f t="shared" si="444"/>
        <v>5.98</v>
      </c>
      <c r="DD834" s="88">
        <f t="shared" si="444"/>
        <v>5.98</v>
      </c>
      <c r="DE834" s="88">
        <f t="shared" si="444"/>
        <v>5.98</v>
      </c>
      <c r="DF834" s="88">
        <f t="shared" si="444"/>
        <v>5.98</v>
      </c>
      <c r="DG834" s="88">
        <f t="shared" si="444"/>
        <v>5.98</v>
      </c>
      <c r="DH834" s="88">
        <f t="shared" si="444"/>
        <v>5.98</v>
      </c>
      <c r="DI834" s="88">
        <f t="shared" si="444"/>
        <v>5.98</v>
      </c>
      <c r="DJ834" s="88">
        <f t="shared" si="444"/>
        <v>5.98</v>
      </c>
      <c r="DK834" s="88">
        <f t="shared" si="444"/>
        <v>5.98</v>
      </c>
      <c r="DL834" s="88">
        <f t="shared" si="444"/>
        <v>5.98</v>
      </c>
      <c r="DM834" s="88">
        <f t="shared" si="444"/>
        <v>5.98</v>
      </c>
      <c r="DN834" s="88">
        <f t="shared" si="444"/>
        <v>5.98</v>
      </c>
      <c r="DO834" s="88">
        <f t="shared" si="444"/>
        <v>5.98</v>
      </c>
      <c r="DP834" s="88">
        <f t="shared" si="444"/>
        <v>5.98</v>
      </c>
      <c r="DQ834" s="88">
        <f t="shared" si="444"/>
        <v>5.98</v>
      </c>
      <c r="DR834" s="88">
        <f t="shared" si="444"/>
        <v>5.98</v>
      </c>
      <c r="DS834" s="88">
        <f t="shared" si="444"/>
        <v>5.98</v>
      </c>
      <c r="DT834" s="88">
        <f t="shared" si="444"/>
        <v>5.98</v>
      </c>
      <c r="DU834" s="88">
        <f t="shared" si="444"/>
        <v>5.98</v>
      </c>
      <c r="DV834" s="88">
        <f t="shared" si="444"/>
        <v>5.98</v>
      </c>
      <c r="DW834" s="88">
        <f t="shared" si="444"/>
        <v>5.98</v>
      </c>
      <c r="DX834" s="88">
        <f t="shared" si="444"/>
        <v>5.98</v>
      </c>
      <c r="DY834" s="88">
        <f t="shared" si="444"/>
        <v>5.98</v>
      </c>
      <c r="DZ834" s="88">
        <f t="shared" si="443"/>
        <v>5.98</v>
      </c>
      <c r="EA834" s="88">
        <f t="shared" si="443"/>
        <v>5.98</v>
      </c>
      <c r="EB834" s="88">
        <f t="shared" si="443"/>
        <v>5.98</v>
      </c>
      <c r="EC834" s="88">
        <f t="shared" si="443"/>
        <v>5.98</v>
      </c>
      <c r="ED834" s="88">
        <f t="shared" si="443"/>
        <v>5.98</v>
      </c>
      <c r="EE834" s="88">
        <f t="shared" si="443"/>
        <v>5.98</v>
      </c>
      <c r="EF834" s="88">
        <f t="shared" si="443"/>
        <v>5.98</v>
      </c>
      <c r="EG834" s="88">
        <f t="shared" si="443"/>
        <v>5.98</v>
      </c>
      <c r="EH834" s="88">
        <f t="shared" si="443"/>
        <v>5.98</v>
      </c>
      <c r="EI834" s="88">
        <f t="shared" si="443"/>
        <v>5.98</v>
      </c>
      <c r="EJ834" s="88">
        <f t="shared" si="443"/>
        <v>5.98</v>
      </c>
      <c r="EK834" s="88">
        <f t="shared" si="443"/>
        <v>5.98</v>
      </c>
      <c r="EL834" s="88">
        <f t="shared" si="443"/>
        <v>5.98</v>
      </c>
      <c r="EM834" s="88">
        <f t="shared" si="443"/>
        <v>5.98</v>
      </c>
      <c r="EN834" s="88">
        <f t="shared" si="443"/>
        <v>5.98</v>
      </c>
      <c r="EO834" s="88">
        <f t="shared" si="443"/>
        <v>5.98</v>
      </c>
      <c r="EP834" s="88">
        <f t="shared" si="443"/>
        <v>5.98</v>
      </c>
      <c r="EQ834" s="88">
        <f t="shared" si="443"/>
        <v>5.98</v>
      </c>
      <c r="ER834" s="88">
        <f t="shared" si="443"/>
        <v>5.98</v>
      </c>
      <c r="ES834" s="88">
        <f t="shared" si="443"/>
        <v>5.98</v>
      </c>
      <c r="ET834" s="88">
        <f t="shared" si="443"/>
        <v>5.98</v>
      </c>
      <c r="EU834" s="88">
        <f t="shared" si="443"/>
        <v>5.98</v>
      </c>
      <c r="EV834" s="88">
        <f t="shared" si="443"/>
        <v>5.98</v>
      </c>
      <c r="EW834" s="88">
        <f t="shared" si="443"/>
        <v>5.98</v>
      </c>
    </row>
    <row r="835" spans="1:153" x14ac:dyDescent="0.2">
      <c r="A835" s="88"/>
      <c r="AR835" s="89" t="s">
        <v>1050</v>
      </c>
      <c r="AS835" s="90"/>
      <c r="AT835" s="88"/>
      <c r="AU835" s="88"/>
      <c r="AV835" s="88"/>
      <c r="AW835" s="88"/>
      <c r="AX835" s="88"/>
      <c r="AY835" s="88"/>
      <c r="AZ835" s="88"/>
      <c r="BA835" s="88"/>
      <c r="BB835" s="88"/>
      <c r="BC835" s="88"/>
      <c r="BD835" s="88"/>
      <c r="BE835" s="88"/>
      <c r="BF835" s="88"/>
      <c r="BG835" s="88"/>
      <c r="BH835" s="88"/>
      <c r="BI835" s="88"/>
      <c r="BJ835" s="88"/>
      <c r="BK835" s="88"/>
      <c r="BL835" s="88"/>
      <c r="BM835" s="90">
        <v>11.06</v>
      </c>
      <c r="BN835" s="88">
        <f t="shared" si="444"/>
        <v>11.06</v>
      </c>
      <c r="BO835" s="88">
        <f t="shared" si="444"/>
        <v>11.06</v>
      </c>
      <c r="BP835" s="88">
        <f t="shared" si="444"/>
        <v>11.06</v>
      </c>
      <c r="BQ835" s="88">
        <f t="shared" si="444"/>
        <v>11.06</v>
      </c>
      <c r="BR835" s="88">
        <f t="shared" si="444"/>
        <v>11.06</v>
      </c>
      <c r="BS835" s="88">
        <f t="shared" si="444"/>
        <v>11.06</v>
      </c>
      <c r="BT835" s="88">
        <f t="shared" si="444"/>
        <v>11.06</v>
      </c>
      <c r="BU835" s="88">
        <f t="shared" si="444"/>
        <v>11.06</v>
      </c>
      <c r="BV835" s="88">
        <f t="shared" si="444"/>
        <v>11.06</v>
      </c>
      <c r="BW835" s="88">
        <f t="shared" si="444"/>
        <v>11.06</v>
      </c>
      <c r="BX835" s="88">
        <f t="shared" si="444"/>
        <v>11.06</v>
      </c>
      <c r="BY835" s="88">
        <f t="shared" si="444"/>
        <v>11.06</v>
      </c>
      <c r="BZ835" s="88">
        <f t="shared" si="444"/>
        <v>11.06</v>
      </c>
      <c r="CA835" s="88">
        <f t="shared" si="444"/>
        <v>11.06</v>
      </c>
      <c r="CB835" s="88">
        <f t="shared" si="444"/>
        <v>11.06</v>
      </c>
      <c r="CC835" s="88">
        <f t="shared" si="444"/>
        <v>11.06</v>
      </c>
      <c r="CD835" s="88">
        <f t="shared" si="444"/>
        <v>11.06</v>
      </c>
      <c r="CE835" s="88">
        <f t="shared" si="444"/>
        <v>11.06</v>
      </c>
      <c r="CF835" s="88">
        <f t="shared" si="444"/>
        <v>11.06</v>
      </c>
      <c r="CG835" s="88">
        <f t="shared" si="444"/>
        <v>11.06</v>
      </c>
      <c r="CH835" s="88">
        <f t="shared" si="444"/>
        <v>11.06</v>
      </c>
      <c r="CI835" s="88">
        <f t="shared" si="444"/>
        <v>11.06</v>
      </c>
      <c r="CJ835" s="88">
        <f t="shared" si="444"/>
        <v>11.06</v>
      </c>
      <c r="CK835" s="88">
        <f t="shared" si="444"/>
        <v>11.06</v>
      </c>
      <c r="CL835" s="88">
        <f t="shared" si="444"/>
        <v>11.06</v>
      </c>
      <c r="CM835" s="88">
        <f t="shared" si="444"/>
        <v>11.06</v>
      </c>
      <c r="CN835" s="88">
        <f t="shared" si="444"/>
        <v>11.06</v>
      </c>
      <c r="CO835" s="88">
        <f t="shared" si="444"/>
        <v>11.06</v>
      </c>
      <c r="CP835" s="88">
        <f t="shared" si="444"/>
        <v>11.06</v>
      </c>
      <c r="CQ835" s="88">
        <f t="shared" si="444"/>
        <v>11.06</v>
      </c>
      <c r="CR835" s="88">
        <f t="shared" si="444"/>
        <v>11.06</v>
      </c>
      <c r="CS835" s="88">
        <f t="shared" si="444"/>
        <v>11.06</v>
      </c>
      <c r="CT835" s="88">
        <f t="shared" si="444"/>
        <v>11.06</v>
      </c>
      <c r="CU835" s="88">
        <f t="shared" si="444"/>
        <v>11.06</v>
      </c>
      <c r="CV835" s="88">
        <f t="shared" si="444"/>
        <v>11.06</v>
      </c>
      <c r="CW835" s="88">
        <f t="shared" si="444"/>
        <v>11.06</v>
      </c>
      <c r="CX835" s="88">
        <f t="shared" si="444"/>
        <v>11.06</v>
      </c>
      <c r="CY835" s="88">
        <f t="shared" si="444"/>
        <v>11.06</v>
      </c>
      <c r="CZ835" s="88">
        <f t="shared" si="444"/>
        <v>11.06</v>
      </c>
      <c r="DA835" s="88">
        <f t="shared" si="444"/>
        <v>11.06</v>
      </c>
      <c r="DB835" s="88">
        <f t="shared" si="444"/>
        <v>11.06</v>
      </c>
      <c r="DC835" s="88">
        <f t="shared" si="444"/>
        <v>11.06</v>
      </c>
      <c r="DD835" s="88">
        <f t="shared" si="444"/>
        <v>11.06</v>
      </c>
      <c r="DE835" s="88">
        <f t="shared" si="444"/>
        <v>11.06</v>
      </c>
      <c r="DF835" s="88">
        <f t="shared" si="444"/>
        <v>11.06</v>
      </c>
      <c r="DG835" s="88">
        <f t="shared" si="444"/>
        <v>11.06</v>
      </c>
      <c r="DH835" s="88">
        <f t="shared" si="444"/>
        <v>11.06</v>
      </c>
      <c r="DI835" s="88">
        <f t="shared" si="444"/>
        <v>11.06</v>
      </c>
      <c r="DJ835" s="88">
        <f t="shared" si="444"/>
        <v>11.06</v>
      </c>
      <c r="DK835" s="88">
        <f t="shared" si="444"/>
        <v>11.06</v>
      </c>
      <c r="DL835" s="88">
        <f t="shared" si="444"/>
        <v>11.06</v>
      </c>
      <c r="DM835" s="88">
        <f t="shared" si="444"/>
        <v>11.06</v>
      </c>
      <c r="DN835" s="88">
        <f t="shared" si="444"/>
        <v>11.06</v>
      </c>
      <c r="DO835" s="88">
        <f t="shared" si="444"/>
        <v>11.06</v>
      </c>
      <c r="DP835" s="88">
        <f t="shared" si="444"/>
        <v>11.06</v>
      </c>
      <c r="DQ835" s="88">
        <f t="shared" si="444"/>
        <v>11.06</v>
      </c>
      <c r="DR835" s="88">
        <f t="shared" si="444"/>
        <v>11.06</v>
      </c>
      <c r="DS835" s="88">
        <f t="shared" si="444"/>
        <v>11.06</v>
      </c>
      <c r="DT835" s="88">
        <f t="shared" si="444"/>
        <v>11.06</v>
      </c>
      <c r="DU835" s="88">
        <f t="shared" si="444"/>
        <v>11.06</v>
      </c>
      <c r="DV835" s="88">
        <f t="shared" si="444"/>
        <v>11.06</v>
      </c>
      <c r="DW835" s="88">
        <f t="shared" si="444"/>
        <v>11.06</v>
      </c>
      <c r="DX835" s="88">
        <f t="shared" si="444"/>
        <v>11.06</v>
      </c>
      <c r="DY835" s="88">
        <f t="shared" ref="DY835:EW838" si="445">DX835</f>
        <v>11.06</v>
      </c>
      <c r="DZ835" s="88">
        <f t="shared" si="445"/>
        <v>11.06</v>
      </c>
      <c r="EA835" s="88">
        <f t="shared" si="445"/>
        <v>11.06</v>
      </c>
      <c r="EB835" s="88">
        <f t="shared" si="445"/>
        <v>11.06</v>
      </c>
      <c r="EC835" s="88">
        <f t="shared" si="445"/>
        <v>11.06</v>
      </c>
      <c r="ED835" s="88">
        <f t="shared" si="445"/>
        <v>11.06</v>
      </c>
      <c r="EE835" s="88">
        <f t="shared" si="445"/>
        <v>11.06</v>
      </c>
      <c r="EF835" s="88">
        <f t="shared" si="445"/>
        <v>11.06</v>
      </c>
      <c r="EG835" s="88">
        <f t="shared" si="445"/>
        <v>11.06</v>
      </c>
      <c r="EH835" s="88">
        <f t="shared" si="445"/>
        <v>11.06</v>
      </c>
      <c r="EI835" s="88">
        <f t="shared" si="445"/>
        <v>11.06</v>
      </c>
      <c r="EJ835" s="88">
        <f t="shared" si="445"/>
        <v>11.06</v>
      </c>
      <c r="EK835" s="88">
        <f t="shared" si="445"/>
        <v>11.06</v>
      </c>
      <c r="EL835" s="88">
        <f t="shared" si="445"/>
        <v>11.06</v>
      </c>
      <c r="EM835" s="88">
        <f t="shared" si="445"/>
        <v>11.06</v>
      </c>
      <c r="EN835" s="88">
        <f t="shared" si="445"/>
        <v>11.06</v>
      </c>
      <c r="EO835" s="88">
        <f t="shared" si="445"/>
        <v>11.06</v>
      </c>
      <c r="EP835" s="88">
        <f t="shared" si="445"/>
        <v>11.06</v>
      </c>
      <c r="EQ835" s="88">
        <f t="shared" si="445"/>
        <v>11.06</v>
      </c>
      <c r="ER835" s="88">
        <f t="shared" si="445"/>
        <v>11.06</v>
      </c>
      <c r="ES835" s="88">
        <f t="shared" si="445"/>
        <v>11.06</v>
      </c>
      <c r="ET835" s="88">
        <f t="shared" si="445"/>
        <v>11.06</v>
      </c>
      <c r="EU835" s="88">
        <f t="shared" si="445"/>
        <v>11.06</v>
      </c>
      <c r="EV835" s="88">
        <f t="shared" si="445"/>
        <v>11.06</v>
      </c>
      <c r="EW835" s="88">
        <f t="shared" si="445"/>
        <v>11.06</v>
      </c>
    </row>
    <row r="836" spans="1:153" x14ac:dyDescent="0.2">
      <c r="A836" s="88"/>
      <c r="AR836" s="89" t="s">
        <v>1051</v>
      </c>
      <c r="AS836" s="90"/>
      <c r="AT836" s="88"/>
      <c r="AU836" s="88"/>
      <c r="AV836" s="88"/>
      <c r="AW836" s="88"/>
      <c r="AX836" s="88"/>
      <c r="AY836" s="88"/>
      <c r="AZ836" s="88"/>
      <c r="BA836" s="88"/>
      <c r="BB836" s="88"/>
      <c r="BC836" s="88"/>
      <c r="BD836" s="88"/>
      <c r="BE836" s="88"/>
      <c r="BF836" s="88"/>
      <c r="BG836" s="88"/>
      <c r="BH836" s="88"/>
      <c r="BI836" s="88"/>
      <c r="BJ836" s="88"/>
      <c r="BK836" s="88"/>
      <c r="BL836" s="88"/>
      <c r="BM836" s="90">
        <v>13.43</v>
      </c>
      <c r="BN836" s="88">
        <f t="shared" ref="BN836:DY839" si="446">BM836</f>
        <v>13.43</v>
      </c>
      <c r="BO836" s="88">
        <f t="shared" si="446"/>
        <v>13.43</v>
      </c>
      <c r="BP836" s="88">
        <f t="shared" si="446"/>
        <v>13.43</v>
      </c>
      <c r="BQ836" s="88">
        <f t="shared" si="446"/>
        <v>13.43</v>
      </c>
      <c r="BR836" s="88">
        <f t="shared" si="446"/>
        <v>13.43</v>
      </c>
      <c r="BS836" s="88">
        <f t="shared" si="446"/>
        <v>13.43</v>
      </c>
      <c r="BT836" s="88">
        <f t="shared" si="446"/>
        <v>13.43</v>
      </c>
      <c r="BU836" s="88">
        <f t="shared" si="446"/>
        <v>13.43</v>
      </c>
      <c r="BV836" s="88">
        <f t="shared" si="446"/>
        <v>13.43</v>
      </c>
      <c r="BW836" s="88">
        <f t="shared" si="446"/>
        <v>13.43</v>
      </c>
      <c r="BX836" s="88">
        <f t="shared" si="446"/>
        <v>13.43</v>
      </c>
      <c r="BY836" s="88">
        <f t="shared" si="446"/>
        <v>13.43</v>
      </c>
      <c r="BZ836" s="88">
        <f t="shared" si="446"/>
        <v>13.43</v>
      </c>
      <c r="CA836" s="88">
        <f t="shared" si="446"/>
        <v>13.43</v>
      </c>
      <c r="CB836" s="88">
        <f t="shared" si="446"/>
        <v>13.43</v>
      </c>
      <c r="CC836" s="88">
        <f t="shared" si="446"/>
        <v>13.43</v>
      </c>
      <c r="CD836" s="88">
        <f t="shared" si="446"/>
        <v>13.43</v>
      </c>
      <c r="CE836" s="88">
        <f t="shared" si="446"/>
        <v>13.43</v>
      </c>
      <c r="CF836" s="88">
        <f t="shared" si="446"/>
        <v>13.43</v>
      </c>
      <c r="CG836" s="88">
        <f t="shared" si="446"/>
        <v>13.43</v>
      </c>
      <c r="CH836" s="88">
        <f t="shared" si="446"/>
        <v>13.43</v>
      </c>
      <c r="CI836" s="88">
        <f t="shared" si="446"/>
        <v>13.43</v>
      </c>
      <c r="CJ836" s="88">
        <f t="shared" si="446"/>
        <v>13.43</v>
      </c>
      <c r="CK836" s="88">
        <f t="shared" si="446"/>
        <v>13.43</v>
      </c>
      <c r="CL836" s="88">
        <f t="shared" si="446"/>
        <v>13.43</v>
      </c>
      <c r="CM836" s="88">
        <f t="shared" si="446"/>
        <v>13.43</v>
      </c>
      <c r="CN836" s="88">
        <f t="shared" si="446"/>
        <v>13.43</v>
      </c>
      <c r="CO836" s="88">
        <f t="shared" si="446"/>
        <v>13.43</v>
      </c>
      <c r="CP836" s="88">
        <f t="shared" si="446"/>
        <v>13.43</v>
      </c>
      <c r="CQ836" s="88">
        <f t="shared" si="446"/>
        <v>13.43</v>
      </c>
      <c r="CR836" s="88">
        <f t="shared" si="446"/>
        <v>13.43</v>
      </c>
      <c r="CS836" s="88">
        <f t="shared" si="446"/>
        <v>13.43</v>
      </c>
      <c r="CT836" s="88">
        <f t="shared" si="446"/>
        <v>13.43</v>
      </c>
      <c r="CU836" s="88">
        <f t="shared" si="446"/>
        <v>13.43</v>
      </c>
      <c r="CV836" s="88">
        <f t="shared" si="446"/>
        <v>13.43</v>
      </c>
      <c r="CW836" s="88">
        <f t="shared" si="446"/>
        <v>13.43</v>
      </c>
      <c r="CX836" s="88">
        <f t="shared" si="446"/>
        <v>13.43</v>
      </c>
      <c r="CY836" s="88">
        <f t="shared" si="446"/>
        <v>13.43</v>
      </c>
      <c r="CZ836" s="88">
        <f t="shared" si="446"/>
        <v>13.43</v>
      </c>
      <c r="DA836" s="88">
        <f t="shared" si="446"/>
        <v>13.43</v>
      </c>
      <c r="DB836" s="88">
        <f t="shared" si="446"/>
        <v>13.43</v>
      </c>
      <c r="DC836" s="88">
        <f t="shared" si="446"/>
        <v>13.43</v>
      </c>
      <c r="DD836" s="88">
        <f t="shared" si="446"/>
        <v>13.43</v>
      </c>
      <c r="DE836" s="88">
        <f t="shared" si="446"/>
        <v>13.43</v>
      </c>
      <c r="DF836" s="88">
        <f t="shared" si="446"/>
        <v>13.43</v>
      </c>
      <c r="DG836" s="88">
        <f t="shared" si="446"/>
        <v>13.43</v>
      </c>
      <c r="DH836" s="88">
        <f t="shared" si="446"/>
        <v>13.43</v>
      </c>
      <c r="DI836" s="88">
        <f t="shared" si="446"/>
        <v>13.43</v>
      </c>
      <c r="DJ836" s="88">
        <f t="shared" si="446"/>
        <v>13.43</v>
      </c>
      <c r="DK836" s="88">
        <f t="shared" si="446"/>
        <v>13.43</v>
      </c>
      <c r="DL836" s="88">
        <f t="shared" si="446"/>
        <v>13.43</v>
      </c>
      <c r="DM836" s="88">
        <f t="shared" si="446"/>
        <v>13.43</v>
      </c>
      <c r="DN836" s="88">
        <f t="shared" si="446"/>
        <v>13.43</v>
      </c>
      <c r="DO836" s="88">
        <f t="shared" si="446"/>
        <v>13.43</v>
      </c>
      <c r="DP836" s="88">
        <f t="shared" si="446"/>
        <v>13.43</v>
      </c>
      <c r="DQ836" s="88">
        <f t="shared" si="446"/>
        <v>13.43</v>
      </c>
      <c r="DR836" s="88">
        <f t="shared" si="446"/>
        <v>13.43</v>
      </c>
      <c r="DS836" s="88">
        <f t="shared" si="446"/>
        <v>13.43</v>
      </c>
      <c r="DT836" s="88">
        <f t="shared" si="446"/>
        <v>13.43</v>
      </c>
      <c r="DU836" s="88">
        <f t="shared" si="446"/>
        <v>13.43</v>
      </c>
      <c r="DV836" s="88">
        <f t="shared" si="446"/>
        <v>13.43</v>
      </c>
      <c r="DW836" s="88">
        <f t="shared" si="446"/>
        <v>13.43</v>
      </c>
      <c r="DX836" s="88">
        <f t="shared" si="446"/>
        <v>13.43</v>
      </c>
      <c r="DY836" s="88">
        <f t="shared" si="446"/>
        <v>13.43</v>
      </c>
      <c r="DZ836" s="88">
        <f t="shared" si="445"/>
        <v>13.43</v>
      </c>
      <c r="EA836" s="88">
        <f t="shared" si="445"/>
        <v>13.43</v>
      </c>
      <c r="EB836" s="88">
        <f t="shared" si="445"/>
        <v>13.43</v>
      </c>
      <c r="EC836" s="88">
        <f t="shared" si="445"/>
        <v>13.43</v>
      </c>
      <c r="ED836" s="88">
        <f t="shared" si="445"/>
        <v>13.43</v>
      </c>
      <c r="EE836" s="88">
        <f t="shared" si="445"/>
        <v>13.43</v>
      </c>
      <c r="EF836" s="88">
        <f t="shared" si="445"/>
        <v>13.43</v>
      </c>
      <c r="EG836" s="88">
        <f t="shared" si="445"/>
        <v>13.43</v>
      </c>
      <c r="EH836" s="88">
        <f t="shared" si="445"/>
        <v>13.43</v>
      </c>
      <c r="EI836" s="88">
        <f t="shared" si="445"/>
        <v>13.43</v>
      </c>
      <c r="EJ836" s="88">
        <f t="shared" si="445"/>
        <v>13.43</v>
      </c>
      <c r="EK836" s="88">
        <f t="shared" si="445"/>
        <v>13.43</v>
      </c>
      <c r="EL836" s="88">
        <f t="shared" si="445"/>
        <v>13.43</v>
      </c>
      <c r="EM836" s="88">
        <f t="shared" si="445"/>
        <v>13.43</v>
      </c>
      <c r="EN836" s="88">
        <f t="shared" si="445"/>
        <v>13.43</v>
      </c>
      <c r="EO836" s="88">
        <f t="shared" si="445"/>
        <v>13.43</v>
      </c>
      <c r="EP836" s="88">
        <f t="shared" si="445"/>
        <v>13.43</v>
      </c>
      <c r="EQ836" s="88">
        <f t="shared" si="445"/>
        <v>13.43</v>
      </c>
      <c r="ER836" s="88">
        <f t="shared" si="445"/>
        <v>13.43</v>
      </c>
      <c r="ES836" s="88">
        <f t="shared" si="445"/>
        <v>13.43</v>
      </c>
      <c r="ET836" s="88">
        <f t="shared" si="445"/>
        <v>13.43</v>
      </c>
      <c r="EU836" s="88">
        <f t="shared" si="445"/>
        <v>13.43</v>
      </c>
      <c r="EV836" s="88">
        <f t="shared" si="445"/>
        <v>13.43</v>
      </c>
      <c r="EW836" s="88">
        <f t="shared" si="445"/>
        <v>13.43</v>
      </c>
    </row>
    <row r="837" spans="1:153" x14ac:dyDescent="0.2">
      <c r="A837" s="88"/>
      <c r="AR837" s="89" t="s">
        <v>1052</v>
      </c>
      <c r="AS837" s="90"/>
      <c r="AT837" s="88"/>
      <c r="AU837" s="88"/>
      <c r="AV837" s="88"/>
      <c r="AW837" s="88"/>
      <c r="AX837" s="88"/>
      <c r="AY837" s="88"/>
      <c r="AZ837" s="88"/>
      <c r="BA837" s="88"/>
      <c r="BB837" s="88"/>
      <c r="BC837" s="88"/>
      <c r="BD837" s="88"/>
      <c r="BE837" s="88"/>
      <c r="BF837" s="88"/>
      <c r="BG837" s="88"/>
      <c r="BH837" s="88"/>
      <c r="BI837" s="88"/>
      <c r="BJ837" s="88"/>
      <c r="BK837" s="88"/>
      <c r="BL837" s="88"/>
      <c r="BM837" s="90">
        <v>10</v>
      </c>
      <c r="BN837" s="88">
        <f t="shared" si="446"/>
        <v>10</v>
      </c>
      <c r="BO837" s="88">
        <f t="shared" si="446"/>
        <v>10</v>
      </c>
      <c r="BP837" s="88">
        <f t="shared" si="446"/>
        <v>10</v>
      </c>
      <c r="BQ837" s="88">
        <f t="shared" si="446"/>
        <v>10</v>
      </c>
      <c r="BR837" s="88">
        <f t="shared" si="446"/>
        <v>10</v>
      </c>
      <c r="BS837" s="88">
        <f t="shared" si="446"/>
        <v>10</v>
      </c>
      <c r="BT837" s="88">
        <f t="shared" si="446"/>
        <v>10</v>
      </c>
      <c r="BU837" s="88">
        <f t="shared" si="446"/>
        <v>10</v>
      </c>
      <c r="BV837" s="88">
        <f t="shared" si="446"/>
        <v>10</v>
      </c>
      <c r="BW837" s="88">
        <f t="shared" si="446"/>
        <v>10</v>
      </c>
      <c r="BX837" s="88">
        <f t="shared" si="446"/>
        <v>10</v>
      </c>
      <c r="BY837" s="88">
        <f t="shared" si="446"/>
        <v>10</v>
      </c>
      <c r="BZ837" s="88">
        <f t="shared" si="446"/>
        <v>10</v>
      </c>
      <c r="CA837" s="88">
        <f t="shared" si="446"/>
        <v>10</v>
      </c>
      <c r="CB837" s="88">
        <f t="shared" si="446"/>
        <v>10</v>
      </c>
      <c r="CC837" s="88">
        <f t="shared" si="446"/>
        <v>10</v>
      </c>
      <c r="CD837" s="88">
        <f t="shared" si="446"/>
        <v>10</v>
      </c>
      <c r="CE837" s="88">
        <f t="shared" si="446"/>
        <v>10</v>
      </c>
      <c r="CF837" s="88">
        <f t="shared" si="446"/>
        <v>10</v>
      </c>
      <c r="CG837" s="88">
        <f t="shared" si="446"/>
        <v>10</v>
      </c>
      <c r="CH837" s="88">
        <f t="shared" si="446"/>
        <v>10</v>
      </c>
      <c r="CI837" s="88">
        <f t="shared" si="446"/>
        <v>10</v>
      </c>
      <c r="CJ837" s="88">
        <f t="shared" si="446"/>
        <v>10</v>
      </c>
      <c r="CK837" s="88">
        <f t="shared" si="446"/>
        <v>10</v>
      </c>
      <c r="CL837" s="88">
        <f t="shared" si="446"/>
        <v>10</v>
      </c>
      <c r="CM837" s="88">
        <f t="shared" si="446"/>
        <v>10</v>
      </c>
      <c r="CN837" s="88">
        <f t="shared" si="446"/>
        <v>10</v>
      </c>
      <c r="CO837" s="88">
        <f t="shared" si="446"/>
        <v>10</v>
      </c>
      <c r="CP837" s="88">
        <f t="shared" si="446"/>
        <v>10</v>
      </c>
      <c r="CQ837" s="88">
        <f t="shared" si="446"/>
        <v>10</v>
      </c>
      <c r="CR837" s="88">
        <f t="shared" si="446"/>
        <v>10</v>
      </c>
      <c r="CS837" s="88">
        <f t="shared" si="446"/>
        <v>10</v>
      </c>
      <c r="CT837" s="88">
        <f t="shared" si="446"/>
        <v>10</v>
      </c>
      <c r="CU837" s="88">
        <f t="shared" si="446"/>
        <v>10</v>
      </c>
      <c r="CV837" s="88">
        <f t="shared" si="446"/>
        <v>10</v>
      </c>
      <c r="CW837" s="88">
        <f t="shared" si="446"/>
        <v>10</v>
      </c>
      <c r="CX837" s="88">
        <f t="shared" si="446"/>
        <v>10</v>
      </c>
      <c r="CY837" s="88">
        <f t="shared" si="446"/>
        <v>10</v>
      </c>
      <c r="CZ837" s="88">
        <f t="shared" si="446"/>
        <v>10</v>
      </c>
      <c r="DA837" s="88">
        <f t="shared" si="446"/>
        <v>10</v>
      </c>
      <c r="DB837" s="88">
        <f t="shared" si="446"/>
        <v>10</v>
      </c>
      <c r="DC837" s="88">
        <f t="shared" si="446"/>
        <v>10</v>
      </c>
      <c r="DD837" s="88">
        <f t="shared" si="446"/>
        <v>10</v>
      </c>
      <c r="DE837" s="88">
        <f t="shared" si="446"/>
        <v>10</v>
      </c>
      <c r="DF837" s="88">
        <f t="shared" si="446"/>
        <v>10</v>
      </c>
      <c r="DG837" s="88">
        <f t="shared" si="446"/>
        <v>10</v>
      </c>
      <c r="DH837" s="88">
        <f t="shared" si="446"/>
        <v>10</v>
      </c>
      <c r="DI837" s="88">
        <f t="shared" si="446"/>
        <v>10</v>
      </c>
      <c r="DJ837" s="88">
        <f t="shared" si="446"/>
        <v>10</v>
      </c>
      <c r="DK837" s="88">
        <f t="shared" si="446"/>
        <v>10</v>
      </c>
      <c r="DL837" s="88">
        <f t="shared" si="446"/>
        <v>10</v>
      </c>
      <c r="DM837" s="88">
        <f t="shared" si="446"/>
        <v>10</v>
      </c>
      <c r="DN837" s="88">
        <f t="shared" si="446"/>
        <v>10</v>
      </c>
      <c r="DO837" s="88">
        <f t="shared" si="446"/>
        <v>10</v>
      </c>
      <c r="DP837" s="88">
        <f t="shared" si="446"/>
        <v>10</v>
      </c>
      <c r="DQ837" s="88">
        <f t="shared" si="446"/>
        <v>10</v>
      </c>
      <c r="DR837" s="88">
        <f t="shared" si="446"/>
        <v>10</v>
      </c>
      <c r="DS837" s="88">
        <f t="shared" si="446"/>
        <v>10</v>
      </c>
      <c r="DT837" s="88">
        <f t="shared" si="446"/>
        <v>10</v>
      </c>
      <c r="DU837" s="88">
        <f t="shared" si="446"/>
        <v>10</v>
      </c>
      <c r="DV837" s="88">
        <f t="shared" si="446"/>
        <v>10</v>
      </c>
      <c r="DW837" s="88">
        <f t="shared" si="446"/>
        <v>10</v>
      </c>
      <c r="DX837" s="88">
        <f t="shared" si="446"/>
        <v>10</v>
      </c>
      <c r="DY837" s="88">
        <f t="shared" si="446"/>
        <v>10</v>
      </c>
      <c r="DZ837" s="88">
        <f t="shared" si="445"/>
        <v>10</v>
      </c>
      <c r="EA837" s="88">
        <f t="shared" si="445"/>
        <v>10</v>
      </c>
      <c r="EB837" s="88">
        <f t="shared" si="445"/>
        <v>10</v>
      </c>
      <c r="EC837" s="88">
        <f t="shared" si="445"/>
        <v>10</v>
      </c>
      <c r="ED837" s="88">
        <f t="shared" si="445"/>
        <v>10</v>
      </c>
      <c r="EE837" s="88">
        <f t="shared" si="445"/>
        <v>10</v>
      </c>
      <c r="EF837" s="88">
        <f t="shared" si="445"/>
        <v>10</v>
      </c>
      <c r="EG837" s="88">
        <f t="shared" si="445"/>
        <v>10</v>
      </c>
      <c r="EH837" s="88">
        <f t="shared" si="445"/>
        <v>10</v>
      </c>
      <c r="EI837" s="88">
        <f t="shared" si="445"/>
        <v>10</v>
      </c>
      <c r="EJ837" s="88">
        <f t="shared" si="445"/>
        <v>10</v>
      </c>
      <c r="EK837" s="88">
        <f t="shared" si="445"/>
        <v>10</v>
      </c>
      <c r="EL837" s="88">
        <f t="shared" si="445"/>
        <v>10</v>
      </c>
      <c r="EM837" s="88">
        <f t="shared" si="445"/>
        <v>10</v>
      </c>
      <c r="EN837" s="88">
        <f t="shared" si="445"/>
        <v>10</v>
      </c>
      <c r="EO837" s="88">
        <f t="shared" si="445"/>
        <v>10</v>
      </c>
      <c r="EP837" s="88">
        <f t="shared" si="445"/>
        <v>10</v>
      </c>
      <c r="EQ837" s="88">
        <f t="shared" si="445"/>
        <v>10</v>
      </c>
      <c r="ER837" s="88">
        <f t="shared" si="445"/>
        <v>10</v>
      </c>
      <c r="ES837" s="88">
        <f t="shared" si="445"/>
        <v>10</v>
      </c>
      <c r="ET837" s="88">
        <f t="shared" si="445"/>
        <v>10</v>
      </c>
      <c r="EU837" s="88">
        <f t="shared" si="445"/>
        <v>10</v>
      </c>
      <c r="EV837" s="88">
        <f t="shared" si="445"/>
        <v>10</v>
      </c>
      <c r="EW837" s="88">
        <f t="shared" si="445"/>
        <v>10</v>
      </c>
    </row>
    <row r="838" spans="1:153" x14ac:dyDescent="0.2">
      <c r="A838" s="88"/>
      <c r="AR838" s="89" t="s">
        <v>1053</v>
      </c>
      <c r="AS838" s="90"/>
      <c r="AT838" s="88"/>
      <c r="AU838" s="88"/>
      <c r="AV838" s="88"/>
      <c r="AW838" s="88"/>
      <c r="AX838" s="88"/>
      <c r="AY838" s="88"/>
      <c r="AZ838" s="88"/>
      <c r="BA838" s="88"/>
      <c r="BB838" s="88"/>
      <c r="BC838" s="88"/>
      <c r="BD838" s="88"/>
      <c r="BE838" s="88"/>
      <c r="BF838" s="88"/>
      <c r="BG838" s="88"/>
      <c r="BH838" s="88"/>
      <c r="BI838" s="88"/>
      <c r="BJ838" s="88"/>
      <c r="BK838" s="88"/>
      <c r="BL838" s="88"/>
      <c r="BM838" s="90">
        <v>0</v>
      </c>
      <c r="BN838" s="88">
        <f t="shared" si="446"/>
        <v>0</v>
      </c>
      <c r="BO838" s="88">
        <f t="shared" si="446"/>
        <v>0</v>
      </c>
      <c r="BP838" s="88">
        <f t="shared" si="446"/>
        <v>0</v>
      </c>
      <c r="BQ838" s="88">
        <f t="shared" si="446"/>
        <v>0</v>
      </c>
      <c r="BR838" s="88">
        <f t="shared" si="446"/>
        <v>0</v>
      </c>
      <c r="BS838" s="88">
        <f t="shared" si="446"/>
        <v>0</v>
      </c>
      <c r="BT838" s="88">
        <f t="shared" si="446"/>
        <v>0</v>
      </c>
      <c r="BU838" s="88">
        <f t="shared" si="446"/>
        <v>0</v>
      </c>
      <c r="BV838" s="88">
        <f t="shared" si="446"/>
        <v>0</v>
      </c>
      <c r="BW838" s="88">
        <f t="shared" si="446"/>
        <v>0</v>
      </c>
      <c r="BX838" s="88">
        <f t="shared" si="446"/>
        <v>0</v>
      </c>
      <c r="BY838" s="88">
        <f t="shared" si="446"/>
        <v>0</v>
      </c>
      <c r="BZ838" s="88">
        <f t="shared" si="446"/>
        <v>0</v>
      </c>
      <c r="CA838" s="88">
        <f t="shared" si="446"/>
        <v>0</v>
      </c>
      <c r="CB838" s="88">
        <f t="shared" si="446"/>
        <v>0</v>
      </c>
      <c r="CC838" s="88">
        <f t="shared" si="446"/>
        <v>0</v>
      </c>
      <c r="CD838" s="88">
        <f t="shared" si="446"/>
        <v>0</v>
      </c>
      <c r="CE838" s="88">
        <f t="shared" si="446"/>
        <v>0</v>
      </c>
      <c r="CF838" s="88">
        <f t="shared" si="446"/>
        <v>0</v>
      </c>
      <c r="CG838" s="88">
        <f t="shared" si="446"/>
        <v>0</v>
      </c>
      <c r="CH838" s="88">
        <f t="shared" si="446"/>
        <v>0</v>
      </c>
      <c r="CI838" s="88">
        <f t="shared" si="446"/>
        <v>0</v>
      </c>
      <c r="CJ838" s="88">
        <f t="shared" si="446"/>
        <v>0</v>
      </c>
      <c r="CK838" s="88">
        <f t="shared" si="446"/>
        <v>0</v>
      </c>
      <c r="CL838" s="88">
        <f t="shared" si="446"/>
        <v>0</v>
      </c>
      <c r="CM838" s="88">
        <f t="shared" si="446"/>
        <v>0</v>
      </c>
      <c r="CN838" s="88">
        <f t="shared" si="446"/>
        <v>0</v>
      </c>
      <c r="CO838" s="88">
        <f t="shared" si="446"/>
        <v>0</v>
      </c>
      <c r="CP838" s="88">
        <f t="shared" si="446"/>
        <v>0</v>
      </c>
      <c r="CQ838" s="88">
        <f t="shared" si="446"/>
        <v>0</v>
      </c>
      <c r="CR838" s="88">
        <f t="shared" si="446"/>
        <v>0</v>
      </c>
      <c r="CS838" s="88">
        <f t="shared" si="446"/>
        <v>0</v>
      </c>
      <c r="CT838" s="88">
        <f t="shared" si="446"/>
        <v>0</v>
      </c>
      <c r="CU838" s="88">
        <f t="shared" si="446"/>
        <v>0</v>
      </c>
      <c r="CV838" s="88">
        <f t="shared" si="446"/>
        <v>0</v>
      </c>
      <c r="CW838" s="88">
        <f t="shared" si="446"/>
        <v>0</v>
      </c>
      <c r="CX838" s="88">
        <f t="shared" si="446"/>
        <v>0</v>
      </c>
      <c r="CY838" s="88">
        <f t="shared" si="446"/>
        <v>0</v>
      </c>
      <c r="CZ838" s="88">
        <f t="shared" si="446"/>
        <v>0</v>
      </c>
      <c r="DA838" s="88">
        <f t="shared" si="446"/>
        <v>0</v>
      </c>
      <c r="DB838" s="88">
        <f t="shared" si="446"/>
        <v>0</v>
      </c>
      <c r="DC838" s="88">
        <f t="shared" si="446"/>
        <v>0</v>
      </c>
      <c r="DD838" s="88">
        <f t="shared" si="446"/>
        <v>0</v>
      </c>
      <c r="DE838" s="88">
        <f t="shared" si="446"/>
        <v>0</v>
      </c>
      <c r="DF838" s="88">
        <f t="shared" si="446"/>
        <v>0</v>
      </c>
      <c r="DG838" s="88">
        <f t="shared" si="446"/>
        <v>0</v>
      </c>
      <c r="DH838" s="88">
        <f t="shared" si="446"/>
        <v>0</v>
      </c>
      <c r="DI838" s="88">
        <f t="shared" si="446"/>
        <v>0</v>
      </c>
      <c r="DJ838" s="88">
        <f t="shared" si="446"/>
        <v>0</v>
      </c>
      <c r="DK838" s="88">
        <f t="shared" si="446"/>
        <v>0</v>
      </c>
      <c r="DL838" s="88">
        <f t="shared" si="446"/>
        <v>0</v>
      </c>
      <c r="DM838" s="88">
        <f t="shared" si="446"/>
        <v>0</v>
      </c>
      <c r="DN838" s="88">
        <f t="shared" si="446"/>
        <v>0</v>
      </c>
      <c r="DO838" s="88">
        <f t="shared" si="446"/>
        <v>0</v>
      </c>
      <c r="DP838" s="88">
        <f t="shared" si="446"/>
        <v>0</v>
      </c>
      <c r="DQ838" s="88">
        <f t="shared" si="446"/>
        <v>0</v>
      </c>
      <c r="DR838" s="88">
        <f t="shared" si="446"/>
        <v>0</v>
      </c>
      <c r="DS838" s="88">
        <f t="shared" si="446"/>
        <v>0</v>
      </c>
      <c r="DT838" s="88">
        <f t="shared" si="446"/>
        <v>0</v>
      </c>
      <c r="DU838" s="88">
        <f t="shared" si="446"/>
        <v>0</v>
      </c>
      <c r="DV838" s="88">
        <f t="shared" si="446"/>
        <v>0</v>
      </c>
      <c r="DW838" s="88">
        <f t="shared" si="446"/>
        <v>0</v>
      </c>
      <c r="DX838" s="88">
        <f t="shared" si="446"/>
        <v>0</v>
      </c>
      <c r="DY838" s="88">
        <f t="shared" si="446"/>
        <v>0</v>
      </c>
      <c r="DZ838" s="88">
        <f t="shared" si="445"/>
        <v>0</v>
      </c>
      <c r="EA838" s="88">
        <f t="shared" si="445"/>
        <v>0</v>
      </c>
      <c r="EB838" s="88">
        <f t="shared" si="445"/>
        <v>0</v>
      </c>
      <c r="EC838" s="88">
        <f t="shared" si="445"/>
        <v>0</v>
      </c>
      <c r="ED838" s="88">
        <f t="shared" si="445"/>
        <v>0</v>
      </c>
      <c r="EE838" s="88">
        <f t="shared" si="445"/>
        <v>0</v>
      </c>
      <c r="EF838" s="88">
        <f t="shared" si="445"/>
        <v>0</v>
      </c>
      <c r="EG838" s="88">
        <f t="shared" si="445"/>
        <v>0</v>
      </c>
      <c r="EH838" s="88">
        <f t="shared" si="445"/>
        <v>0</v>
      </c>
      <c r="EI838" s="88">
        <f t="shared" si="445"/>
        <v>0</v>
      </c>
      <c r="EJ838" s="88">
        <f t="shared" si="445"/>
        <v>0</v>
      </c>
      <c r="EK838" s="88">
        <f t="shared" si="445"/>
        <v>0</v>
      </c>
      <c r="EL838" s="88">
        <f t="shared" si="445"/>
        <v>0</v>
      </c>
      <c r="EM838" s="88">
        <f t="shared" si="445"/>
        <v>0</v>
      </c>
      <c r="EN838" s="88">
        <f t="shared" si="445"/>
        <v>0</v>
      </c>
      <c r="EO838" s="88">
        <f t="shared" si="445"/>
        <v>0</v>
      </c>
      <c r="EP838" s="88">
        <f t="shared" si="445"/>
        <v>0</v>
      </c>
      <c r="EQ838" s="88">
        <f t="shared" si="445"/>
        <v>0</v>
      </c>
      <c r="ER838" s="88">
        <f t="shared" si="445"/>
        <v>0</v>
      </c>
      <c r="ES838" s="88">
        <f t="shared" si="445"/>
        <v>0</v>
      </c>
      <c r="ET838" s="88">
        <f t="shared" si="445"/>
        <v>0</v>
      </c>
      <c r="EU838" s="88">
        <f t="shared" si="445"/>
        <v>0</v>
      </c>
      <c r="EV838" s="88">
        <f t="shared" si="445"/>
        <v>0</v>
      </c>
      <c r="EW838" s="88">
        <f t="shared" si="445"/>
        <v>0</v>
      </c>
    </row>
    <row r="839" spans="1:153" x14ac:dyDescent="0.2">
      <c r="A839" s="88"/>
      <c r="AR839" s="89" t="s">
        <v>1054</v>
      </c>
      <c r="AS839" s="90"/>
      <c r="AT839" s="88"/>
      <c r="AU839" s="88"/>
      <c r="AV839" s="88"/>
      <c r="AW839" s="88"/>
      <c r="AX839" s="88"/>
      <c r="AY839" s="88"/>
      <c r="AZ839" s="88"/>
      <c r="BA839" s="88"/>
      <c r="BB839" s="88"/>
      <c r="BC839" s="88"/>
      <c r="BD839" s="88"/>
      <c r="BE839" s="88"/>
      <c r="BF839" s="88"/>
      <c r="BG839" s="88"/>
      <c r="BH839" s="88"/>
      <c r="BI839" s="88"/>
      <c r="BJ839" s="88"/>
      <c r="BK839" s="88"/>
      <c r="BL839" s="88"/>
      <c r="BM839" s="90">
        <v>7.64</v>
      </c>
      <c r="BN839" s="88">
        <f t="shared" si="446"/>
        <v>7.64</v>
      </c>
      <c r="BO839" s="88">
        <f t="shared" si="446"/>
        <v>7.64</v>
      </c>
      <c r="BP839" s="88">
        <f t="shared" si="446"/>
        <v>7.64</v>
      </c>
      <c r="BQ839" s="88">
        <f t="shared" si="446"/>
        <v>7.64</v>
      </c>
      <c r="BR839" s="88">
        <f t="shared" si="446"/>
        <v>7.64</v>
      </c>
      <c r="BS839" s="88">
        <f t="shared" si="446"/>
        <v>7.64</v>
      </c>
      <c r="BT839" s="88">
        <f t="shared" si="446"/>
        <v>7.64</v>
      </c>
      <c r="BU839" s="88">
        <f t="shared" si="446"/>
        <v>7.64</v>
      </c>
      <c r="BV839" s="88">
        <f t="shared" si="446"/>
        <v>7.64</v>
      </c>
      <c r="BW839" s="88">
        <f t="shared" si="446"/>
        <v>7.64</v>
      </c>
      <c r="BX839" s="88">
        <f t="shared" si="446"/>
        <v>7.64</v>
      </c>
      <c r="BY839" s="88">
        <f t="shared" si="446"/>
        <v>7.64</v>
      </c>
      <c r="BZ839" s="88">
        <f t="shared" si="446"/>
        <v>7.64</v>
      </c>
      <c r="CA839" s="88">
        <f t="shared" si="446"/>
        <v>7.64</v>
      </c>
      <c r="CB839" s="88">
        <f t="shared" si="446"/>
        <v>7.64</v>
      </c>
      <c r="CC839" s="88">
        <f t="shared" si="446"/>
        <v>7.64</v>
      </c>
      <c r="CD839" s="88">
        <f t="shared" si="446"/>
        <v>7.64</v>
      </c>
      <c r="CE839" s="88">
        <f t="shared" si="446"/>
        <v>7.64</v>
      </c>
      <c r="CF839" s="88">
        <f t="shared" si="446"/>
        <v>7.64</v>
      </c>
      <c r="CG839" s="88">
        <f t="shared" si="446"/>
        <v>7.64</v>
      </c>
      <c r="CH839" s="88">
        <f t="shared" si="446"/>
        <v>7.64</v>
      </c>
      <c r="CI839" s="88">
        <f t="shared" si="446"/>
        <v>7.64</v>
      </c>
      <c r="CJ839" s="88">
        <f t="shared" si="446"/>
        <v>7.64</v>
      </c>
      <c r="CK839" s="88">
        <f t="shared" si="446"/>
        <v>7.64</v>
      </c>
      <c r="CL839" s="88">
        <f t="shared" si="446"/>
        <v>7.64</v>
      </c>
      <c r="CM839" s="88">
        <f t="shared" si="446"/>
        <v>7.64</v>
      </c>
      <c r="CN839" s="88">
        <f t="shared" si="446"/>
        <v>7.64</v>
      </c>
      <c r="CO839" s="88">
        <f t="shared" si="446"/>
        <v>7.64</v>
      </c>
      <c r="CP839" s="88">
        <f t="shared" si="446"/>
        <v>7.64</v>
      </c>
      <c r="CQ839" s="88">
        <f t="shared" si="446"/>
        <v>7.64</v>
      </c>
      <c r="CR839" s="88">
        <f t="shared" si="446"/>
        <v>7.64</v>
      </c>
      <c r="CS839" s="88">
        <f t="shared" si="446"/>
        <v>7.64</v>
      </c>
      <c r="CT839" s="88">
        <f t="shared" si="446"/>
        <v>7.64</v>
      </c>
      <c r="CU839" s="88">
        <f t="shared" si="446"/>
        <v>7.64</v>
      </c>
      <c r="CV839" s="88">
        <f t="shared" si="446"/>
        <v>7.64</v>
      </c>
      <c r="CW839" s="88">
        <f t="shared" si="446"/>
        <v>7.64</v>
      </c>
      <c r="CX839" s="88">
        <f t="shared" si="446"/>
        <v>7.64</v>
      </c>
      <c r="CY839" s="88">
        <f t="shared" si="446"/>
        <v>7.64</v>
      </c>
      <c r="CZ839" s="88">
        <f t="shared" si="446"/>
        <v>7.64</v>
      </c>
      <c r="DA839" s="88">
        <f t="shared" si="446"/>
        <v>7.64</v>
      </c>
      <c r="DB839" s="88">
        <f t="shared" si="446"/>
        <v>7.64</v>
      </c>
      <c r="DC839" s="88">
        <f t="shared" si="446"/>
        <v>7.64</v>
      </c>
      <c r="DD839" s="88">
        <f t="shared" si="446"/>
        <v>7.64</v>
      </c>
      <c r="DE839" s="88">
        <f t="shared" si="446"/>
        <v>7.64</v>
      </c>
      <c r="DF839" s="88">
        <f t="shared" si="446"/>
        <v>7.64</v>
      </c>
      <c r="DG839" s="88">
        <f t="shared" si="446"/>
        <v>7.64</v>
      </c>
      <c r="DH839" s="88">
        <f t="shared" si="446"/>
        <v>7.64</v>
      </c>
      <c r="DI839" s="88">
        <f t="shared" si="446"/>
        <v>7.64</v>
      </c>
      <c r="DJ839" s="88">
        <f t="shared" si="446"/>
        <v>7.64</v>
      </c>
      <c r="DK839" s="88">
        <f t="shared" si="446"/>
        <v>7.64</v>
      </c>
      <c r="DL839" s="88">
        <f t="shared" si="446"/>
        <v>7.64</v>
      </c>
      <c r="DM839" s="88">
        <f t="shared" si="446"/>
        <v>7.64</v>
      </c>
      <c r="DN839" s="88">
        <f t="shared" si="446"/>
        <v>7.64</v>
      </c>
      <c r="DO839" s="88">
        <f t="shared" si="446"/>
        <v>7.64</v>
      </c>
      <c r="DP839" s="88">
        <f t="shared" si="446"/>
        <v>7.64</v>
      </c>
      <c r="DQ839" s="88">
        <f t="shared" si="446"/>
        <v>7.64</v>
      </c>
      <c r="DR839" s="88">
        <f t="shared" si="446"/>
        <v>7.64</v>
      </c>
      <c r="DS839" s="88">
        <f t="shared" si="446"/>
        <v>7.64</v>
      </c>
      <c r="DT839" s="88">
        <f t="shared" si="446"/>
        <v>7.64</v>
      </c>
      <c r="DU839" s="88">
        <f t="shared" si="446"/>
        <v>7.64</v>
      </c>
      <c r="DV839" s="88">
        <f t="shared" si="446"/>
        <v>7.64</v>
      </c>
      <c r="DW839" s="88">
        <f t="shared" si="446"/>
        <v>7.64</v>
      </c>
      <c r="DX839" s="88">
        <f t="shared" si="446"/>
        <v>7.64</v>
      </c>
      <c r="DY839" s="88">
        <f t="shared" ref="DY839:EW842" si="447">DX839</f>
        <v>7.64</v>
      </c>
      <c r="DZ839" s="88">
        <f t="shared" si="447"/>
        <v>7.64</v>
      </c>
      <c r="EA839" s="88">
        <f t="shared" si="447"/>
        <v>7.64</v>
      </c>
      <c r="EB839" s="88">
        <f t="shared" si="447"/>
        <v>7.64</v>
      </c>
      <c r="EC839" s="88">
        <f t="shared" si="447"/>
        <v>7.64</v>
      </c>
      <c r="ED839" s="88">
        <f t="shared" si="447"/>
        <v>7.64</v>
      </c>
      <c r="EE839" s="88">
        <f t="shared" si="447"/>
        <v>7.64</v>
      </c>
      <c r="EF839" s="88">
        <f t="shared" si="447"/>
        <v>7.64</v>
      </c>
      <c r="EG839" s="88">
        <f t="shared" si="447"/>
        <v>7.64</v>
      </c>
      <c r="EH839" s="88">
        <f t="shared" si="447"/>
        <v>7.64</v>
      </c>
      <c r="EI839" s="88">
        <f t="shared" si="447"/>
        <v>7.64</v>
      </c>
      <c r="EJ839" s="88">
        <f t="shared" si="447"/>
        <v>7.64</v>
      </c>
      <c r="EK839" s="88">
        <f t="shared" si="447"/>
        <v>7.64</v>
      </c>
      <c r="EL839" s="88">
        <f t="shared" si="447"/>
        <v>7.64</v>
      </c>
      <c r="EM839" s="88">
        <f t="shared" si="447"/>
        <v>7.64</v>
      </c>
      <c r="EN839" s="88">
        <f t="shared" si="447"/>
        <v>7.64</v>
      </c>
      <c r="EO839" s="88">
        <f t="shared" si="447"/>
        <v>7.64</v>
      </c>
      <c r="EP839" s="88">
        <f t="shared" si="447"/>
        <v>7.64</v>
      </c>
      <c r="EQ839" s="88">
        <f t="shared" si="447"/>
        <v>7.64</v>
      </c>
      <c r="ER839" s="88">
        <f t="shared" si="447"/>
        <v>7.64</v>
      </c>
      <c r="ES839" s="88">
        <f t="shared" si="447"/>
        <v>7.64</v>
      </c>
      <c r="ET839" s="88">
        <f t="shared" si="447"/>
        <v>7.64</v>
      </c>
      <c r="EU839" s="88">
        <f t="shared" si="447"/>
        <v>7.64</v>
      </c>
      <c r="EV839" s="88">
        <f t="shared" si="447"/>
        <v>7.64</v>
      </c>
      <c r="EW839" s="88">
        <f t="shared" si="447"/>
        <v>7.64</v>
      </c>
    </row>
    <row r="840" spans="1:153" x14ac:dyDescent="0.2">
      <c r="A840" s="88"/>
      <c r="AR840" s="89" t="s">
        <v>1055</v>
      </c>
      <c r="AS840" s="90"/>
      <c r="AT840" s="88"/>
      <c r="AU840" s="88"/>
      <c r="AV840" s="88"/>
      <c r="AW840" s="88"/>
      <c r="AX840" s="88"/>
      <c r="AY840" s="88"/>
      <c r="AZ840" s="88"/>
      <c r="BA840" s="88"/>
      <c r="BB840" s="88"/>
      <c r="BC840" s="88"/>
      <c r="BD840" s="88"/>
      <c r="BE840" s="88"/>
      <c r="BF840" s="88"/>
      <c r="BG840" s="88"/>
      <c r="BH840" s="88"/>
      <c r="BI840" s="88"/>
      <c r="BJ840" s="88"/>
      <c r="BK840" s="88"/>
      <c r="BL840" s="88"/>
      <c r="BM840" s="90">
        <v>15.39</v>
      </c>
      <c r="BN840" s="88">
        <f t="shared" ref="BN840:DY843" si="448">BM840</f>
        <v>15.39</v>
      </c>
      <c r="BO840" s="88">
        <f t="shared" si="448"/>
        <v>15.39</v>
      </c>
      <c r="BP840" s="88">
        <f t="shared" si="448"/>
        <v>15.39</v>
      </c>
      <c r="BQ840" s="88">
        <f t="shared" si="448"/>
        <v>15.39</v>
      </c>
      <c r="BR840" s="88">
        <f t="shared" si="448"/>
        <v>15.39</v>
      </c>
      <c r="BS840" s="88">
        <f t="shared" si="448"/>
        <v>15.39</v>
      </c>
      <c r="BT840" s="88">
        <f t="shared" si="448"/>
        <v>15.39</v>
      </c>
      <c r="BU840" s="88">
        <f t="shared" si="448"/>
        <v>15.39</v>
      </c>
      <c r="BV840" s="88">
        <f t="shared" si="448"/>
        <v>15.39</v>
      </c>
      <c r="BW840" s="88">
        <f t="shared" si="448"/>
        <v>15.39</v>
      </c>
      <c r="BX840" s="88">
        <f t="shared" si="448"/>
        <v>15.39</v>
      </c>
      <c r="BY840" s="88">
        <f t="shared" si="448"/>
        <v>15.39</v>
      </c>
      <c r="BZ840" s="88">
        <f t="shared" si="448"/>
        <v>15.39</v>
      </c>
      <c r="CA840" s="88">
        <f t="shared" si="448"/>
        <v>15.39</v>
      </c>
      <c r="CB840" s="88">
        <f t="shared" si="448"/>
        <v>15.39</v>
      </c>
      <c r="CC840" s="88">
        <f t="shared" si="448"/>
        <v>15.39</v>
      </c>
      <c r="CD840" s="88">
        <f t="shared" si="448"/>
        <v>15.39</v>
      </c>
      <c r="CE840" s="88">
        <f t="shared" si="448"/>
        <v>15.39</v>
      </c>
      <c r="CF840" s="88">
        <f t="shared" si="448"/>
        <v>15.39</v>
      </c>
      <c r="CG840" s="88">
        <f t="shared" si="448"/>
        <v>15.39</v>
      </c>
      <c r="CH840" s="88">
        <f t="shared" si="448"/>
        <v>15.39</v>
      </c>
      <c r="CI840" s="88">
        <f t="shared" si="448"/>
        <v>15.39</v>
      </c>
      <c r="CJ840" s="88">
        <f t="shared" si="448"/>
        <v>15.39</v>
      </c>
      <c r="CK840" s="88">
        <f t="shared" si="448"/>
        <v>15.39</v>
      </c>
      <c r="CL840" s="88">
        <f t="shared" si="448"/>
        <v>15.39</v>
      </c>
      <c r="CM840" s="88">
        <f t="shared" si="448"/>
        <v>15.39</v>
      </c>
      <c r="CN840" s="88">
        <f t="shared" si="448"/>
        <v>15.39</v>
      </c>
      <c r="CO840" s="88">
        <f t="shared" si="448"/>
        <v>15.39</v>
      </c>
      <c r="CP840" s="88">
        <f t="shared" si="448"/>
        <v>15.39</v>
      </c>
      <c r="CQ840" s="88">
        <f t="shared" si="448"/>
        <v>15.39</v>
      </c>
      <c r="CR840" s="88">
        <f t="shared" si="448"/>
        <v>15.39</v>
      </c>
      <c r="CS840" s="88">
        <f t="shared" si="448"/>
        <v>15.39</v>
      </c>
      <c r="CT840" s="88">
        <f t="shared" si="448"/>
        <v>15.39</v>
      </c>
      <c r="CU840" s="88">
        <f t="shared" si="448"/>
        <v>15.39</v>
      </c>
      <c r="CV840" s="88">
        <f t="shared" si="448"/>
        <v>15.39</v>
      </c>
      <c r="CW840" s="88">
        <f t="shared" si="448"/>
        <v>15.39</v>
      </c>
      <c r="CX840" s="88">
        <f t="shared" si="448"/>
        <v>15.39</v>
      </c>
      <c r="CY840" s="88">
        <f t="shared" si="448"/>
        <v>15.39</v>
      </c>
      <c r="CZ840" s="88">
        <f t="shared" si="448"/>
        <v>15.39</v>
      </c>
      <c r="DA840" s="88">
        <f t="shared" si="448"/>
        <v>15.39</v>
      </c>
      <c r="DB840" s="88">
        <f t="shared" si="448"/>
        <v>15.39</v>
      </c>
      <c r="DC840" s="88">
        <f t="shared" si="448"/>
        <v>15.39</v>
      </c>
      <c r="DD840" s="88">
        <f t="shared" si="448"/>
        <v>15.39</v>
      </c>
      <c r="DE840" s="88">
        <f t="shared" si="448"/>
        <v>15.39</v>
      </c>
      <c r="DF840" s="88">
        <f t="shared" si="448"/>
        <v>15.39</v>
      </c>
      <c r="DG840" s="88">
        <f t="shared" si="448"/>
        <v>15.39</v>
      </c>
      <c r="DH840" s="88">
        <f t="shared" si="448"/>
        <v>15.39</v>
      </c>
      <c r="DI840" s="88">
        <f t="shared" si="448"/>
        <v>15.39</v>
      </c>
      <c r="DJ840" s="88">
        <f t="shared" si="448"/>
        <v>15.39</v>
      </c>
      <c r="DK840" s="88">
        <f t="shared" si="448"/>
        <v>15.39</v>
      </c>
      <c r="DL840" s="88">
        <f t="shared" si="448"/>
        <v>15.39</v>
      </c>
      <c r="DM840" s="88">
        <f t="shared" si="448"/>
        <v>15.39</v>
      </c>
      <c r="DN840" s="88">
        <f t="shared" si="448"/>
        <v>15.39</v>
      </c>
      <c r="DO840" s="88">
        <f t="shared" si="448"/>
        <v>15.39</v>
      </c>
      <c r="DP840" s="88">
        <f t="shared" si="448"/>
        <v>15.39</v>
      </c>
      <c r="DQ840" s="88">
        <f t="shared" si="448"/>
        <v>15.39</v>
      </c>
      <c r="DR840" s="88">
        <f t="shared" si="448"/>
        <v>15.39</v>
      </c>
      <c r="DS840" s="88">
        <f t="shared" si="448"/>
        <v>15.39</v>
      </c>
      <c r="DT840" s="88">
        <f t="shared" si="448"/>
        <v>15.39</v>
      </c>
      <c r="DU840" s="88">
        <f t="shared" si="448"/>
        <v>15.39</v>
      </c>
      <c r="DV840" s="88">
        <f t="shared" si="448"/>
        <v>15.39</v>
      </c>
      <c r="DW840" s="88">
        <f t="shared" si="448"/>
        <v>15.39</v>
      </c>
      <c r="DX840" s="88">
        <f t="shared" si="448"/>
        <v>15.39</v>
      </c>
      <c r="DY840" s="88">
        <f t="shared" si="448"/>
        <v>15.39</v>
      </c>
      <c r="DZ840" s="88">
        <f t="shared" si="447"/>
        <v>15.39</v>
      </c>
      <c r="EA840" s="88">
        <f t="shared" si="447"/>
        <v>15.39</v>
      </c>
      <c r="EB840" s="88">
        <f t="shared" si="447"/>
        <v>15.39</v>
      </c>
      <c r="EC840" s="88">
        <f t="shared" si="447"/>
        <v>15.39</v>
      </c>
      <c r="ED840" s="88">
        <f t="shared" si="447"/>
        <v>15.39</v>
      </c>
      <c r="EE840" s="88">
        <f t="shared" si="447"/>
        <v>15.39</v>
      </c>
      <c r="EF840" s="88">
        <f t="shared" si="447"/>
        <v>15.39</v>
      </c>
      <c r="EG840" s="88">
        <f t="shared" si="447"/>
        <v>15.39</v>
      </c>
      <c r="EH840" s="88">
        <f t="shared" si="447"/>
        <v>15.39</v>
      </c>
      <c r="EI840" s="88">
        <f t="shared" si="447"/>
        <v>15.39</v>
      </c>
      <c r="EJ840" s="88">
        <f t="shared" si="447"/>
        <v>15.39</v>
      </c>
      <c r="EK840" s="88">
        <f t="shared" si="447"/>
        <v>15.39</v>
      </c>
      <c r="EL840" s="88">
        <f t="shared" si="447"/>
        <v>15.39</v>
      </c>
      <c r="EM840" s="88">
        <f t="shared" si="447"/>
        <v>15.39</v>
      </c>
      <c r="EN840" s="88">
        <f t="shared" si="447"/>
        <v>15.39</v>
      </c>
      <c r="EO840" s="88">
        <f t="shared" si="447"/>
        <v>15.39</v>
      </c>
      <c r="EP840" s="88">
        <f t="shared" si="447"/>
        <v>15.39</v>
      </c>
      <c r="EQ840" s="88">
        <f t="shared" si="447"/>
        <v>15.39</v>
      </c>
      <c r="ER840" s="88">
        <f t="shared" si="447"/>
        <v>15.39</v>
      </c>
      <c r="ES840" s="88">
        <f t="shared" si="447"/>
        <v>15.39</v>
      </c>
      <c r="ET840" s="88">
        <f t="shared" si="447"/>
        <v>15.39</v>
      </c>
      <c r="EU840" s="88">
        <f t="shared" si="447"/>
        <v>15.39</v>
      </c>
      <c r="EV840" s="88">
        <f t="shared" si="447"/>
        <v>15.39</v>
      </c>
      <c r="EW840" s="88">
        <f t="shared" si="447"/>
        <v>15.39</v>
      </c>
    </row>
    <row r="841" spans="1:153" x14ac:dyDescent="0.2">
      <c r="A841" s="88"/>
      <c r="AR841" s="89" t="s">
        <v>1056</v>
      </c>
      <c r="AS841" s="90"/>
      <c r="AT841" s="88"/>
      <c r="AU841" s="88"/>
      <c r="AV841" s="88"/>
      <c r="AW841" s="88"/>
      <c r="AX841" s="88"/>
      <c r="AY841" s="88"/>
      <c r="AZ841" s="88"/>
      <c r="BA841" s="88"/>
      <c r="BB841" s="88"/>
      <c r="BC841" s="88"/>
      <c r="BD841" s="88"/>
      <c r="BE841" s="88"/>
      <c r="BF841" s="88"/>
      <c r="BG841" s="88"/>
      <c r="BH841" s="88"/>
      <c r="BI841" s="88"/>
      <c r="BJ841" s="88"/>
      <c r="BK841" s="88"/>
      <c r="BL841" s="88"/>
      <c r="BM841" s="90">
        <v>7.95</v>
      </c>
      <c r="BN841" s="88">
        <f t="shared" si="448"/>
        <v>7.95</v>
      </c>
      <c r="BO841" s="88">
        <f t="shared" si="448"/>
        <v>7.95</v>
      </c>
      <c r="BP841" s="88">
        <f t="shared" si="448"/>
        <v>7.95</v>
      </c>
      <c r="BQ841" s="88">
        <f t="shared" si="448"/>
        <v>7.95</v>
      </c>
      <c r="BR841" s="88">
        <f t="shared" si="448"/>
        <v>7.95</v>
      </c>
      <c r="BS841" s="88">
        <f t="shared" si="448"/>
        <v>7.95</v>
      </c>
      <c r="BT841" s="88">
        <f t="shared" si="448"/>
        <v>7.95</v>
      </c>
      <c r="BU841" s="88">
        <f t="shared" si="448"/>
        <v>7.95</v>
      </c>
      <c r="BV841" s="88">
        <f t="shared" si="448"/>
        <v>7.95</v>
      </c>
      <c r="BW841" s="88">
        <f t="shared" si="448"/>
        <v>7.95</v>
      </c>
      <c r="BX841" s="88">
        <f t="shared" si="448"/>
        <v>7.95</v>
      </c>
      <c r="BY841" s="88">
        <f t="shared" si="448"/>
        <v>7.95</v>
      </c>
      <c r="BZ841" s="88">
        <f t="shared" si="448"/>
        <v>7.95</v>
      </c>
      <c r="CA841" s="88">
        <f t="shared" si="448"/>
        <v>7.95</v>
      </c>
      <c r="CB841" s="88">
        <f t="shared" si="448"/>
        <v>7.95</v>
      </c>
      <c r="CC841" s="88">
        <f t="shared" si="448"/>
        <v>7.95</v>
      </c>
      <c r="CD841" s="88">
        <f t="shared" si="448"/>
        <v>7.95</v>
      </c>
      <c r="CE841" s="88">
        <f t="shared" si="448"/>
        <v>7.95</v>
      </c>
      <c r="CF841" s="88">
        <f t="shared" si="448"/>
        <v>7.95</v>
      </c>
      <c r="CG841" s="88">
        <f t="shared" si="448"/>
        <v>7.95</v>
      </c>
      <c r="CH841" s="88">
        <f t="shared" si="448"/>
        <v>7.95</v>
      </c>
      <c r="CI841" s="88">
        <f t="shared" si="448"/>
        <v>7.95</v>
      </c>
      <c r="CJ841" s="88">
        <f t="shared" si="448"/>
        <v>7.95</v>
      </c>
      <c r="CK841" s="88">
        <f t="shared" si="448"/>
        <v>7.95</v>
      </c>
      <c r="CL841" s="88">
        <f t="shared" si="448"/>
        <v>7.95</v>
      </c>
      <c r="CM841" s="88">
        <f t="shared" si="448"/>
        <v>7.95</v>
      </c>
      <c r="CN841" s="88">
        <f t="shared" si="448"/>
        <v>7.95</v>
      </c>
      <c r="CO841" s="88">
        <f t="shared" si="448"/>
        <v>7.95</v>
      </c>
      <c r="CP841" s="88">
        <f t="shared" si="448"/>
        <v>7.95</v>
      </c>
      <c r="CQ841" s="88">
        <f t="shared" si="448"/>
        <v>7.95</v>
      </c>
      <c r="CR841" s="88">
        <f t="shared" si="448"/>
        <v>7.95</v>
      </c>
      <c r="CS841" s="88">
        <f t="shared" si="448"/>
        <v>7.95</v>
      </c>
      <c r="CT841" s="88">
        <f t="shared" si="448"/>
        <v>7.95</v>
      </c>
      <c r="CU841" s="88">
        <f t="shared" si="448"/>
        <v>7.95</v>
      </c>
      <c r="CV841" s="88">
        <f t="shared" si="448"/>
        <v>7.95</v>
      </c>
      <c r="CW841" s="88">
        <f t="shared" si="448"/>
        <v>7.95</v>
      </c>
      <c r="CX841" s="88">
        <f t="shared" si="448"/>
        <v>7.95</v>
      </c>
      <c r="CY841" s="88">
        <f t="shared" si="448"/>
        <v>7.95</v>
      </c>
      <c r="CZ841" s="88">
        <f t="shared" si="448"/>
        <v>7.95</v>
      </c>
      <c r="DA841" s="88">
        <f t="shared" si="448"/>
        <v>7.95</v>
      </c>
      <c r="DB841" s="88">
        <f t="shared" si="448"/>
        <v>7.95</v>
      </c>
      <c r="DC841" s="88">
        <f t="shared" si="448"/>
        <v>7.95</v>
      </c>
      <c r="DD841" s="88">
        <f t="shared" si="448"/>
        <v>7.95</v>
      </c>
      <c r="DE841" s="88">
        <f t="shared" si="448"/>
        <v>7.95</v>
      </c>
      <c r="DF841" s="88">
        <f t="shared" si="448"/>
        <v>7.95</v>
      </c>
      <c r="DG841" s="88">
        <f t="shared" si="448"/>
        <v>7.95</v>
      </c>
      <c r="DH841" s="88">
        <f t="shared" si="448"/>
        <v>7.95</v>
      </c>
      <c r="DI841" s="88">
        <f t="shared" si="448"/>
        <v>7.95</v>
      </c>
      <c r="DJ841" s="88">
        <f t="shared" si="448"/>
        <v>7.95</v>
      </c>
      <c r="DK841" s="88">
        <f t="shared" si="448"/>
        <v>7.95</v>
      </c>
      <c r="DL841" s="88">
        <f t="shared" si="448"/>
        <v>7.95</v>
      </c>
      <c r="DM841" s="88">
        <f t="shared" si="448"/>
        <v>7.95</v>
      </c>
      <c r="DN841" s="88">
        <f t="shared" si="448"/>
        <v>7.95</v>
      </c>
      <c r="DO841" s="88">
        <f t="shared" si="448"/>
        <v>7.95</v>
      </c>
      <c r="DP841" s="88">
        <f t="shared" si="448"/>
        <v>7.95</v>
      </c>
      <c r="DQ841" s="88">
        <f t="shared" si="448"/>
        <v>7.95</v>
      </c>
      <c r="DR841" s="88">
        <f t="shared" si="448"/>
        <v>7.95</v>
      </c>
      <c r="DS841" s="88">
        <f t="shared" si="448"/>
        <v>7.95</v>
      </c>
      <c r="DT841" s="88">
        <f t="shared" si="448"/>
        <v>7.95</v>
      </c>
      <c r="DU841" s="88">
        <f t="shared" si="448"/>
        <v>7.95</v>
      </c>
      <c r="DV841" s="88">
        <f t="shared" si="448"/>
        <v>7.95</v>
      </c>
      <c r="DW841" s="88">
        <f t="shared" si="448"/>
        <v>7.95</v>
      </c>
      <c r="DX841" s="88">
        <f t="shared" si="448"/>
        <v>7.95</v>
      </c>
      <c r="DY841" s="88">
        <f t="shared" si="448"/>
        <v>7.95</v>
      </c>
      <c r="DZ841" s="88">
        <f t="shared" si="447"/>
        <v>7.95</v>
      </c>
      <c r="EA841" s="88">
        <f t="shared" si="447"/>
        <v>7.95</v>
      </c>
      <c r="EB841" s="88">
        <f t="shared" si="447"/>
        <v>7.95</v>
      </c>
      <c r="EC841" s="88">
        <f t="shared" si="447"/>
        <v>7.95</v>
      </c>
      <c r="ED841" s="88">
        <f t="shared" si="447"/>
        <v>7.95</v>
      </c>
      <c r="EE841" s="88">
        <f t="shared" si="447"/>
        <v>7.95</v>
      </c>
      <c r="EF841" s="88">
        <f t="shared" si="447"/>
        <v>7.95</v>
      </c>
      <c r="EG841" s="88">
        <f t="shared" si="447"/>
        <v>7.95</v>
      </c>
      <c r="EH841" s="88">
        <f t="shared" si="447"/>
        <v>7.95</v>
      </c>
      <c r="EI841" s="88">
        <f t="shared" si="447"/>
        <v>7.95</v>
      </c>
      <c r="EJ841" s="88">
        <f t="shared" si="447"/>
        <v>7.95</v>
      </c>
      <c r="EK841" s="88">
        <f t="shared" si="447"/>
        <v>7.95</v>
      </c>
      <c r="EL841" s="88">
        <f t="shared" si="447"/>
        <v>7.95</v>
      </c>
      <c r="EM841" s="88">
        <f t="shared" si="447"/>
        <v>7.95</v>
      </c>
      <c r="EN841" s="88">
        <f t="shared" si="447"/>
        <v>7.95</v>
      </c>
      <c r="EO841" s="88">
        <f t="shared" si="447"/>
        <v>7.95</v>
      </c>
      <c r="EP841" s="88">
        <f t="shared" si="447"/>
        <v>7.95</v>
      </c>
      <c r="EQ841" s="88">
        <f t="shared" si="447"/>
        <v>7.95</v>
      </c>
      <c r="ER841" s="88">
        <f t="shared" si="447"/>
        <v>7.95</v>
      </c>
      <c r="ES841" s="88">
        <f t="shared" si="447"/>
        <v>7.95</v>
      </c>
      <c r="ET841" s="88">
        <f t="shared" si="447"/>
        <v>7.95</v>
      </c>
      <c r="EU841" s="88">
        <f t="shared" si="447"/>
        <v>7.95</v>
      </c>
      <c r="EV841" s="88">
        <f t="shared" si="447"/>
        <v>7.95</v>
      </c>
      <c r="EW841" s="88">
        <f t="shared" si="447"/>
        <v>7.95</v>
      </c>
    </row>
    <row r="842" spans="1:153" x14ac:dyDescent="0.2">
      <c r="A842" s="88"/>
      <c r="AR842" s="89" t="s">
        <v>1057</v>
      </c>
      <c r="AS842" s="90"/>
      <c r="AT842" s="88"/>
      <c r="AU842" s="88"/>
      <c r="AV842" s="88"/>
      <c r="AW842" s="88"/>
      <c r="AX842" s="88"/>
      <c r="AY842" s="88"/>
      <c r="AZ842" s="88"/>
      <c r="BA842" s="88"/>
      <c r="BB842" s="88"/>
      <c r="BC842" s="88"/>
      <c r="BD842" s="88"/>
      <c r="BE842" s="88"/>
      <c r="BF842" s="88"/>
      <c r="BG842" s="88"/>
      <c r="BH842" s="88"/>
      <c r="BI842" s="88"/>
      <c r="BJ842" s="88"/>
      <c r="BK842" s="88"/>
      <c r="BL842" s="88"/>
      <c r="BM842" s="90">
        <v>9.01</v>
      </c>
      <c r="BN842" s="88">
        <f t="shared" si="448"/>
        <v>9.01</v>
      </c>
      <c r="BO842" s="88">
        <f t="shared" si="448"/>
        <v>9.01</v>
      </c>
      <c r="BP842" s="88">
        <f t="shared" si="448"/>
        <v>9.01</v>
      </c>
      <c r="BQ842" s="88">
        <f t="shared" si="448"/>
        <v>9.01</v>
      </c>
      <c r="BR842" s="88">
        <f t="shared" si="448"/>
        <v>9.01</v>
      </c>
      <c r="BS842" s="88">
        <f t="shared" si="448"/>
        <v>9.01</v>
      </c>
      <c r="BT842" s="88">
        <f t="shared" si="448"/>
        <v>9.01</v>
      </c>
      <c r="BU842" s="88">
        <f t="shared" si="448"/>
        <v>9.01</v>
      </c>
      <c r="BV842" s="88">
        <f t="shared" si="448"/>
        <v>9.01</v>
      </c>
      <c r="BW842" s="88">
        <f t="shared" si="448"/>
        <v>9.01</v>
      </c>
      <c r="BX842" s="88">
        <f t="shared" si="448"/>
        <v>9.01</v>
      </c>
      <c r="BY842" s="88">
        <f t="shared" si="448"/>
        <v>9.01</v>
      </c>
      <c r="BZ842" s="88">
        <f t="shared" si="448"/>
        <v>9.01</v>
      </c>
      <c r="CA842" s="88">
        <f t="shared" si="448"/>
        <v>9.01</v>
      </c>
      <c r="CB842" s="88">
        <f t="shared" si="448"/>
        <v>9.01</v>
      </c>
      <c r="CC842" s="88">
        <f t="shared" si="448"/>
        <v>9.01</v>
      </c>
      <c r="CD842" s="88">
        <f t="shared" si="448"/>
        <v>9.01</v>
      </c>
      <c r="CE842" s="88">
        <f t="shared" si="448"/>
        <v>9.01</v>
      </c>
      <c r="CF842" s="88">
        <f t="shared" si="448"/>
        <v>9.01</v>
      </c>
      <c r="CG842" s="88">
        <f t="shared" si="448"/>
        <v>9.01</v>
      </c>
      <c r="CH842" s="88">
        <f t="shared" si="448"/>
        <v>9.01</v>
      </c>
      <c r="CI842" s="88">
        <f t="shared" si="448"/>
        <v>9.01</v>
      </c>
      <c r="CJ842" s="88">
        <f t="shared" si="448"/>
        <v>9.01</v>
      </c>
      <c r="CK842" s="88">
        <f t="shared" si="448"/>
        <v>9.01</v>
      </c>
      <c r="CL842" s="88">
        <f t="shared" si="448"/>
        <v>9.01</v>
      </c>
      <c r="CM842" s="88">
        <f t="shared" si="448"/>
        <v>9.01</v>
      </c>
      <c r="CN842" s="88">
        <f t="shared" si="448"/>
        <v>9.01</v>
      </c>
      <c r="CO842" s="88">
        <f t="shared" si="448"/>
        <v>9.01</v>
      </c>
      <c r="CP842" s="88">
        <f t="shared" si="448"/>
        <v>9.01</v>
      </c>
      <c r="CQ842" s="88">
        <f t="shared" si="448"/>
        <v>9.01</v>
      </c>
      <c r="CR842" s="88">
        <f t="shared" si="448"/>
        <v>9.01</v>
      </c>
      <c r="CS842" s="88">
        <f t="shared" si="448"/>
        <v>9.01</v>
      </c>
      <c r="CT842" s="88">
        <f t="shared" si="448"/>
        <v>9.01</v>
      </c>
      <c r="CU842" s="88">
        <f t="shared" si="448"/>
        <v>9.01</v>
      </c>
      <c r="CV842" s="88">
        <f t="shared" si="448"/>
        <v>9.01</v>
      </c>
      <c r="CW842" s="88">
        <f t="shared" si="448"/>
        <v>9.01</v>
      </c>
      <c r="CX842" s="88">
        <f t="shared" si="448"/>
        <v>9.01</v>
      </c>
      <c r="CY842" s="88">
        <f t="shared" si="448"/>
        <v>9.01</v>
      </c>
      <c r="CZ842" s="88">
        <f t="shared" si="448"/>
        <v>9.01</v>
      </c>
      <c r="DA842" s="88">
        <f t="shared" si="448"/>
        <v>9.01</v>
      </c>
      <c r="DB842" s="88">
        <f t="shared" si="448"/>
        <v>9.01</v>
      </c>
      <c r="DC842" s="88">
        <f t="shared" si="448"/>
        <v>9.01</v>
      </c>
      <c r="DD842" s="88">
        <f t="shared" si="448"/>
        <v>9.01</v>
      </c>
      <c r="DE842" s="88">
        <f t="shared" si="448"/>
        <v>9.01</v>
      </c>
      <c r="DF842" s="88">
        <f t="shared" si="448"/>
        <v>9.01</v>
      </c>
      <c r="DG842" s="88">
        <f t="shared" si="448"/>
        <v>9.01</v>
      </c>
      <c r="DH842" s="88">
        <f t="shared" si="448"/>
        <v>9.01</v>
      </c>
      <c r="DI842" s="88">
        <f t="shared" si="448"/>
        <v>9.01</v>
      </c>
      <c r="DJ842" s="88">
        <f t="shared" si="448"/>
        <v>9.01</v>
      </c>
      <c r="DK842" s="88">
        <f t="shared" si="448"/>
        <v>9.01</v>
      </c>
      <c r="DL842" s="88">
        <f t="shared" si="448"/>
        <v>9.01</v>
      </c>
      <c r="DM842" s="88">
        <f t="shared" si="448"/>
        <v>9.01</v>
      </c>
      <c r="DN842" s="88">
        <f t="shared" si="448"/>
        <v>9.01</v>
      </c>
      <c r="DO842" s="88">
        <f t="shared" si="448"/>
        <v>9.01</v>
      </c>
      <c r="DP842" s="88">
        <f t="shared" si="448"/>
        <v>9.01</v>
      </c>
      <c r="DQ842" s="88">
        <f t="shared" si="448"/>
        <v>9.01</v>
      </c>
      <c r="DR842" s="88">
        <f t="shared" si="448"/>
        <v>9.01</v>
      </c>
      <c r="DS842" s="88">
        <f t="shared" si="448"/>
        <v>9.01</v>
      </c>
      <c r="DT842" s="88">
        <f t="shared" si="448"/>
        <v>9.01</v>
      </c>
      <c r="DU842" s="88">
        <f t="shared" si="448"/>
        <v>9.01</v>
      </c>
      <c r="DV842" s="88">
        <f t="shared" si="448"/>
        <v>9.01</v>
      </c>
      <c r="DW842" s="88">
        <f t="shared" si="448"/>
        <v>9.01</v>
      </c>
      <c r="DX842" s="88">
        <f t="shared" si="448"/>
        <v>9.01</v>
      </c>
      <c r="DY842" s="88">
        <f t="shared" si="448"/>
        <v>9.01</v>
      </c>
      <c r="DZ842" s="88">
        <f t="shared" si="447"/>
        <v>9.01</v>
      </c>
      <c r="EA842" s="88">
        <f t="shared" si="447"/>
        <v>9.01</v>
      </c>
      <c r="EB842" s="88">
        <f t="shared" si="447"/>
        <v>9.01</v>
      </c>
      <c r="EC842" s="88">
        <f t="shared" si="447"/>
        <v>9.01</v>
      </c>
      <c r="ED842" s="88">
        <f t="shared" si="447"/>
        <v>9.01</v>
      </c>
      <c r="EE842" s="88">
        <f t="shared" si="447"/>
        <v>9.01</v>
      </c>
      <c r="EF842" s="88">
        <f t="shared" si="447"/>
        <v>9.01</v>
      </c>
      <c r="EG842" s="88">
        <f t="shared" si="447"/>
        <v>9.01</v>
      </c>
      <c r="EH842" s="88">
        <f t="shared" si="447"/>
        <v>9.01</v>
      </c>
      <c r="EI842" s="88">
        <f t="shared" si="447"/>
        <v>9.01</v>
      </c>
      <c r="EJ842" s="88">
        <f t="shared" si="447"/>
        <v>9.01</v>
      </c>
      <c r="EK842" s="88">
        <f t="shared" si="447"/>
        <v>9.01</v>
      </c>
      <c r="EL842" s="88">
        <f t="shared" si="447"/>
        <v>9.01</v>
      </c>
      <c r="EM842" s="88">
        <f t="shared" si="447"/>
        <v>9.01</v>
      </c>
      <c r="EN842" s="88">
        <f t="shared" si="447"/>
        <v>9.01</v>
      </c>
      <c r="EO842" s="88">
        <f t="shared" si="447"/>
        <v>9.01</v>
      </c>
      <c r="EP842" s="88">
        <f t="shared" si="447"/>
        <v>9.01</v>
      </c>
      <c r="EQ842" s="88">
        <f t="shared" si="447"/>
        <v>9.01</v>
      </c>
      <c r="ER842" s="88">
        <f t="shared" si="447"/>
        <v>9.01</v>
      </c>
      <c r="ES842" s="88">
        <f t="shared" si="447"/>
        <v>9.01</v>
      </c>
      <c r="ET842" s="88">
        <f t="shared" si="447"/>
        <v>9.01</v>
      </c>
      <c r="EU842" s="88">
        <f t="shared" si="447"/>
        <v>9.01</v>
      </c>
      <c r="EV842" s="88">
        <f t="shared" si="447"/>
        <v>9.01</v>
      </c>
      <c r="EW842" s="88">
        <f t="shared" si="447"/>
        <v>9.01</v>
      </c>
    </row>
    <row r="843" spans="1:153" x14ac:dyDescent="0.2">
      <c r="A843" s="88"/>
      <c r="AR843" s="89" t="s">
        <v>1058</v>
      </c>
      <c r="AS843" s="90"/>
      <c r="AT843" s="88"/>
      <c r="AU843" s="88"/>
      <c r="AV843" s="88"/>
      <c r="AW843" s="88"/>
      <c r="AX843" s="88"/>
      <c r="AY843" s="88"/>
      <c r="AZ843" s="88"/>
      <c r="BA843" s="88"/>
      <c r="BB843" s="88"/>
      <c r="BC843" s="88"/>
      <c r="BD843" s="88"/>
      <c r="BE843" s="88"/>
      <c r="BF843" s="88"/>
      <c r="BG843" s="88"/>
      <c r="BH843" s="88"/>
      <c r="BI843" s="88"/>
      <c r="BJ843" s="88"/>
      <c r="BK843" s="88"/>
      <c r="BL843" s="88"/>
      <c r="BM843" s="90">
        <v>10.39</v>
      </c>
      <c r="BN843" s="88">
        <f t="shared" si="448"/>
        <v>10.39</v>
      </c>
      <c r="BO843" s="88">
        <f t="shared" si="448"/>
        <v>10.39</v>
      </c>
      <c r="BP843" s="88">
        <f t="shared" si="448"/>
        <v>10.39</v>
      </c>
      <c r="BQ843" s="88">
        <f t="shared" si="448"/>
        <v>10.39</v>
      </c>
      <c r="BR843" s="88">
        <f t="shared" si="448"/>
        <v>10.39</v>
      </c>
      <c r="BS843" s="88">
        <f t="shared" si="448"/>
        <v>10.39</v>
      </c>
      <c r="BT843" s="88">
        <f t="shared" si="448"/>
        <v>10.39</v>
      </c>
      <c r="BU843" s="88">
        <f t="shared" si="448"/>
        <v>10.39</v>
      </c>
      <c r="BV843" s="88">
        <f t="shared" si="448"/>
        <v>10.39</v>
      </c>
      <c r="BW843" s="88">
        <f t="shared" si="448"/>
        <v>10.39</v>
      </c>
      <c r="BX843" s="88">
        <f t="shared" si="448"/>
        <v>10.39</v>
      </c>
      <c r="BY843" s="88">
        <f t="shared" si="448"/>
        <v>10.39</v>
      </c>
      <c r="BZ843" s="88">
        <f t="shared" si="448"/>
        <v>10.39</v>
      </c>
      <c r="CA843" s="88">
        <f t="shared" si="448"/>
        <v>10.39</v>
      </c>
      <c r="CB843" s="88">
        <f t="shared" si="448"/>
        <v>10.39</v>
      </c>
      <c r="CC843" s="88">
        <f t="shared" si="448"/>
        <v>10.39</v>
      </c>
      <c r="CD843" s="88">
        <f t="shared" si="448"/>
        <v>10.39</v>
      </c>
      <c r="CE843" s="88">
        <f t="shared" si="448"/>
        <v>10.39</v>
      </c>
      <c r="CF843" s="88">
        <f t="shared" si="448"/>
        <v>10.39</v>
      </c>
      <c r="CG843" s="88">
        <f t="shared" si="448"/>
        <v>10.39</v>
      </c>
      <c r="CH843" s="88">
        <f t="shared" si="448"/>
        <v>10.39</v>
      </c>
      <c r="CI843" s="88">
        <f t="shared" si="448"/>
        <v>10.39</v>
      </c>
      <c r="CJ843" s="88">
        <f t="shared" si="448"/>
        <v>10.39</v>
      </c>
      <c r="CK843" s="88">
        <f t="shared" si="448"/>
        <v>10.39</v>
      </c>
      <c r="CL843" s="88">
        <f t="shared" si="448"/>
        <v>10.39</v>
      </c>
      <c r="CM843" s="88">
        <f t="shared" si="448"/>
        <v>10.39</v>
      </c>
      <c r="CN843" s="88">
        <f t="shared" si="448"/>
        <v>10.39</v>
      </c>
      <c r="CO843" s="88">
        <f t="shared" si="448"/>
        <v>10.39</v>
      </c>
      <c r="CP843" s="88">
        <f t="shared" si="448"/>
        <v>10.39</v>
      </c>
      <c r="CQ843" s="88">
        <f t="shared" si="448"/>
        <v>10.39</v>
      </c>
      <c r="CR843" s="88">
        <f t="shared" si="448"/>
        <v>10.39</v>
      </c>
      <c r="CS843" s="88">
        <f t="shared" si="448"/>
        <v>10.39</v>
      </c>
      <c r="CT843" s="88">
        <f t="shared" si="448"/>
        <v>10.39</v>
      </c>
      <c r="CU843" s="88">
        <f t="shared" si="448"/>
        <v>10.39</v>
      </c>
      <c r="CV843" s="88">
        <f t="shared" si="448"/>
        <v>10.39</v>
      </c>
      <c r="CW843" s="88">
        <f t="shared" si="448"/>
        <v>10.39</v>
      </c>
      <c r="CX843" s="88">
        <f t="shared" si="448"/>
        <v>10.39</v>
      </c>
      <c r="CY843" s="88">
        <f t="shared" si="448"/>
        <v>10.39</v>
      </c>
      <c r="CZ843" s="88">
        <f t="shared" si="448"/>
        <v>10.39</v>
      </c>
      <c r="DA843" s="88">
        <f t="shared" si="448"/>
        <v>10.39</v>
      </c>
      <c r="DB843" s="88">
        <f t="shared" si="448"/>
        <v>10.39</v>
      </c>
      <c r="DC843" s="88">
        <f t="shared" si="448"/>
        <v>10.39</v>
      </c>
      <c r="DD843" s="88">
        <f t="shared" si="448"/>
        <v>10.39</v>
      </c>
      <c r="DE843" s="88">
        <f t="shared" si="448"/>
        <v>10.39</v>
      </c>
      <c r="DF843" s="88">
        <f t="shared" si="448"/>
        <v>10.39</v>
      </c>
      <c r="DG843" s="88">
        <f t="shared" si="448"/>
        <v>10.39</v>
      </c>
      <c r="DH843" s="88">
        <f t="shared" si="448"/>
        <v>10.39</v>
      </c>
      <c r="DI843" s="88">
        <f t="shared" si="448"/>
        <v>10.39</v>
      </c>
      <c r="DJ843" s="88">
        <f t="shared" si="448"/>
        <v>10.39</v>
      </c>
      <c r="DK843" s="88">
        <f t="shared" si="448"/>
        <v>10.39</v>
      </c>
      <c r="DL843" s="88">
        <f t="shared" si="448"/>
        <v>10.39</v>
      </c>
      <c r="DM843" s="88">
        <f t="shared" si="448"/>
        <v>10.39</v>
      </c>
      <c r="DN843" s="88">
        <f t="shared" si="448"/>
        <v>10.39</v>
      </c>
      <c r="DO843" s="88">
        <f t="shared" si="448"/>
        <v>10.39</v>
      </c>
      <c r="DP843" s="88">
        <f t="shared" si="448"/>
        <v>10.39</v>
      </c>
      <c r="DQ843" s="88">
        <f t="shared" si="448"/>
        <v>10.39</v>
      </c>
      <c r="DR843" s="88">
        <f t="shared" si="448"/>
        <v>10.39</v>
      </c>
      <c r="DS843" s="88">
        <f t="shared" si="448"/>
        <v>10.39</v>
      </c>
      <c r="DT843" s="88">
        <f t="shared" si="448"/>
        <v>10.39</v>
      </c>
      <c r="DU843" s="88">
        <f t="shared" si="448"/>
        <v>10.39</v>
      </c>
      <c r="DV843" s="88">
        <f t="shared" si="448"/>
        <v>10.39</v>
      </c>
      <c r="DW843" s="88">
        <f t="shared" si="448"/>
        <v>10.39</v>
      </c>
      <c r="DX843" s="88">
        <f t="shared" si="448"/>
        <v>10.39</v>
      </c>
      <c r="DY843" s="88">
        <f t="shared" ref="DY843:EW846" si="449">DX843</f>
        <v>10.39</v>
      </c>
      <c r="DZ843" s="88">
        <f t="shared" si="449"/>
        <v>10.39</v>
      </c>
      <c r="EA843" s="88">
        <f t="shared" si="449"/>
        <v>10.39</v>
      </c>
      <c r="EB843" s="88">
        <f t="shared" si="449"/>
        <v>10.39</v>
      </c>
      <c r="EC843" s="88">
        <f t="shared" si="449"/>
        <v>10.39</v>
      </c>
      <c r="ED843" s="88">
        <f t="shared" si="449"/>
        <v>10.39</v>
      </c>
      <c r="EE843" s="88">
        <f t="shared" si="449"/>
        <v>10.39</v>
      </c>
      <c r="EF843" s="88">
        <f t="shared" si="449"/>
        <v>10.39</v>
      </c>
      <c r="EG843" s="88">
        <f t="shared" si="449"/>
        <v>10.39</v>
      </c>
      <c r="EH843" s="88">
        <f t="shared" si="449"/>
        <v>10.39</v>
      </c>
      <c r="EI843" s="88">
        <f t="shared" si="449"/>
        <v>10.39</v>
      </c>
      <c r="EJ843" s="88">
        <f t="shared" si="449"/>
        <v>10.39</v>
      </c>
      <c r="EK843" s="88">
        <f t="shared" si="449"/>
        <v>10.39</v>
      </c>
      <c r="EL843" s="88">
        <f t="shared" si="449"/>
        <v>10.39</v>
      </c>
      <c r="EM843" s="88">
        <f t="shared" si="449"/>
        <v>10.39</v>
      </c>
      <c r="EN843" s="88">
        <f t="shared" si="449"/>
        <v>10.39</v>
      </c>
      <c r="EO843" s="88">
        <f t="shared" si="449"/>
        <v>10.39</v>
      </c>
      <c r="EP843" s="88">
        <f t="shared" si="449"/>
        <v>10.39</v>
      </c>
      <c r="EQ843" s="88">
        <f t="shared" si="449"/>
        <v>10.39</v>
      </c>
      <c r="ER843" s="88">
        <f t="shared" si="449"/>
        <v>10.39</v>
      </c>
      <c r="ES843" s="88">
        <f t="shared" si="449"/>
        <v>10.39</v>
      </c>
      <c r="ET843" s="88">
        <f t="shared" si="449"/>
        <v>10.39</v>
      </c>
      <c r="EU843" s="88">
        <f t="shared" si="449"/>
        <v>10.39</v>
      </c>
      <c r="EV843" s="88">
        <f t="shared" si="449"/>
        <v>10.39</v>
      </c>
      <c r="EW843" s="88">
        <f t="shared" si="449"/>
        <v>10.39</v>
      </c>
    </row>
    <row r="844" spans="1:153" x14ac:dyDescent="0.2">
      <c r="A844" s="88"/>
      <c r="AR844" s="89" t="s">
        <v>1059</v>
      </c>
      <c r="AS844" s="90"/>
      <c r="AT844" s="88"/>
      <c r="AU844" s="88"/>
      <c r="AV844" s="88"/>
      <c r="AW844" s="88"/>
      <c r="AX844" s="88"/>
      <c r="AY844" s="88"/>
      <c r="AZ844" s="88"/>
      <c r="BA844" s="88"/>
      <c r="BB844" s="88"/>
      <c r="BC844" s="88"/>
      <c r="BD844" s="88"/>
      <c r="BE844" s="88"/>
      <c r="BF844" s="88"/>
      <c r="BG844" s="88"/>
      <c r="BH844" s="88"/>
      <c r="BI844" s="88"/>
      <c r="BJ844" s="88"/>
      <c r="BK844" s="88"/>
      <c r="BL844" s="88"/>
      <c r="BM844" s="90">
        <v>10.94</v>
      </c>
      <c r="BN844" s="88">
        <f t="shared" ref="BN844:DY847" si="450">BM844</f>
        <v>10.94</v>
      </c>
      <c r="BO844" s="88">
        <f t="shared" si="450"/>
        <v>10.94</v>
      </c>
      <c r="BP844" s="88">
        <f t="shared" si="450"/>
        <v>10.94</v>
      </c>
      <c r="BQ844" s="88">
        <f t="shared" si="450"/>
        <v>10.94</v>
      </c>
      <c r="BR844" s="88">
        <f t="shared" si="450"/>
        <v>10.94</v>
      </c>
      <c r="BS844" s="88">
        <f t="shared" si="450"/>
        <v>10.94</v>
      </c>
      <c r="BT844" s="88">
        <f t="shared" si="450"/>
        <v>10.94</v>
      </c>
      <c r="BU844" s="88">
        <f t="shared" si="450"/>
        <v>10.94</v>
      </c>
      <c r="BV844" s="88">
        <f t="shared" si="450"/>
        <v>10.94</v>
      </c>
      <c r="BW844" s="88">
        <f t="shared" si="450"/>
        <v>10.94</v>
      </c>
      <c r="BX844" s="88">
        <f t="shared" si="450"/>
        <v>10.94</v>
      </c>
      <c r="BY844" s="88">
        <f t="shared" si="450"/>
        <v>10.94</v>
      </c>
      <c r="BZ844" s="88">
        <f t="shared" si="450"/>
        <v>10.94</v>
      </c>
      <c r="CA844" s="88">
        <f t="shared" si="450"/>
        <v>10.94</v>
      </c>
      <c r="CB844" s="88">
        <f t="shared" si="450"/>
        <v>10.94</v>
      </c>
      <c r="CC844" s="88">
        <f t="shared" si="450"/>
        <v>10.94</v>
      </c>
      <c r="CD844" s="88">
        <f t="shared" si="450"/>
        <v>10.94</v>
      </c>
      <c r="CE844" s="88">
        <f t="shared" si="450"/>
        <v>10.94</v>
      </c>
      <c r="CF844" s="88">
        <f t="shared" si="450"/>
        <v>10.94</v>
      </c>
      <c r="CG844" s="88">
        <f t="shared" si="450"/>
        <v>10.94</v>
      </c>
      <c r="CH844" s="88">
        <f t="shared" si="450"/>
        <v>10.94</v>
      </c>
      <c r="CI844" s="88">
        <f t="shared" si="450"/>
        <v>10.94</v>
      </c>
      <c r="CJ844" s="88">
        <f t="shared" si="450"/>
        <v>10.94</v>
      </c>
      <c r="CK844" s="88">
        <f t="shared" si="450"/>
        <v>10.94</v>
      </c>
      <c r="CL844" s="88">
        <f t="shared" si="450"/>
        <v>10.94</v>
      </c>
      <c r="CM844" s="88">
        <f t="shared" si="450"/>
        <v>10.94</v>
      </c>
      <c r="CN844" s="88">
        <f t="shared" si="450"/>
        <v>10.94</v>
      </c>
      <c r="CO844" s="88">
        <f t="shared" si="450"/>
        <v>10.94</v>
      </c>
      <c r="CP844" s="88">
        <f t="shared" si="450"/>
        <v>10.94</v>
      </c>
      <c r="CQ844" s="88">
        <f t="shared" si="450"/>
        <v>10.94</v>
      </c>
      <c r="CR844" s="88">
        <f t="shared" si="450"/>
        <v>10.94</v>
      </c>
      <c r="CS844" s="88">
        <f t="shared" si="450"/>
        <v>10.94</v>
      </c>
      <c r="CT844" s="88">
        <f t="shared" si="450"/>
        <v>10.94</v>
      </c>
      <c r="CU844" s="88">
        <f t="shared" si="450"/>
        <v>10.94</v>
      </c>
      <c r="CV844" s="88">
        <f t="shared" si="450"/>
        <v>10.94</v>
      </c>
      <c r="CW844" s="88">
        <f t="shared" si="450"/>
        <v>10.94</v>
      </c>
      <c r="CX844" s="88">
        <f t="shared" si="450"/>
        <v>10.94</v>
      </c>
      <c r="CY844" s="88">
        <f t="shared" si="450"/>
        <v>10.94</v>
      </c>
      <c r="CZ844" s="88">
        <f t="shared" si="450"/>
        <v>10.94</v>
      </c>
      <c r="DA844" s="88">
        <f t="shared" si="450"/>
        <v>10.94</v>
      </c>
      <c r="DB844" s="88">
        <f t="shared" si="450"/>
        <v>10.94</v>
      </c>
      <c r="DC844" s="88">
        <f t="shared" si="450"/>
        <v>10.94</v>
      </c>
      <c r="DD844" s="88">
        <f t="shared" si="450"/>
        <v>10.94</v>
      </c>
      <c r="DE844" s="88">
        <f t="shared" si="450"/>
        <v>10.94</v>
      </c>
      <c r="DF844" s="88">
        <f t="shared" si="450"/>
        <v>10.94</v>
      </c>
      <c r="DG844" s="88">
        <f t="shared" si="450"/>
        <v>10.94</v>
      </c>
      <c r="DH844" s="88">
        <f t="shared" si="450"/>
        <v>10.94</v>
      </c>
      <c r="DI844" s="88">
        <f t="shared" si="450"/>
        <v>10.94</v>
      </c>
      <c r="DJ844" s="88">
        <f t="shared" si="450"/>
        <v>10.94</v>
      </c>
      <c r="DK844" s="88">
        <f t="shared" si="450"/>
        <v>10.94</v>
      </c>
      <c r="DL844" s="88">
        <f t="shared" si="450"/>
        <v>10.94</v>
      </c>
      <c r="DM844" s="88">
        <f t="shared" si="450"/>
        <v>10.94</v>
      </c>
      <c r="DN844" s="88">
        <f t="shared" si="450"/>
        <v>10.94</v>
      </c>
      <c r="DO844" s="88">
        <f t="shared" si="450"/>
        <v>10.94</v>
      </c>
      <c r="DP844" s="88">
        <f t="shared" si="450"/>
        <v>10.94</v>
      </c>
      <c r="DQ844" s="88">
        <f t="shared" si="450"/>
        <v>10.94</v>
      </c>
      <c r="DR844" s="88">
        <f t="shared" si="450"/>
        <v>10.94</v>
      </c>
      <c r="DS844" s="88">
        <f t="shared" si="450"/>
        <v>10.94</v>
      </c>
      <c r="DT844" s="88">
        <f t="shared" si="450"/>
        <v>10.94</v>
      </c>
      <c r="DU844" s="88">
        <f t="shared" si="450"/>
        <v>10.94</v>
      </c>
      <c r="DV844" s="88">
        <f t="shared" si="450"/>
        <v>10.94</v>
      </c>
      <c r="DW844" s="88">
        <f t="shared" si="450"/>
        <v>10.94</v>
      </c>
      <c r="DX844" s="88">
        <f t="shared" si="450"/>
        <v>10.94</v>
      </c>
      <c r="DY844" s="88">
        <f t="shared" si="450"/>
        <v>10.94</v>
      </c>
      <c r="DZ844" s="88">
        <f t="shared" si="449"/>
        <v>10.94</v>
      </c>
      <c r="EA844" s="88">
        <f t="shared" si="449"/>
        <v>10.94</v>
      </c>
      <c r="EB844" s="88">
        <f t="shared" si="449"/>
        <v>10.94</v>
      </c>
      <c r="EC844" s="88">
        <f t="shared" si="449"/>
        <v>10.94</v>
      </c>
      <c r="ED844" s="88">
        <f t="shared" si="449"/>
        <v>10.94</v>
      </c>
      <c r="EE844" s="88">
        <f t="shared" si="449"/>
        <v>10.94</v>
      </c>
      <c r="EF844" s="88">
        <f t="shared" si="449"/>
        <v>10.94</v>
      </c>
      <c r="EG844" s="88">
        <f t="shared" si="449"/>
        <v>10.94</v>
      </c>
      <c r="EH844" s="88">
        <f t="shared" si="449"/>
        <v>10.94</v>
      </c>
      <c r="EI844" s="88">
        <f t="shared" si="449"/>
        <v>10.94</v>
      </c>
      <c r="EJ844" s="88">
        <f t="shared" si="449"/>
        <v>10.94</v>
      </c>
      <c r="EK844" s="88">
        <f t="shared" si="449"/>
        <v>10.94</v>
      </c>
      <c r="EL844" s="88">
        <f t="shared" si="449"/>
        <v>10.94</v>
      </c>
      <c r="EM844" s="88">
        <f t="shared" si="449"/>
        <v>10.94</v>
      </c>
      <c r="EN844" s="88">
        <f t="shared" si="449"/>
        <v>10.94</v>
      </c>
      <c r="EO844" s="88">
        <f t="shared" si="449"/>
        <v>10.94</v>
      </c>
      <c r="EP844" s="88">
        <f t="shared" si="449"/>
        <v>10.94</v>
      </c>
      <c r="EQ844" s="88">
        <f t="shared" si="449"/>
        <v>10.94</v>
      </c>
      <c r="ER844" s="88">
        <f t="shared" si="449"/>
        <v>10.94</v>
      </c>
      <c r="ES844" s="88">
        <f t="shared" si="449"/>
        <v>10.94</v>
      </c>
      <c r="ET844" s="88">
        <f t="shared" si="449"/>
        <v>10.94</v>
      </c>
      <c r="EU844" s="88">
        <f t="shared" si="449"/>
        <v>10.94</v>
      </c>
      <c r="EV844" s="88">
        <f t="shared" si="449"/>
        <v>10.94</v>
      </c>
      <c r="EW844" s="88">
        <f t="shared" si="449"/>
        <v>10.94</v>
      </c>
    </row>
    <row r="845" spans="1:153" x14ac:dyDescent="0.2">
      <c r="A845" s="88"/>
      <c r="AR845" s="89" t="s">
        <v>1060</v>
      </c>
      <c r="AS845" s="90"/>
      <c r="AT845" s="88"/>
      <c r="AU845" s="88"/>
      <c r="AV845" s="88"/>
      <c r="AW845" s="88"/>
      <c r="AX845" s="88"/>
      <c r="AY845" s="88"/>
      <c r="AZ845" s="88"/>
      <c r="BA845" s="88"/>
      <c r="BB845" s="88"/>
      <c r="BC845" s="88"/>
      <c r="BD845" s="88"/>
      <c r="BE845" s="88"/>
      <c r="BF845" s="88"/>
      <c r="BG845" s="88"/>
      <c r="BH845" s="88"/>
      <c r="BI845" s="88"/>
      <c r="BJ845" s="88"/>
      <c r="BK845" s="88"/>
      <c r="BL845" s="88"/>
      <c r="BM845" s="90">
        <v>9.07</v>
      </c>
      <c r="BN845" s="88">
        <f t="shared" si="450"/>
        <v>9.07</v>
      </c>
      <c r="BO845" s="88">
        <f t="shared" si="450"/>
        <v>9.07</v>
      </c>
      <c r="BP845" s="88">
        <f t="shared" si="450"/>
        <v>9.07</v>
      </c>
      <c r="BQ845" s="88">
        <f t="shared" si="450"/>
        <v>9.07</v>
      </c>
      <c r="BR845" s="88">
        <f t="shared" si="450"/>
        <v>9.07</v>
      </c>
      <c r="BS845" s="88">
        <f t="shared" si="450"/>
        <v>9.07</v>
      </c>
      <c r="BT845" s="88">
        <f t="shared" si="450"/>
        <v>9.07</v>
      </c>
      <c r="BU845" s="88">
        <f t="shared" si="450"/>
        <v>9.07</v>
      </c>
      <c r="BV845" s="88">
        <f t="shared" si="450"/>
        <v>9.07</v>
      </c>
      <c r="BW845" s="88">
        <f t="shared" si="450"/>
        <v>9.07</v>
      </c>
      <c r="BX845" s="88">
        <f t="shared" si="450"/>
        <v>9.07</v>
      </c>
      <c r="BY845" s="88">
        <f t="shared" si="450"/>
        <v>9.07</v>
      </c>
      <c r="BZ845" s="88">
        <f t="shared" si="450"/>
        <v>9.07</v>
      </c>
      <c r="CA845" s="88">
        <f t="shared" si="450"/>
        <v>9.07</v>
      </c>
      <c r="CB845" s="88">
        <f t="shared" si="450"/>
        <v>9.07</v>
      </c>
      <c r="CC845" s="88">
        <f t="shared" si="450"/>
        <v>9.07</v>
      </c>
      <c r="CD845" s="88">
        <f t="shared" si="450"/>
        <v>9.07</v>
      </c>
      <c r="CE845" s="88">
        <f t="shared" si="450"/>
        <v>9.07</v>
      </c>
      <c r="CF845" s="88">
        <f t="shared" si="450"/>
        <v>9.07</v>
      </c>
      <c r="CG845" s="88">
        <f t="shared" si="450"/>
        <v>9.07</v>
      </c>
      <c r="CH845" s="88">
        <f t="shared" si="450"/>
        <v>9.07</v>
      </c>
      <c r="CI845" s="88">
        <f t="shared" si="450"/>
        <v>9.07</v>
      </c>
      <c r="CJ845" s="88">
        <f t="shared" si="450"/>
        <v>9.07</v>
      </c>
      <c r="CK845" s="88">
        <f t="shared" si="450"/>
        <v>9.07</v>
      </c>
      <c r="CL845" s="88">
        <f t="shared" si="450"/>
        <v>9.07</v>
      </c>
      <c r="CM845" s="88">
        <f t="shared" si="450"/>
        <v>9.07</v>
      </c>
      <c r="CN845" s="88">
        <f t="shared" si="450"/>
        <v>9.07</v>
      </c>
      <c r="CO845" s="88">
        <f t="shared" si="450"/>
        <v>9.07</v>
      </c>
      <c r="CP845" s="88">
        <f t="shared" si="450"/>
        <v>9.07</v>
      </c>
      <c r="CQ845" s="88">
        <f t="shared" si="450"/>
        <v>9.07</v>
      </c>
      <c r="CR845" s="88">
        <f t="shared" si="450"/>
        <v>9.07</v>
      </c>
      <c r="CS845" s="88">
        <f t="shared" si="450"/>
        <v>9.07</v>
      </c>
      <c r="CT845" s="88">
        <f t="shared" si="450"/>
        <v>9.07</v>
      </c>
      <c r="CU845" s="88">
        <f t="shared" si="450"/>
        <v>9.07</v>
      </c>
      <c r="CV845" s="88">
        <f t="shared" si="450"/>
        <v>9.07</v>
      </c>
      <c r="CW845" s="88">
        <f t="shared" si="450"/>
        <v>9.07</v>
      </c>
      <c r="CX845" s="88">
        <f t="shared" si="450"/>
        <v>9.07</v>
      </c>
      <c r="CY845" s="88">
        <f t="shared" si="450"/>
        <v>9.07</v>
      </c>
      <c r="CZ845" s="88">
        <f t="shared" si="450"/>
        <v>9.07</v>
      </c>
      <c r="DA845" s="88">
        <f t="shared" si="450"/>
        <v>9.07</v>
      </c>
      <c r="DB845" s="88">
        <f t="shared" si="450"/>
        <v>9.07</v>
      </c>
      <c r="DC845" s="88">
        <f t="shared" si="450"/>
        <v>9.07</v>
      </c>
      <c r="DD845" s="88">
        <f t="shared" si="450"/>
        <v>9.07</v>
      </c>
      <c r="DE845" s="88">
        <f t="shared" si="450"/>
        <v>9.07</v>
      </c>
      <c r="DF845" s="88">
        <f t="shared" si="450"/>
        <v>9.07</v>
      </c>
      <c r="DG845" s="88">
        <f t="shared" si="450"/>
        <v>9.07</v>
      </c>
      <c r="DH845" s="88">
        <f t="shared" si="450"/>
        <v>9.07</v>
      </c>
      <c r="DI845" s="88">
        <f t="shared" si="450"/>
        <v>9.07</v>
      </c>
      <c r="DJ845" s="88">
        <f t="shared" si="450"/>
        <v>9.07</v>
      </c>
      <c r="DK845" s="88">
        <f t="shared" si="450"/>
        <v>9.07</v>
      </c>
      <c r="DL845" s="88">
        <f t="shared" si="450"/>
        <v>9.07</v>
      </c>
      <c r="DM845" s="88">
        <f t="shared" si="450"/>
        <v>9.07</v>
      </c>
      <c r="DN845" s="88">
        <f t="shared" si="450"/>
        <v>9.07</v>
      </c>
      <c r="DO845" s="88">
        <f t="shared" si="450"/>
        <v>9.07</v>
      </c>
      <c r="DP845" s="88">
        <f t="shared" si="450"/>
        <v>9.07</v>
      </c>
      <c r="DQ845" s="88">
        <f t="shared" si="450"/>
        <v>9.07</v>
      </c>
      <c r="DR845" s="88">
        <f t="shared" si="450"/>
        <v>9.07</v>
      </c>
      <c r="DS845" s="88">
        <f t="shared" si="450"/>
        <v>9.07</v>
      </c>
      <c r="DT845" s="88">
        <f t="shared" si="450"/>
        <v>9.07</v>
      </c>
      <c r="DU845" s="88">
        <f t="shared" si="450"/>
        <v>9.07</v>
      </c>
      <c r="DV845" s="88">
        <f t="shared" si="450"/>
        <v>9.07</v>
      </c>
      <c r="DW845" s="88">
        <f t="shared" si="450"/>
        <v>9.07</v>
      </c>
      <c r="DX845" s="88">
        <f t="shared" si="450"/>
        <v>9.07</v>
      </c>
      <c r="DY845" s="88">
        <f t="shared" si="450"/>
        <v>9.07</v>
      </c>
      <c r="DZ845" s="88">
        <f t="shared" si="449"/>
        <v>9.07</v>
      </c>
      <c r="EA845" s="88">
        <f t="shared" si="449"/>
        <v>9.07</v>
      </c>
      <c r="EB845" s="88">
        <f t="shared" si="449"/>
        <v>9.07</v>
      </c>
      <c r="EC845" s="88">
        <f t="shared" si="449"/>
        <v>9.07</v>
      </c>
      <c r="ED845" s="88">
        <f t="shared" si="449"/>
        <v>9.07</v>
      </c>
      <c r="EE845" s="88">
        <f t="shared" si="449"/>
        <v>9.07</v>
      </c>
      <c r="EF845" s="88">
        <f t="shared" si="449"/>
        <v>9.07</v>
      </c>
      <c r="EG845" s="88">
        <f t="shared" si="449"/>
        <v>9.07</v>
      </c>
      <c r="EH845" s="88">
        <f t="shared" si="449"/>
        <v>9.07</v>
      </c>
      <c r="EI845" s="88">
        <f t="shared" si="449"/>
        <v>9.07</v>
      </c>
      <c r="EJ845" s="88">
        <f t="shared" si="449"/>
        <v>9.07</v>
      </c>
      <c r="EK845" s="88">
        <f t="shared" si="449"/>
        <v>9.07</v>
      </c>
      <c r="EL845" s="88">
        <f t="shared" si="449"/>
        <v>9.07</v>
      </c>
      <c r="EM845" s="88">
        <f t="shared" si="449"/>
        <v>9.07</v>
      </c>
      <c r="EN845" s="88">
        <f t="shared" si="449"/>
        <v>9.07</v>
      </c>
      <c r="EO845" s="88">
        <f t="shared" si="449"/>
        <v>9.07</v>
      </c>
      <c r="EP845" s="88">
        <f t="shared" si="449"/>
        <v>9.07</v>
      </c>
      <c r="EQ845" s="88">
        <f t="shared" si="449"/>
        <v>9.07</v>
      </c>
      <c r="ER845" s="88">
        <f t="shared" si="449"/>
        <v>9.07</v>
      </c>
      <c r="ES845" s="88">
        <f t="shared" si="449"/>
        <v>9.07</v>
      </c>
      <c r="ET845" s="88">
        <f t="shared" si="449"/>
        <v>9.07</v>
      </c>
      <c r="EU845" s="88">
        <f t="shared" si="449"/>
        <v>9.07</v>
      </c>
      <c r="EV845" s="88">
        <f t="shared" si="449"/>
        <v>9.07</v>
      </c>
      <c r="EW845" s="88">
        <f t="shared" si="449"/>
        <v>9.07</v>
      </c>
    </row>
    <row r="846" spans="1:153" x14ac:dyDescent="0.2">
      <c r="A846" s="88"/>
      <c r="AR846" s="89" t="s">
        <v>1061</v>
      </c>
      <c r="AS846" s="90"/>
      <c r="AT846" s="88"/>
      <c r="AU846" s="88"/>
      <c r="AV846" s="88"/>
      <c r="AW846" s="88"/>
      <c r="AX846" s="88"/>
      <c r="AY846" s="88"/>
      <c r="AZ846" s="88"/>
      <c r="BA846" s="88"/>
      <c r="BB846" s="88"/>
      <c r="BC846" s="88"/>
      <c r="BD846" s="88"/>
      <c r="BE846" s="88"/>
      <c r="BF846" s="88"/>
      <c r="BG846" s="88"/>
      <c r="BH846" s="88"/>
      <c r="BI846" s="88"/>
      <c r="BJ846" s="88"/>
      <c r="BK846" s="88"/>
      <c r="BL846" s="88"/>
      <c r="BM846" s="90">
        <v>11.37</v>
      </c>
      <c r="BN846" s="88">
        <f t="shared" si="450"/>
        <v>11.37</v>
      </c>
      <c r="BO846" s="88">
        <f t="shared" si="450"/>
        <v>11.37</v>
      </c>
      <c r="BP846" s="88">
        <f t="shared" si="450"/>
        <v>11.37</v>
      </c>
      <c r="BQ846" s="88">
        <f t="shared" si="450"/>
        <v>11.37</v>
      </c>
      <c r="BR846" s="88">
        <f t="shared" si="450"/>
        <v>11.37</v>
      </c>
      <c r="BS846" s="88">
        <f t="shared" si="450"/>
        <v>11.37</v>
      </c>
      <c r="BT846" s="88">
        <f t="shared" si="450"/>
        <v>11.37</v>
      </c>
      <c r="BU846" s="88">
        <f t="shared" si="450"/>
        <v>11.37</v>
      </c>
      <c r="BV846" s="88">
        <f t="shared" si="450"/>
        <v>11.37</v>
      </c>
      <c r="BW846" s="88">
        <f t="shared" si="450"/>
        <v>11.37</v>
      </c>
      <c r="BX846" s="88">
        <f t="shared" si="450"/>
        <v>11.37</v>
      </c>
      <c r="BY846" s="88">
        <f t="shared" si="450"/>
        <v>11.37</v>
      </c>
      <c r="BZ846" s="88">
        <f t="shared" si="450"/>
        <v>11.37</v>
      </c>
      <c r="CA846" s="88">
        <f t="shared" si="450"/>
        <v>11.37</v>
      </c>
      <c r="CB846" s="88">
        <f t="shared" si="450"/>
        <v>11.37</v>
      </c>
      <c r="CC846" s="88">
        <f t="shared" si="450"/>
        <v>11.37</v>
      </c>
      <c r="CD846" s="88">
        <f t="shared" si="450"/>
        <v>11.37</v>
      </c>
      <c r="CE846" s="88">
        <f t="shared" si="450"/>
        <v>11.37</v>
      </c>
      <c r="CF846" s="88">
        <f t="shared" si="450"/>
        <v>11.37</v>
      </c>
      <c r="CG846" s="88">
        <f t="shared" si="450"/>
        <v>11.37</v>
      </c>
      <c r="CH846" s="88">
        <f t="shared" si="450"/>
        <v>11.37</v>
      </c>
      <c r="CI846" s="88">
        <f t="shared" si="450"/>
        <v>11.37</v>
      </c>
      <c r="CJ846" s="88">
        <f t="shared" si="450"/>
        <v>11.37</v>
      </c>
      <c r="CK846" s="88">
        <f t="shared" si="450"/>
        <v>11.37</v>
      </c>
      <c r="CL846" s="88">
        <f t="shared" si="450"/>
        <v>11.37</v>
      </c>
      <c r="CM846" s="88">
        <f t="shared" si="450"/>
        <v>11.37</v>
      </c>
      <c r="CN846" s="88">
        <f t="shared" si="450"/>
        <v>11.37</v>
      </c>
      <c r="CO846" s="88">
        <f t="shared" si="450"/>
        <v>11.37</v>
      </c>
      <c r="CP846" s="88">
        <f t="shared" si="450"/>
        <v>11.37</v>
      </c>
      <c r="CQ846" s="88">
        <f t="shared" si="450"/>
        <v>11.37</v>
      </c>
      <c r="CR846" s="88">
        <f t="shared" si="450"/>
        <v>11.37</v>
      </c>
      <c r="CS846" s="88">
        <f t="shared" si="450"/>
        <v>11.37</v>
      </c>
      <c r="CT846" s="88">
        <f t="shared" si="450"/>
        <v>11.37</v>
      </c>
      <c r="CU846" s="88">
        <f t="shared" si="450"/>
        <v>11.37</v>
      </c>
      <c r="CV846" s="88">
        <f t="shared" si="450"/>
        <v>11.37</v>
      </c>
      <c r="CW846" s="88">
        <f t="shared" si="450"/>
        <v>11.37</v>
      </c>
      <c r="CX846" s="88">
        <f t="shared" si="450"/>
        <v>11.37</v>
      </c>
      <c r="CY846" s="88">
        <f t="shared" si="450"/>
        <v>11.37</v>
      </c>
      <c r="CZ846" s="88">
        <f t="shared" si="450"/>
        <v>11.37</v>
      </c>
      <c r="DA846" s="88">
        <f t="shared" si="450"/>
        <v>11.37</v>
      </c>
      <c r="DB846" s="88">
        <f t="shared" si="450"/>
        <v>11.37</v>
      </c>
      <c r="DC846" s="88">
        <f t="shared" si="450"/>
        <v>11.37</v>
      </c>
      <c r="DD846" s="88">
        <f t="shared" si="450"/>
        <v>11.37</v>
      </c>
      <c r="DE846" s="88">
        <f t="shared" si="450"/>
        <v>11.37</v>
      </c>
      <c r="DF846" s="88">
        <f t="shared" si="450"/>
        <v>11.37</v>
      </c>
      <c r="DG846" s="88">
        <f t="shared" si="450"/>
        <v>11.37</v>
      </c>
      <c r="DH846" s="88">
        <f t="shared" si="450"/>
        <v>11.37</v>
      </c>
      <c r="DI846" s="88">
        <f t="shared" si="450"/>
        <v>11.37</v>
      </c>
      <c r="DJ846" s="88">
        <f t="shared" si="450"/>
        <v>11.37</v>
      </c>
      <c r="DK846" s="88">
        <f t="shared" si="450"/>
        <v>11.37</v>
      </c>
      <c r="DL846" s="88">
        <f t="shared" si="450"/>
        <v>11.37</v>
      </c>
      <c r="DM846" s="88">
        <f t="shared" si="450"/>
        <v>11.37</v>
      </c>
      <c r="DN846" s="88">
        <f t="shared" si="450"/>
        <v>11.37</v>
      </c>
      <c r="DO846" s="88">
        <f t="shared" si="450"/>
        <v>11.37</v>
      </c>
      <c r="DP846" s="88">
        <f t="shared" si="450"/>
        <v>11.37</v>
      </c>
      <c r="DQ846" s="88">
        <f t="shared" si="450"/>
        <v>11.37</v>
      </c>
      <c r="DR846" s="88">
        <f t="shared" si="450"/>
        <v>11.37</v>
      </c>
      <c r="DS846" s="88">
        <f t="shared" si="450"/>
        <v>11.37</v>
      </c>
      <c r="DT846" s="88">
        <f t="shared" si="450"/>
        <v>11.37</v>
      </c>
      <c r="DU846" s="88">
        <f t="shared" si="450"/>
        <v>11.37</v>
      </c>
      <c r="DV846" s="88">
        <f t="shared" si="450"/>
        <v>11.37</v>
      </c>
      <c r="DW846" s="88">
        <f t="shared" si="450"/>
        <v>11.37</v>
      </c>
      <c r="DX846" s="88">
        <f t="shared" si="450"/>
        <v>11.37</v>
      </c>
      <c r="DY846" s="88">
        <f t="shared" si="450"/>
        <v>11.37</v>
      </c>
      <c r="DZ846" s="88">
        <f t="shared" si="449"/>
        <v>11.37</v>
      </c>
      <c r="EA846" s="88">
        <f t="shared" si="449"/>
        <v>11.37</v>
      </c>
      <c r="EB846" s="88">
        <f t="shared" si="449"/>
        <v>11.37</v>
      </c>
      <c r="EC846" s="88">
        <f t="shared" si="449"/>
        <v>11.37</v>
      </c>
      <c r="ED846" s="88">
        <f t="shared" si="449"/>
        <v>11.37</v>
      </c>
      <c r="EE846" s="88">
        <f t="shared" si="449"/>
        <v>11.37</v>
      </c>
      <c r="EF846" s="88">
        <f t="shared" si="449"/>
        <v>11.37</v>
      </c>
      <c r="EG846" s="88">
        <f t="shared" si="449"/>
        <v>11.37</v>
      </c>
      <c r="EH846" s="88">
        <f t="shared" si="449"/>
        <v>11.37</v>
      </c>
      <c r="EI846" s="88">
        <f t="shared" si="449"/>
        <v>11.37</v>
      </c>
      <c r="EJ846" s="88">
        <f t="shared" si="449"/>
        <v>11.37</v>
      </c>
      <c r="EK846" s="88">
        <f t="shared" si="449"/>
        <v>11.37</v>
      </c>
      <c r="EL846" s="88">
        <f t="shared" si="449"/>
        <v>11.37</v>
      </c>
      <c r="EM846" s="88">
        <f t="shared" si="449"/>
        <v>11.37</v>
      </c>
      <c r="EN846" s="88">
        <f t="shared" si="449"/>
        <v>11.37</v>
      </c>
      <c r="EO846" s="88">
        <f t="shared" si="449"/>
        <v>11.37</v>
      </c>
      <c r="EP846" s="88">
        <f t="shared" si="449"/>
        <v>11.37</v>
      </c>
      <c r="EQ846" s="88">
        <f t="shared" si="449"/>
        <v>11.37</v>
      </c>
      <c r="ER846" s="88">
        <f t="shared" si="449"/>
        <v>11.37</v>
      </c>
      <c r="ES846" s="88">
        <f t="shared" si="449"/>
        <v>11.37</v>
      </c>
      <c r="ET846" s="88">
        <f t="shared" si="449"/>
        <v>11.37</v>
      </c>
      <c r="EU846" s="88">
        <f t="shared" si="449"/>
        <v>11.37</v>
      </c>
      <c r="EV846" s="88">
        <f t="shared" si="449"/>
        <v>11.37</v>
      </c>
      <c r="EW846" s="88">
        <f t="shared" si="449"/>
        <v>11.37</v>
      </c>
    </row>
    <row r="847" spans="1:153" x14ac:dyDescent="0.2">
      <c r="A847" s="88"/>
      <c r="AR847" s="89" t="s">
        <v>1062</v>
      </c>
      <c r="AS847" s="90"/>
      <c r="AT847" s="88"/>
      <c r="AU847" s="88"/>
      <c r="AV847" s="88"/>
      <c r="AW847" s="88"/>
      <c r="AX847" s="88"/>
      <c r="AY847" s="88"/>
      <c r="AZ847" s="88"/>
      <c r="BA847" s="88"/>
      <c r="BB847" s="88"/>
      <c r="BC847" s="88"/>
      <c r="BD847" s="88"/>
      <c r="BE847" s="88"/>
      <c r="BF847" s="88"/>
      <c r="BG847" s="88"/>
      <c r="BH847" s="88"/>
      <c r="BI847" s="88"/>
      <c r="BJ847" s="88"/>
      <c r="BK847" s="88"/>
      <c r="BL847" s="88"/>
      <c r="BM847" s="90">
        <v>16.97</v>
      </c>
      <c r="BN847" s="88">
        <f t="shared" si="450"/>
        <v>16.97</v>
      </c>
      <c r="BO847" s="88">
        <f t="shared" si="450"/>
        <v>16.97</v>
      </c>
      <c r="BP847" s="88">
        <f t="shared" si="450"/>
        <v>16.97</v>
      </c>
      <c r="BQ847" s="88">
        <f t="shared" si="450"/>
        <v>16.97</v>
      </c>
      <c r="BR847" s="88">
        <f t="shared" si="450"/>
        <v>16.97</v>
      </c>
      <c r="BS847" s="88">
        <f t="shared" si="450"/>
        <v>16.97</v>
      </c>
      <c r="BT847" s="88">
        <f t="shared" si="450"/>
        <v>16.97</v>
      </c>
      <c r="BU847" s="88">
        <f t="shared" si="450"/>
        <v>16.97</v>
      </c>
      <c r="BV847" s="88">
        <f t="shared" si="450"/>
        <v>16.97</v>
      </c>
      <c r="BW847" s="88">
        <f t="shared" si="450"/>
        <v>16.97</v>
      </c>
      <c r="BX847" s="88">
        <f t="shared" si="450"/>
        <v>16.97</v>
      </c>
      <c r="BY847" s="88">
        <f t="shared" si="450"/>
        <v>16.97</v>
      </c>
      <c r="BZ847" s="88">
        <f t="shared" si="450"/>
        <v>16.97</v>
      </c>
      <c r="CA847" s="88">
        <f t="shared" si="450"/>
        <v>16.97</v>
      </c>
      <c r="CB847" s="88">
        <f t="shared" si="450"/>
        <v>16.97</v>
      </c>
      <c r="CC847" s="88">
        <f t="shared" si="450"/>
        <v>16.97</v>
      </c>
      <c r="CD847" s="88">
        <f t="shared" si="450"/>
        <v>16.97</v>
      </c>
      <c r="CE847" s="88">
        <f t="shared" si="450"/>
        <v>16.97</v>
      </c>
      <c r="CF847" s="88">
        <f t="shared" si="450"/>
        <v>16.97</v>
      </c>
      <c r="CG847" s="88">
        <f t="shared" si="450"/>
        <v>16.97</v>
      </c>
      <c r="CH847" s="88">
        <f t="shared" si="450"/>
        <v>16.97</v>
      </c>
      <c r="CI847" s="88">
        <f t="shared" si="450"/>
        <v>16.97</v>
      </c>
      <c r="CJ847" s="88">
        <f t="shared" si="450"/>
        <v>16.97</v>
      </c>
      <c r="CK847" s="88">
        <f t="shared" si="450"/>
        <v>16.97</v>
      </c>
      <c r="CL847" s="88">
        <f t="shared" si="450"/>
        <v>16.97</v>
      </c>
      <c r="CM847" s="88">
        <f t="shared" si="450"/>
        <v>16.97</v>
      </c>
      <c r="CN847" s="88">
        <f t="shared" si="450"/>
        <v>16.97</v>
      </c>
      <c r="CO847" s="88">
        <f t="shared" si="450"/>
        <v>16.97</v>
      </c>
      <c r="CP847" s="88">
        <f t="shared" si="450"/>
        <v>16.97</v>
      </c>
      <c r="CQ847" s="88">
        <f t="shared" si="450"/>
        <v>16.97</v>
      </c>
      <c r="CR847" s="88">
        <f t="shared" si="450"/>
        <v>16.97</v>
      </c>
      <c r="CS847" s="88">
        <f t="shared" si="450"/>
        <v>16.97</v>
      </c>
      <c r="CT847" s="88">
        <f t="shared" si="450"/>
        <v>16.97</v>
      </c>
      <c r="CU847" s="88">
        <f t="shared" si="450"/>
        <v>16.97</v>
      </c>
      <c r="CV847" s="88">
        <f t="shared" si="450"/>
        <v>16.97</v>
      </c>
      <c r="CW847" s="88">
        <f t="shared" si="450"/>
        <v>16.97</v>
      </c>
      <c r="CX847" s="88">
        <f t="shared" si="450"/>
        <v>16.97</v>
      </c>
      <c r="CY847" s="88">
        <f t="shared" si="450"/>
        <v>16.97</v>
      </c>
      <c r="CZ847" s="88">
        <f t="shared" si="450"/>
        <v>16.97</v>
      </c>
      <c r="DA847" s="88">
        <f t="shared" si="450"/>
        <v>16.97</v>
      </c>
      <c r="DB847" s="88">
        <f t="shared" si="450"/>
        <v>16.97</v>
      </c>
      <c r="DC847" s="88">
        <f t="shared" si="450"/>
        <v>16.97</v>
      </c>
      <c r="DD847" s="88">
        <f t="shared" si="450"/>
        <v>16.97</v>
      </c>
      <c r="DE847" s="88">
        <f t="shared" si="450"/>
        <v>16.97</v>
      </c>
      <c r="DF847" s="88">
        <f t="shared" si="450"/>
        <v>16.97</v>
      </c>
      <c r="DG847" s="88">
        <f t="shared" si="450"/>
        <v>16.97</v>
      </c>
      <c r="DH847" s="88">
        <f t="shared" si="450"/>
        <v>16.97</v>
      </c>
      <c r="DI847" s="88">
        <f t="shared" si="450"/>
        <v>16.97</v>
      </c>
      <c r="DJ847" s="88">
        <f t="shared" si="450"/>
        <v>16.97</v>
      </c>
      <c r="DK847" s="88">
        <f t="shared" si="450"/>
        <v>16.97</v>
      </c>
      <c r="DL847" s="88">
        <f t="shared" si="450"/>
        <v>16.97</v>
      </c>
      <c r="DM847" s="88">
        <f t="shared" si="450"/>
        <v>16.97</v>
      </c>
      <c r="DN847" s="88">
        <f t="shared" si="450"/>
        <v>16.97</v>
      </c>
      <c r="DO847" s="88">
        <f t="shared" si="450"/>
        <v>16.97</v>
      </c>
      <c r="DP847" s="88">
        <f t="shared" si="450"/>
        <v>16.97</v>
      </c>
      <c r="DQ847" s="88">
        <f t="shared" si="450"/>
        <v>16.97</v>
      </c>
      <c r="DR847" s="88">
        <f t="shared" si="450"/>
        <v>16.97</v>
      </c>
      <c r="DS847" s="88">
        <f t="shared" si="450"/>
        <v>16.97</v>
      </c>
      <c r="DT847" s="88">
        <f t="shared" si="450"/>
        <v>16.97</v>
      </c>
      <c r="DU847" s="88">
        <f t="shared" si="450"/>
        <v>16.97</v>
      </c>
      <c r="DV847" s="88">
        <f t="shared" si="450"/>
        <v>16.97</v>
      </c>
      <c r="DW847" s="88">
        <f t="shared" si="450"/>
        <v>16.97</v>
      </c>
      <c r="DX847" s="88">
        <f t="shared" si="450"/>
        <v>16.97</v>
      </c>
      <c r="DY847" s="88">
        <f t="shared" ref="DY847:EW850" si="451">DX847</f>
        <v>16.97</v>
      </c>
      <c r="DZ847" s="88">
        <f t="shared" si="451"/>
        <v>16.97</v>
      </c>
      <c r="EA847" s="88">
        <f t="shared" si="451"/>
        <v>16.97</v>
      </c>
      <c r="EB847" s="88">
        <f t="shared" si="451"/>
        <v>16.97</v>
      </c>
      <c r="EC847" s="88">
        <f t="shared" si="451"/>
        <v>16.97</v>
      </c>
      <c r="ED847" s="88">
        <f t="shared" si="451"/>
        <v>16.97</v>
      </c>
      <c r="EE847" s="88">
        <f t="shared" si="451"/>
        <v>16.97</v>
      </c>
      <c r="EF847" s="88">
        <f t="shared" si="451"/>
        <v>16.97</v>
      </c>
      <c r="EG847" s="88">
        <f t="shared" si="451"/>
        <v>16.97</v>
      </c>
      <c r="EH847" s="88">
        <f t="shared" si="451"/>
        <v>16.97</v>
      </c>
      <c r="EI847" s="88">
        <f t="shared" si="451"/>
        <v>16.97</v>
      </c>
      <c r="EJ847" s="88">
        <f t="shared" si="451"/>
        <v>16.97</v>
      </c>
      <c r="EK847" s="88">
        <f t="shared" si="451"/>
        <v>16.97</v>
      </c>
      <c r="EL847" s="88">
        <f t="shared" si="451"/>
        <v>16.97</v>
      </c>
      <c r="EM847" s="88">
        <f t="shared" si="451"/>
        <v>16.97</v>
      </c>
      <c r="EN847" s="88">
        <f t="shared" si="451"/>
        <v>16.97</v>
      </c>
      <c r="EO847" s="88">
        <f t="shared" si="451"/>
        <v>16.97</v>
      </c>
      <c r="EP847" s="88">
        <f t="shared" si="451"/>
        <v>16.97</v>
      </c>
      <c r="EQ847" s="88">
        <f t="shared" si="451"/>
        <v>16.97</v>
      </c>
      <c r="ER847" s="88">
        <f t="shared" si="451"/>
        <v>16.97</v>
      </c>
      <c r="ES847" s="88">
        <f t="shared" si="451"/>
        <v>16.97</v>
      </c>
      <c r="ET847" s="88">
        <f t="shared" si="451"/>
        <v>16.97</v>
      </c>
      <c r="EU847" s="88">
        <f t="shared" si="451"/>
        <v>16.97</v>
      </c>
      <c r="EV847" s="88">
        <f t="shared" si="451"/>
        <v>16.97</v>
      </c>
      <c r="EW847" s="88">
        <f t="shared" si="451"/>
        <v>16.97</v>
      </c>
    </row>
    <row r="848" spans="1:153" x14ac:dyDescent="0.2">
      <c r="A848" s="88"/>
      <c r="AR848" s="89" t="s">
        <v>1063</v>
      </c>
      <c r="AS848" s="90"/>
      <c r="AT848" s="88"/>
      <c r="AU848" s="88"/>
      <c r="AV848" s="88"/>
      <c r="AW848" s="88"/>
      <c r="AX848" s="88"/>
      <c r="AY848" s="88"/>
      <c r="AZ848" s="88"/>
      <c r="BA848" s="88"/>
      <c r="BB848" s="88"/>
      <c r="BC848" s="88"/>
      <c r="BD848" s="88"/>
      <c r="BE848" s="88"/>
      <c r="BF848" s="88"/>
      <c r="BG848" s="88"/>
      <c r="BH848" s="88"/>
      <c r="BI848" s="88"/>
      <c r="BJ848" s="88"/>
      <c r="BK848" s="88"/>
      <c r="BL848" s="88"/>
      <c r="BM848" s="90">
        <v>20.27</v>
      </c>
      <c r="BN848" s="88">
        <f t="shared" ref="BN848:DY851" si="452">BM848</f>
        <v>20.27</v>
      </c>
      <c r="BO848" s="88">
        <f t="shared" si="452"/>
        <v>20.27</v>
      </c>
      <c r="BP848" s="88">
        <f t="shared" si="452"/>
        <v>20.27</v>
      </c>
      <c r="BQ848" s="88">
        <f t="shared" si="452"/>
        <v>20.27</v>
      </c>
      <c r="BR848" s="88">
        <f t="shared" si="452"/>
        <v>20.27</v>
      </c>
      <c r="BS848" s="88">
        <f t="shared" si="452"/>
        <v>20.27</v>
      </c>
      <c r="BT848" s="88">
        <f t="shared" si="452"/>
        <v>20.27</v>
      </c>
      <c r="BU848" s="88">
        <f t="shared" si="452"/>
        <v>20.27</v>
      </c>
      <c r="BV848" s="88">
        <f t="shared" si="452"/>
        <v>20.27</v>
      </c>
      <c r="BW848" s="88">
        <f t="shared" si="452"/>
        <v>20.27</v>
      </c>
      <c r="BX848" s="88">
        <f t="shared" si="452"/>
        <v>20.27</v>
      </c>
      <c r="BY848" s="88">
        <f t="shared" si="452"/>
        <v>20.27</v>
      </c>
      <c r="BZ848" s="88">
        <f t="shared" si="452"/>
        <v>20.27</v>
      </c>
      <c r="CA848" s="88">
        <f t="shared" si="452"/>
        <v>20.27</v>
      </c>
      <c r="CB848" s="88">
        <f t="shared" si="452"/>
        <v>20.27</v>
      </c>
      <c r="CC848" s="88">
        <f t="shared" si="452"/>
        <v>20.27</v>
      </c>
      <c r="CD848" s="88">
        <f t="shared" si="452"/>
        <v>20.27</v>
      </c>
      <c r="CE848" s="88">
        <f t="shared" si="452"/>
        <v>20.27</v>
      </c>
      <c r="CF848" s="88">
        <f t="shared" si="452"/>
        <v>20.27</v>
      </c>
      <c r="CG848" s="88">
        <f t="shared" si="452"/>
        <v>20.27</v>
      </c>
      <c r="CH848" s="88">
        <f t="shared" si="452"/>
        <v>20.27</v>
      </c>
      <c r="CI848" s="88">
        <f t="shared" si="452"/>
        <v>20.27</v>
      </c>
      <c r="CJ848" s="88">
        <f t="shared" si="452"/>
        <v>20.27</v>
      </c>
      <c r="CK848" s="88">
        <f t="shared" si="452"/>
        <v>20.27</v>
      </c>
      <c r="CL848" s="88">
        <f t="shared" si="452"/>
        <v>20.27</v>
      </c>
      <c r="CM848" s="88">
        <f t="shared" si="452"/>
        <v>20.27</v>
      </c>
      <c r="CN848" s="88">
        <f t="shared" si="452"/>
        <v>20.27</v>
      </c>
      <c r="CO848" s="88">
        <f t="shared" si="452"/>
        <v>20.27</v>
      </c>
      <c r="CP848" s="88">
        <f t="shared" si="452"/>
        <v>20.27</v>
      </c>
      <c r="CQ848" s="88">
        <f t="shared" si="452"/>
        <v>20.27</v>
      </c>
      <c r="CR848" s="88">
        <f t="shared" si="452"/>
        <v>20.27</v>
      </c>
      <c r="CS848" s="88">
        <f t="shared" si="452"/>
        <v>20.27</v>
      </c>
      <c r="CT848" s="88">
        <f t="shared" si="452"/>
        <v>20.27</v>
      </c>
      <c r="CU848" s="88">
        <f t="shared" si="452"/>
        <v>20.27</v>
      </c>
      <c r="CV848" s="88">
        <f t="shared" si="452"/>
        <v>20.27</v>
      </c>
      <c r="CW848" s="88">
        <f t="shared" si="452"/>
        <v>20.27</v>
      </c>
      <c r="CX848" s="88">
        <f t="shared" si="452"/>
        <v>20.27</v>
      </c>
      <c r="CY848" s="88">
        <f t="shared" si="452"/>
        <v>20.27</v>
      </c>
      <c r="CZ848" s="88">
        <f t="shared" si="452"/>
        <v>20.27</v>
      </c>
      <c r="DA848" s="88">
        <f t="shared" si="452"/>
        <v>20.27</v>
      </c>
      <c r="DB848" s="88">
        <f t="shared" si="452"/>
        <v>20.27</v>
      </c>
      <c r="DC848" s="88">
        <f t="shared" si="452"/>
        <v>20.27</v>
      </c>
      <c r="DD848" s="88">
        <f t="shared" si="452"/>
        <v>20.27</v>
      </c>
      <c r="DE848" s="88">
        <f t="shared" si="452"/>
        <v>20.27</v>
      </c>
      <c r="DF848" s="88">
        <f t="shared" si="452"/>
        <v>20.27</v>
      </c>
      <c r="DG848" s="88">
        <f t="shared" si="452"/>
        <v>20.27</v>
      </c>
      <c r="DH848" s="88">
        <f t="shared" si="452"/>
        <v>20.27</v>
      </c>
      <c r="DI848" s="88">
        <f t="shared" si="452"/>
        <v>20.27</v>
      </c>
      <c r="DJ848" s="88">
        <f t="shared" si="452"/>
        <v>20.27</v>
      </c>
      <c r="DK848" s="88">
        <f t="shared" si="452"/>
        <v>20.27</v>
      </c>
      <c r="DL848" s="88">
        <f t="shared" si="452"/>
        <v>20.27</v>
      </c>
      <c r="DM848" s="88">
        <f t="shared" si="452"/>
        <v>20.27</v>
      </c>
      <c r="DN848" s="88">
        <f t="shared" si="452"/>
        <v>20.27</v>
      </c>
      <c r="DO848" s="88">
        <f t="shared" si="452"/>
        <v>20.27</v>
      </c>
      <c r="DP848" s="88">
        <f t="shared" si="452"/>
        <v>20.27</v>
      </c>
      <c r="DQ848" s="88">
        <f t="shared" si="452"/>
        <v>20.27</v>
      </c>
      <c r="DR848" s="88">
        <f t="shared" si="452"/>
        <v>20.27</v>
      </c>
      <c r="DS848" s="88">
        <f t="shared" si="452"/>
        <v>20.27</v>
      </c>
      <c r="DT848" s="88">
        <f t="shared" si="452"/>
        <v>20.27</v>
      </c>
      <c r="DU848" s="88">
        <f t="shared" si="452"/>
        <v>20.27</v>
      </c>
      <c r="DV848" s="88">
        <f t="shared" si="452"/>
        <v>20.27</v>
      </c>
      <c r="DW848" s="88">
        <f t="shared" si="452"/>
        <v>20.27</v>
      </c>
      <c r="DX848" s="88">
        <f t="shared" si="452"/>
        <v>20.27</v>
      </c>
      <c r="DY848" s="88">
        <f t="shared" si="452"/>
        <v>20.27</v>
      </c>
      <c r="DZ848" s="88">
        <f t="shared" si="451"/>
        <v>20.27</v>
      </c>
      <c r="EA848" s="88">
        <f t="shared" si="451"/>
        <v>20.27</v>
      </c>
      <c r="EB848" s="88">
        <f t="shared" si="451"/>
        <v>20.27</v>
      </c>
      <c r="EC848" s="88">
        <f t="shared" si="451"/>
        <v>20.27</v>
      </c>
      <c r="ED848" s="88">
        <f t="shared" si="451"/>
        <v>20.27</v>
      </c>
      <c r="EE848" s="88">
        <f t="shared" si="451"/>
        <v>20.27</v>
      </c>
      <c r="EF848" s="88">
        <f t="shared" si="451"/>
        <v>20.27</v>
      </c>
      <c r="EG848" s="88">
        <f t="shared" si="451"/>
        <v>20.27</v>
      </c>
      <c r="EH848" s="88">
        <f t="shared" si="451"/>
        <v>20.27</v>
      </c>
      <c r="EI848" s="88">
        <f t="shared" si="451"/>
        <v>20.27</v>
      </c>
      <c r="EJ848" s="88">
        <f t="shared" si="451"/>
        <v>20.27</v>
      </c>
      <c r="EK848" s="88">
        <f t="shared" si="451"/>
        <v>20.27</v>
      </c>
      <c r="EL848" s="88">
        <f t="shared" si="451"/>
        <v>20.27</v>
      </c>
      <c r="EM848" s="88">
        <f t="shared" si="451"/>
        <v>20.27</v>
      </c>
      <c r="EN848" s="88">
        <f t="shared" si="451"/>
        <v>20.27</v>
      </c>
      <c r="EO848" s="88">
        <f t="shared" si="451"/>
        <v>20.27</v>
      </c>
      <c r="EP848" s="88">
        <f t="shared" si="451"/>
        <v>20.27</v>
      </c>
      <c r="EQ848" s="88">
        <f t="shared" si="451"/>
        <v>20.27</v>
      </c>
      <c r="ER848" s="88">
        <f t="shared" si="451"/>
        <v>20.27</v>
      </c>
      <c r="ES848" s="88">
        <f t="shared" si="451"/>
        <v>20.27</v>
      </c>
      <c r="ET848" s="88">
        <f t="shared" si="451"/>
        <v>20.27</v>
      </c>
      <c r="EU848" s="88">
        <f t="shared" si="451"/>
        <v>20.27</v>
      </c>
      <c r="EV848" s="88">
        <f t="shared" si="451"/>
        <v>20.27</v>
      </c>
      <c r="EW848" s="88">
        <f t="shared" si="451"/>
        <v>20.27</v>
      </c>
    </row>
    <row r="849" spans="1:153" x14ac:dyDescent="0.2">
      <c r="A849" s="88"/>
      <c r="AR849" s="89" t="s">
        <v>1064</v>
      </c>
      <c r="AS849" s="90"/>
      <c r="AT849" s="88"/>
      <c r="AU849" s="88"/>
      <c r="AV849" s="88"/>
      <c r="AW849" s="88"/>
      <c r="AX849" s="88"/>
      <c r="AY849" s="88"/>
      <c r="AZ849" s="88"/>
      <c r="BA849" s="88"/>
      <c r="BB849" s="88"/>
      <c r="BC849" s="88"/>
      <c r="BD849" s="88"/>
      <c r="BE849" s="88"/>
      <c r="BF849" s="88"/>
      <c r="BG849" s="88"/>
      <c r="BH849" s="88"/>
      <c r="BI849" s="88"/>
      <c r="BJ849" s="88"/>
      <c r="BK849" s="88"/>
      <c r="BL849" s="88"/>
      <c r="BM849" s="90">
        <v>20.079999999999998</v>
      </c>
      <c r="BN849" s="88">
        <f t="shared" si="452"/>
        <v>20.079999999999998</v>
      </c>
      <c r="BO849" s="88">
        <f t="shared" si="452"/>
        <v>20.079999999999998</v>
      </c>
      <c r="BP849" s="88">
        <f t="shared" si="452"/>
        <v>20.079999999999998</v>
      </c>
      <c r="BQ849" s="88">
        <f t="shared" si="452"/>
        <v>20.079999999999998</v>
      </c>
      <c r="BR849" s="88">
        <f t="shared" si="452"/>
        <v>20.079999999999998</v>
      </c>
      <c r="BS849" s="88">
        <f t="shared" si="452"/>
        <v>20.079999999999998</v>
      </c>
      <c r="BT849" s="88">
        <f t="shared" si="452"/>
        <v>20.079999999999998</v>
      </c>
      <c r="BU849" s="88">
        <f t="shared" si="452"/>
        <v>20.079999999999998</v>
      </c>
      <c r="BV849" s="88">
        <f t="shared" si="452"/>
        <v>20.079999999999998</v>
      </c>
      <c r="BW849" s="88">
        <f t="shared" si="452"/>
        <v>20.079999999999998</v>
      </c>
      <c r="BX849" s="88">
        <f t="shared" si="452"/>
        <v>20.079999999999998</v>
      </c>
      <c r="BY849" s="88">
        <f t="shared" si="452"/>
        <v>20.079999999999998</v>
      </c>
      <c r="BZ849" s="88">
        <f t="shared" si="452"/>
        <v>20.079999999999998</v>
      </c>
      <c r="CA849" s="88">
        <f t="shared" si="452"/>
        <v>20.079999999999998</v>
      </c>
      <c r="CB849" s="88">
        <f t="shared" si="452"/>
        <v>20.079999999999998</v>
      </c>
      <c r="CC849" s="88">
        <f t="shared" si="452"/>
        <v>20.079999999999998</v>
      </c>
      <c r="CD849" s="88">
        <f t="shared" si="452"/>
        <v>20.079999999999998</v>
      </c>
      <c r="CE849" s="88">
        <f t="shared" si="452"/>
        <v>20.079999999999998</v>
      </c>
      <c r="CF849" s="88">
        <f t="shared" si="452"/>
        <v>20.079999999999998</v>
      </c>
      <c r="CG849" s="88">
        <f t="shared" si="452"/>
        <v>20.079999999999998</v>
      </c>
      <c r="CH849" s="88">
        <f t="shared" si="452"/>
        <v>20.079999999999998</v>
      </c>
      <c r="CI849" s="88">
        <f t="shared" si="452"/>
        <v>20.079999999999998</v>
      </c>
      <c r="CJ849" s="88">
        <f t="shared" si="452"/>
        <v>20.079999999999998</v>
      </c>
      <c r="CK849" s="88">
        <f t="shared" si="452"/>
        <v>20.079999999999998</v>
      </c>
      <c r="CL849" s="88">
        <f t="shared" si="452"/>
        <v>20.079999999999998</v>
      </c>
      <c r="CM849" s="88">
        <f t="shared" si="452"/>
        <v>20.079999999999998</v>
      </c>
      <c r="CN849" s="88">
        <f t="shared" si="452"/>
        <v>20.079999999999998</v>
      </c>
      <c r="CO849" s="88">
        <f t="shared" si="452"/>
        <v>20.079999999999998</v>
      </c>
      <c r="CP849" s="88">
        <f t="shared" si="452"/>
        <v>20.079999999999998</v>
      </c>
      <c r="CQ849" s="88">
        <f t="shared" si="452"/>
        <v>20.079999999999998</v>
      </c>
      <c r="CR849" s="88">
        <f t="shared" si="452"/>
        <v>20.079999999999998</v>
      </c>
      <c r="CS849" s="88">
        <f t="shared" si="452"/>
        <v>20.079999999999998</v>
      </c>
      <c r="CT849" s="88">
        <f t="shared" si="452"/>
        <v>20.079999999999998</v>
      </c>
      <c r="CU849" s="88">
        <f t="shared" si="452"/>
        <v>20.079999999999998</v>
      </c>
      <c r="CV849" s="88">
        <f t="shared" si="452"/>
        <v>20.079999999999998</v>
      </c>
      <c r="CW849" s="88">
        <f t="shared" si="452"/>
        <v>20.079999999999998</v>
      </c>
      <c r="CX849" s="88">
        <f t="shared" si="452"/>
        <v>20.079999999999998</v>
      </c>
      <c r="CY849" s="88">
        <f t="shared" si="452"/>
        <v>20.079999999999998</v>
      </c>
      <c r="CZ849" s="88">
        <f t="shared" si="452"/>
        <v>20.079999999999998</v>
      </c>
      <c r="DA849" s="88">
        <f t="shared" si="452"/>
        <v>20.079999999999998</v>
      </c>
      <c r="DB849" s="88">
        <f t="shared" si="452"/>
        <v>20.079999999999998</v>
      </c>
      <c r="DC849" s="88">
        <f t="shared" si="452"/>
        <v>20.079999999999998</v>
      </c>
      <c r="DD849" s="88">
        <f t="shared" si="452"/>
        <v>20.079999999999998</v>
      </c>
      <c r="DE849" s="88">
        <f t="shared" si="452"/>
        <v>20.079999999999998</v>
      </c>
      <c r="DF849" s="88">
        <f t="shared" si="452"/>
        <v>20.079999999999998</v>
      </c>
      <c r="DG849" s="88">
        <f t="shared" si="452"/>
        <v>20.079999999999998</v>
      </c>
      <c r="DH849" s="88">
        <f t="shared" si="452"/>
        <v>20.079999999999998</v>
      </c>
      <c r="DI849" s="88">
        <f t="shared" si="452"/>
        <v>20.079999999999998</v>
      </c>
      <c r="DJ849" s="88">
        <f t="shared" si="452"/>
        <v>20.079999999999998</v>
      </c>
      <c r="DK849" s="88">
        <f t="shared" si="452"/>
        <v>20.079999999999998</v>
      </c>
      <c r="DL849" s="88">
        <f t="shared" si="452"/>
        <v>20.079999999999998</v>
      </c>
      <c r="DM849" s="88">
        <f t="shared" si="452"/>
        <v>20.079999999999998</v>
      </c>
      <c r="DN849" s="88">
        <f t="shared" si="452"/>
        <v>20.079999999999998</v>
      </c>
      <c r="DO849" s="88">
        <f t="shared" si="452"/>
        <v>20.079999999999998</v>
      </c>
      <c r="DP849" s="88">
        <f t="shared" si="452"/>
        <v>20.079999999999998</v>
      </c>
      <c r="DQ849" s="88">
        <f t="shared" si="452"/>
        <v>20.079999999999998</v>
      </c>
      <c r="DR849" s="88">
        <f t="shared" si="452"/>
        <v>20.079999999999998</v>
      </c>
      <c r="DS849" s="88">
        <f t="shared" si="452"/>
        <v>20.079999999999998</v>
      </c>
      <c r="DT849" s="88">
        <f t="shared" si="452"/>
        <v>20.079999999999998</v>
      </c>
      <c r="DU849" s="88">
        <f t="shared" si="452"/>
        <v>20.079999999999998</v>
      </c>
      <c r="DV849" s="88">
        <f t="shared" si="452"/>
        <v>20.079999999999998</v>
      </c>
      <c r="DW849" s="88">
        <f t="shared" si="452"/>
        <v>20.079999999999998</v>
      </c>
      <c r="DX849" s="88">
        <f t="shared" si="452"/>
        <v>20.079999999999998</v>
      </c>
      <c r="DY849" s="88">
        <f t="shared" si="452"/>
        <v>20.079999999999998</v>
      </c>
      <c r="DZ849" s="88">
        <f t="shared" si="451"/>
        <v>20.079999999999998</v>
      </c>
      <c r="EA849" s="88">
        <f t="shared" si="451"/>
        <v>20.079999999999998</v>
      </c>
      <c r="EB849" s="88">
        <f t="shared" si="451"/>
        <v>20.079999999999998</v>
      </c>
      <c r="EC849" s="88">
        <f t="shared" si="451"/>
        <v>20.079999999999998</v>
      </c>
      <c r="ED849" s="88">
        <f t="shared" si="451"/>
        <v>20.079999999999998</v>
      </c>
      <c r="EE849" s="88">
        <f t="shared" si="451"/>
        <v>20.079999999999998</v>
      </c>
      <c r="EF849" s="88">
        <f t="shared" si="451"/>
        <v>20.079999999999998</v>
      </c>
      <c r="EG849" s="88">
        <f t="shared" si="451"/>
        <v>20.079999999999998</v>
      </c>
      <c r="EH849" s="88">
        <f t="shared" si="451"/>
        <v>20.079999999999998</v>
      </c>
      <c r="EI849" s="88">
        <f t="shared" si="451"/>
        <v>20.079999999999998</v>
      </c>
      <c r="EJ849" s="88">
        <f t="shared" si="451"/>
        <v>20.079999999999998</v>
      </c>
      <c r="EK849" s="88">
        <f t="shared" si="451"/>
        <v>20.079999999999998</v>
      </c>
      <c r="EL849" s="88">
        <f t="shared" si="451"/>
        <v>20.079999999999998</v>
      </c>
      <c r="EM849" s="88">
        <f t="shared" si="451"/>
        <v>20.079999999999998</v>
      </c>
      <c r="EN849" s="88">
        <f t="shared" si="451"/>
        <v>20.079999999999998</v>
      </c>
      <c r="EO849" s="88">
        <f t="shared" si="451"/>
        <v>20.079999999999998</v>
      </c>
      <c r="EP849" s="88">
        <f t="shared" si="451"/>
        <v>20.079999999999998</v>
      </c>
      <c r="EQ849" s="88">
        <f t="shared" si="451"/>
        <v>20.079999999999998</v>
      </c>
      <c r="ER849" s="88">
        <f t="shared" si="451"/>
        <v>20.079999999999998</v>
      </c>
      <c r="ES849" s="88">
        <f t="shared" si="451"/>
        <v>20.079999999999998</v>
      </c>
      <c r="ET849" s="88">
        <f t="shared" si="451"/>
        <v>20.079999999999998</v>
      </c>
      <c r="EU849" s="88">
        <f t="shared" si="451"/>
        <v>20.079999999999998</v>
      </c>
      <c r="EV849" s="88">
        <f t="shared" si="451"/>
        <v>20.079999999999998</v>
      </c>
      <c r="EW849" s="88">
        <f t="shared" si="451"/>
        <v>20.079999999999998</v>
      </c>
    </row>
    <row r="850" spans="1:153" x14ac:dyDescent="0.2">
      <c r="A850" s="88"/>
      <c r="AR850" s="89" t="s">
        <v>1065</v>
      </c>
      <c r="AS850" s="90"/>
      <c r="AT850" s="88"/>
      <c r="AU850" s="88"/>
      <c r="AV850" s="88"/>
      <c r="AW850" s="88"/>
      <c r="AX850" s="88"/>
      <c r="AY850" s="88"/>
      <c r="AZ850" s="88"/>
      <c r="BA850" s="88"/>
      <c r="BB850" s="88"/>
      <c r="BC850" s="88"/>
      <c r="BD850" s="88"/>
      <c r="BE850" s="88"/>
      <c r="BF850" s="88"/>
      <c r="BG850" s="88"/>
      <c r="BH850" s="88"/>
      <c r="BI850" s="88"/>
      <c r="BJ850" s="88"/>
      <c r="BK850" s="88"/>
      <c r="BL850" s="88"/>
      <c r="BM850" s="90">
        <v>17.899999999999999</v>
      </c>
      <c r="BN850" s="88">
        <f t="shared" si="452"/>
        <v>17.899999999999999</v>
      </c>
      <c r="BO850" s="88">
        <f t="shared" si="452"/>
        <v>17.899999999999999</v>
      </c>
      <c r="BP850" s="88">
        <f t="shared" si="452"/>
        <v>17.899999999999999</v>
      </c>
      <c r="BQ850" s="88">
        <f t="shared" si="452"/>
        <v>17.899999999999999</v>
      </c>
      <c r="BR850" s="88">
        <f t="shared" si="452"/>
        <v>17.899999999999999</v>
      </c>
      <c r="BS850" s="88">
        <f t="shared" si="452"/>
        <v>17.899999999999999</v>
      </c>
      <c r="BT850" s="88">
        <f t="shared" si="452"/>
        <v>17.899999999999999</v>
      </c>
      <c r="BU850" s="88">
        <f t="shared" si="452"/>
        <v>17.899999999999999</v>
      </c>
      <c r="BV850" s="88">
        <f t="shared" si="452"/>
        <v>17.899999999999999</v>
      </c>
      <c r="BW850" s="88">
        <f t="shared" si="452"/>
        <v>17.899999999999999</v>
      </c>
      <c r="BX850" s="88">
        <f t="shared" si="452"/>
        <v>17.899999999999999</v>
      </c>
      <c r="BY850" s="88">
        <f t="shared" si="452"/>
        <v>17.899999999999999</v>
      </c>
      <c r="BZ850" s="88">
        <f t="shared" si="452"/>
        <v>17.899999999999999</v>
      </c>
      <c r="CA850" s="88">
        <f t="shared" si="452"/>
        <v>17.899999999999999</v>
      </c>
      <c r="CB850" s="88">
        <f t="shared" si="452"/>
        <v>17.899999999999999</v>
      </c>
      <c r="CC850" s="88">
        <f t="shared" si="452"/>
        <v>17.899999999999999</v>
      </c>
      <c r="CD850" s="88">
        <f t="shared" si="452"/>
        <v>17.899999999999999</v>
      </c>
      <c r="CE850" s="88">
        <f t="shared" si="452"/>
        <v>17.899999999999999</v>
      </c>
      <c r="CF850" s="88">
        <f t="shared" si="452"/>
        <v>17.899999999999999</v>
      </c>
      <c r="CG850" s="88">
        <f t="shared" si="452"/>
        <v>17.899999999999999</v>
      </c>
      <c r="CH850" s="88">
        <f t="shared" si="452"/>
        <v>17.899999999999999</v>
      </c>
      <c r="CI850" s="88">
        <f t="shared" si="452"/>
        <v>17.899999999999999</v>
      </c>
      <c r="CJ850" s="88">
        <f t="shared" si="452"/>
        <v>17.899999999999999</v>
      </c>
      <c r="CK850" s="88">
        <f t="shared" si="452"/>
        <v>17.899999999999999</v>
      </c>
      <c r="CL850" s="88">
        <f t="shared" si="452"/>
        <v>17.899999999999999</v>
      </c>
      <c r="CM850" s="88">
        <f t="shared" si="452"/>
        <v>17.899999999999999</v>
      </c>
      <c r="CN850" s="88">
        <f t="shared" si="452"/>
        <v>17.899999999999999</v>
      </c>
      <c r="CO850" s="88">
        <f t="shared" si="452"/>
        <v>17.899999999999999</v>
      </c>
      <c r="CP850" s="88">
        <f t="shared" si="452"/>
        <v>17.899999999999999</v>
      </c>
      <c r="CQ850" s="88">
        <f t="shared" si="452"/>
        <v>17.899999999999999</v>
      </c>
      <c r="CR850" s="88">
        <f t="shared" si="452"/>
        <v>17.899999999999999</v>
      </c>
      <c r="CS850" s="88">
        <f t="shared" si="452"/>
        <v>17.899999999999999</v>
      </c>
      <c r="CT850" s="88">
        <f t="shared" si="452"/>
        <v>17.899999999999999</v>
      </c>
      <c r="CU850" s="88">
        <f t="shared" si="452"/>
        <v>17.899999999999999</v>
      </c>
      <c r="CV850" s="88">
        <f t="shared" si="452"/>
        <v>17.899999999999999</v>
      </c>
      <c r="CW850" s="88">
        <f t="shared" si="452"/>
        <v>17.899999999999999</v>
      </c>
      <c r="CX850" s="88">
        <f t="shared" si="452"/>
        <v>17.899999999999999</v>
      </c>
      <c r="CY850" s="88">
        <f t="shared" si="452"/>
        <v>17.899999999999999</v>
      </c>
      <c r="CZ850" s="88">
        <f t="shared" si="452"/>
        <v>17.899999999999999</v>
      </c>
      <c r="DA850" s="88">
        <f t="shared" si="452"/>
        <v>17.899999999999999</v>
      </c>
      <c r="DB850" s="88">
        <f t="shared" si="452"/>
        <v>17.899999999999999</v>
      </c>
      <c r="DC850" s="88">
        <f t="shared" si="452"/>
        <v>17.899999999999999</v>
      </c>
      <c r="DD850" s="88">
        <f t="shared" si="452"/>
        <v>17.899999999999999</v>
      </c>
      <c r="DE850" s="88">
        <f t="shared" si="452"/>
        <v>17.899999999999999</v>
      </c>
      <c r="DF850" s="88">
        <f t="shared" si="452"/>
        <v>17.899999999999999</v>
      </c>
      <c r="DG850" s="88">
        <f t="shared" si="452"/>
        <v>17.899999999999999</v>
      </c>
      <c r="DH850" s="88">
        <f t="shared" si="452"/>
        <v>17.899999999999999</v>
      </c>
      <c r="DI850" s="88">
        <f t="shared" si="452"/>
        <v>17.899999999999999</v>
      </c>
      <c r="DJ850" s="88">
        <f t="shared" si="452"/>
        <v>17.899999999999999</v>
      </c>
      <c r="DK850" s="88">
        <f t="shared" si="452"/>
        <v>17.899999999999999</v>
      </c>
      <c r="DL850" s="88">
        <f t="shared" si="452"/>
        <v>17.899999999999999</v>
      </c>
      <c r="DM850" s="88">
        <f t="shared" si="452"/>
        <v>17.899999999999999</v>
      </c>
      <c r="DN850" s="88">
        <f t="shared" si="452"/>
        <v>17.899999999999999</v>
      </c>
      <c r="DO850" s="88">
        <f t="shared" si="452"/>
        <v>17.899999999999999</v>
      </c>
      <c r="DP850" s="88">
        <f t="shared" si="452"/>
        <v>17.899999999999999</v>
      </c>
      <c r="DQ850" s="88">
        <f t="shared" si="452"/>
        <v>17.899999999999999</v>
      </c>
      <c r="DR850" s="88">
        <f t="shared" si="452"/>
        <v>17.899999999999999</v>
      </c>
      <c r="DS850" s="88">
        <f t="shared" si="452"/>
        <v>17.899999999999999</v>
      </c>
      <c r="DT850" s="88">
        <f t="shared" si="452"/>
        <v>17.899999999999999</v>
      </c>
      <c r="DU850" s="88">
        <f t="shared" si="452"/>
        <v>17.899999999999999</v>
      </c>
      <c r="DV850" s="88">
        <f t="shared" si="452"/>
        <v>17.899999999999999</v>
      </c>
      <c r="DW850" s="88">
        <f t="shared" si="452"/>
        <v>17.899999999999999</v>
      </c>
      <c r="DX850" s="88">
        <f t="shared" si="452"/>
        <v>17.899999999999999</v>
      </c>
      <c r="DY850" s="88">
        <f t="shared" si="452"/>
        <v>17.899999999999999</v>
      </c>
      <c r="DZ850" s="88">
        <f t="shared" si="451"/>
        <v>17.899999999999999</v>
      </c>
      <c r="EA850" s="88">
        <f t="shared" si="451"/>
        <v>17.899999999999999</v>
      </c>
      <c r="EB850" s="88">
        <f t="shared" si="451"/>
        <v>17.899999999999999</v>
      </c>
      <c r="EC850" s="88">
        <f t="shared" si="451"/>
        <v>17.899999999999999</v>
      </c>
      <c r="ED850" s="88">
        <f t="shared" si="451"/>
        <v>17.899999999999999</v>
      </c>
      <c r="EE850" s="88">
        <f t="shared" si="451"/>
        <v>17.899999999999999</v>
      </c>
      <c r="EF850" s="88">
        <f t="shared" si="451"/>
        <v>17.899999999999999</v>
      </c>
      <c r="EG850" s="88">
        <f t="shared" si="451"/>
        <v>17.899999999999999</v>
      </c>
      <c r="EH850" s="88">
        <f t="shared" si="451"/>
        <v>17.899999999999999</v>
      </c>
      <c r="EI850" s="88">
        <f t="shared" si="451"/>
        <v>17.899999999999999</v>
      </c>
      <c r="EJ850" s="88">
        <f t="shared" si="451"/>
        <v>17.899999999999999</v>
      </c>
      <c r="EK850" s="88">
        <f t="shared" si="451"/>
        <v>17.899999999999999</v>
      </c>
      <c r="EL850" s="88">
        <f t="shared" si="451"/>
        <v>17.899999999999999</v>
      </c>
      <c r="EM850" s="88">
        <f t="shared" si="451"/>
        <v>17.899999999999999</v>
      </c>
      <c r="EN850" s="88">
        <f t="shared" si="451"/>
        <v>17.899999999999999</v>
      </c>
      <c r="EO850" s="88">
        <f t="shared" si="451"/>
        <v>17.899999999999999</v>
      </c>
      <c r="EP850" s="88">
        <f t="shared" si="451"/>
        <v>17.899999999999999</v>
      </c>
      <c r="EQ850" s="88">
        <f t="shared" si="451"/>
        <v>17.899999999999999</v>
      </c>
      <c r="ER850" s="88">
        <f t="shared" si="451"/>
        <v>17.899999999999999</v>
      </c>
      <c r="ES850" s="88">
        <f t="shared" si="451"/>
        <v>17.899999999999999</v>
      </c>
      <c r="ET850" s="88">
        <f t="shared" si="451"/>
        <v>17.899999999999999</v>
      </c>
      <c r="EU850" s="88">
        <f t="shared" si="451"/>
        <v>17.899999999999999</v>
      </c>
      <c r="EV850" s="88">
        <f t="shared" si="451"/>
        <v>17.899999999999999</v>
      </c>
      <c r="EW850" s="88">
        <f t="shared" si="451"/>
        <v>17.899999999999999</v>
      </c>
    </row>
    <row r="851" spans="1:153" x14ac:dyDescent="0.2">
      <c r="A851" s="88"/>
      <c r="AR851" s="89" t="s">
        <v>1066</v>
      </c>
      <c r="AS851" s="90"/>
      <c r="AT851" s="88"/>
      <c r="AU851" s="88"/>
      <c r="AV851" s="88"/>
      <c r="AW851" s="88"/>
      <c r="AX851" s="88"/>
      <c r="AY851" s="88"/>
      <c r="AZ851" s="88"/>
      <c r="BA851" s="88"/>
      <c r="BB851" s="88"/>
      <c r="BC851" s="88"/>
      <c r="BD851" s="88"/>
      <c r="BE851" s="88"/>
      <c r="BF851" s="88"/>
      <c r="BG851" s="88"/>
      <c r="BH851" s="88"/>
      <c r="BI851" s="88"/>
      <c r="BJ851" s="88"/>
      <c r="BK851" s="88"/>
      <c r="BL851" s="88"/>
      <c r="BM851" s="90">
        <v>15.73</v>
      </c>
      <c r="BN851" s="88">
        <f t="shared" si="452"/>
        <v>15.73</v>
      </c>
      <c r="BO851" s="88">
        <f t="shared" si="452"/>
        <v>15.73</v>
      </c>
      <c r="BP851" s="88">
        <f t="shared" si="452"/>
        <v>15.73</v>
      </c>
      <c r="BQ851" s="88">
        <f t="shared" si="452"/>
        <v>15.73</v>
      </c>
      <c r="BR851" s="88">
        <f t="shared" si="452"/>
        <v>15.73</v>
      </c>
      <c r="BS851" s="88">
        <f t="shared" si="452"/>
        <v>15.73</v>
      </c>
      <c r="BT851" s="88">
        <f t="shared" si="452"/>
        <v>15.73</v>
      </c>
      <c r="BU851" s="88">
        <f t="shared" si="452"/>
        <v>15.73</v>
      </c>
      <c r="BV851" s="88">
        <f t="shared" si="452"/>
        <v>15.73</v>
      </c>
      <c r="BW851" s="88">
        <f t="shared" si="452"/>
        <v>15.73</v>
      </c>
      <c r="BX851" s="88">
        <f t="shared" si="452"/>
        <v>15.73</v>
      </c>
      <c r="BY851" s="88">
        <f t="shared" si="452"/>
        <v>15.73</v>
      </c>
      <c r="BZ851" s="88">
        <f t="shared" si="452"/>
        <v>15.73</v>
      </c>
      <c r="CA851" s="88">
        <f t="shared" si="452"/>
        <v>15.73</v>
      </c>
      <c r="CB851" s="88">
        <f t="shared" si="452"/>
        <v>15.73</v>
      </c>
      <c r="CC851" s="88">
        <f t="shared" si="452"/>
        <v>15.73</v>
      </c>
      <c r="CD851" s="88">
        <f t="shared" si="452"/>
        <v>15.73</v>
      </c>
      <c r="CE851" s="88">
        <f t="shared" si="452"/>
        <v>15.73</v>
      </c>
      <c r="CF851" s="88">
        <f t="shared" si="452"/>
        <v>15.73</v>
      </c>
      <c r="CG851" s="88">
        <f t="shared" si="452"/>
        <v>15.73</v>
      </c>
      <c r="CH851" s="88">
        <f t="shared" si="452"/>
        <v>15.73</v>
      </c>
      <c r="CI851" s="88">
        <f t="shared" si="452"/>
        <v>15.73</v>
      </c>
      <c r="CJ851" s="88">
        <f t="shared" si="452"/>
        <v>15.73</v>
      </c>
      <c r="CK851" s="88">
        <f t="shared" si="452"/>
        <v>15.73</v>
      </c>
      <c r="CL851" s="88">
        <f t="shared" si="452"/>
        <v>15.73</v>
      </c>
      <c r="CM851" s="88">
        <f t="shared" si="452"/>
        <v>15.73</v>
      </c>
      <c r="CN851" s="88">
        <f t="shared" si="452"/>
        <v>15.73</v>
      </c>
      <c r="CO851" s="88">
        <f t="shared" si="452"/>
        <v>15.73</v>
      </c>
      <c r="CP851" s="88">
        <f t="shared" si="452"/>
        <v>15.73</v>
      </c>
      <c r="CQ851" s="88">
        <f t="shared" si="452"/>
        <v>15.73</v>
      </c>
      <c r="CR851" s="88">
        <f t="shared" si="452"/>
        <v>15.73</v>
      </c>
      <c r="CS851" s="88">
        <f t="shared" si="452"/>
        <v>15.73</v>
      </c>
      <c r="CT851" s="88">
        <f t="shared" si="452"/>
        <v>15.73</v>
      </c>
      <c r="CU851" s="88">
        <f t="shared" si="452"/>
        <v>15.73</v>
      </c>
      <c r="CV851" s="88">
        <f t="shared" si="452"/>
        <v>15.73</v>
      </c>
      <c r="CW851" s="88">
        <f t="shared" si="452"/>
        <v>15.73</v>
      </c>
      <c r="CX851" s="88">
        <f t="shared" si="452"/>
        <v>15.73</v>
      </c>
      <c r="CY851" s="88">
        <f t="shared" si="452"/>
        <v>15.73</v>
      </c>
      <c r="CZ851" s="88">
        <f t="shared" si="452"/>
        <v>15.73</v>
      </c>
      <c r="DA851" s="88">
        <f t="shared" si="452"/>
        <v>15.73</v>
      </c>
      <c r="DB851" s="88">
        <f t="shared" si="452"/>
        <v>15.73</v>
      </c>
      <c r="DC851" s="88">
        <f t="shared" si="452"/>
        <v>15.73</v>
      </c>
      <c r="DD851" s="88">
        <f t="shared" si="452"/>
        <v>15.73</v>
      </c>
      <c r="DE851" s="88">
        <f t="shared" si="452"/>
        <v>15.73</v>
      </c>
      <c r="DF851" s="88">
        <f t="shared" si="452"/>
        <v>15.73</v>
      </c>
      <c r="DG851" s="88">
        <f t="shared" si="452"/>
        <v>15.73</v>
      </c>
      <c r="DH851" s="88">
        <f t="shared" si="452"/>
        <v>15.73</v>
      </c>
      <c r="DI851" s="88">
        <f t="shared" si="452"/>
        <v>15.73</v>
      </c>
      <c r="DJ851" s="88">
        <f t="shared" si="452"/>
        <v>15.73</v>
      </c>
      <c r="DK851" s="88">
        <f t="shared" si="452"/>
        <v>15.73</v>
      </c>
      <c r="DL851" s="88">
        <f t="shared" si="452"/>
        <v>15.73</v>
      </c>
      <c r="DM851" s="88">
        <f t="shared" si="452"/>
        <v>15.73</v>
      </c>
      <c r="DN851" s="88">
        <f t="shared" si="452"/>
        <v>15.73</v>
      </c>
      <c r="DO851" s="88">
        <f t="shared" si="452"/>
        <v>15.73</v>
      </c>
      <c r="DP851" s="88">
        <f t="shared" si="452"/>
        <v>15.73</v>
      </c>
      <c r="DQ851" s="88">
        <f t="shared" si="452"/>
        <v>15.73</v>
      </c>
      <c r="DR851" s="88">
        <f t="shared" si="452"/>
        <v>15.73</v>
      </c>
      <c r="DS851" s="88">
        <f t="shared" si="452"/>
        <v>15.73</v>
      </c>
      <c r="DT851" s="88">
        <f t="shared" si="452"/>
        <v>15.73</v>
      </c>
      <c r="DU851" s="88">
        <f t="shared" si="452"/>
        <v>15.73</v>
      </c>
      <c r="DV851" s="88">
        <f t="shared" si="452"/>
        <v>15.73</v>
      </c>
      <c r="DW851" s="88">
        <f t="shared" si="452"/>
        <v>15.73</v>
      </c>
      <c r="DX851" s="88">
        <f t="shared" si="452"/>
        <v>15.73</v>
      </c>
      <c r="DY851" s="88">
        <f t="shared" ref="DY851:EW854" si="453">DX851</f>
        <v>15.73</v>
      </c>
      <c r="DZ851" s="88">
        <f t="shared" si="453"/>
        <v>15.73</v>
      </c>
      <c r="EA851" s="88">
        <f t="shared" si="453"/>
        <v>15.73</v>
      </c>
      <c r="EB851" s="88">
        <f t="shared" si="453"/>
        <v>15.73</v>
      </c>
      <c r="EC851" s="88">
        <f t="shared" si="453"/>
        <v>15.73</v>
      </c>
      <c r="ED851" s="88">
        <f t="shared" si="453"/>
        <v>15.73</v>
      </c>
      <c r="EE851" s="88">
        <f t="shared" si="453"/>
        <v>15.73</v>
      </c>
      <c r="EF851" s="88">
        <f t="shared" si="453"/>
        <v>15.73</v>
      </c>
      <c r="EG851" s="88">
        <f t="shared" si="453"/>
        <v>15.73</v>
      </c>
      <c r="EH851" s="88">
        <f t="shared" si="453"/>
        <v>15.73</v>
      </c>
      <c r="EI851" s="88">
        <f t="shared" si="453"/>
        <v>15.73</v>
      </c>
      <c r="EJ851" s="88">
        <f t="shared" si="453"/>
        <v>15.73</v>
      </c>
      <c r="EK851" s="88">
        <f t="shared" si="453"/>
        <v>15.73</v>
      </c>
      <c r="EL851" s="88">
        <f t="shared" si="453"/>
        <v>15.73</v>
      </c>
      <c r="EM851" s="88">
        <f t="shared" si="453"/>
        <v>15.73</v>
      </c>
      <c r="EN851" s="88">
        <f t="shared" si="453"/>
        <v>15.73</v>
      </c>
      <c r="EO851" s="88">
        <f t="shared" si="453"/>
        <v>15.73</v>
      </c>
      <c r="EP851" s="88">
        <f t="shared" si="453"/>
        <v>15.73</v>
      </c>
      <c r="EQ851" s="88">
        <f t="shared" si="453"/>
        <v>15.73</v>
      </c>
      <c r="ER851" s="88">
        <f t="shared" si="453"/>
        <v>15.73</v>
      </c>
      <c r="ES851" s="88">
        <f t="shared" si="453"/>
        <v>15.73</v>
      </c>
      <c r="ET851" s="88">
        <f t="shared" si="453"/>
        <v>15.73</v>
      </c>
      <c r="EU851" s="88">
        <f t="shared" si="453"/>
        <v>15.73</v>
      </c>
      <c r="EV851" s="88">
        <f t="shared" si="453"/>
        <v>15.73</v>
      </c>
      <c r="EW851" s="88">
        <f t="shared" si="453"/>
        <v>15.73</v>
      </c>
    </row>
    <row r="852" spans="1:153" x14ac:dyDescent="0.2">
      <c r="A852" s="88"/>
      <c r="AR852" s="89" t="s">
        <v>1067</v>
      </c>
      <c r="AS852" s="90"/>
      <c r="AT852" s="88"/>
      <c r="AU852" s="88"/>
      <c r="AV852" s="88"/>
      <c r="AW852" s="88"/>
      <c r="AX852" s="88"/>
      <c r="AY852" s="88"/>
      <c r="AZ852" s="88"/>
      <c r="BA852" s="88"/>
      <c r="BB852" s="88"/>
      <c r="BC852" s="88"/>
      <c r="BD852" s="88"/>
      <c r="BE852" s="88"/>
      <c r="BF852" s="88"/>
      <c r="BG852" s="88"/>
      <c r="BH852" s="88"/>
      <c r="BI852" s="88"/>
      <c r="BJ852" s="88"/>
      <c r="BK852" s="88"/>
      <c r="BL852" s="88"/>
      <c r="BM852" s="90">
        <v>7.33</v>
      </c>
      <c r="BN852" s="88">
        <f t="shared" ref="BN852:DY855" si="454">BM852</f>
        <v>7.33</v>
      </c>
      <c r="BO852" s="88">
        <f t="shared" si="454"/>
        <v>7.33</v>
      </c>
      <c r="BP852" s="88">
        <f t="shared" si="454"/>
        <v>7.33</v>
      </c>
      <c r="BQ852" s="88">
        <f t="shared" si="454"/>
        <v>7.33</v>
      </c>
      <c r="BR852" s="88">
        <f t="shared" si="454"/>
        <v>7.33</v>
      </c>
      <c r="BS852" s="88">
        <f t="shared" si="454"/>
        <v>7.33</v>
      </c>
      <c r="BT852" s="88">
        <f t="shared" si="454"/>
        <v>7.33</v>
      </c>
      <c r="BU852" s="88">
        <f t="shared" si="454"/>
        <v>7.33</v>
      </c>
      <c r="BV852" s="88">
        <f t="shared" si="454"/>
        <v>7.33</v>
      </c>
      <c r="BW852" s="88">
        <f t="shared" si="454"/>
        <v>7.33</v>
      </c>
      <c r="BX852" s="88">
        <f t="shared" si="454"/>
        <v>7.33</v>
      </c>
      <c r="BY852" s="88">
        <f t="shared" si="454"/>
        <v>7.33</v>
      </c>
      <c r="BZ852" s="88">
        <f t="shared" si="454"/>
        <v>7.33</v>
      </c>
      <c r="CA852" s="88">
        <f t="shared" si="454"/>
        <v>7.33</v>
      </c>
      <c r="CB852" s="88">
        <f t="shared" si="454"/>
        <v>7.33</v>
      </c>
      <c r="CC852" s="88">
        <f t="shared" si="454"/>
        <v>7.33</v>
      </c>
      <c r="CD852" s="88">
        <f t="shared" si="454"/>
        <v>7.33</v>
      </c>
      <c r="CE852" s="88">
        <f t="shared" si="454"/>
        <v>7.33</v>
      </c>
      <c r="CF852" s="88">
        <f t="shared" si="454"/>
        <v>7.33</v>
      </c>
      <c r="CG852" s="88">
        <f t="shared" si="454"/>
        <v>7.33</v>
      </c>
      <c r="CH852" s="88">
        <f t="shared" si="454"/>
        <v>7.33</v>
      </c>
      <c r="CI852" s="88">
        <f t="shared" si="454"/>
        <v>7.33</v>
      </c>
      <c r="CJ852" s="88">
        <f t="shared" si="454"/>
        <v>7.33</v>
      </c>
      <c r="CK852" s="88">
        <f t="shared" si="454"/>
        <v>7.33</v>
      </c>
      <c r="CL852" s="88">
        <f t="shared" si="454"/>
        <v>7.33</v>
      </c>
      <c r="CM852" s="88">
        <f t="shared" si="454"/>
        <v>7.33</v>
      </c>
      <c r="CN852" s="88">
        <f t="shared" si="454"/>
        <v>7.33</v>
      </c>
      <c r="CO852" s="88">
        <f t="shared" si="454"/>
        <v>7.33</v>
      </c>
      <c r="CP852" s="88">
        <f t="shared" si="454"/>
        <v>7.33</v>
      </c>
      <c r="CQ852" s="88">
        <f t="shared" si="454"/>
        <v>7.33</v>
      </c>
      <c r="CR852" s="88">
        <f t="shared" si="454"/>
        <v>7.33</v>
      </c>
      <c r="CS852" s="88">
        <f t="shared" si="454"/>
        <v>7.33</v>
      </c>
      <c r="CT852" s="88">
        <f t="shared" si="454"/>
        <v>7.33</v>
      </c>
      <c r="CU852" s="88">
        <f t="shared" si="454"/>
        <v>7.33</v>
      </c>
      <c r="CV852" s="88">
        <f t="shared" si="454"/>
        <v>7.33</v>
      </c>
      <c r="CW852" s="88">
        <f t="shared" si="454"/>
        <v>7.33</v>
      </c>
      <c r="CX852" s="88">
        <f t="shared" si="454"/>
        <v>7.33</v>
      </c>
      <c r="CY852" s="88">
        <f t="shared" si="454"/>
        <v>7.33</v>
      </c>
      <c r="CZ852" s="88">
        <f t="shared" si="454"/>
        <v>7.33</v>
      </c>
      <c r="DA852" s="88">
        <f t="shared" si="454"/>
        <v>7.33</v>
      </c>
      <c r="DB852" s="88">
        <f t="shared" si="454"/>
        <v>7.33</v>
      </c>
      <c r="DC852" s="88">
        <f t="shared" si="454"/>
        <v>7.33</v>
      </c>
      <c r="DD852" s="88">
        <f t="shared" si="454"/>
        <v>7.33</v>
      </c>
      <c r="DE852" s="88">
        <f t="shared" si="454"/>
        <v>7.33</v>
      </c>
      <c r="DF852" s="88">
        <f t="shared" si="454"/>
        <v>7.33</v>
      </c>
      <c r="DG852" s="88">
        <f t="shared" si="454"/>
        <v>7.33</v>
      </c>
      <c r="DH852" s="88">
        <f t="shared" si="454"/>
        <v>7.33</v>
      </c>
      <c r="DI852" s="88">
        <f t="shared" si="454"/>
        <v>7.33</v>
      </c>
      <c r="DJ852" s="88">
        <f t="shared" si="454"/>
        <v>7.33</v>
      </c>
      <c r="DK852" s="88">
        <f t="shared" si="454"/>
        <v>7.33</v>
      </c>
      <c r="DL852" s="88">
        <f t="shared" si="454"/>
        <v>7.33</v>
      </c>
      <c r="DM852" s="88">
        <f t="shared" si="454"/>
        <v>7.33</v>
      </c>
      <c r="DN852" s="88">
        <f t="shared" si="454"/>
        <v>7.33</v>
      </c>
      <c r="DO852" s="88">
        <f t="shared" si="454"/>
        <v>7.33</v>
      </c>
      <c r="DP852" s="88">
        <f t="shared" si="454"/>
        <v>7.33</v>
      </c>
      <c r="DQ852" s="88">
        <f t="shared" si="454"/>
        <v>7.33</v>
      </c>
      <c r="DR852" s="88">
        <f t="shared" si="454"/>
        <v>7.33</v>
      </c>
      <c r="DS852" s="88">
        <f t="shared" si="454"/>
        <v>7.33</v>
      </c>
      <c r="DT852" s="88">
        <f t="shared" si="454"/>
        <v>7.33</v>
      </c>
      <c r="DU852" s="88">
        <f t="shared" si="454"/>
        <v>7.33</v>
      </c>
      <c r="DV852" s="88">
        <f t="shared" si="454"/>
        <v>7.33</v>
      </c>
      <c r="DW852" s="88">
        <f t="shared" si="454"/>
        <v>7.33</v>
      </c>
      <c r="DX852" s="88">
        <f t="shared" si="454"/>
        <v>7.33</v>
      </c>
      <c r="DY852" s="88">
        <f t="shared" si="454"/>
        <v>7.33</v>
      </c>
      <c r="DZ852" s="88">
        <f t="shared" si="453"/>
        <v>7.33</v>
      </c>
      <c r="EA852" s="88">
        <f t="shared" si="453"/>
        <v>7.33</v>
      </c>
      <c r="EB852" s="88">
        <f t="shared" si="453"/>
        <v>7.33</v>
      </c>
      <c r="EC852" s="88">
        <f t="shared" si="453"/>
        <v>7.33</v>
      </c>
      <c r="ED852" s="88">
        <f t="shared" si="453"/>
        <v>7.33</v>
      </c>
      <c r="EE852" s="88">
        <f t="shared" si="453"/>
        <v>7.33</v>
      </c>
      <c r="EF852" s="88">
        <f t="shared" si="453"/>
        <v>7.33</v>
      </c>
      <c r="EG852" s="88">
        <f t="shared" si="453"/>
        <v>7.33</v>
      </c>
      <c r="EH852" s="88">
        <f t="shared" si="453"/>
        <v>7.33</v>
      </c>
      <c r="EI852" s="88">
        <f t="shared" si="453"/>
        <v>7.33</v>
      </c>
      <c r="EJ852" s="88">
        <f t="shared" si="453"/>
        <v>7.33</v>
      </c>
      <c r="EK852" s="88">
        <f t="shared" si="453"/>
        <v>7.33</v>
      </c>
      <c r="EL852" s="88">
        <f t="shared" si="453"/>
        <v>7.33</v>
      </c>
      <c r="EM852" s="88">
        <f t="shared" si="453"/>
        <v>7.33</v>
      </c>
      <c r="EN852" s="88">
        <f t="shared" si="453"/>
        <v>7.33</v>
      </c>
      <c r="EO852" s="88">
        <f t="shared" si="453"/>
        <v>7.33</v>
      </c>
      <c r="EP852" s="88">
        <f t="shared" si="453"/>
        <v>7.33</v>
      </c>
      <c r="EQ852" s="88">
        <f t="shared" si="453"/>
        <v>7.33</v>
      </c>
      <c r="ER852" s="88">
        <f t="shared" si="453"/>
        <v>7.33</v>
      </c>
      <c r="ES852" s="88">
        <f t="shared" si="453"/>
        <v>7.33</v>
      </c>
      <c r="ET852" s="88">
        <f t="shared" si="453"/>
        <v>7.33</v>
      </c>
      <c r="EU852" s="88">
        <f t="shared" si="453"/>
        <v>7.33</v>
      </c>
      <c r="EV852" s="88">
        <f t="shared" si="453"/>
        <v>7.33</v>
      </c>
      <c r="EW852" s="88">
        <f t="shared" si="453"/>
        <v>7.33</v>
      </c>
    </row>
    <row r="853" spans="1:153" x14ac:dyDescent="0.2">
      <c r="A853" s="88"/>
      <c r="AR853" s="89" t="s">
        <v>1068</v>
      </c>
      <c r="AS853" s="90"/>
      <c r="AT853" s="88"/>
      <c r="AU853" s="88"/>
      <c r="AV853" s="88"/>
      <c r="AW853" s="88"/>
      <c r="AX853" s="88"/>
      <c r="AY853" s="88"/>
      <c r="AZ853" s="88"/>
      <c r="BA853" s="88"/>
      <c r="BB853" s="88"/>
      <c r="BC853" s="88"/>
      <c r="BD853" s="88"/>
      <c r="BE853" s="88"/>
      <c r="BF853" s="88"/>
      <c r="BG853" s="88"/>
      <c r="BH853" s="88"/>
      <c r="BI853" s="88"/>
      <c r="BJ853" s="88"/>
      <c r="BK853" s="88"/>
      <c r="BL853" s="88"/>
      <c r="BM853" s="90">
        <v>8.89</v>
      </c>
      <c r="BN853" s="88">
        <f t="shared" si="454"/>
        <v>8.89</v>
      </c>
      <c r="BO853" s="88">
        <f t="shared" si="454"/>
        <v>8.89</v>
      </c>
      <c r="BP853" s="88">
        <f t="shared" si="454"/>
        <v>8.89</v>
      </c>
      <c r="BQ853" s="88">
        <f t="shared" si="454"/>
        <v>8.89</v>
      </c>
      <c r="BR853" s="88">
        <f t="shared" si="454"/>
        <v>8.89</v>
      </c>
      <c r="BS853" s="88">
        <f t="shared" si="454"/>
        <v>8.89</v>
      </c>
      <c r="BT853" s="88">
        <f t="shared" si="454"/>
        <v>8.89</v>
      </c>
      <c r="BU853" s="88">
        <f t="shared" si="454"/>
        <v>8.89</v>
      </c>
      <c r="BV853" s="88">
        <f t="shared" si="454"/>
        <v>8.89</v>
      </c>
      <c r="BW853" s="88">
        <f t="shared" si="454"/>
        <v>8.89</v>
      </c>
      <c r="BX853" s="88">
        <f t="shared" si="454"/>
        <v>8.89</v>
      </c>
      <c r="BY853" s="88">
        <f t="shared" si="454"/>
        <v>8.89</v>
      </c>
      <c r="BZ853" s="88">
        <f t="shared" si="454"/>
        <v>8.89</v>
      </c>
      <c r="CA853" s="88">
        <f t="shared" si="454"/>
        <v>8.89</v>
      </c>
      <c r="CB853" s="88">
        <f t="shared" si="454"/>
        <v>8.89</v>
      </c>
      <c r="CC853" s="88">
        <f t="shared" si="454"/>
        <v>8.89</v>
      </c>
      <c r="CD853" s="88">
        <f t="shared" si="454"/>
        <v>8.89</v>
      </c>
      <c r="CE853" s="88">
        <f t="shared" si="454"/>
        <v>8.89</v>
      </c>
      <c r="CF853" s="88">
        <f t="shared" si="454"/>
        <v>8.89</v>
      </c>
      <c r="CG853" s="88">
        <f t="shared" si="454"/>
        <v>8.89</v>
      </c>
      <c r="CH853" s="88">
        <f t="shared" si="454"/>
        <v>8.89</v>
      </c>
      <c r="CI853" s="88">
        <f t="shared" si="454"/>
        <v>8.89</v>
      </c>
      <c r="CJ853" s="88">
        <f t="shared" si="454"/>
        <v>8.89</v>
      </c>
      <c r="CK853" s="88">
        <f t="shared" si="454"/>
        <v>8.89</v>
      </c>
      <c r="CL853" s="88">
        <f t="shared" si="454"/>
        <v>8.89</v>
      </c>
      <c r="CM853" s="88">
        <f t="shared" si="454"/>
        <v>8.89</v>
      </c>
      <c r="CN853" s="88">
        <f t="shared" si="454"/>
        <v>8.89</v>
      </c>
      <c r="CO853" s="88">
        <f t="shared" si="454"/>
        <v>8.89</v>
      </c>
      <c r="CP853" s="88">
        <f t="shared" si="454"/>
        <v>8.89</v>
      </c>
      <c r="CQ853" s="88">
        <f t="shared" si="454"/>
        <v>8.89</v>
      </c>
      <c r="CR853" s="88">
        <f t="shared" si="454"/>
        <v>8.89</v>
      </c>
      <c r="CS853" s="88">
        <f t="shared" si="454"/>
        <v>8.89</v>
      </c>
      <c r="CT853" s="88">
        <f t="shared" si="454"/>
        <v>8.89</v>
      </c>
      <c r="CU853" s="88">
        <f t="shared" si="454"/>
        <v>8.89</v>
      </c>
      <c r="CV853" s="88">
        <f t="shared" si="454"/>
        <v>8.89</v>
      </c>
      <c r="CW853" s="88">
        <f t="shared" si="454"/>
        <v>8.89</v>
      </c>
      <c r="CX853" s="88">
        <f t="shared" si="454"/>
        <v>8.89</v>
      </c>
      <c r="CY853" s="88">
        <f t="shared" si="454"/>
        <v>8.89</v>
      </c>
      <c r="CZ853" s="88">
        <f t="shared" si="454"/>
        <v>8.89</v>
      </c>
      <c r="DA853" s="88">
        <f t="shared" si="454"/>
        <v>8.89</v>
      </c>
      <c r="DB853" s="88">
        <f t="shared" si="454"/>
        <v>8.89</v>
      </c>
      <c r="DC853" s="88">
        <f t="shared" si="454"/>
        <v>8.89</v>
      </c>
      <c r="DD853" s="88">
        <f t="shared" si="454"/>
        <v>8.89</v>
      </c>
      <c r="DE853" s="88">
        <f t="shared" si="454"/>
        <v>8.89</v>
      </c>
      <c r="DF853" s="88">
        <f t="shared" si="454"/>
        <v>8.89</v>
      </c>
      <c r="DG853" s="88">
        <f t="shared" si="454"/>
        <v>8.89</v>
      </c>
      <c r="DH853" s="88">
        <f t="shared" si="454"/>
        <v>8.89</v>
      </c>
      <c r="DI853" s="88">
        <f t="shared" si="454"/>
        <v>8.89</v>
      </c>
      <c r="DJ853" s="88">
        <f t="shared" si="454"/>
        <v>8.89</v>
      </c>
      <c r="DK853" s="88">
        <f t="shared" si="454"/>
        <v>8.89</v>
      </c>
      <c r="DL853" s="88">
        <f t="shared" si="454"/>
        <v>8.89</v>
      </c>
      <c r="DM853" s="88">
        <f t="shared" si="454"/>
        <v>8.89</v>
      </c>
      <c r="DN853" s="88">
        <f t="shared" si="454"/>
        <v>8.89</v>
      </c>
      <c r="DO853" s="88">
        <f t="shared" si="454"/>
        <v>8.89</v>
      </c>
      <c r="DP853" s="88">
        <f t="shared" si="454"/>
        <v>8.89</v>
      </c>
      <c r="DQ853" s="88">
        <f t="shared" si="454"/>
        <v>8.89</v>
      </c>
      <c r="DR853" s="88">
        <f t="shared" si="454"/>
        <v>8.89</v>
      </c>
      <c r="DS853" s="88">
        <f t="shared" si="454"/>
        <v>8.89</v>
      </c>
      <c r="DT853" s="88">
        <f t="shared" si="454"/>
        <v>8.89</v>
      </c>
      <c r="DU853" s="88">
        <f t="shared" si="454"/>
        <v>8.89</v>
      </c>
      <c r="DV853" s="88">
        <f t="shared" si="454"/>
        <v>8.89</v>
      </c>
      <c r="DW853" s="88">
        <f t="shared" si="454"/>
        <v>8.89</v>
      </c>
      <c r="DX853" s="88">
        <f t="shared" si="454"/>
        <v>8.89</v>
      </c>
      <c r="DY853" s="88">
        <f t="shared" si="454"/>
        <v>8.89</v>
      </c>
      <c r="DZ853" s="88">
        <f t="shared" si="453"/>
        <v>8.89</v>
      </c>
      <c r="EA853" s="88">
        <f t="shared" si="453"/>
        <v>8.89</v>
      </c>
      <c r="EB853" s="88">
        <f t="shared" si="453"/>
        <v>8.89</v>
      </c>
      <c r="EC853" s="88">
        <f t="shared" si="453"/>
        <v>8.89</v>
      </c>
      <c r="ED853" s="88">
        <f t="shared" si="453"/>
        <v>8.89</v>
      </c>
      <c r="EE853" s="88">
        <f t="shared" si="453"/>
        <v>8.89</v>
      </c>
      <c r="EF853" s="88">
        <f t="shared" si="453"/>
        <v>8.89</v>
      </c>
      <c r="EG853" s="88">
        <f t="shared" si="453"/>
        <v>8.89</v>
      </c>
      <c r="EH853" s="88">
        <f t="shared" si="453"/>
        <v>8.89</v>
      </c>
      <c r="EI853" s="88">
        <f t="shared" si="453"/>
        <v>8.89</v>
      </c>
      <c r="EJ853" s="88">
        <f t="shared" si="453"/>
        <v>8.89</v>
      </c>
      <c r="EK853" s="88">
        <f t="shared" si="453"/>
        <v>8.89</v>
      </c>
      <c r="EL853" s="88">
        <f t="shared" si="453"/>
        <v>8.89</v>
      </c>
      <c r="EM853" s="88">
        <f t="shared" si="453"/>
        <v>8.89</v>
      </c>
      <c r="EN853" s="88">
        <f t="shared" si="453"/>
        <v>8.89</v>
      </c>
      <c r="EO853" s="88">
        <f t="shared" si="453"/>
        <v>8.89</v>
      </c>
      <c r="EP853" s="88">
        <f t="shared" si="453"/>
        <v>8.89</v>
      </c>
      <c r="EQ853" s="88">
        <f t="shared" si="453"/>
        <v>8.89</v>
      </c>
      <c r="ER853" s="88">
        <f t="shared" si="453"/>
        <v>8.89</v>
      </c>
      <c r="ES853" s="88">
        <f t="shared" si="453"/>
        <v>8.89</v>
      </c>
      <c r="ET853" s="88">
        <f t="shared" si="453"/>
        <v>8.89</v>
      </c>
      <c r="EU853" s="88">
        <f t="shared" si="453"/>
        <v>8.89</v>
      </c>
      <c r="EV853" s="88">
        <f t="shared" si="453"/>
        <v>8.89</v>
      </c>
      <c r="EW853" s="88">
        <f t="shared" si="453"/>
        <v>8.89</v>
      </c>
    </row>
    <row r="854" spans="1:153" x14ac:dyDescent="0.2">
      <c r="A854" s="88"/>
      <c r="AR854" s="89" t="s">
        <v>1069</v>
      </c>
      <c r="AS854" s="90"/>
      <c r="AT854" s="88"/>
      <c r="AU854" s="88"/>
      <c r="AV854" s="88"/>
      <c r="AW854" s="88"/>
      <c r="AX854" s="88"/>
      <c r="AY854" s="88"/>
      <c r="AZ854" s="88"/>
      <c r="BA854" s="88"/>
      <c r="BB854" s="88"/>
      <c r="BC854" s="88"/>
      <c r="BD854" s="88"/>
      <c r="BE854" s="88"/>
      <c r="BF854" s="88"/>
      <c r="BG854" s="88"/>
      <c r="BH854" s="88"/>
      <c r="BI854" s="88"/>
      <c r="BJ854" s="88"/>
      <c r="BK854" s="88"/>
      <c r="BL854" s="88"/>
      <c r="BM854" s="90">
        <v>11.75</v>
      </c>
      <c r="BN854" s="88">
        <f t="shared" si="454"/>
        <v>11.75</v>
      </c>
      <c r="BO854" s="88">
        <f t="shared" si="454"/>
        <v>11.75</v>
      </c>
      <c r="BP854" s="88">
        <f t="shared" si="454"/>
        <v>11.75</v>
      </c>
      <c r="BQ854" s="88">
        <f t="shared" si="454"/>
        <v>11.75</v>
      </c>
      <c r="BR854" s="88">
        <f t="shared" si="454"/>
        <v>11.75</v>
      </c>
      <c r="BS854" s="88">
        <f t="shared" si="454"/>
        <v>11.75</v>
      </c>
      <c r="BT854" s="88">
        <f t="shared" si="454"/>
        <v>11.75</v>
      </c>
      <c r="BU854" s="88">
        <f t="shared" si="454"/>
        <v>11.75</v>
      </c>
      <c r="BV854" s="88">
        <f t="shared" si="454"/>
        <v>11.75</v>
      </c>
      <c r="BW854" s="88">
        <f t="shared" si="454"/>
        <v>11.75</v>
      </c>
      <c r="BX854" s="88">
        <f t="shared" si="454"/>
        <v>11.75</v>
      </c>
      <c r="BY854" s="88">
        <f t="shared" si="454"/>
        <v>11.75</v>
      </c>
      <c r="BZ854" s="88">
        <f t="shared" si="454"/>
        <v>11.75</v>
      </c>
      <c r="CA854" s="88">
        <f t="shared" si="454"/>
        <v>11.75</v>
      </c>
      <c r="CB854" s="88">
        <f t="shared" si="454"/>
        <v>11.75</v>
      </c>
      <c r="CC854" s="88">
        <f t="shared" si="454"/>
        <v>11.75</v>
      </c>
      <c r="CD854" s="88">
        <f t="shared" si="454"/>
        <v>11.75</v>
      </c>
      <c r="CE854" s="88">
        <f t="shared" si="454"/>
        <v>11.75</v>
      </c>
      <c r="CF854" s="88">
        <f t="shared" si="454"/>
        <v>11.75</v>
      </c>
      <c r="CG854" s="88">
        <f t="shared" si="454"/>
        <v>11.75</v>
      </c>
      <c r="CH854" s="88">
        <f t="shared" si="454"/>
        <v>11.75</v>
      </c>
      <c r="CI854" s="88">
        <f t="shared" si="454"/>
        <v>11.75</v>
      </c>
      <c r="CJ854" s="88">
        <f t="shared" si="454"/>
        <v>11.75</v>
      </c>
      <c r="CK854" s="88">
        <f t="shared" si="454"/>
        <v>11.75</v>
      </c>
      <c r="CL854" s="88">
        <f t="shared" si="454"/>
        <v>11.75</v>
      </c>
      <c r="CM854" s="88">
        <f t="shared" si="454"/>
        <v>11.75</v>
      </c>
      <c r="CN854" s="88">
        <f t="shared" si="454"/>
        <v>11.75</v>
      </c>
      <c r="CO854" s="88">
        <f t="shared" si="454"/>
        <v>11.75</v>
      </c>
      <c r="CP854" s="88">
        <f t="shared" si="454"/>
        <v>11.75</v>
      </c>
      <c r="CQ854" s="88">
        <f t="shared" si="454"/>
        <v>11.75</v>
      </c>
      <c r="CR854" s="88">
        <f t="shared" si="454"/>
        <v>11.75</v>
      </c>
      <c r="CS854" s="88">
        <f t="shared" si="454"/>
        <v>11.75</v>
      </c>
      <c r="CT854" s="88">
        <f t="shared" si="454"/>
        <v>11.75</v>
      </c>
      <c r="CU854" s="88">
        <f t="shared" si="454"/>
        <v>11.75</v>
      </c>
      <c r="CV854" s="88">
        <f t="shared" si="454"/>
        <v>11.75</v>
      </c>
      <c r="CW854" s="88">
        <f t="shared" si="454"/>
        <v>11.75</v>
      </c>
      <c r="CX854" s="88">
        <f t="shared" si="454"/>
        <v>11.75</v>
      </c>
      <c r="CY854" s="88">
        <f t="shared" si="454"/>
        <v>11.75</v>
      </c>
      <c r="CZ854" s="88">
        <f t="shared" si="454"/>
        <v>11.75</v>
      </c>
      <c r="DA854" s="88">
        <f t="shared" si="454"/>
        <v>11.75</v>
      </c>
      <c r="DB854" s="88">
        <f t="shared" si="454"/>
        <v>11.75</v>
      </c>
      <c r="DC854" s="88">
        <f t="shared" si="454"/>
        <v>11.75</v>
      </c>
      <c r="DD854" s="88">
        <f t="shared" si="454"/>
        <v>11.75</v>
      </c>
      <c r="DE854" s="88">
        <f t="shared" si="454"/>
        <v>11.75</v>
      </c>
      <c r="DF854" s="88">
        <f t="shared" si="454"/>
        <v>11.75</v>
      </c>
      <c r="DG854" s="88">
        <f t="shared" si="454"/>
        <v>11.75</v>
      </c>
      <c r="DH854" s="88">
        <f t="shared" si="454"/>
        <v>11.75</v>
      </c>
      <c r="DI854" s="88">
        <f t="shared" si="454"/>
        <v>11.75</v>
      </c>
      <c r="DJ854" s="88">
        <f t="shared" si="454"/>
        <v>11.75</v>
      </c>
      <c r="DK854" s="88">
        <f t="shared" si="454"/>
        <v>11.75</v>
      </c>
      <c r="DL854" s="88">
        <f t="shared" si="454"/>
        <v>11.75</v>
      </c>
      <c r="DM854" s="88">
        <f t="shared" si="454"/>
        <v>11.75</v>
      </c>
      <c r="DN854" s="88">
        <f t="shared" si="454"/>
        <v>11.75</v>
      </c>
      <c r="DO854" s="88">
        <f t="shared" si="454"/>
        <v>11.75</v>
      </c>
      <c r="DP854" s="88">
        <f t="shared" si="454"/>
        <v>11.75</v>
      </c>
      <c r="DQ854" s="88">
        <f t="shared" si="454"/>
        <v>11.75</v>
      </c>
      <c r="DR854" s="88">
        <f t="shared" si="454"/>
        <v>11.75</v>
      </c>
      <c r="DS854" s="88">
        <f t="shared" si="454"/>
        <v>11.75</v>
      </c>
      <c r="DT854" s="88">
        <f t="shared" si="454"/>
        <v>11.75</v>
      </c>
      <c r="DU854" s="88">
        <f t="shared" si="454"/>
        <v>11.75</v>
      </c>
      <c r="DV854" s="88">
        <f t="shared" si="454"/>
        <v>11.75</v>
      </c>
      <c r="DW854" s="88">
        <f t="shared" si="454"/>
        <v>11.75</v>
      </c>
      <c r="DX854" s="88">
        <f t="shared" si="454"/>
        <v>11.75</v>
      </c>
      <c r="DY854" s="88">
        <f t="shared" si="454"/>
        <v>11.75</v>
      </c>
      <c r="DZ854" s="88">
        <f t="shared" si="453"/>
        <v>11.75</v>
      </c>
      <c r="EA854" s="88">
        <f t="shared" si="453"/>
        <v>11.75</v>
      </c>
      <c r="EB854" s="88">
        <f t="shared" si="453"/>
        <v>11.75</v>
      </c>
      <c r="EC854" s="88">
        <f t="shared" si="453"/>
        <v>11.75</v>
      </c>
      <c r="ED854" s="88">
        <f t="shared" si="453"/>
        <v>11.75</v>
      </c>
      <c r="EE854" s="88">
        <f t="shared" si="453"/>
        <v>11.75</v>
      </c>
      <c r="EF854" s="88">
        <f t="shared" si="453"/>
        <v>11.75</v>
      </c>
      <c r="EG854" s="88">
        <f t="shared" si="453"/>
        <v>11.75</v>
      </c>
      <c r="EH854" s="88">
        <f t="shared" si="453"/>
        <v>11.75</v>
      </c>
      <c r="EI854" s="88">
        <f t="shared" si="453"/>
        <v>11.75</v>
      </c>
      <c r="EJ854" s="88">
        <f t="shared" si="453"/>
        <v>11.75</v>
      </c>
      <c r="EK854" s="88">
        <f t="shared" si="453"/>
        <v>11.75</v>
      </c>
      <c r="EL854" s="88">
        <f t="shared" si="453"/>
        <v>11.75</v>
      </c>
      <c r="EM854" s="88">
        <f t="shared" si="453"/>
        <v>11.75</v>
      </c>
      <c r="EN854" s="88">
        <f t="shared" si="453"/>
        <v>11.75</v>
      </c>
      <c r="EO854" s="88">
        <f t="shared" si="453"/>
        <v>11.75</v>
      </c>
      <c r="EP854" s="88">
        <f t="shared" si="453"/>
        <v>11.75</v>
      </c>
      <c r="EQ854" s="88">
        <f t="shared" si="453"/>
        <v>11.75</v>
      </c>
      <c r="ER854" s="88">
        <f t="shared" si="453"/>
        <v>11.75</v>
      </c>
      <c r="ES854" s="88">
        <f t="shared" si="453"/>
        <v>11.75</v>
      </c>
      <c r="ET854" s="88">
        <f t="shared" si="453"/>
        <v>11.75</v>
      </c>
      <c r="EU854" s="88">
        <f t="shared" si="453"/>
        <v>11.75</v>
      </c>
      <c r="EV854" s="88">
        <f t="shared" si="453"/>
        <v>11.75</v>
      </c>
      <c r="EW854" s="88">
        <f t="shared" si="453"/>
        <v>11.75</v>
      </c>
    </row>
    <row r="855" spans="1:153" x14ac:dyDescent="0.2">
      <c r="A855" s="88"/>
      <c r="AR855" s="89" t="s">
        <v>1070</v>
      </c>
      <c r="AS855" s="90"/>
      <c r="AT855" s="88"/>
      <c r="AU855" s="88"/>
      <c r="AV855" s="88"/>
      <c r="AW855" s="88"/>
      <c r="AX855" s="88"/>
      <c r="AY855" s="88"/>
      <c r="AZ855" s="88"/>
      <c r="BA855" s="88"/>
      <c r="BB855" s="88"/>
      <c r="BC855" s="88"/>
      <c r="BD855" s="88"/>
      <c r="BE855" s="88"/>
      <c r="BF855" s="88"/>
      <c r="BG855" s="88"/>
      <c r="BH855" s="88"/>
      <c r="BI855" s="88"/>
      <c r="BJ855" s="88"/>
      <c r="BK855" s="88"/>
      <c r="BL855" s="88"/>
      <c r="BM855" s="90">
        <v>0</v>
      </c>
      <c r="BN855" s="88">
        <f t="shared" si="454"/>
        <v>0</v>
      </c>
      <c r="BO855" s="88">
        <f t="shared" si="454"/>
        <v>0</v>
      </c>
      <c r="BP855" s="88">
        <f t="shared" si="454"/>
        <v>0</v>
      </c>
      <c r="BQ855" s="88">
        <f t="shared" si="454"/>
        <v>0</v>
      </c>
      <c r="BR855" s="88">
        <f t="shared" si="454"/>
        <v>0</v>
      </c>
      <c r="BS855" s="88">
        <f t="shared" si="454"/>
        <v>0</v>
      </c>
      <c r="BT855" s="88">
        <f t="shared" si="454"/>
        <v>0</v>
      </c>
      <c r="BU855" s="88">
        <f t="shared" si="454"/>
        <v>0</v>
      </c>
      <c r="BV855" s="88">
        <f t="shared" si="454"/>
        <v>0</v>
      </c>
      <c r="BW855" s="88">
        <f t="shared" si="454"/>
        <v>0</v>
      </c>
      <c r="BX855" s="88">
        <f t="shared" si="454"/>
        <v>0</v>
      </c>
      <c r="BY855" s="88">
        <f t="shared" si="454"/>
        <v>0</v>
      </c>
      <c r="BZ855" s="88">
        <f t="shared" si="454"/>
        <v>0</v>
      </c>
      <c r="CA855" s="88">
        <f t="shared" si="454"/>
        <v>0</v>
      </c>
      <c r="CB855" s="88">
        <f t="shared" si="454"/>
        <v>0</v>
      </c>
      <c r="CC855" s="88">
        <f t="shared" si="454"/>
        <v>0</v>
      </c>
      <c r="CD855" s="88">
        <f t="shared" si="454"/>
        <v>0</v>
      </c>
      <c r="CE855" s="88">
        <f t="shared" si="454"/>
        <v>0</v>
      </c>
      <c r="CF855" s="88">
        <f t="shared" si="454"/>
        <v>0</v>
      </c>
      <c r="CG855" s="88">
        <f t="shared" si="454"/>
        <v>0</v>
      </c>
      <c r="CH855" s="88">
        <f t="shared" si="454"/>
        <v>0</v>
      </c>
      <c r="CI855" s="88">
        <f t="shared" si="454"/>
        <v>0</v>
      </c>
      <c r="CJ855" s="88">
        <f t="shared" si="454"/>
        <v>0</v>
      </c>
      <c r="CK855" s="88">
        <f t="shared" si="454"/>
        <v>0</v>
      </c>
      <c r="CL855" s="88">
        <f t="shared" si="454"/>
        <v>0</v>
      </c>
      <c r="CM855" s="88">
        <f t="shared" si="454"/>
        <v>0</v>
      </c>
      <c r="CN855" s="88">
        <f t="shared" si="454"/>
        <v>0</v>
      </c>
      <c r="CO855" s="88">
        <f t="shared" si="454"/>
        <v>0</v>
      </c>
      <c r="CP855" s="88">
        <f t="shared" si="454"/>
        <v>0</v>
      </c>
      <c r="CQ855" s="88">
        <f t="shared" si="454"/>
        <v>0</v>
      </c>
      <c r="CR855" s="88">
        <f t="shared" si="454"/>
        <v>0</v>
      </c>
      <c r="CS855" s="88">
        <f t="shared" si="454"/>
        <v>0</v>
      </c>
      <c r="CT855" s="88">
        <f t="shared" si="454"/>
        <v>0</v>
      </c>
      <c r="CU855" s="88">
        <f t="shared" si="454"/>
        <v>0</v>
      </c>
      <c r="CV855" s="88">
        <f t="shared" si="454"/>
        <v>0</v>
      </c>
      <c r="CW855" s="88">
        <f t="shared" si="454"/>
        <v>0</v>
      </c>
      <c r="CX855" s="88">
        <f t="shared" si="454"/>
        <v>0</v>
      </c>
      <c r="CY855" s="88">
        <f t="shared" si="454"/>
        <v>0</v>
      </c>
      <c r="CZ855" s="88">
        <f t="shared" si="454"/>
        <v>0</v>
      </c>
      <c r="DA855" s="88">
        <f t="shared" si="454"/>
        <v>0</v>
      </c>
      <c r="DB855" s="88">
        <f t="shared" si="454"/>
        <v>0</v>
      </c>
      <c r="DC855" s="88">
        <f t="shared" si="454"/>
        <v>0</v>
      </c>
      <c r="DD855" s="88">
        <f t="shared" si="454"/>
        <v>0</v>
      </c>
      <c r="DE855" s="88">
        <f t="shared" si="454"/>
        <v>0</v>
      </c>
      <c r="DF855" s="88">
        <f t="shared" si="454"/>
        <v>0</v>
      </c>
      <c r="DG855" s="88">
        <f t="shared" si="454"/>
        <v>0</v>
      </c>
      <c r="DH855" s="88">
        <f t="shared" si="454"/>
        <v>0</v>
      </c>
      <c r="DI855" s="88">
        <f t="shared" si="454"/>
        <v>0</v>
      </c>
      <c r="DJ855" s="88">
        <f t="shared" si="454"/>
        <v>0</v>
      </c>
      <c r="DK855" s="88">
        <f t="shared" si="454"/>
        <v>0</v>
      </c>
      <c r="DL855" s="88">
        <f t="shared" si="454"/>
        <v>0</v>
      </c>
      <c r="DM855" s="88">
        <f t="shared" si="454"/>
        <v>0</v>
      </c>
      <c r="DN855" s="88">
        <f t="shared" si="454"/>
        <v>0</v>
      </c>
      <c r="DO855" s="88">
        <f t="shared" si="454"/>
        <v>0</v>
      </c>
      <c r="DP855" s="88">
        <f t="shared" si="454"/>
        <v>0</v>
      </c>
      <c r="DQ855" s="88">
        <f t="shared" si="454"/>
        <v>0</v>
      </c>
      <c r="DR855" s="88">
        <f t="shared" si="454"/>
        <v>0</v>
      </c>
      <c r="DS855" s="88">
        <f t="shared" si="454"/>
        <v>0</v>
      </c>
      <c r="DT855" s="88">
        <f t="shared" si="454"/>
        <v>0</v>
      </c>
      <c r="DU855" s="88">
        <f t="shared" si="454"/>
        <v>0</v>
      </c>
      <c r="DV855" s="88">
        <f t="shared" si="454"/>
        <v>0</v>
      </c>
      <c r="DW855" s="88">
        <f t="shared" si="454"/>
        <v>0</v>
      </c>
      <c r="DX855" s="88">
        <f t="shared" si="454"/>
        <v>0</v>
      </c>
      <c r="DY855" s="88">
        <f t="shared" ref="DY855:EW858" si="455">DX855</f>
        <v>0</v>
      </c>
      <c r="DZ855" s="88">
        <f t="shared" si="455"/>
        <v>0</v>
      </c>
      <c r="EA855" s="88">
        <f t="shared" si="455"/>
        <v>0</v>
      </c>
      <c r="EB855" s="88">
        <f t="shared" si="455"/>
        <v>0</v>
      </c>
      <c r="EC855" s="88">
        <f t="shared" si="455"/>
        <v>0</v>
      </c>
      <c r="ED855" s="88">
        <f t="shared" si="455"/>
        <v>0</v>
      </c>
      <c r="EE855" s="88">
        <f t="shared" si="455"/>
        <v>0</v>
      </c>
      <c r="EF855" s="88">
        <f t="shared" si="455"/>
        <v>0</v>
      </c>
      <c r="EG855" s="88">
        <f t="shared" si="455"/>
        <v>0</v>
      </c>
      <c r="EH855" s="88">
        <f t="shared" si="455"/>
        <v>0</v>
      </c>
      <c r="EI855" s="88">
        <f t="shared" si="455"/>
        <v>0</v>
      </c>
      <c r="EJ855" s="88">
        <f t="shared" si="455"/>
        <v>0</v>
      </c>
      <c r="EK855" s="88">
        <f t="shared" si="455"/>
        <v>0</v>
      </c>
      <c r="EL855" s="88">
        <f t="shared" si="455"/>
        <v>0</v>
      </c>
      <c r="EM855" s="88">
        <f t="shared" si="455"/>
        <v>0</v>
      </c>
      <c r="EN855" s="88">
        <f t="shared" si="455"/>
        <v>0</v>
      </c>
      <c r="EO855" s="88">
        <f t="shared" si="455"/>
        <v>0</v>
      </c>
      <c r="EP855" s="88">
        <f t="shared" si="455"/>
        <v>0</v>
      </c>
      <c r="EQ855" s="88">
        <f t="shared" si="455"/>
        <v>0</v>
      </c>
      <c r="ER855" s="88">
        <f t="shared" si="455"/>
        <v>0</v>
      </c>
      <c r="ES855" s="88">
        <f t="shared" si="455"/>
        <v>0</v>
      </c>
      <c r="ET855" s="88">
        <f t="shared" si="455"/>
        <v>0</v>
      </c>
      <c r="EU855" s="88">
        <f t="shared" si="455"/>
        <v>0</v>
      </c>
      <c r="EV855" s="88">
        <f t="shared" si="455"/>
        <v>0</v>
      </c>
      <c r="EW855" s="88">
        <f t="shared" si="455"/>
        <v>0</v>
      </c>
    </row>
    <row r="856" spans="1:153" x14ac:dyDescent="0.2">
      <c r="A856" s="88"/>
      <c r="AR856" s="89" t="s">
        <v>1071</v>
      </c>
      <c r="AS856" s="90"/>
      <c r="AT856" s="88"/>
      <c r="AU856" s="88"/>
      <c r="AV856" s="88"/>
      <c r="AW856" s="88"/>
      <c r="AX856" s="88"/>
      <c r="AY856" s="88"/>
      <c r="AZ856" s="88"/>
      <c r="BA856" s="88"/>
      <c r="BB856" s="88"/>
      <c r="BC856" s="88"/>
      <c r="BD856" s="88"/>
      <c r="BE856" s="88"/>
      <c r="BF856" s="88"/>
      <c r="BG856" s="88"/>
      <c r="BH856" s="88"/>
      <c r="BI856" s="88"/>
      <c r="BJ856" s="88"/>
      <c r="BK856" s="88"/>
      <c r="BL856" s="88"/>
      <c r="BM856" s="90">
        <v>6.15</v>
      </c>
      <c r="BN856" s="88">
        <f t="shared" ref="BN856:DY859" si="456">BM856</f>
        <v>6.15</v>
      </c>
      <c r="BO856" s="88">
        <f t="shared" si="456"/>
        <v>6.15</v>
      </c>
      <c r="BP856" s="88">
        <f t="shared" si="456"/>
        <v>6.15</v>
      </c>
      <c r="BQ856" s="88">
        <f t="shared" si="456"/>
        <v>6.15</v>
      </c>
      <c r="BR856" s="88">
        <f t="shared" si="456"/>
        <v>6.15</v>
      </c>
      <c r="BS856" s="88">
        <f t="shared" si="456"/>
        <v>6.15</v>
      </c>
      <c r="BT856" s="88">
        <f t="shared" si="456"/>
        <v>6.15</v>
      </c>
      <c r="BU856" s="88">
        <f t="shared" si="456"/>
        <v>6.15</v>
      </c>
      <c r="BV856" s="88">
        <f t="shared" si="456"/>
        <v>6.15</v>
      </c>
      <c r="BW856" s="88">
        <f t="shared" si="456"/>
        <v>6.15</v>
      </c>
      <c r="BX856" s="88">
        <f t="shared" si="456"/>
        <v>6.15</v>
      </c>
      <c r="BY856" s="88">
        <f t="shared" si="456"/>
        <v>6.15</v>
      </c>
      <c r="BZ856" s="88">
        <f t="shared" si="456"/>
        <v>6.15</v>
      </c>
      <c r="CA856" s="88">
        <f t="shared" si="456"/>
        <v>6.15</v>
      </c>
      <c r="CB856" s="88">
        <f t="shared" si="456"/>
        <v>6.15</v>
      </c>
      <c r="CC856" s="88">
        <f t="shared" si="456"/>
        <v>6.15</v>
      </c>
      <c r="CD856" s="88">
        <f t="shared" si="456"/>
        <v>6.15</v>
      </c>
      <c r="CE856" s="88">
        <f t="shared" si="456"/>
        <v>6.15</v>
      </c>
      <c r="CF856" s="88">
        <f t="shared" si="456"/>
        <v>6.15</v>
      </c>
      <c r="CG856" s="88">
        <f t="shared" si="456"/>
        <v>6.15</v>
      </c>
      <c r="CH856" s="88">
        <f t="shared" si="456"/>
        <v>6.15</v>
      </c>
      <c r="CI856" s="88">
        <f t="shared" si="456"/>
        <v>6.15</v>
      </c>
      <c r="CJ856" s="88">
        <f t="shared" si="456"/>
        <v>6.15</v>
      </c>
      <c r="CK856" s="88">
        <f t="shared" si="456"/>
        <v>6.15</v>
      </c>
      <c r="CL856" s="88">
        <f t="shared" si="456"/>
        <v>6.15</v>
      </c>
      <c r="CM856" s="88">
        <f t="shared" si="456"/>
        <v>6.15</v>
      </c>
      <c r="CN856" s="88">
        <f t="shared" si="456"/>
        <v>6.15</v>
      </c>
      <c r="CO856" s="88">
        <f t="shared" si="456"/>
        <v>6.15</v>
      </c>
      <c r="CP856" s="88">
        <f t="shared" si="456"/>
        <v>6.15</v>
      </c>
      <c r="CQ856" s="88">
        <f t="shared" si="456"/>
        <v>6.15</v>
      </c>
      <c r="CR856" s="88">
        <f t="shared" si="456"/>
        <v>6.15</v>
      </c>
      <c r="CS856" s="88">
        <f t="shared" si="456"/>
        <v>6.15</v>
      </c>
      <c r="CT856" s="88">
        <f t="shared" si="456"/>
        <v>6.15</v>
      </c>
      <c r="CU856" s="88">
        <f t="shared" si="456"/>
        <v>6.15</v>
      </c>
      <c r="CV856" s="88">
        <f t="shared" si="456"/>
        <v>6.15</v>
      </c>
      <c r="CW856" s="88">
        <f t="shared" si="456"/>
        <v>6.15</v>
      </c>
      <c r="CX856" s="88">
        <f t="shared" si="456"/>
        <v>6.15</v>
      </c>
      <c r="CY856" s="88">
        <f t="shared" si="456"/>
        <v>6.15</v>
      </c>
      <c r="CZ856" s="88">
        <f t="shared" si="456"/>
        <v>6.15</v>
      </c>
      <c r="DA856" s="88">
        <f t="shared" si="456"/>
        <v>6.15</v>
      </c>
      <c r="DB856" s="88">
        <f t="shared" si="456"/>
        <v>6.15</v>
      </c>
      <c r="DC856" s="88">
        <f t="shared" si="456"/>
        <v>6.15</v>
      </c>
      <c r="DD856" s="88">
        <f t="shared" si="456"/>
        <v>6.15</v>
      </c>
      <c r="DE856" s="88">
        <f t="shared" si="456"/>
        <v>6.15</v>
      </c>
      <c r="DF856" s="88">
        <f t="shared" si="456"/>
        <v>6.15</v>
      </c>
      <c r="DG856" s="88">
        <f t="shared" si="456"/>
        <v>6.15</v>
      </c>
      <c r="DH856" s="88">
        <f t="shared" si="456"/>
        <v>6.15</v>
      </c>
      <c r="DI856" s="88">
        <f t="shared" si="456"/>
        <v>6.15</v>
      </c>
      <c r="DJ856" s="88">
        <f t="shared" si="456"/>
        <v>6.15</v>
      </c>
      <c r="DK856" s="88">
        <f t="shared" si="456"/>
        <v>6.15</v>
      </c>
      <c r="DL856" s="88">
        <f t="shared" si="456"/>
        <v>6.15</v>
      </c>
      <c r="DM856" s="88">
        <f t="shared" si="456"/>
        <v>6.15</v>
      </c>
      <c r="DN856" s="88">
        <f t="shared" si="456"/>
        <v>6.15</v>
      </c>
      <c r="DO856" s="88">
        <f t="shared" si="456"/>
        <v>6.15</v>
      </c>
      <c r="DP856" s="88">
        <f t="shared" si="456"/>
        <v>6.15</v>
      </c>
      <c r="DQ856" s="88">
        <f t="shared" si="456"/>
        <v>6.15</v>
      </c>
      <c r="DR856" s="88">
        <f t="shared" si="456"/>
        <v>6.15</v>
      </c>
      <c r="DS856" s="88">
        <f t="shared" si="456"/>
        <v>6.15</v>
      </c>
      <c r="DT856" s="88">
        <f t="shared" si="456"/>
        <v>6.15</v>
      </c>
      <c r="DU856" s="88">
        <f t="shared" si="456"/>
        <v>6.15</v>
      </c>
      <c r="DV856" s="88">
        <f t="shared" si="456"/>
        <v>6.15</v>
      </c>
      <c r="DW856" s="88">
        <f t="shared" si="456"/>
        <v>6.15</v>
      </c>
      <c r="DX856" s="88">
        <f t="shared" si="456"/>
        <v>6.15</v>
      </c>
      <c r="DY856" s="88">
        <f t="shared" si="456"/>
        <v>6.15</v>
      </c>
      <c r="DZ856" s="88">
        <f t="shared" si="455"/>
        <v>6.15</v>
      </c>
      <c r="EA856" s="88">
        <f t="shared" si="455"/>
        <v>6.15</v>
      </c>
      <c r="EB856" s="88">
        <f t="shared" si="455"/>
        <v>6.15</v>
      </c>
      <c r="EC856" s="88">
        <f t="shared" si="455"/>
        <v>6.15</v>
      </c>
      <c r="ED856" s="88">
        <f t="shared" si="455"/>
        <v>6.15</v>
      </c>
      <c r="EE856" s="88">
        <f t="shared" si="455"/>
        <v>6.15</v>
      </c>
      <c r="EF856" s="88">
        <f t="shared" si="455"/>
        <v>6.15</v>
      </c>
      <c r="EG856" s="88">
        <f t="shared" si="455"/>
        <v>6.15</v>
      </c>
      <c r="EH856" s="88">
        <f t="shared" si="455"/>
        <v>6.15</v>
      </c>
      <c r="EI856" s="88">
        <f t="shared" si="455"/>
        <v>6.15</v>
      </c>
      <c r="EJ856" s="88">
        <f t="shared" si="455"/>
        <v>6.15</v>
      </c>
      <c r="EK856" s="88">
        <f t="shared" si="455"/>
        <v>6.15</v>
      </c>
      <c r="EL856" s="88">
        <f t="shared" si="455"/>
        <v>6.15</v>
      </c>
      <c r="EM856" s="88">
        <f t="shared" si="455"/>
        <v>6.15</v>
      </c>
      <c r="EN856" s="88">
        <f t="shared" si="455"/>
        <v>6.15</v>
      </c>
      <c r="EO856" s="88">
        <f t="shared" si="455"/>
        <v>6.15</v>
      </c>
      <c r="EP856" s="88">
        <f t="shared" si="455"/>
        <v>6.15</v>
      </c>
      <c r="EQ856" s="88">
        <f t="shared" si="455"/>
        <v>6.15</v>
      </c>
      <c r="ER856" s="88">
        <f t="shared" si="455"/>
        <v>6.15</v>
      </c>
      <c r="ES856" s="88">
        <f t="shared" si="455"/>
        <v>6.15</v>
      </c>
      <c r="ET856" s="88">
        <f t="shared" si="455"/>
        <v>6.15</v>
      </c>
      <c r="EU856" s="88">
        <f t="shared" si="455"/>
        <v>6.15</v>
      </c>
      <c r="EV856" s="88">
        <f t="shared" si="455"/>
        <v>6.15</v>
      </c>
      <c r="EW856" s="88">
        <f t="shared" si="455"/>
        <v>6.15</v>
      </c>
    </row>
    <row r="857" spans="1:153" x14ac:dyDescent="0.2">
      <c r="A857" s="88"/>
      <c r="AR857" s="89" t="s">
        <v>1072</v>
      </c>
      <c r="AS857" s="90"/>
      <c r="AT857" s="88"/>
      <c r="AU857" s="88"/>
      <c r="AV857" s="88"/>
      <c r="AW857" s="88"/>
      <c r="AX857" s="88"/>
      <c r="AY857" s="88"/>
      <c r="AZ857" s="88"/>
      <c r="BA857" s="88"/>
      <c r="BB857" s="88"/>
      <c r="BC857" s="88"/>
      <c r="BD857" s="88"/>
      <c r="BE857" s="88"/>
      <c r="BF857" s="88"/>
      <c r="BG857" s="88"/>
      <c r="BH857" s="88"/>
      <c r="BI857" s="88"/>
      <c r="BJ857" s="88"/>
      <c r="BK857" s="88"/>
      <c r="BL857" s="88"/>
      <c r="BM857" s="90">
        <v>7.58</v>
      </c>
      <c r="BN857" s="88">
        <f t="shared" si="456"/>
        <v>7.58</v>
      </c>
      <c r="BO857" s="88">
        <f t="shared" si="456"/>
        <v>7.58</v>
      </c>
      <c r="BP857" s="88">
        <f t="shared" si="456"/>
        <v>7.58</v>
      </c>
      <c r="BQ857" s="88">
        <f t="shared" si="456"/>
        <v>7.58</v>
      </c>
      <c r="BR857" s="88">
        <f t="shared" si="456"/>
        <v>7.58</v>
      </c>
      <c r="BS857" s="88">
        <f t="shared" si="456"/>
        <v>7.58</v>
      </c>
      <c r="BT857" s="88">
        <f t="shared" si="456"/>
        <v>7.58</v>
      </c>
      <c r="BU857" s="88">
        <f t="shared" si="456"/>
        <v>7.58</v>
      </c>
      <c r="BV857" s="88">
        <f t="shared" si="456"/>
        <v>7.58</v>
      </c>
      <c r="BW857" s="88">
        <f t="shared" si="456"/>
        <v>7.58</v>
      </c>
      <c r="BX857" s="88">
        <f t="shared" si="456"/>
        <v>7.58</v>
      </c>
      <c r="BY857" s="88">
        <f t="shared" si="456"/>
        <v>7.58</v>
      </c>
      <c r="BZ857" s="88">
        <f t="shared" si="456"/>
        <v>7.58</v>
      </c>
      <c r="CA857" s="88">
        <f t="shared" si="456"/>
        <v>7.58</v>
      </c>
      <c r="CB857" s="88">
        <f t="shared" si="456"/>
        <v>7.58</v>
      </c>
      <c r="CC857" s="88">
        <f t="shared" si="456"/>
        <v>7.58</v>
      </c>
      <c r="CD857" s="88">
        <f t="shared" si="456"/>
        <v>7.58</v>
      </c>
      <c r="CE857" s="88">
        <f t="shared" si="456"/>
        <v>7.58</v>
      </c>
      <c r="CF857" s="88">
        <f t="shared" si="456"/>
        <v>7.58</v>
      </c>
      <c r="CG857" s="88">
        <f t="shared" si="456"/>
        <v>7.58</v>
      </c>
      <c r="CH857" s="88">
        <f t="shared" si="456"/>
        <v>7.58</v>
      </c>
      <c r="CI857" s="88">
        <f t="shared" si="456"/>
        <v>7.58</v>
      </c>
      <c r="CJ857" s="88">
        <f t="shared" si="456"/>
        <v>7.58</v>
      </c>
      <c r="CK857" s="88">
        <f t="shared" si="456"/>
        <v>7.58</v>
      </c>
      <c r="CL857" s="88">
        <f t="shared" si="456"/>
        <v>7.58</v>
      </c>
      <c r="CM857" s="88">
        <f t="shared" si="456"/>
        <v>7.58</v>
      </c>
      <c r="CN857" s="88">
        <f t="shared" si="456"/>
        <v>7.58</v>
      </c>
      <c r="CO857" s="88">
        <f t="shared" si="456"/>
        <v>7.58</v>
      </c>
      <c r="CP857" s="88">
        <f t="shared" si="456"/>
        <v>7.58</v>
      </c>
      <c r="CQ857" s="88">
        <f t="shared" si="456"/>
        <v>7.58</v>
      </c>
      <c r="CR857" s="88">
        <f t="shared" si="456"/>
        <v>7.58</v>
      </c>
      <c r="CS857" s="88">
        <f t="shared" si="456"/>
        <v>7.58</v>
      </c>
      <c r="CT857" s="88">
        <f t="shared" si="456"/>
        <v>7.58</v>
      </c>
      <c r="CU857" s="88">
        <f t="shared" si="456"/>
        <v>7.58</v>
      </c>
      <c r="CV857" s="88">
        <f t="shared" si="456"/>
        <v>7.58</v>
      </c>
      <c r="CW857" s="88">
        <f t="shared" si="456"/>
        <v>7.58</v>
      </c>
      <c r="CX857" s="88">
        <f t="shared" si="456"/>
        <v>7.58</v>
      </c>
      <c r="CY857" s="88">
        <f t="shared" si="456"/>
        <v>7.58</v>
      </c>
      <c r="CZ857" s="88">
        <f t="shared" si="456"/>
        <v>7.58</v>
      </c>
      <c r="DA857" s="88">
        <f t="shared" si="456"/>
        <v>7.58</v>
      </c>
      <c r="DB857" s="88">
        <f t="shared" si="456"/>
        <v>7.58</v>
      </c>
      <c r="DC857" s="88">
        <f t="shared" si="456"/>
        <v>7.58</v>
      </c>
      <c r="DD857" s="88">
        <f t="shared" si="456"/>
        <v>7.58</v>
      </c>
      <c r="DE857" s="88">
        <f t="shared" si="456"/>
        <v>7.58</v>
      </c>
      <c r="DF857" s="88">
        <f t="shared" si="456"/>
        <v>7.58</v>
      </c>
      <c r="DG857" s="88">
        <f t="shared" si="456"/>
        <v>7.58</v>
      </c>
      <c r="DH857" s="88">
        <f t="shared" si="456"/>
        <v>7.58</v>
      </c>
      <c r="DI857" s="88">
        <f t="shared" si="456"/>
        <v>7.58</v>
      </c>
      <c r="DJ857" s="88">
        <f t="shared" si="456"/>
        <v>7.58</v>
      </c>
      <c r="DK857" s="88">
        <f t="shared" si="456"/>
        <v>7.58</v>
      </c>
      <c r="DL857" s="88">
        <f t="shared" si="456"/>
        <v>7.58</v>
      </c>
      <c r="DM857" s="88">
        <f t="shared" si="456"/>
        <v>7.58</v>
      </c>
      <c r="DN857" s="88">
        <f t="shared" si="456"/>
        <v>7.58</v>
      </c>
      <c r="DO857" s="88">
        <f t="shared" si="456"/>
        <v>7.58</v>
      </c>
      <c r="DP857" s="88">
        <f t="shared" si="456"/>
        <v>7.58</v>
      </c>
      <c r="DQ857" s="88">
        <f t="shared" si="456"/>
        <v>7.58</v>
      </c>
      <c r="DR857" s="88">
        <f t="shared" si="456"/>
        <v>7.58</v>
      </c>
      <c r="DS857" s="88">
        <f t="shared" si="456"/>
        <v>7.58</v>
      </c>
      <c r="DT857" s="88">
        <f t="shared" si="456"/>
        <v>7.58</v>
      </c>
      <c r="DU857" s="88">
        <f t="shared" si="456"/>
        <v>7.58</v>
      </c>
      <c r="DV857" s="88">
        <f t="shared" si="456"/>
        <v>7.58</v>
      </c>
      <c r="DW857" s="88">
        <f t="shared" si="456"/>
        <v>7.58</v>
      </c>
      <c r="DX857" s="88">
        <f t="shared" si="456"/>
        <v>7.58</v>
      </c>
      <c r="DY857" s="88">
        <f t="shared" si="456"/>
        <v>7.58</v>
      </c>
      <c r="DZ857" s="88">
        <f t="shared" si="455"/>
        <v>7.58</v>
      </c>
      <c r="EA857" s="88">
        <f t="shared" si="455"/>
        <v>7.58</v>
      </c>
      <c r="EB857" s="88">
        <f t="shared" si="455"/>
        <v>7.58</v>
      </c>
      <c r="EC857" s="88">
        <f t="shared" si="455"/>
        <v>7.58</v>
      </c>
      <c r="ED857" s="88">
        <f t="shared" si="455"/>
        <v>7.58</v>
      </c>
      <c r="EE857" s="88">
        <f t="shared" si="455"/>
        <v>7.58</v>
      </c>
      <c r="EF857" s="88">
        <f t="shared" si="455"/>
        <v>7.58</v>
      </c>
      <c r="EG857" s="88">
        <f t="shared" si="455"/>
        <v>7.58</v>
      </c>
      <c r="EH857" s="88">
        <f t="shared" si="455"/>
        <v>7.58</v>
      </c>
      <c r="EI857" s="88">
        <f t="shared" si="455"/>
        <v>7.58</v>
      </c>
      <c r="EJ857" s="88">
        <f t="shared" si="455"/>
        <v>7.58</v>
      </c>
      <c r="EK857" s="88">
        <f t="shared" si="455"/>
        <v>7.58</v>
      </c>
      <c r="EL857" s="88">
        <f t="shared" si="455"/>
        <v>7.58</v>
      </c>
      <c r="EM857" s="88">
        <f t="shared" si="455"/>
        <v>7.58</v>
      </c>
      <c r="EN857" s="88">
        <f t="shared" si="455"/>
        <v>7.58</v>
      </c>
      <c r="EO857" s="88">
        <f t="shared" si="455"/>
        <v>7.58</v>
      </c>
      <c r="EP857" s="88">
        <f t="shared" si="455"/>
        <v>7.58</v>
      </c>
      <c r="EQ857" s="88">
        <f t="shared" si="455"/>
        <v>7.58</v>
      </c>
      <c r="ER857" s="88">
        <f t="shared" si="455"/>
        <v>7.58</v>
      </c>
      <c r="ES857" s="88">
        <f t="shared" si="455"/>
        <v>7.58</v>
      </c>
      <c r="ET857" s="88">
        <f t="shared" si="455"/>
        <v>7.58</v>
      </c>
      <c r="EU857" s="88">
        <f t="shared" si="455"/>
        <v>7.58</v>
      </c>
      <c r="EV857" s="88">
        <f t="shared" si="455"/>
        <v>7.58</v>
      </c>
      <c r="EW857" s="88">
        <f t="shared" si="455"/>
        <v>7.58</v>
      </c>
    </row>
    <row r="858" spans="1:153" x14ac:dyDescent="0.2">
      <c r="A858" s="88"/>
      <c r="AR858" s="89" t="s">
        <v>1073</v>
      </c>
      <c r="AS858" s="90"/>
      <c r="AT858" s="88"/>
      <c r="AU858" s="88"/>
      <c r="AV858" s="88"/>
      <c r="AW858" s="88"/>
      <c r="AX858" s="88"/>
      <c r="AY858" s="88"/>
      <c r="AZ858" s="88"/>
      <c r="BA858" s="88"/>
      <c r="BB858" s="88"/>
      <c r="BC858" s="88"/>
      <c r="BD858" s="88"/>
      <c r="BE858" s="88"/>
      <c r="BF858" s="88"/>
      <c r="BG858" s="88"/>
      <c r="BH858" s="88"/>
      <c r="BI858" s="88"/>
      <c r="BJ858" s="88"/>
      <c r="BK858" s="88"/>
      <c r="BL858" s="88"/>
      <c r="BM858" s="90">
        <v>6.52</v>
      </c>
      <c r="BN858" s="88">
        <f t="shared" si="456"/>
        <v>6.52</v>
      </c>
      <c r="BO858" s="88">
        <f t="shared" si="456"/>
        <v>6.52</v>
      </c>
      <c r="BP858" s="88">
        <f t="shared" si="456"/>
        <v>6.52</v>
      </c>
      <c r="BQ858" s="88">
        <f t="shared" si="456"/>
        <v>6.52</v>
      </c>
      <c r="BR858" s="88">
        <f t="shared" si="456"/>
        <v>6.52</v>
      </c>
      <c r="BS858" s="88">
        <f t="shared" si="456"/>
        <v>6.52</v>
      </c>
      <c r="BT858" s="88">
        <f t="shared" si="456"/>
        <v>6.52</v>
      </c>
      <c r="BU858" s="88">
        <f t="shared" si="456"/>
        <v>6.52</v>
      </c>
      <c r="BV858" s="88">
        <f t="shared" si="456"/>
        <v>6.52</v>
      </c>
      <c r="BW858" s="88">
        <f t="shared" si="456"/>
        <v>6.52</v>
      </c>
      <c r="BX858" s="88">
        <f t="shared" si="456"/>
        <v>6.52</v>
      </c>
      <c r="BY858" s="88">
        <f t="shared" si="456"/>
        <v>6.52</v>
      </c>
      <c r="BZ858" s="88">
        <f t="shared" si="456"/>
        <v>6.52</v>
      </c>
      <c r="CA858" s="88">
        <f t="shared" si="456"/>
        <v>6.52</v>
      </c>
      <c r="CB858" s="88">
        <f t="shared" si="456"/>
        <v>6.52</v>
      </c>
      <c r="CC858" s="88">
        <f t="shared" si="456"/>
        <v>6.52</v>
      </c>
      <c r="CD858" s="88">
        <f t="shared" si="456"/>
        <v>6.52</v>
      </c>
      <c r="CE858" s="88">
        <f t="shared" si="456"/>
        <v>6.52</v>
      </c>
      <c r="CF858" s="88">
        <f t="shared" si="456"/>
        <v>6.52</v>
      </c>
      <c r="CG858" s="88">
        <f t="shared" si="456"/>
        <v>6.52</v>
      </c>
      <c r="CH858" s="88">
        <f t="shared" si="456"/>
        <v>6.52</v>
      </c>
      <c r="CI858" s="88">
        <f t="shared" si="456"/>
        <v>6.52</v>
      </c>
      <c r="CJ858" s="88">
        <f t="shared" si="456"/>
        <v>6.52</v>
      </c>
      <c r="CK858" s="88">
        <f t="shared" si="456"/>
        <v>6.52</v>
      </c>
      <c r="CL858" s="88">
        <f t="shared" si="456"/>
        <v>6.52</v>
      </c>
      <c r="CM858" s="88">
        <f t="shared" si="456"/>
        <v>6.52</v>
      </c>
      <c r="CN858" s="88">
        <f t="shared" si="456"/>
        <v>6.52</v>
      </c>
      <c r="CO858" s="88">
        <f t="shared" si="456"/>
        <v>6.52</v>
      </c>
      <c r="CP858" s="88">
        <f t="shared" si="456"/>
        <v>6.52</v>
      </c>
      <c r="CQ858" s="88">
        <f t="shared" si="456"/>
        <v>6.52</v>
      </c>
      <c r="CR858" s="88">
        <f t="shared" si="456"/>
        <v>6.52</v>
      </c>
      <c r="CS858" s="88">
        <f t="shared" si="456"/>
        <v>6.52</v>
      </c>
      <c r="CT858" s="88">
        <f t="shared" si="456"/>
        <v>6.52</v>
      </c>
      <c r="CU858" s="88">
        <f t="shared" si="456"/>
        <v>6.52</v>
      </c>
      <c r="CV858" s="88">
        <f t="shared" si="456"/>
        <v>6.52</v>
      </c>
      <c r="CW858" s="88">
        <f t="shared" si="456"/>
        <v>6.52</v>
      </c>
      <c r="CX858" s="88">
        <f t="shared" si="456"/>
        <v>6.52</v>
      </c>
      <c r="CY858" s="88">
        <f t="shared" si="456"/>
        <v>6.52</v>
      </c>
      <c r="CZ858" s="88">
        <f t="shared" si="456"/>
        <v>6.52</v>
      </c>
      <c r="DA858" s="88">
        <f t="shared" si="456"/>
        <v>6.52</v>
      </c>
      <c r="DB858" s="88">
        <f t="shared" si="456"/>
        <v>6.52</v>
      </c>
      <c r="DC858" s="88">
        <f t="shared" si="456"/>
        <v>6.52</v>
      </c>
      <c r="DD858" s="88">
        <f t="shared" si="456"/>
        <v>6.52</v>
      </c>
      <c r="DE858" s="88">
        <f t="shared" si="456"/>
        <v>6.52</v>
      </c>
      <c r="DF858" s="88">
        <f t="shared" si="456"/>
        <v>6.52</v>
      </c>
      <c r="DG858" s="88">
        <f t="shared" si="456"/>
        <v>6.52</v>
      </c>
      <c r="DH858" s="88">
        <f t="shared" si="456"/>
        <v>6.52</v>
      </c>
      <c r="DI858" s="88">
        <f t="shared" si="456"/>
        <v>6.52</v>
      </c>
      <c r="DJ858" s="88">
        <f t="shared" si="456"/>
        <v>6.52</v>
      </c>
      <c r="DK858" s="88">
        <f t="shared" si="456"/>
        <v>6.52</v>
      </c>
      <c r="DL858" s="88">
        <f t="shared" si="456"/>
        <v>6.52</v>
      </c>
      <c r="DM858" s="88">
        <f t="shared" si="456"/>
        <v>6.52</v>
      </c>
      <c r="DN858" s="88">
        <f t="shared" si="456"/>
        <v>6.52</v>
      </c>
      <c r="DO858" s="88">
        <f t="shared" si="456"/>
        <v>6.52</v>
      </c>
      <c r="DP858" s="88">
        <f t="shared" si="456"/>
        <v>6.52</v>
      </c>
      <c r="DQ858" s="88">
        <f t="shared" si="456"/>
        <v>6.52</v>
      </c>
      <c r="DR858" s="88">
        <f t="shared" si="456"/>
        <v>6.52</v>
      </c>
      <c r="DS858" s="88">
        <f t="shared" si="456"/>
        <v>6.52</v>
      </c>
      <c r="DT858" s="88">
        <f t="shared" si="456"/>
        <v>6.52</v>
      </c>
      <c r="DU858" s="88">
        <f t="shared" si="456"/>
        <v>6.52</v>
      </c>
      <c r="DV858" s="88">
        <f t="shared" si="456"/>
        <v>6.52</v>
      </c>
      <c r="DW858" s="88">
        <f t="shared" si="456"/>
        <v>6.52</v>
      </c>
      <c r="DX858" s="88">
        <f t="shared" si="456"/>
        <v>6.52</v>
      </c>
      <c r="DY858" s="88">
        <f t="shared" si="456"/>
        <v>6.52</v>
      </c>
      <c r="DZ858" s="88">
        <f t="shared" si="455"/>
        <v>6.52</v>
      </c>
      <c r="EA858" s="88">
        <f t="shared" si="455"/>
        <v>6.52</v>
      </c>
      <c r="EB858" s="88">
        <f t="shared" si="455"/>
        <v>6.52</v>
      </c>
      <c r="EC858" s="88">
        <f t="shared" si="455"/>
        <v>6.52</v>
      </c>
      <c r="ED858" s="88">
        <f t="shared" si="455"/>
        <v>6.52</v>
      </c>
      <c r="EE858" s="88">
        <f t="shared" si="455"/>
        <v>6.52</v>
      </c>
      <c r="EF858" s="88">
        <f t="shared" si="455"/>
        <v>6.52</v>
      </c>
      <c r="EG858" s="88">
        <f t="shared" si="455"/>
        <v>6.52</v>
      </c>
      <c r="EH858" s="88">
        <f t="shared" si="455"/>
        <v>6.52</v>
      </c>
      <c r="EI858" s="88">
        <f t="shared" si="455"/>
        <v>6.52</v>
      </c>
      <c r="EJ858" s="88">
        <f t="shared" si="455"/>
        <v>6.52</v>
      </c>
      <c r="EK858" s="88">
        <f t="shared" si="455"/>
        <v>6.52</v>
      </c>
      <c r="EL858" s="88">
        <f t="shared" si="455"/>
        <v>6.52</v>
      </c>
      <c r="EM858" s="88">
        <f t="shared" si="455"/>
        <v>6.52</v>
      </c>
      <c r="EN858" s="88">
        <f t="shared" si="455"/>
        <v>6.52</v>
      </c>
      <c r="EO858" s="88">
        <f t="shared" si="455"/>
        <v>6.52</v>
      </c>
      <c r="EP858" s="88">
        <f t="shared" si="455"/>
        <v>6.52</v>
      </c>
      <c r="EQ858" s="88">
        <f t="shared" si="455"/>
        <v>6.52</v>
      </c>
      <c r="ER858" s="88">
        <f t="shared" si="455"/>
        <v>6.52</v>
      </c>
      <c r="ES858" s="88">
        <f t="shared" si="455"/>
        <v>6.52</v>
      </c>
      <c r="ET858" s="88">
        <f t="shared" si="455"/>
        <v>6.52</v>
      </c>
      <c r="EU858" s="88">
        <f t="shared" si="455"/>
        <v>6.52</v>
      </c>
      <c r="EV858" s="88">
        <f t="shared" si="455"/>
        <v>6.52</v>
      </c>
      <c r="EW858" s="88">
        <f t="shared" si="455"/>
        <v>6.52</v>
      </c>
    </row>
    <row r="859" spans="1:153" x14ac:dyDescent="0.2">
      <c r="A859" s="88"/>
      <c r="AR859" s="89" t="s">
        <v>1074</v>
      </c>
      <c r="AS859" s="90"/>
      <c r="AT859" s="88"/>
      <c r="AU859" s="88"/>
      <c r="AV859" s="88"/>
      <c r="AW859" s="88"/>
      <c r="AX859" s="88"/>
      <c r="AY859" s="88"/>
      <c r="AZ859" s="88"/>
      <c r="BA859" s="88"/>
      <c r="BB859" s="88"/>
      <c r="BC859" s="88"/>
      <c r="BD859" s="88"/>
      <c r="BE859" s="88"/>
      <c r="BF859" s="88"/>
      <c r="BG859" s="88"/>
      <c r="BH859" s="88"/>
      <c r="BI859" s="88"/>
      <c r="BJ859" s="88"/>
      <c r="BK859" s="88"/>
      <c r="BL859" s="88"/>
      <c r="BM859" s="90">
        <v>7.95</v>
      </c>
      <c r="BN859" s="88">
        <f t="shared" si="456"/>
        <v>7.95</v>
      </c>
      <c r="BO859" s="88">
        <f t="shared" si="456"/>
        <v>7.95</v>
      </c>
      <c r="BP859" s="88">
        <f t="shared" si="456"/>
        <v>7.95</v>
      </c>
      <c r="BQ859" s="88">
        <f t="shared" si="456"/>
        <v>7.95</v>
      </c>
      <c r="BR859" s="88">
        <f t="shared" si="456"/>
        <v>7.95</v>
      </c>
      <c r="BS859" s="88">
        <f t="shared" si="456"/>
        <v>7.95</v>
      </c>
      <c r="BT859" s="88">
        <f t="shared" si="456"/>
        <v>7.95</v>
      </c>
      <c r="BU859" s="88">
        <f t="shared" si="456"/>
        <v>7.95</v>
      </c>
      <c r="BV859" s="88">
        <f t="shared" si="456"/>
        <v>7.95</v>
      </c>
      <c r="BW859" s="88">
        <f t="shared" si="456"/>
        <v>7.95</v>
      </c>
      <c r="BX859" s="88">
        <f t="shared" si="456"/>
        <v>7.95</v>
      </c>
      <c r="BY859" s="88">
        <f t="shared" si="456"/>
        <v>7.95</v>
      </c>
      <c r="BZ859" s="88">
        <f t="shared" si="456"/>
        <v>7.95</v>
      </c>
      <c r="CA859" s="88">
        <f t="shared" si="456"/>
        <v>7.95</v>
      </c>
      <c r="CB859" s="88">
        <f t="shared" si="456"/>
        <v>7.95</v>
      </c>
      <c r="CC859" s="88">
        <f t="shared" si="456"/>
        <v>7.95</v>
      </c>
      <c r="CD859" s="88">
        <f t="shared" si="456"/>
        <v>7.95</v>
      </c>
      <c r="CE859" s="88">
        <f t="shared" si="456"/>
        <v>7.95</v>
      </c>
      <c r="CF859" s="88">
        <f t="shared" si="456"/>
        <v>7.95</v>
      </c>
      <c r="CG859" s="88">
        <f t="shared" si="456"/>
        <v>7.95</v>
      </c>
      <c r="CH859" s="88">
        <f t="shared" si="456"/>
        <v>7.95</v>
      </c>
      <c r="CI859" s="88">
        <f t="shared" si="456"/>
        <v>7.95</v>
      </c>
      <c r="CJ859" s="88">
        <f t="shared" si="456"/>
        <v>7.95</v>
      </c>
      <c r="CK859" s="88">
        <f t="shared" si="456"/>
        <v>7.95</v>
      </c>
      <c r="CL859" s="88">
        <f t="shared" si="456"/>
        <v>7.95</v>
      </c>
      <c r="CM859" s="88">
        <f t="shared" si="456"/>
        <v>7.95</v>
      </c>
      <c r="CN859" s="88">
        <f t="shared" si="456"/>
        <v>7.95</v>
      </c>
      <c r="CO859" s="88">
        <f t="shared" si="456"/>
        <v>7.95</v>
      </c>
      <c r="CP859" s="88">
        <f t="shared" si="456"/>
        <v>7.95</v>
      </c>
      <c r="CQ859" s="88">
        <f t="shared" si="456"/>
        <v>7.95</v>
      </c>
      <c r="CR859" s="88">
        <f t="shared" si="456"/>
        <v>7.95</v>
      </c>
      <c r="CS859" s="88">
        <f t="shared" si="456"/>
        <v>7.95</v>
      </c>
      <c r="CT859" s="88">
        <f t="shared" si="456"/>
        <v>7.95</v>
      </c>
      <c r="CU859" s="88">
        <f t="shared" si="456"/>
        <v>7.95</v>
      </c>
      <c r="CV859" s="88">
        <f t="shared" si="456"/>
        <v>7.95</v>
      </c>
      <c r="CW859" s="88">
        <f t="shared" si="456"/>
        <v>7.95</v>
      </c>
      <c r="CX859" s="88">
        <f t="shared" si="456"/>
        <v>7.95</v>
      </c>
      <c r="CY859" s="88">
        <f t="shared" si="456"/>
        <v>7.95</v>
      </c>
      <c r="CZ859" s="88">
        <f t="shared" si="456"/>
        <v>7.95</v>
      </c>
      <c r="DA859" s="88">
        <f t="shared" si="456"/>
        <v>7.95</v>
      </c>
      <c r="DB859" s="88">
        <f t="shared" si="456"/>
        <v>7.95</v>
      </c>
      <c r="DC859" s="88">
        <f t="shared" si="456"/>
        <v>7.95</v>
      </c>
      <c r="DD859" s="88">
        <f t="shared" si="456"/>
        <v>7.95</v>
      </c>
      <c r="DE859" s="88">
        <f t="shared" si="456"/>
        <v>7.95</v>
      </c>
      <c r="DF859" s="88">
        <f t="shared" si="456"/>
        <v>7.95</v>
      </c>
      <c r="DG859" s="88">
        <f t="shared" si="456"/>
        <v>7.95</v>
      </c>
      <c r="DH859" s="88">
        <f t="shared" si="456"/>
        <v>7.95</v>
      </c>
      <c r="DI859" s="88">
        <f t="shared" si="456"/>
        <v>7.95</v>
      </c>
      <c r="DJ859" s="88">
        <f t="shared" si="456"/>
        <v>7.95</v>
      </c>
      <c r="DK859" s="88">
        <f t="shared" si="456"/>
        <v>7.95</v>
      </c>
      <c r="DL859" s="88">
        <f t="shared" si="456"/>
        <v>7.95</v>
      </c>
      <c r="DM859" s="88">
        <f t="shared" si="456"/>
        <v>7.95</v>
      </c>
      <c r="DN859" s="88">
        <f t="shared" si="456"/>
        <v>7.95</v>
      </c>
      <c r="DO859" s="88">
        <f t="shared" si="456"/>
        <v>7.95</v>
      </c>
      <c r="DP859" s="88">
        <f t="shared" si="456"/>
        <v>7.95</v>
      </c>
      <c r="DQ859" s="88">
        <f t="shared" si="456"/>
        <v>7.95</v>
      </c>
      <c r="DR859" s="88">
        <f t="shared" si="456"/>
        <v>7.95</v>
      </c>
      <c r="DS859" s="88">
        <f t="shared" si="456"/>
        <v>7.95</v>
      </c>
      <c r="DT859" s="88">
        <f t="shared" si="456"/>
        <v>7.95</v>
      </c>
      <c r="DU859" s="88">
        <f t="shared" si="456"/>
        <v>7.95</v>
      </c>
      <c r="DV859" s="88">
        <f t="shared" si="456"/>
        <v>7.95</v>
      </c>
      <c r="DW859" s="88">
        <f t="shared" si="456"/>
        <v>7.95</v>
      </c>
      <c r="DX859" s="88">
        <f t="shared" si="456"/>
        <v>7.95</v>
      </c>
      <c r="DY859" s="88">
        <f t="shared" ref="DY859:EW862" si="457">DX859</f>
        <v>7.95</v>
      </c>
      <c r="DZ859" s="88">
        <f t="shared" si="457"/>
        <v>7.95</v>
      </c>
      <c r="EA859" s="88">
        <f t="shared" si="457"/>
        <v>7.95</v>
      </c>
      <c r="EB859" s="88">
        <f t="shared" si="457"/>
        <v>7.95</v>
      </c>
      <c r="EC859" s="88">
        <f t="shared" si="457"/>
        <v>7.95</v>
      </c>
      <c r="ED859" s="88">
        <f t="shared" si="457"/>
        <v>7.95</v>
      </c>
      <c r="EE859" s="88">
        <f t="shared" si="457"/>
        <v>7.95</v>
      </c>
      <c r="EF859" s="88">
        <f t="shared" si="457"/>
        <v>7.95</v>
      </c>
      <c r="EG859" s="88">
        <f t="shared" si="457"/>
        <v>7.95</v>
      </c>
      <c r="EH859" s="88">
        <f t="shared" si="457"/>
        <v>7.95</v>
      </c>
      <c r="EI859" s="88">
        <f t="shared" si="457"/>
        <v>7.95</v>
      </c>
      <c r="EJ859" s="88">
        <f t="shared" si="457"/>
        <v>7.95</v>
      </c>
      <c r="EK859" s="88">
        <f t="shared" si="457"/>
        <v>7.95</v>
      </c>
      <c r="EL859" s="88">
        <f t="shared" si="457"/>
        <v>7.95</v>
      </c>
      <c r="EM859" s="88">
        <f t="shared" si="457"/>
        <v>7.95</v>
      </c>
      <c r="EN859" s="88">
        <f t="shared" si="457"/>
        <v>7.95</v>
      </c>
      <c r="EO859" s="88">
        <f t="shared" si="457"/>
        <v>7.95</v>
      </c>
      <c r="EP859" s="88">
        <f t="shared" si="457"/>
        <v>7.95</v>
      </c>
      <c r="EQ859" s="88">
        <f t="shared" si="457"/>
        <v>7.95</v>
      </c>
      <c r="ER859" s="88">
        <f t="shared" si="457"/>
        <v>7.95</v>
      </c>
      <c r="ES859" s="88">
        <f t="shared" si="457"/>
        <v>7.95</v>
      </c>
      <c r="ET859" s="88">
        <f t="shared" si="457"/>
        <v>7.95</v>
      </c>
      <c r="EU859" s="88">
        <f t="shared" si="457"/>
        <v>7.95</v>
      </c>
      <c r="EV859" s="88">
        <f t="shared" si="457"/>
        <v>7.95</v>
      </c>
      <c r="EW859" s="88">
        <f t="shared" si="457"/>
        <v>7.95</v>
      </c>
    </row>
    <row r="860" spans="1:153" x14ac:dyDescent="0.2">
      <c r="A860" s="88"/>
      <c r="AR860" s="89" t="s">
        <v>1075</v>
      </c>
      <c r="AS860" s="90"/>
      <c r="AT860" s="88"/>
      <c r="AU860" s="88"/>
      <c r="AV860" s="88"/>
      <c r="AW860" s="88"/>
      <c r="AX860" s="88"/>
      <c r="AY860" s="88"/>
      <c r="AZ860" s="88"/>
      <c r="BA860" s="88"/>
      <c r="BB860" s="88"/>
      <c r="BC860" s="88"/>
      <c r="BD860" s="88"/>
      <c r="BE860" s="88"/>
      <c r="BF860" s="88"/>
      <c r="BG860" s="88"/>
      <c r="BH860" s="88"/>
      <c r="BI860" s="88"/>
      <c r="BJ860" s="88"/>
      <c r="BK860" s="88"/>
      <c r="BL860" s="88"/>
      <c r="BM860" s="90">
        <v>9.1300000000000008</v>
      </c>
      <c r="BN860" s="88">
        <f t="shared" ref="BN860:DY863" si="458">BM860</f>
        <v>9.1300000000000008</v>
      </c>
      <c r="BO860" s="88">
        <f t="shared" si="458"/>
        <v>9.1300000000000008</v>
      </c>
      <c r="BP860" s="88">
        <f t="shared" si="458"/>
        <v>9.1300000000000008</v>
      </c>
      <c r="BQ860" s="88">
        <f t="shared" si="458"/>
        <v>9.1300000000000008</v>
      </c>
      <c r="BR860" s="88">
        <f t="shared" si="458"/>
        <v>9.1300000000000008</v>
      </c>
      <c r="BS860" s="88">
        <f t="shared" si="458"/>
        <v>9.1300000000000008</v>
      </c>
      <c r="BT860" s="88">
        <f t="shared" si="458"/>
        <v>9.1300000000000008</v>
      </c>
      <c r="BU860" s="88">
        <f t="shared" si="458"/>
        <v>9.1300000000000008</v>
      </c>
      <c r="BV860" s="88">
        <f t="shared" si="458"/>
        <v>9.1300000000000008</v>
      </c>
      <c r="BW860" s="88">
        <f t="shared" si="458"/>
        <v>9.1300000000000008</v>
      </c>
      <c r="BX860" s="88">
        <f t="shared" si="458"/>
        <v>9.1300000000000008</v>
      </c>
      <c r="BY860" s="88">
        <f t="shared" si="458"/>
        <v>9.1300000000000008</v>
      </c>
      <c r="BZ860" s="88">
        <f t="shared" si="458"/>
        <v>9.1300000000000008</v>
      </c>
      <c r="CA860" s="88">
        <f t="shared" si="458"/>
        <v>9.1300000000000008</v>
      </c>
      <c r="CB860" s="88">
        <f t="shared" si="458"/>
        <v>9.1300000000000008</v>
      </c>
      <c r="CC860" s="88">
        <f t="shared" si="458"/>
        <v>9.1300000000000008</v>
      </c>
      <c r="CD860" s="88">
        <f t="shared" si="458"/>
        <v>9.1300000000000008</v>
      </c>
      <c r="CE860" s="88">
        <f t="shared" si="458"/>
        <v>9.1300000000000008</v>
      </c>
      <c r="CF860" s="88">
        <f t="shared" si="458"/>
        <v>9.1300000000000008</v>
      </c>
      <c r="CG860" s="88">
        <f t="shared" si="458"/>
        <v>9.1300000000000008</v>
      </c>
      <c r="CH860" s="88">
        <f t="shared" si="458"/>
        <v>9.1300000000000008</v>
      </c>
      <c r="CI860" s="88">
        <f t="shared" si="458"/>
        <v>9.1300000000000008</v>
      </c>
      <c r="CJ860" s="88">
        <f t="shared" si="458"/>
        <v>9.1300000000000008</v>
      </c>
      <c r="CK860" s="88">
        <f t="shared" si="458"/>
        <v>9.1300000000000008</v>
      </c>
      <c r="CL860" s="88">
        <f t="shared" si="458"/>
        <v>9.1300000000000008</v>
      </c>
      <c r="CM860" s="88">
        <f t="shared" si="458"/>
        <v>9.1300000000000008</v>
      </c>
      <c r="CN860" s="88">
        <f t="shared" si="458"/>
        <v>9.1300000000000008</v>
      </c>
      <c r="CO860" s="88">
        <f t="shared" si="458"/>
        <v>9.1300000000000008</v>
      </c>
      <c r="CP860" s="88">
        <f t="shared" si="458"/>
        <v>9.1300000000000008</v>
      </c>
      <c r="CQ860" s="88">
        <f t="shared" si="458"/>
        <v>9.1300000000000008</v>
      </c>
      <c r="CR860" s="88">
        <f t="shared" si="458"/>
        <v>9.1300000000000008</v>
      </c>
      <c r="CS860" s="88">
        <f t="shared" si="458"/>
        <v>9.1300000000000008</v>
      </c>
      <c r="CT860" s="88">
        <f t="shared" si="458"/>
        <v>9.1300000000000008</v>
      </c>
      <c r="CU860" s="88">
        <f t="shared" si="458"/>
        <v>9.1300000000000008</v>
      </c>
      <c r="CV860" s="88">
        <f t="shared" si="458"/>
        <v>9.1300000000000008</v>
      </c>
      <c r="CW860" s="88">
        <f t="shared" si="458"/>
        <v>9.1300000000000008</v>
      </c>
      <c r="CX860" s="88">
        <f t="shared" si="458"/>
        <v>9.1300000000000008</v>
      </c>
      <c r="CY860" s="88">
        <f t="shared" si="458"/>
        <v>9.1300000000000008</v>
      </c>
      <c r="CZ860" s="88">
        <f t="shared" si="458"/>
        <v>9.1300000000000008</v>
      </c>
      <c r="DA860" s="88">
        <f t="shared" si="458"/>
        <v>9.1300000000000008</v>
      </c>
      <c r="DB860" s="88">
        <f t="shared" si="458"/>
        <v>9.1300000000000008</v>
      </c>
      <c r="DC860" s="88">
        <f t="shared" si="458"/>
        <v>9.1300000000000008</v>
      </c>
      <c r="DD860" s="88">
        <f t="shared" si="458"/>
        <v>9.1300000000000008</v>
      </c>
      <c r="DE860" s="88">
        <f t="shared" si="458"/>
        <v>9.1300000000000008</v>
      </c>
      <c r="DF860" s="88">
        <f t="shared" si="458"/>
        <v>9.1300000000000008</v>
      </c>
      <c r="DG860" s="88">
        <f t="shared" si="458"/>
        <v>9.1300000000000008</v>
      </c>
      <c r="DH860" s="88">
        <f t="shared" si="458"/>
        <v>9.1300000000000008</v>
      </c>
      <c r="DI860" s="88">
        <f t="shared" si="458"/>
        <v>9.1300000000000008</v>
      </c>
      <c r="DJ860" s="88">
        <f t="shared" si="458"/>
        <v>9.1300000000000008</v>
      </c>
      <c r="DK860" s="88">
        <f t="shared" si="458"/>
        <v>9.1300000000000008</v>
      </c>
      <c r="DL860" s="88">
        <f t="shared" si="458"/>
        <v>9.1300000000000008</v>
      </c>
      <c r="DM860" s="88">
        <f t="shared" si="458"/>
        <v>9.1300000000000008</v>
      </c>
      <c r="DN860" s="88">
        <f t="shared" si="458"/>
        <v>9.1300000000000008</v>
      </c>
      <c r="DO860" s="88">
        <f t="shared" si="458"/>
        <v>9.1300000000000008</v>
      </c>
      <c r="DP860" s="88">
        <f t="shared" si="458"/>
        <v>9.1300000000000008</v>
      </c>
      <c r="DQ860" s="88">
        <f t="shared" si="458"/>
        <v>9.1300000000000008</v>
      </c>
      <c r="DR860" s="88">
        <f t="shared" si="458"/>
        <v>9.1300000000000008</v>
      </c>
      <c r="DS860" s="88">
        <f t="shared" si="458"/>
        <v>9.1300000000000008</v>
      </c>
      <c r="DT860" s="88">
        <f t="shared" si="458"/>
        <v>9.1300000000000008</v>
      </c>
      <c r="DU860" s="88">
        <f t="shared" si="458"/>
        <v>9.1300000000000008</v>
      </c>
      <c r="DV860" s="88">
        <f t="shared" si="458"/>
        <v>9.1300000000000008</v>
      </c>
      <c r="DW860" s="88">
        <f t="shared" si="458"/>
        <v>9.1300000000000008</v>
      </c>
      <c r="DX860" s="88">
        <f t="shared" si="458"/>
        <v>9.1300000000000008</v>
      </c>
      <c r="DY860" s="88">
        <f t="shared" si="458"/>
        <v>9.1300000000000008</v>
      </c>
      <c r="DZ860" s="88">
        <f t="shared" si="457"/>
        <v>9.1300000000000008</v>
      </c>
      <c r="EA860" s="88">
        <f t="shared" si="457"/>
        <v>9.1300000000000008</v>
      </c>
      <c r="EB860" s="88">
        <f t="shared" si="457"/>
        <v>9.1300000000000008</v>
      </c>
      <c r="EC860" s="88">
        <f t="shared" si="457"/>
        <v>9.1300000000000008</v>
      </c>
      <c r="ED860" s="88">
        <f t="shared" si="457"/>
        <v>9.1300000000000008</v>
      </c>
      <c r="EE860" s="88">
        <f t="shared" si="457"/>
        <v>9.1300000000000008</v>
      </c>
      <c r="EF860" s="88">
        <f t="shared" si="457"/>
        <v>9.1300000000000008</v>
      </c>
      <c r="EG860" s="88">
        <f t="shared" si="457"/>
        <v>9.1300000000000008</v>
      </c>
      <c r="EH860" s="88">
        <f t="shared" si="457"/>
        <v>9.1300000000000008</v>
      </c>
      <c r="EI860" s="88">
        <f t="shared" si="457"/>
        <v>9.1300000000000008</v>
      </c>
      <c r="EJ860" s="88">
        <f t="shared" si="457"/>
        <v>9.1300000000000008</v>
      </c>
      <c r="EK860" s="88">
        <f t="shared" si="457"/>
        <v>9.1300000000000008</v>
      </c>
      <c r="EL860" s="88">
        <f t="shared" si="457"/>
        <v>9.1300000000000008</v>
      </c>
      <c r="EM860" s="88">
        <f t="shared" si="457"/>
        <v>9.1300000000000008</v>
      </c>
      <c r="EN860" s="88">
        <f t="shared" si="457"/>
        <v>9.1300000000000008</v>
      </c>
      <c r="EO860" s="88">
        <f t="shared" si="457"/>
        <v>9.1300000000000008</v>
      </c>
      <c r="EP860" s="88">
        <f t="shared" si="457"/>
        <v>9.1300000000000008</v>
      </c>
      <c r="EQ860" s="88">
        <f t="shared" si="457"/>
        <v>9.1300000000000008</v>
      </c>
      <c r="ER860" s="88">
        <f t="shared" si="457"/>
        <v>9.1300000000000008</v>
      </c>
      <c r="ES860" s="88">
        <f t="shared" si="457"/>
        <v>9.1300000000000008</v>
      </c>
      <c r="ET860" s="88">
        <f t="shared" si="457"/>
        <v>9.1300000000000008</v>
      </c>
      <c r="EU860" s="88">
        <f t="shared" si="457"/>
        <v>9.1300000000000008</v>
      </c>
      <c r="EV860" s="88">
        <f t="shared" si="457"/>
        <v>9.1300000000000008</v>
      </c>
      <c r="EW860" s="88">
        <f t="shared" si="457"/>
        <v>9.1300000000000008</v>
      </c>
    </row>
    <row r="861" spans="1:153" x14ac:dyDescent="0.2">
      <c r="A861" s="88"/>
      <c r="AR861" s="89" t="s">
        <v>1076</v>
      </c>
      <c r="AS861" s="90"/>
      <c r="AT861" s="88"/>
      <c r="AU861" s="88"/>
      <c r="AV861" s="88"/>
      <c r="AW861" s="88"/>
      <c r="AX861" s="88"/>
      <c r="AY861" s="88"/>
      <c r="AZ861" s="88"/>
      <c r="BA861" s="88"/>
      <c r="BB861" s="88"/>
      <c r="BC861" s="88"/>
      <c r="BD861" s="88"/>
      <c r="BE861" s="88"/>
      <c r="BF861" s="88"/>
      <c r="BG861" s="88"/>
      <c r="BH861" s="88"/>
      <c r="BI861" s="88"/>
      <c r="BJ861" s="88"/>
      <c r="BK861" s="88"/>
      <c r="BL861" s="88"/>
      <c r="BM861" s="90">
        <v>13.11</v>
      </c>
      <c r="BN861" s="88">
        <f t="shared" si="458"/>
        <v>13.11</v>
      </c>
      <c r="BO861" s="88">
        <f t="shared" si="458"/>
        <v>13.11</v>
      </c>
      <c r="BP861" s="88">
        <f t="shared" si="458"/>
        <v>13.11</v>
      </c>
      <c r="BQ861" s="88">
        <f t="shared" si="458"/>
        <v>13.11</v>
      </c>
      <c r="BR861" s="88">
        <f t="shared" si="458"/>
        <v>13.11</v>
      </c>
      <c r="BS861" s="88">
        <f t="shared" si="458"/>
        <v>13.11</v>
      </c>
      <c r="BT861" s="88">
        <f t="shared" si="458"/>
        <v>13.11</v>
      </c>
      <c r="BU861" s="88">
        <f t="shared" si="458"/>
        <v>13.11</v>
      </c>
      <c r="BV861" s="88">
        <f t="shared" si="458"/>
        <v>13.11</v>
      </c>
      <c r="BW861" s="88">
        <f t="shared" si="458"/>
        <v>13.11</v>
      </c>
      <c r="BX861" s="88">
        <f t="shared" si="458"/>
        <v>13.11</v>
      </c>
      <c r="BY861" s="88">
        <f t="shared" si="458"/>
        <v>13.11</v>
      </c>
      <c r="BZ861" s="88">
        <f t="shared" si="458"/>
        <v>13.11</v>
      </c>
      <c r="CA861" s="88">
        <f t="shared" si="458"/>
        <v>13.11</v>
      </c>
      <c r="CB861" s="88">
        <f t="shared" si="458"/>
        <v>13.11</v>
      </c>
      <c r="CC861" s="88">
        <f t="shared" si="458"/>
        <v>13.11</v>
      </c>
      <c r="CD861" s="88">
        <f t="shared" si="458"/>
        <v>13.11</v>
      </c>
      <c r="CE861" s="88">
        <f t="shared" si="458"/>
        <v>13.11</v>
      </c>
      <c r="CF861" s="88">
        <f t="shared" si="458"/>
        <v>13.11</v>
      </c>
      <c r="CG861" s="88">
        <f t="shared" si="458"/>
        <v>13.11</v>
      </c>
      <c r="CH861" s="88">
        <f t="shared" si="458"/>
        <v>13.11</v>
      </c>
      <c r="CI861" s="88">
        <f t="shared" si="458"/>
        <v>13.11</v>
      </c>
      <c r="CJ861" s="88">
        <f t="shared" si="458"/>
        <v>13.11</v>
      </c>
      <c r="CK861" s="88">
        <f t="shared" si="458"/>
        <v>13.11</v>
      </c>
      <c r="CL861" s="88">
        <f t="shared" si="458"/>
        <v>13.11</v>
      </c>
      <c r="CM861" s="88">
        <f t="shared" si="458"/>
        <v>13.11</v>
      </c>
      <c r="CN861" s="88">
        <f t="shared" si="458"/>
        <v>13.11</v>
      </c>
      <c r="CO861" s="88">
        <f t="shared" si="458"/>
        <v>13.11</v>
      </c>
      <c r="CP861" s="88">
        <f t="shared" si="458"/>
        <v>13.11</v>
      </c>
      <c r="CQ861" s="88">
        <f t="shared" si="458"/>
        <v>13.11</v>
      </c>
      <c r="CR861" s="88">
        <f t="shared" si="458"/>
        <v>13.11</v>
      </c>
      <c r="CS861" s="88">
        <f t="shared" si="458"/>
        <v>13.11</v>
      </c>
      <c r="CT861" s="88">
        <f t="shared" si="458"/>
        <v>13.11</v>
      </c>
      <c r="CU861" s="88">
        <f t="shared" si="458"/>
        <v>13.11</v>
      </c>
      <c r="CV861" s="88">
        <f t="shared" si="458"/>
        <v>13.11</v>
      </c>
      <c r="CW861" s="88">
        <f t="shared" si="458"/>
        <v>13.11</v>
      </c>
      <c r="CX861" s="88">
        <f t="shared" si="458"/>
        <v>13.11</v>
      </c>
      <c r="CY861" s="88">
        <f t="shared" si="458"/>
        <v>13.11</v>
      </c>
      <c r="CZ861" s="88">
        <f t="shared" si="458"/>
        <v>13.11</v>
      </c>
      <c r="DA861" s="88">
        <f t="shared" si="458"/>
        <v>13.11</v>
      </c>
      <c r="DB861" s="88">
        <f t="shared" si="458"/>
        <v>13.11</v>
      </c>
      <c r="DC861" s="88">
        <f t="shared" si="458"/>
        <v>13.11</v>
      </c>
      <c r="DD861" s="88">
        <f t="shared" si="458"/>
        <v>13.11</v>
      </c>
      <c r="DE861" s="88">
        <f t="shared" si="458"/>
        <v>13.11</v>
      </c>
      <c r="DF861" s="88">
        <f t="shared" si="458"/>
        <v>13.11</v>
      </c>
      <c r="DG861" s="88">
        <f t="shared" si="458"/>
        <v>13.11</v>
      </c>
      <c r="DH861" s="88">
        <f t="shared" si="458"/>
        <v>13.11</v>
      </c>
      <c r="DI861" s="88">
        <f t="shared" si="458"/>
        <v>13.11</v>
      </c>
      <c r="DJ861" s="88">
        <f t="shared" si="458"/>
        <v>13.11</v>
      </c>
      <c r="DK861" s="88">
        <f t="shared" si="458"/>
        <v>13.11</v>
      </c>
      <c r="DL861" s="88">
        <f t="shared" si="458"/>
        <v>13.11</v>
      </c>
      <c r="DM861" s="88">
        <f t="shared" si="458"/>
        <v>13.11</v>
      </c>
      <c r="DN861" s="88">
        <f t="shared" si="458"/>
        <v>13.11</v>
      </c>
      <c r="DO861" s="88">
        <f t="shared" si="458"/>
        <v>13.11</v>
      </c>
      <c r="DP861" s="88">
        <f t="shared" si="458"/>
        <v>13.11</v>
      </c>
      <c r="DQ861" s="88">
        <f t="shared" si="458"/>
        <v>13.11</v>
      </c>
      <c r="DR861" s="88">
        <f t="shared" si="458"/>
        <v>13.11</v>
      </c>
      <c r="DS861" s="88">
        <f t="shared" si="458"/>
        <v>13.11</v>
      </c>
      <c r="DT861" s="88">
        <f t="shared" si="458"/>
        <v>13.11</v>
      </c>
      <c r="DU861" s="88">
        <f t="shared" si="458"/>
        <v>13.11</v>
      </c>
      <c r="DV861" s="88">
        <f t="shared" si="458"/>
        <v>13.11</v>
      </c>
      <c r="DW861" s="88">
        <f t="shared" si="458"/>
        <v>13.11</v>
      </c>
      <c r="DX861" s="88">
        <f t="shared" si="458"/>
        <v>13.11</v>
      </c>
      <c r="DY861" s="88">
        <f t="shared" si="458"/>
        <v>13.11</v>
      </c>
      <c r="DZ861" s="88">
        <f t="shared" si="457"/>
        <v>13.11</v>
      </c>
      <c r="EA861" s="88">
        <f t="shared" si="457"/>
        <v>13.11</v>
      </c>
      <c r="EB861" s="88">
        <f t="shared" si="457"/>
        <v>13.11</v>
      </c>
      <c r="EC861" s="88">
        <f t="shared" si="457"/>
        <v>13.11</v>
      </c>
      <c r="ED861" s="88">
        <f t="shared" si="457"/>
        <v>13.11</v>
      </c>
      <c r="EE861" s="88">
        <f t="shared" si="457"/>
        <v>13.11</v>
      </c>
      <c r="EF861" s="88">
        <f t="shared" si="457"/>
        <v>13.11</v>
      </c>
      <c r="EG861" s="88">
        <f t="shared" si="457"/>
        <v>13.11</v>
      </c>
      <c r="EH861" s="88">
        <f t="shared" si="457"/>
        <v>13.11</v>
      </c>
      <c r="EI861" s="88">
        <f t="shared" si="457"/>
        <v>13.11</v>
      </c>
      <c r="EJ861" s="88">
        <f t="shared" si="457"/>
        <v>13.11</v>
      </c>
      <c r="EK861" s="88">
        <f t="shared" si="457"/>
        <v>13.11</v>
      </c>
      <c r="EL861" s="88">
        <f t="shared" si="457"/>
        <v>13.11</v>
      </c>
      <c r="EM861" s="88">
        <f t="shared" si="457"/>
        <v>13.11</v>
      </c>
      <c r="EN861" s="88">
        <f t="shared" si="457"/>
        <v>13.11</v>
      </c>
      <c r="EO861" s="88">
        <f t="shared" si="457"/>
        <v>13.11</v>
      </c>
      <c r="EP861" s="88">
        <f t="shared" si="457"/>
        <v>13.11</v>
      </c>
      <c r="EQ861" s="88">
        <f t="shared" si="457"/>
        <v>13.11</v>
      </c>
      <c r="ER861" s="88">
        <f t="shared" si="457"/>
        <v>13.11</v>
      </c>
      <c r="ES861" s="88">
        <f t="shared" si="457"/>
        <v>13.11</v>
      </c>
      <c r="ET861" s="88">
        <f t="shared" si="457"/>
        <v>13.11</v>
      </c>
      <c r="EU861" s="88">
        <f t="shared" si="457"/>
        <v>13.11</v>
      </c>
      <c r="EV861" s="88">
        <f t="shared" si="457"/>
        <v>13.11</v>
      </c>
      <c r="EW861" s="88">
        <f t="shared" si="457"/>
        <v>13.11</v>
      </c>
    </row>
    <row r="862" spans="1:153" x14ac:dyDescent="0.2">
      <c r="A862" s="88"/>
      <c r="AR862" s="89" t="s">
        <v>1077</v>
      </c>
      <c r="AS862" s="90"/>
      <c r="AT862" s="88"/>
      <c r="AU862" s="88"/>
      <c r="AV862" s="88"/>
      <c r="AW862" s="88"/>
      <c r="AX862" s="88"/>
      <c r="AY862" s="88"/>
      <c r="AZ862" s="88"/>
      <c r="BA862" s="88"/>
      <c r="BB862" s="88"/>
      <c r="BC862" s="88"/>
      <c r="BD862" s="88"/>
      <c r="BE862" s="88"/>
      <c r="BF862" s="88"/>
      <c r="BG862" s="88"/>
      <c r="BH862" s="88"/>
      <c r="BI862" s="88"/>
      <c r="BJ862" s="88"/>
      <c r="BK862" s="88"/>
      <c r="BL862" s="88"/>
      <c r="BM862" s="90">
        <v>22.63</v>
      </c>
      <c r="BN862" s="88">
        <f t="shared" si="458"/>
        <v>22.63</v>
      </c>
      <c r="BO862" s="88">
        <f t="shared" si="458"/>
        <v>22.63</v>
      </c>
      <c r="BP862" s="88">
        <f t="shared" si="458"/>
        <v>22.63</v>
      </c>
      <c r="BQ862" s="88">
        <f t="shared" si="458"/>
        <v>22.63</v>
      </c>
      <c r="BR862" s="88">
        <f t="shared" si="458"/>
        <v>22.63</v>
      </c>
      <c r="BS862" s="88">
        <f t="shared" si="458"/>
        <v>22.63</v>
      </c>
      <c r="BT862" s="88">
        <f t="shared" si="458"/>
        <v>22.63</v>
      </c>
      <c r="BU862" s="88">
        <f t="shared" si="458"/>
        <v>22.63</v>
      </c>
      <c r="BV862" s="88">
        <f t="shared" si="458"/>
        <v>22.63</v>
      </c>
      <c r="BW862" s="88">
        <f t="shared" si="458"/>
        <v>22.63</v>
      </c>
      <c r="BX862" s="88">
        <f t="shared" si="458"/>
        <v>22.63</v>
      </c>
      <c r="BY862" s="88">
        <f t="shared" si="458"/>
        <v>22.63</v>
      </c>
      <c r="BZ862" s="88">
        <f t="shared" si="458"/>
        <v>22.63</v>
      </c>
      <c r="CA862" s="88">
        <f t="shared" si="458"/>
        <v>22.63</v>
      </c>
      <c r="CB862" s="88">
        <f t="shared" si="458"/>
        <v>22.63</v>
      </c>
      <c r="CC862" s="88">
        <f t="shared" si="458"/>
        <v>22.63</v>
      </c>
      <c r="CD862" s="88">
        <f t="shared" si="458"/>
        <v>22.63</v>
      </c>
      <c r="CE862" s="88">
        <f t="shared" si="458"/>
        <v>22.63</v>
      </c>
      <c r="CF862" s="88">
        <f t="shared" si="458"/>
        <v>22.63</v>
      </c>
      <c r="CG862" s="88">
        <f t="shared" si="458"/>
        <v>22.63</v>
      </c>
      <c r="CH862" s="88">
        <f t="shared" si="458"/>
        <v>22.63</v>
      </c>
      <c r="CI862" s="88">
        <f t="shared" si="458"/>
        <v>22.63</v>
      </c>
      <c r="CJ862" s="88">
        <f t="shared" si="458"/>
        <v>22.63</v>
      </c>
      <c r="CK862" s="88">
        <f t="shared" si="458"/>
        <v>22.63</v>
      </c>
      <c r="CL862" s="88">
        <f t="shared" si="458"/>
        <v>22.63</v>
      </c>
      <c r="CM862" s="88">
        <f t="shared" si="458"/>
        <v>22.63</v>
      </c>
      <c r="CN862" s="88">
        <f t="shared" si="458"/>
        <v>22.63</v>
      </c>
      <c r="CO862" s="88">
        <f t="shared" si="458"/>
        <v>22.63</v>
      </c>
      <c r="CP862" s="88">
        <f t="shared" si="458"/>
        <v>22.63</v>
      </c>
      <c r="CQ862" s="88">
        <f t="shared" si="458"/>
        <v>22.63</v>
      </c>
      <c r="CR862" s="88">
        <f t="shared" si="458"/>
        <v>22.63</v>
      </c>
      <c r="CS862" s="88">
        <f t="shared" si="458"/>
        <v>22.63</v>
      </c>
      <c r="CT862" s="88">
        <f t="shared" si="458"/>
        <v>22.63</v>
      </c>
      <c r="CU862" s="88">
        <f t="shared" si="458"/>
        <v>22.63</v>
      </c>
      <c r="CV862" s="88">
        <f t="shared" si="458"/>
        <v>22.63</v>
      </c>
      <c r="CW862" s="88">
        <f t="shared" si="458"/>
        <v>22.63</v>
      </c>
      <c r="CX862" s="88">
        <f t="shared" si="458"/>
        <v>22.63</v>
      </c>
      <c r="CY862" s="88">
        <f t="shared" si="458"/>
        <v>22.63</v>
      </c>
      <c r="CZ862" s="88">
        <f t="shared" si="458"/>
        <v>22.63</v>
      </c>
      <c r="DA862" s="88">
        <f t="shared" si="458"/>
        <v>22.63</v>
      </c>
      <c r="DB862" s="88">
        <f t="shared" si="458"/>
        <v>22.63</v>
      </c>
      <c r="DC862" s="88">
        <f t="shared" si="458"/>
        <v>22.63</v>
      </c>
      <c r="DD862" s="88">
        <f t="shared" si="458"/>
        <v>22.63</v>
      </c>
      <c r="DE862" s="88">
        <f t="shared" si="458"/>
        <v>22.63</v>
      </c>
      <c r="DF862" s="88">
        <f t="shared" si="458"/>
        <v>22.63</v>
      </c>
      <c r="DG862" s="88">
        <f t="shared" si="458"/>
        <v>22.63</v>
      </c>
      <c r="DH862" s="88">
        <f t="shared" si="458"/>
        <v>22.63</v>
      </c>
      <c r="DI862" s="88">
        <f t="shared" si="458"/>
        <v>22.63</v>
      </c>
      <c r="DJ862" s="88">
        <f t="shared" si="458"/>
        <v>22.63</v>
      </c>
      <c r="DK862" s="88">
        <f t="shared" si="458"/>
        <v>22.63</v>
      </c>
      <c r="DL862" s="88">
        <f t="shared" si="458"/>
        <v>22.63</v>
      </c>
      <c r="DM862" s="88">
        <f t="shared" si="458"/>
        <v>22.63</v>
      </c>
      <c r="DN862" s="88">
        <f t="shared" si="458"/>
        <v>22.63</v>
      </c>
      <c r="DO862" s="88">
        <f t="shared" si="458"/>
        <v>22.63</v>
      </c>
      <c r="DP862" s="88">
        <f t="shared" si="458"/>
        <v>22.63</v>
      </c>
      <c r="DQ862" s="88">
        <f t="shared" si="458"/>
        <v>22.63</v>
      </c>
      <c r="DR862" s="88">
        <f t="shared" si="458"/>
        <v>22.63</v>
      </c>
      <c r="DS862" s="88">
        <f t="shared" si="458"/>
        <v>22.63</v>
      </c>
      <c r="DT862" s="88">
        <f t="shared" si="458"/>
        <v>22.63</v>
      </c>
      <c r="DU862" s="88">
        <f t="shared" si="458"/>
        <v>22.63</v>
      </c>
      <c r="DV862" s="88">
        <f t="shared" si="458"/>
        <v>22.63</v>
      </c>
      <c r="DW862" s="88">
        <f t="shared" si="458"/>
        <v>22.63</v>
      </c>
      <c r="DX862" s="88">
        <f t="shared" si="458"/>
        <v>22.63</v>
      </c>
      <c r="DY862" s="88">
        <f t="shared" si="458"/>
        <v>22.63</v>
      </c>
      <c r="DZ862" s="88">
        <f t="shared" si="457"/>
        <v>22.63</v>
      </c>
      <c r="EA862" s="88">
        <f t="shared" si="457"/>
        <v>22.63</v>
      </c>
      <c r="EB862" s="88">
        <f t="shared" si="457"/>
        <v>22.63</v>
      </c>
      <c r="EC862" s="88">
        <f t="shared" si="457"/>
        <v>22.63</v>
      </c>
      <c r="ED862" s="88">
        <f t="shared" si="457"/>
        <v>22.63</v>
      </c>
      <c r="EE862" s="88">
        <f t="shared" si="457"/>
        <v>22.63</v>
      </c>
      <c r="EF862" s="88">
        <f t="shared" si="457"/>
        <v>22.63</v>
      </c>
      <c r="EG862" s="88">
        <f t="shared" si="457"/>
        <v>22.63</v>
      </c>
      <c r="EH862" s="88">
        <f t="shared" si="457"/>
        <v>22.63</v>
      </c>
      <c r="EI862" s="88">
        <f t="shared" si="457"/>
        <v>22.63</v>
      </c>
      <c r="EJ862" s="88">
        <f t="shared" si="457"/>
        <v>22.63</v>
      </c>
      <c r="EK862" s="88">
        <f t="shared" si="457"/>
        <v>22.63</v>
      </c>
      <c r="EL862" s="88">
        <f t="shared" si="457"/>
        <v>22.63</v>
      </c>
      <c r="EM862" s="88">
        <f t="shared" si="457"/>
        <v>22.63</v>
      </c>
      <c r="EN862" s="88">
        <f t="shared" si="457"/>
        <v>22.63</v>
      </c>
      <c r="EO862" s="88">
        <f t="shared" si="457"/>
        <v>22.63</v>
      </c>
      <c r="EP862" s="88">
        <f t="shared" si="457"/>
        <v>22.63</v>
      </c>
      <c r="EQ862" s="88">
        <f t="shared" si="457"/>
        <v>22.63</v>
      </c>
      <c r="ER862" s="88">
        <f t="shared" si="457"/>
        <v>22.63</v>
      </c>
      <c r="ES862" s="88">
        <f t="shared" si="457"/>
        <v>22.63</v>
      </c>
      <c r="ET862" s="88">
        <f t="shared" si="457"/>
        <v>22.63</v>
      </c>
      <c r="EU862" s="88">
        <f t="shared" si="457"/>
        <v>22.63</v>
      </c>
      <c r="EV862" s="88">
        <f t="shared" si="457"/>
        <v>22.63</v>
      </c>
      <c r="EW862" s="88">
        <f t="shared" si="457"/>
        <v>22.63</v>
      </c>
    </row>
    <row r="863" spans="1:153" x14ac:dyDescent="0.2">
      <c r="A863" s="88"/>
      <c r="AR863" s="89" t="s">
        <v>1078</v>
      </c>
      <c r="AS863" s="90"/>
      <c r="AT863" s="88"/>
      <c r="AU863" s="88"/>
      <c r="AV863" s="88"/>
      <c r="AW863" s="88"/>
      <c r="AX863" s="88"/>
      <c r="AY863" s="88"/>
      <c r="AZ863" s="88"/>
      <c r="BA863" s="88"/>
      <c r="BB863" s="88"/>
      <c r="BC863" s="88"/>
      <c r="BD863" s="88"/>
      <c r="BE863" s="88"/>
      <c r="BF863" s="88"/>
      <c r="BG863" s="88"/>
      <c r="BH863" s="88"/>
      <c r="BI863" s="88"/>
      <c r="BJ863" s="88"/>
      <c r="BK863" s="88"/>
      <c r="BL863" s="88"/>
      <c r="BM863" s="90">
        <v>25.74</v>
      </c>
      <c r="BN863" s="88">
        <f t="shared" si="458"/>
        <v>25.74</v>
      </c>
      <c r="BO863" s="88">
        <f t="shared" si="458"/>
        <v>25.74</v>
      </c>
      <c r="BP863" s="88">
        <f t="shared" si="458"/>
        <v>25.74</v>
      </c>
      <c r="BQ863" s="88">
        <f t="shared" si="458"/>
        <v>25.74</v>
      </c>
      <c r="BR863" s="88">
        <f t="shared" si="458"/>
        <v>25.74</v>
      </c>
      <c r="BS863" s="88">
        <f t="shared" si="458"/>
        <v>25.74</v>
      </c>
      <c r="BT863" s="88">
        <f t="shared" si="458"/>
        <v>25.74</v>
      </c>
      <c r="BU863" s="88">
        <f t="shared" si="458"/>
        <v>25.74</v>
      </c>
      <c r="BV863" s="88">
        <f t="shared" si="458"/>
        <v>25.74</v>
      </c>
      <c r="BW863" s="88">
        <f t="shared" si="458"/>
        <v>25.74</v>
      </c>
      <c r="BX863" s="88">
        <f t="shared" si="458"/>
        <v>25.74</v>
      </c>
      <c r="BY863" s="88">
        <f t="shared" si="458"/>
        <v>25.74</v>
      </c>
      <c r="BZ863" s="88">
        <f t="shared" si="458"/>
        <v>25.74</v>
      </c>
      <c r="CA863" s="88">
        <f t="shared" si="458"/>
        <v>25.74</v>
      </c>
      <c r="CB863" s="88">
        <f t="shared" si="458"/>
        <v>25.74</v>
      </c>
      <c r="CC863" s="88">
        <f t="shared" si="458"/>
        <v>25.74</v>
      </c>
      <c r="CD863" s="88">
        <f t="shared" si="458"/>
        <v>25.74</v>
      </c>
      <c r="CE863" s="88">
        <f t="shared" si="458"/>
        <v>25.74</v>
      </c>
      <c r="CF863" s="88">
        <f t="shared" si="458"/>
        <v>25.74</v>
      </c>
      <c r="CG863" s="88">
        <f t="shared" si="458"/>
        <v>25.74</v>
      </c>
      <c r="CH863" s="88">
        <f t="shared" si="458"/>
        <v>25.74</v>
      </c>
      <c r="CI863" s="88">
        <f t="shared" si="458"/>
        <v>25.74</v>
      </c>
      <c r="CJ863" s="88">
        <f t="shared" si="458"/>
        <v>25.74</v>
      </c>
      <c r="CK863" s="88">
        <f t="shared" si="458"/>
        <v>25.74</v>
      </c>
      <c r="CL863" s="88">
        <f t="shared" si="458"/>
        <v>25.74</v>
      </c>
      <c r="CM863" s="88">
        <f t="shared" si="458"/>
        <v>25.74</v>
      </c>
      <c r="CN863" s="88">
        <f t="shared" si="458"/>
        <v>25.74</v>
      </c>
      <c r="CO863" s="88">
        <f t="shared" si="458"/>
        <v>25.74</v>
      </c>
      <c r="CP863" s="88">
        <f t="shared" si="458"/>
        <v>25.74</v>
      </c>
      <c r="CQ863" s="88">
        <f t="shared" si="458"/>
        <v>25.74</v>
      </c>
      <c r="CR863" s="88">
        <f t="shared" si="458"/>
        <v>25.74</v>
      </c>
      <c r="CS863" s="88">
        <f t="shared" si="458"/>
        <v>25.74</v>
      </c>
      <c r="CT863" s="88">
        <f t="shared" si="458"/>
        <v>25.74</v>
      </c>
      <c r="CU863" s="88">
        <f t="shared" si="458"/>
        <v>25.74</v>
      </c>
      <c r="CV863" s="88">
        <f t="shared" si="458"/>
        <v>25.74</v>
      </c>
      <c r="CW863" s="88">
        <f t="shared" si="458"/>
        <v>25.74</v>
      </c>
      <c r="CX863" s="88">
        <f t="shared" si="458"/>
        <v>25.74</v>
      </c>
      <c r="CY863" s="88">
        <f t="shared" si="458"/>
        <v>25.74</v>
      </c>
      <c r="CZ863" s="88">
        <f t="shared" si="458"/>
        <v>25.74</v>
      </c>
      <c r="DA863" s="88">
        <f t="shared" si="458"/>
        <v>25.74</v>
      </c>
      <c r="DB863" s="88">
        <f t="shared" si="458"/>
        <v>25.74</v>
      </c>
      <c r="DC863" s="88">
        <f t="shared" si="458"/>
        <v>25.74</v>
      </c>
      <c r="DD863" s="88">
        <f t="shared" si="458"/>
        <v>25.74</v>
      </c>
      <c r="DE863" s="88">
        <f t="shared" si="458"/>
        <v>25.74</v>
      </c>
      <c r="DF863" s="88">
        <f t="shared" si="458"/>
        <v>25.74</v>
      </c>
      <c r="DG863" s="88">
        <f t="shared" si="458"/>
        <v>25.74</v>
      </c>
      <c r="DH863" s="88">
        <f t="shared" si="458"/>
        <v>25.74</v>
      </c>
      <c r="DI863" s="88">
        <f t="shared" si="458"/>
        <v>25.74</v>
      </c>
      <c r="DJ863" s="88">
        <f t="shared" si="458"/>
        <v>25.74</v>
      </c>
      <c r="DK863" s="88">
        <f t="shared" si="458"/>
        <v>25.74</v>
      </c>
      <c r="DL863" s="88">
        <f t="shared" si="458"/>
        <v>25.74</v>
      </c>
      <c r="DM863" s="88">
        <f t="shared" si="458"/>
        <v>25.74</v>
      </c>
      <c r="DN863" s="88">
        <f t="shared" si="458"/>
        <v>25.74</v>
      </c>
      <c r="DO863" s="88">
        <f t="shared" si="458"/>
        <v>25.74</v>
      </c>
      <c r="DP863" s="88">
        <f t="shared" si="458"/>
        <v>25.74</v>
      </c>
      <c r="DQ863" s="88">
        <f t="shared" si="458"/>
        <v>25.74</v>
      </c>
      <c r="DR863" s="88">
        <f t="shared" si="458"/>
        <v>25.74</v>
      </c>
      <c r="DS863" s="88">
        <f t="shared" si="458"/>
        <v>25.74</v>
      </c>
      <c r="DT863" s="88">
        <f t="shared" si="458"/>
        <v>25.74</v>
      </c>
      <c r="DU863" s="88">
        <f t="shared" si="458"/>
        <v>25.74</v>
      </c>
      <c r="DV863" s="88">
        <f t="shared" si="458"/>
        <v>25.74</v>
      </c>
      <c r="DW863" s="88">
        <f t="shared" si="458"/>
        <v>25.74</v>
      </c>
      <c r="DX863" s="88">
        <f t="shared" si="458"/>
        <v>25.74</v>
      </c>
      <c r="DY863" s="88">
        <f t="shared" ref="DY863:EW866" si="459">DX863</f>
        <v>25.74</v>
      </c>
      <c r="DZ863" s="88">
        <f t="shared" si="459"/>
        <v>25.74</v>
      </c>
      <c r="EA863" s="88">
        <f t="shared" si="459"/>
        <v>25.74</v>
      </c>
      <c r="EB863" s="88">
        <f t="shared" si="459"/>
        <v>25.74</v>
      </c>
      <c r="EC863" s="88">
        <f t="shared" si="459"/>
        <v>25.74</v>
      </c>
      <c r="ED863" s="88">
        <f t="shared" si="459"/>
        <v>25.74</v>
      </c>
      <c r="EE863" s="88">
        <f t="shared" si="459"/>
        <v>25.74</v>
      </c>
      <c r="EF863" s="88">
        <f t="shared" si="459"/>
        <v>25.74</v>
      </c>
      <c r="EG863" s="88">
        <f t="shared" si="459"/>
        <v>25.74</v>
      </c>
      <c r="EH863" s="88">
        <f t="shared" si="459"/>
        <v>25.74</v>
      </c>
      <c r="EI863" s="88">
        <f t="shared" si="459"/>
        <v>25.74</v>
      </c>
      <c r="EJ863" s="88">
        <f t="shared" si="459"/>
        <v>25.74</v>
      </c>
      <c r="EK863" s="88">
        <f t="shared" si="459"/>
        <v>25.74</v>
      </c>
      <c r="EL863" s="88">
        <f t="shared" si="459"/>
        <v>25.74</v>
      </c>
      <c r="EM863" s="88">
        <f t="shared" si="459"/>
        <v>25.74</v>
      </c>
      <c r="EN863" s="88">
        <f t="shared" si="459"/>
        <v>25.74</v>
      </c>
      <c r="EO863" s="88">
        <f t="shared" si="459"/>
        <v>25.74</v>
      </c>
      <c r="EP863" s="88">
        <f t="shared" si="459"/>
        <v>25.74</v>
      </c>
      <c r="EQ863" s="88">
        <f t="shared" si="459"/>
        <v>25.74</v>
      </c>
      <c r="ER863" s="88">
        <f t="shared" si="459"/>
        <v>25.74</v>
      </c>
      <c r="ES863" s="88">
        <f t="shared" si="459"/>
        <v>25.74</v>
      </c>
      <c r="ET863" s="88">
        <f t="shared" si="459"/>
        <v>25.74</v>
      </c>
      <c r="EU863" s="88">
        <f t="shared" si="459"/>
        <v>25.74</v>
      </c>
      <c r="EV863" s="88">
        <f t="shared" si="459"/>
        <v>25.74</v>
      </c>
      <c r="EW863" s="88">
        <f t="shared" si="459"/>
        <v>25.74</v>
      </c>
    </row>
    <row r="864" spans="1:153" x14ac:dyDescent="0.2">
      <c r="A864" s="88"/>
      <c r="AR864" s="89" t="s">
        <v>1079</v>
      </c>
      <c r="AS864" s="90"/>
      <c r="AT864" s="88"/>
      <c r="AU864" s="88"/>
      <c r="AV864" s="88"/>
      <c r="AW864" s="88"/>
      <c r="AX864" s="88"/>
      <c r="AY864" s="88"/>
      <c r="AZ864" s="88"/>
      <c r="BA864" s="88"/>
      <c r="BB864" s="88"/>
      <c r="BC864" s="88"/>
      <c r="BD864" s="88"/>
      <c r="BE864" s="88"/>
      <c r="BF864" s="88"/>
      <c r="BG864" s="88"/>
      <c r="BH864" s="88"/>
      <c r="BI864" s="88"/>
      <c r="BJ864" s="88"/>
      <c r="BK864" s="88"/>
      <c r="BL864" s="88"/>
      <c r="BM864" s="90">
        <v>8.76</v>
      </c>
      <c r="BN864" s="88">
        <f t="shared" ref="BN864:DY867" si="460">BM864</f>
        <v>8.76</v>
      </c>
      <c r="BO864" s="88">
        <f t="shared" si="460"/>
        <v>8.76</v>
      </c>
      <c r="BP864" s="88">
        <f t="shared" si="460"/>
        <v>8.76</v>
      </c>
      <c r="BQ864" s="88">
        <f t="shared" si="460"/>
        <v>8.76</v>
      </c>
      <c r="BR864" s="88">
        <f t="shared" si="460"/>
        <v>8.76</v>
      </c>
      <c r="BS864" s="88">
        <f t="shared" si="460"/>
        <v>8.76</v>
      </c>
      <c r="BT864" s="88">
        <f t="shared" si="460"/>
        <v>8.76</v>
      </c>
      <c r="BU864" s="88">
        <f t="shared" si="460"/>
        <v>8.76</v>
      </c>
      <c r="BV864" s="88">
        <f t="shared" si="460"/>
        <v>8.76</v>
      </c>
      <c r="BW864" s="88">
        <f t="shared" si="460"/>
        <v>8.76</v>
      </c>
      <c r="BX864" s="88">
        <f t="shared" si="460"/>
        <v>8.76</v>
      </c>
      <c r="BY864" s="88">
        <f t="shared" si="460"/>
        <v>8.76</v>
      </c>
      <c r="BZ864" s="88">
        <f t="shared" si="460"/>
        <v>8.76</v>
      </c>
      <c r="CA864" s="88">
        <f t="shared" si="460"/>
        <v>8.76</v>
      </c>
      <c r="CB864" s="88">
        <f t="shared" si="460"/>
        <v>8.76</v>
      </c>
      <c r="CC864" s="88">
        <f t="shared" si="460"/>
        <v>8.76</v>
      </c>
      <c r="CD864" s="88">
        <f t="shared" si="460"/>
        <v>8.76</v>
      </c>
      <c r="CE864" s="88">
        <f t="shared" si="460"/>
        <v>8.76</v>
      </c>
      <c r="CF864" s="88">
        <f t="shared" si="460"/>
        <v>8.76</v>
      </c>
      <c r="CG864" s="88">
        <f t="shared" si="460"/>
        <v>8.76</v>
      </c>
      <c r="CH864" s="88">
        <f t="shared" si="460"/>
        <v>8.76</v>
      </c>
      <c r="CI864" s="88">
        <f t="shared" si="460"/>
        <v>8.76</v>
      </c>
      <c r="CJ864" s="88">
        <f t="shared" si="460"/>
        <v>8.76</v>
      </c>
      <c r="CK864" s="88">
        <f t="shared" si="460"/>
        <v>8.76</v>
      </c>
      <c r="CL864" s="88">
        <f t="shared" si="460"/>
        <v>8.76</v>
      </c>
      <c r="CM864" s="88">
        <f t="shared" si="460"/>
        <v>8.76</v>
      </c>
      <c r="CN864" s="88">
        <f t="shared" si="460"/>
        <v>8.76</v>
      </c>
      <c r="CO864" s="88">
        <f t="shared" si="460"/>
        <v>8.76</v>
      </c>
      <c r="CP864" s="88">
        <f t="shared" si="460"/>
        <v>8.76</v>
      </c>
      <c r="CQ864" s="88">
        <f t="shared" si="460"/>
        <v>8.76</v>
      </c>
      <c r="CR864" s="88">
        <f t="shared" si="460"/>
        <v>8.76</v>
      </c>
      <c r="CS864" s="88">
        <f t="shared" si="460"/>
        <v>8.76</v>
      </c>
      <c r="CT864" s="88">
        <f t="shared" si="460"/>
        <v>8.76</v>
      </c>
      <c r="CU864" s="88">
        <f t="shared" si="460"/>
        <v>8.76</v>
      </c>
      <c r="CV864" s="88">
        <f t="shared" si="460"/>
        <v>8.76</v>
      </c>
      <c r="CW864" s="88">
        <f t="shared" si="460"/>
        <v>8.76</v>
      </c>
      <c r="CX864" s="88">
        <f t="shared" si="460"/>
        <v>8.76</v>
      </c>
      <c r="CY864" s="88">
        <f t="shared" si="460"/>
        <v>8.76</v>
      </c>
      <c r="CZ864" s="88">
        <f t="shared" si="460"/>
        <v>8.76</v>
      </c>
      <c r="DA864" s="88">
        <f t="shared" si="460"/>
        <v>8.76</v>
      </c>
      <c r="DB864" s="88">
        <f t="shared" si="460"/>
        <v>8.76</v>
      </c>
      <c r="DC864" s="88">
        <f t="shared" si="460"/>
        <v>8.76</v>
      </c>
      <c r="DD864" s="88">
        <f t="shared" si="460"/>
        <v>8.76</v>
      </c>
      <c r="DE864" s="88">
        <f t="shared" si="460"/>
        <v>8.76</v>
      </c>
      <c r="DF864" s="88">
        <f t="shared" si="460"/>
        <v>8.76</v>
      </c>
      <c r="DG864" s="88">
        <f t="shared" si="460"/>
        <v>8.76</v>
      </c>
      <c r="DH864" s="88">
        <f t="shared" si="460"/>
        <v>8.76</v>
      </c>
      <c r="DI864" s="88">
        <f t="shared" si="460"/>
        <v>8.76</v>
      </c>
      <c r="DJ864" s="88">
        <f t="shared" si="460"/>
        <v>8.76</v>
      </c>
      <c r="DK864" s="88">
        <f t="shared" si="460"/>
        <v>8.76</v>
      </c>
      <c r="DL864" s="88">
        <f t="shared" si="460"/>
        <v>8.76</v>
      </c>
      <c r="DM864" s="88">
        <f t="shared" si="460"/>
        <v>8.76</v>
      </c>
      <c r="DN864" s="88">
        <f t="shared" si="460"/>
        <v>8.76</v>
      </c>
      <c r="DO864" s="88">
        <f t="shared" si="460"/>
        <v>8.76</v>
      </c>
      <c r="DP864" s="88">
        <f t="shared" si="460"/>
        <v>8.76</v>
      </c>
      <c r="DQ864" s="88">
        <f t="shared" si="460"/>
        <v>8.76</v>
      </c>
      <c r="DR864" s="88">
        <f t="shared" si="460"/>
        <v>8.76</v>
      </c>
      <c r="DS864" s="88">
        <f t="shared" si="460"/>
        <v>8.76</v>
      </c>
      <c r="DT864" s="88">
        <f t="shared" si="460"/>
        <v>8.76</v>
      </c>
      <c r="DU864" s="88">
        <f t="shared" si="460"/>
        <v>8.76</v>
      </c>
      <c r="DV864" s="88">
        <f t="shared" si="460"/>
        <v>8.76</v>
      </c>
      <c r="DW864" s="88">
        <f t="shared" si="460"/>
        <v>8.76</v>
      </c>
      <c r="DX864" s="88">
        <f t="shared" si="460"/>
        <v>8.76</v>
      </c>
      <c r="DY864" s="88">
        <f t="shared" si="460"/>
        <v>8.76</v>
      </c>
      <c r="DZ864" s="88">
        <f t="shared" si="459"/>
        <v>8.76</v>
      </c>
      <c r="EA864" s="88">
        <f t="shared" si="459"/>
        <v>8.76</v>
      </c>
      <c r="EB864" s="88">
        <f t="shared" si="459"/>
        <v>8.76</v>
      </c>
      <c r="EC864" s="88">
        <f t="shared" si="459"/>
        <v>8.76</v>
      </c>
      <c r="ED864" s="88">
        <f t="shared" si="459"/>
        <v>8.76</v>
      </c>
      <c r="EE864" s="88">
        <f t="shared" si="459"/>
        <v>8.76</v>
      </c>
      <c r="EF864" s="88">
        <f t="shared" si="459"/>
        <v>8.76</v>
      </c>
      <c r="EG864" s="88">
        <f t="shared" si="459"/>
        <v>8.76</v>
      </c>
      <c r="EH864" s="88">
        <f t="shared" si="459"/>
        <v>8.76</v>
      </c>
      <c r="EI864" s="88">
        <f t="shared" si="459"/>
        <v>8.76</v>
      </c>
      <c r="EJ864" s="88">
        <f t="shared" si="459"/>
        <v>8.76</v>
      </c>
      <c r="EK864" s="88">
        <f t="shared" si="459"/>
        <v>8.76</v>
      </c>
      <c r="EL864" s="88">
        <f t="shared" si="459"/>
        <v>8.76</v>
      </c>
      <c r="EM864" s="88">
        <f t="shared" si="459"/>
        <v>8.76</v>
      </c>
      <c r="EN864" s="88">
        <f t="shared" si="459"/>
        <v>8.76</v>
      </c>
      <c r="EO864" s="88">
        <f t="shared" si="459"/>
        <v>8.76</v>
      </c>
      <c r="EP864" s="88">
        <f t="shared" si="459"/>
        <v>8.76</v>
      </c>
      <c r="EQ864" s="88">
        <f t="shared" si="459"/>
        <v>8.76</v>
      </c>
      <c r="ER864" s="88">
        <f t="shared" si="459"/>
        <v>8.76</v>
      </c>
      <c r="ES864" s="88">
        <f t="shared" si="459"/>
        <v>8.76</v>
      </c>
      <c r="ET864" s="88">
        <f t="shared" si="459"/>
        <v>8.76</v>
      </c>
      <c r="EU864" s="88">
        <f t="shared" si="459"/>
        <v>8.76</v>
      </c>
      <c r="EV864" s="88">
        <f t="shared" si="459"/>
        <v>8.76</v>
      </c>
      <c r="EW864" s="88">
        <f t="shared" si="459"/>
        <v>8.76</v>
      </c>
    </row>
    <row r="865" spans="1:153" x14ac:dyDescent="0.2">
      <c r="A865" s="88"/>
      <c r="AR865" s="89" t="s">
        <v>1080</v>
      </c>
      <c r="AS865" s="90"/>
      <c r="AT865" s="88"/>
      <c r="AU865" s="88"/>
      <c r="AV865" s="88"/>
      <c r="AW865" s="88"/>
      <c r="AX865" s="88"/>
      <c r="AY865" s="88"/>
      <c r="AZ865" s="88"/>
      <c r="BA865" s="88"/>
      <c r="BB865" s="88"/>
      <c r="BC865" s="88"/>
      <c r="BD865" s="88"/>
      <c r="BE865" s="88"/>
      <c r="BF865" s="88"/>
      <c r="BG865" s="88"/>
      <c r="BH865" s="88"/>
      <c r="BI865" s="88"/>
      <c r="BJ865" s="88"/>
      <c r="BK865" s="88"/>
      <c r="BL865" s="88"/>
      <c r="BM865" s="90">
        <v>11.12</v>
      </c>
      <c r="BN865" s="88">
        <f t="shared" si="460"/>
        <v>11.12</v>
      </c>
      <c r="BO865" s="88">
        <f t="shared" si="460"/>
        <v>11.12</v>
      </c>
      <c r="BP865" s="88">
        <f t="shared" si="460"/>
        <v>11.12</v>
      </c>
      <c r="BQ865" s="88">
        <f t="shared" si="460"/>
        <v>11.12</v>
      </c>
      <c r="BR865" s="88">
        <f t="shared" si="460"/>
        <v>11.12</v>
      </c>
      <c r="BS865" s="88">
        <f t="shared" si="460"/>
        <v>11.12</v>
      </c>
      <c r="BT865" s="88">
        <f t="shared" si="460"/>
        <v>11.12</v>
      </c>
      <c r="BU865" s="88">
        <f t="shared" si="460"/>
        <v>11.12</v>
      </c>
      <c r="BV865" s="88">
        <f t="shared" si="460"/>
        <v>11.12</v>
      </c>
      <c r="BW865" s="88">
        <f t="shared" si="460"/>
        <v>11.12</v>
      </c>
      <c r="BX865" s="88">
        <f t="shared" si="460"/>
        <v>11.12</v>
      </c>
      <c r="BY865" s="88">
        <f t="shared" si="460"/>
        <v>11.12</v>
      </c>
      <c r="BZ865" s="88">
        <f t="shared" si="460"/>
        <v>11.12</v>
      </c>
      <c r="CA865" s="88">
        <f t="shared" si="460"/>
        <v>11.12</v>
      </c>
      <c r="CB865" s="88">
        <f t="shared" si="460"/>
        <v>11.12</v>
      </c>
      <c r="CC865" s="88">
        <f t="shared" si="460"/>
        <v>11.12</v>
      </c>
      <c r="CD865" s="88">
        <f t="shared" si="460"/>
        <v>11.12</v>
      </c>
      <c r="CE865" s="88">
        <f t="shared" si="460"/>
        <v>11.12</v>
      </c>
      <c r="CF865" s="88">
        <f t="shared" si="460"/>
        <v>11.12</v>
      </c>
      <c r="CG865" s="88">
        <f t="shared" si="460"/>
        <v>11.12</v>
      </c>
      <c r="CH865" s="88">
        <f t="shared" si="460"/>
        <v>11.12</v>
      </c>
      <c r="CI865" s="88">
        <f t="shared" si="460"/>
        <v>11.12</v>
      </c>
      <c r="CJ865" s="88">
        <f t="shared" si="460"/>
        <v>11.12</v>
      </c>
      <c r="CK865" s="88">
        <f t="shared" si="460"/>
        <v>11.12</v>
      </c>
      <c r="CL865" s="88">
        <f t="shared" si="460"/>
        <v>11.12</v>
      </c>
      <c r="CM865" s="88">
        <f t="shared" si="460"/>
        <v>11.12</v>
      </c>
      <c r="CN865" s="88">
        <f t="shared" si="460"/>
        <v>11.12</v>
      </c>
      <c r="CO865" s="88">
        <f t="shared" si="460"/>
        <v>11.12</v>
      </c>
      <c r="CP865" s="88">
        <f t="shared" si="460"/>
        <v>11.12</v>
      </c>
      <c r="CQ865" s="88">
        <f t="shared" si="460"/>
        <v>11.12</v>
      </c>
      <c r="CR865" s="88">
        <f t="shared" si="460"/>
        <v>11.12</v>
      </c>
      <c r="CS865" s="88">
        <f t="shared" si="460"/>
        <v>11.12</v>
      </c>
      <c r="CT865" s="88">
        <f t="shared" si="460"/>
        <v>11.12</v>
      </c>
      <c r="CU865" s="88">
        <f t="shared" si="460"/>
        <v>11.12</v>
      </c>
      <c r="CV865" s="88">
        <f t="shared" si="460"/>
        <v>11.12</v>
      </c>
      <c r="CW865" s="88">
        <f t="shared" si="460"/>
        <v>11.12</v>
      </c>
      <c r="CX865" s="88">
        <f t="shared" si="460"/>
        <v>11.12</v>
      </c>
      <c r="CY865" s="88">
        <f t="shared" si="460"/>
        <v>11.12</v>
      </c>
      <c r="CZ865" s="88">
        <f t="shared" si="460"/>
        <v>11.12</v>
      </c>
      <c r="DA865" s="88">
        <f t="shared" si="460"/>
        <v>11.12</v>
      </c>
      <c r="DB865" s="88">
        <f t="shared" si="460"/>
        <v>11.12</v>
      </c>
      <c r="DC865" s="88">
        <f t="shared" si="460"/>
        <v>11.12</v>
      </c>
      <c r="DD865" s="88">
        <f t="shared" si="460"/>
        <v>11.12</v>
      </c>
      <c r="DE865" s="88">
        <f t="shared" si="460"/>
        <v>11.12</v>
      </c>
      <c r="DF865" s="88">
        <f t="shared" si="460"/>
        <v>11.12</v>
      </c>
      <c r="DG865" s="88">
        <f t="shared" si="460"/>
        <v>11.12</v>
      </c>
      <c r="DH865" s="88">
        <f t="shared" si="460"/>
        <v>11.12</v>
      </c>
      <c r="DI865" s="88">
        <f t="shared" si="460"/>
        <v>11.12</v>
      </c>
      <c r="DJ865" s="88">
        <f t="shared" si="460"/>
        <v>11.12</v>
      </c>
      <c r="DK865" s="88">
        <f t="shared" si="460"/>
        <v>11.12</v>
      </c>
      <c r="DL865" s="88">
        <f t="shared" si="460"/>
        <v>11.12</v>
      </c>
      <c r="DM865" s="88">
        <f t="shared" si="460"/>
        <v>11.12</v>
      </c>
      <c r="DN865" s="88">
        <f t="shared" si="460"/>
        <v>11.12</v>
      </c>
      <c r="DO865" s="88">
        <f t="shared" si="460"/>
        <v>11.12</v>
      </c>
      <c r="DP865" s="88">
        <f t="shared" si="460"/>
        <v>11.12</v>
      </c>
      <c r="DQ865" s="88">
        <f t="shared" si="460"/>
        <v>11.12</v>
      </c>
      <c r="DR865" s="88">
        <f t="shared" si="460"/>
        <v>11.12</v>
      </c>
      <c r="DS865" s="88">
        <f t="shared" si="460"/>
        <v>11.12</v>
      </c>
      <c r="DT865" s="88">
        <f t="shared" si="460"/>
        <v>11.12</v>
      </c>
      <c r="DU865" s="88">
        <f t="shared" si="460"/>
        <v>11.12</v>
      </c>
      <c r="DV865" s="88">
        <f t="shared" si="460"/>
        <v>11.12</v>
      </c>
      <c r="DW865" s="88">
        <f t="shared" si="460"/>
        <v>11.12</v>
      </c>
      <c r="DX865" s="88">
        <f t="shared" si="460"/>
        <v>11.12</v>
      </c>
      <c r="DY865" s="88">
        <f t="shared" si="460"/>
        <v>11.12</v>
      </c>
      <c r="DZ865" s="88">
        <f t="shared" si="459"/>
        <v>11.12</v>
      </c>
      <c r="EA865" s="88">
        <f t="shared" si="459"/>
        <v>11.12</v>
      </c>
      <c r="EB865" s="88">
        <f t="shared" si="459"/>
        <v>11.12</v>
      </c>
      <c r="EC865" s="88">
        <f t="shared" si="459"/>
        <v>11.12</v>
      </c>
      <c r="ED865" s="88">
        <f t="shared" si="459"/>
        <v>11.12</v>
      </c>
      <c r="EE865" s="88">
        <f t="shared" si="459"/>
        <v>11.12</v>
      </c>
      <c r="EF865" s="88">
        <f t="shared" si="459"/>
        <v>11.12</v>
      </c>
      <c r="EG865" s="88">
        <f t="shared" si="459"/>
        <v>11.12</v>
      </c>
      <c r="EH865" s="88">
        <f t="shared" si="459"/>
        <v>11.12</v>
      </c>
      <c r="EI865" s="88">
        <f t="shared" si="459"/>
        <v>11.12</v>
      </c>
      <c r="EJ865" s="88">
        <f t="shared" si="459"/>
        <v>11.12</v>
      </c>
      <c r="EK865" s="88">
        <f t="shared" si="459"/>
        <v>11.12</v>
      </c>
      <c r="EL865" s="88">
        <f t="shared" si="459"/>
        <v>11.12</v>
      </c>
      <c r="EM865" s="88">
        <f t="shared" si="459"/>
        <v>11.12</v>
      </c>
      <c r="EN865" s="88">
        <f t="shared" si="459"/>
        <v>11.12</v>
      </c>
      <c r="EO865" s="88">
        <f t="shared" si="459"/>
        <v>11.12</v>
      </c>
      <c r="EP865" s="88">
        <f t="shared" si="459"/>
        <v>11.12</v>
      </c>
      <c r="EQ865" s="88">
        <f t="shared" si="459"/>
        <v>11.12</v>
      </c>
      <c r="ER865" s="88">
        <f t="shared" si="459"/>
        <v>11.12</v>
      </c>
      <c r="ES865" s="88">
        <f t="shared" si="459"/>
        <v>11.12</v>
      </c>
      <c r="ET865" s="88">
        <f t="shared" si="459"/>
        <v>11.12</v>
      </c>
      <c r="EU865" s="88">
        <f t="shared" si="459"/>
        <v>11.12</v>
      </c>
      <c r="EV865" s="88">
        <f t="shared" si="459"/>
        <v>11.12</v>
      </c>
      <c r="EW865" s="88">
        <f t="shared" si="459"/>
        <v>11.12</v>
      </c>
    </row>
    <row r="866" spans="1:153" x14ac:dyDescent="0.2">
      <c r="A866" s="88"/>
      <c r="AR866" s="89" t="s">
        <v>1081</v>
      </c>
      <c r="AS866" s="90"/>
      <c r="AT866" s="88"/>
      <c r="AU866" s="88"/>
      <c r="AV866" s="88"/>
      <c r="AW866" s="88"/>
      <c r="AX866" s="88"/>
      <c r="AY866" s="88"/>
      <c r="AZ866" s="88"/>
      <c r="BA866" s="88"/>
      <c r="BB866" s="88"/>
      <c r="BC866" s="88"/>
      <c r="BD866" s="88"/>
      <c r="BE866" s="88"/>
      <c r="BF866" s="88"/>
      <c r="BG866" s="88"/>
      <c r="BH866" s="88"/>
      <c r="BI866" s="88"/>
      <c r="BJ866" s="88"/>
      <c r="BK866" s="88"/>
      <c r="BL866" s="88"/>
      <c r="BM866" s="90">
        <v>8.39</v>
      </c>
      <c r="BN866" s="88">
        <f t="shared" si="460"/>
        <v>8.39</v>
      </c>
      <c r="BO866" s="88">
        <f t="shared" si="460"/>
        <v>8.39</v>
      </c>
      <c r="BP866" s="88">
        <f t="shared" si="460"/>
        <v>8.39</v>
      </c>
      <c r="BQ866" s="88">
        <f t="shared" si="460"/>
        <v>8.39</v>
      </c>
      <c r="BR866" s="88">
        <f t="shared" si="460"/>
        <v>8.39</v>
      </c>
      <c r="BS866" s="88">
        <f t="shared" si="460"/>
        <v>8.39</v>
      </c>
      <c r="BT866" s="88">
        <f t="shared" si="460"/>
        <v>8.39</v>
      </c>
      <c r="BU866" s="88">
        <f t="shared" si="460"/>
        <v>8.39</v>
      </c>
      <c r="BV866" s="88">
        <f t="shared" si="460"/>
        <v>8.39</v>
      </c>
      <c r="BW866" s="88">
        <f t="shared" si="460"/>
        <v>8.39</v>
      </c>
      <c r="BX866" s="88">
        <f t="shared" si="460"/>
        <v>8.39</v>
      </c>
      <c r="BY866" s="88">
        <f t="shared" si="460"/>
        <v>8.39</v>
      </c>
      <c r="BZ866" s="88">
        <f t="shared" si="460"/>
        <v>8.39</v>
      </c>
      <c r="CA866" s="88">
        <f t="shared" si="460"/>
        <v>8.39</v>
      </c>
      <c r="CB866" s="88">
        <f t="shared" si="460"/>
        <v>8.39</v>
      </c>
      <c r="CC866" s="88">
        <f t="shared" si="460"/>
        <v>8.39</v>
      </c>
      <c r="CD866" s="88">
        <f t="shared" si="460"/>
        <v>8.39</v>
      </c>
      <c r="CE866" s="88">
        <f t="shared" si="460"/>
        <v>8.39</v>
      </c>
      <c r="CF866" s="88">
        <f t="shared" si="460"/>
        <v>8.39</v>
      </c>
      <c r="CG866" s="88">
        <f t="shared" si="460"/>
        <v>8.39</v>
      </c>
      <c r="CH866" s="88">
        <f t="shared" si="460"/>
        <v>8.39</v>
      </c>
      <c r="CI866" s="88">
        <f t="shared" si="460"/>
        <v>8.39</v>
      </c>
      <c r="CJ866" s="88">
        <f t="shared" si="460"/>
        <v>8.39</v>
      </c>
      <c r="CK866" s="88">
        <f t="shared" si="460"/>
        <v>8.39</v>
      </c>
      <c r="CL866" s="88">
        <f t="shared" si="460"/>
        <v>8.39</v>
      </c>
      <c r="CM866" s="88">
        <f t="shared" si="460"/>
        <v>8.39</v>
      </c>
      <c r="CN866" s="88">
        <f t="shared" si="460"/>
        <v>8.39</v>
      </c>
      <c r="CO866" s="88">
        <f t="shared" si="460"/>
        <v>8.39</v>
      </c>
      <c r="CP866" s="88">
        <f t="shared" si="460"/>
        <v>8.39</v>
      </c>
      <c r="CQ866" s="88">
        <f t="shared" si="460"/>
        <v>8.39</v>
      </c>
      <c r="CR866" s="88">
        <f t="shared" si="460"/>
        <v>8.39</v>
      </c>
      <c r="CS866" s="88">
        <f t="shared" si="460"/>
        <v>8.39</v>
      </c>
      <c r="CT866" s="88">
        <f t="shared" si="460"/>
        <v>8.39</v>
      </c>
      <c r="CU866" s="88">
        <f t="shared" si="460"/>
        <v>8.39</v>
      </c>
      <c r="CV866" s="88">
        <f t="shared" si="460"/>
        <v>8.39</v>
      </c>
      <c r="CW866" s="88">
        <f t="shared" si="460"/>
        <v>8.39</v>
      </c>
      <c r="CX866" s="88">
        <f t="shared" si="460"/>
        <v>8.39</v>
      </c>
      <c r="CY866" s="88">
        <f t="shared" si="460"/>
        <v>8.39</v>
      </c>
      <c r="CZ866" s="88">
        <f t="shared" si="460"/>
        <v>8.39</v>
      </c>
      <c r="DA866" s="88">
        <f t="shared" si="460"/>
        <v>8.39</v>
      </c>
      <c r="DB866" s="88">
        <f t="shared" si="460"/>
        <v>8.39</v>
      </c>
      <c r="DC866" s="88">
        <f t="shared" si="460"/>
        <v>8.39</v>
      </c>
      <c r="DD866" s="88">
        <f t="shared" si="460"/>
        <v>8.39</v>
      </c>
      <c r="DE866" s="88">
        <f t="shared" si="460"/>
        <v>8.39</v>
      </c>
      <c r="DF866" s="88">
        <f t="shared" si="460"/>
        <v>8.39</v>
      </c>
      <c r="DG866" s="88">
        <f t="shared" si="460"/>
        <v>8.39</v>
      </c>
      <c r="DH866" s="88">
        <f t="shared" si="460"/>
        <v>8.39</v>
      </c>
      <c r="DI866" s="88">
        <f t="shared" si="460"/>
        <v>8.39</v>
      </c>
      <c r="DJ866" s="88">
        <f t="shared" si="460"/>
        <v>8.39</v>
      </c>
      <c r="DK866" s="88">
        <f t="shared" si="460"/>
        <v>8.39</v>
      </c>
      <c r="DL866" s="88">
        <f t="shared" si="460"/>
        <v>8.39</v>
      </c>
      <c r="DM866" s="88">
        <f t="shared" si="460"/>
        <v>8.39</v>
      </c>
      <c r="DN866" s="88">
        <f t="shared" si="460"/>
        <v>8.39</v>
      </c>
      <c r="DO866" s="88">
        <f t="shared" si="460"/>
        <v>8.39</v>
      </c>
      <c r="DP866" s="88">
        <f t="shared" si="460"/>
        <v>8.39</v>
      </c>
      <c r="DQ866" s="88">
        <f t="shared" si="460"/>
        <v>8.39</v>
      </c>
      <c r="DR866" s="88">
        <f t="shared" si="460"/>
        <v>8.39</v>
      </c>
      <c r="DS866" s="88">
        <f t="shared" si="460"/>
        <v>8.39</v>
      </c>
      <c r="DT866" s="88">
        <f t="shared" si="460"/>
        <v>8.39</v>
      </c>
      <c r="DU866" s="88">
        <f t="shared" si="460"/>
        <v>8.39</v>
      </c>
      <c r="DV866" s="88">
        <f t="shared" si="460"/>
        <v>8.39</v>
      </c>
      <c r="DW866" s="88">
        <f t="shared" si="460"/>
        <v>8.39</v>
      </c>
      <c r="DX866" s="88">
        <f t="shared" si="460"/>
        <v>8.39</v>
      </c>
      <c r="DY866" s="88">
        <f t="shared" si="460"/>
        <v>8.39</v>
      </c>
      <c r="DZ866" s="88">
        <f t="shared" si="459"/>
        <v>8.39</v>
      </c>
      <c r="EA866" s="88">
        <f t="shared" si="459"/>
        <v>8.39</v>
      </c>
      <c r="EB866" s="88">
        <f t="shared" si="459"/>
        <v>8.39</v>
      </c>
      <c r="EC866" s="88">
        <f t="shared" si="459"/>
        <v>8.39</v>
      </c>
      <c r="ED866" s="88">
        <f t="shared" si="459"/>
        <v>8.39</v>
      </c>
      <c r="EE866" s="88">
        <f t="shared" si="459"/>
        <v>8.39</v>
      </c>
      <c r="EF866" s="88">
        <f t="shared" si="459"/>
        <v>8.39</v>
      </c>
      <c r="EG866" s="88">
        <f t="shared" si="459"/>
        <v>8.39</v>
      </c>
      <c r="EH866" s="88">
        <f t="shared" si="459"/>
        <v>8.39</v>
      </c>
      <c r="EI866" s="88">
        <f t="shared" si="459"/>
        <v>8.39</v>
      </c>
      <c r="EJ866" s="88">
        <f t="shared" si="459"/>
        <v>8.39</v>
      </c>
      <c r="EK866" s="88">
        <f t="shared" si="459"/>
        <v>8.39</v>
      </c>
      <c r="EL866" s="88">
        <f t="shared" si="459"/>
        <v>8.39</v>
      </c>
      <c r="EM866" s="88">
        <f t="shared" si="459"/>
        <v>8.39</v>
      </c>
      <c r="EN866" s="88">
        <f t="shared" si="459"/>
        <v>8.39</v>
      </c>
      <c r="EO866" s="88">
        <f t="shared" si="459"/>
        <v>8.39</v>
      </c>
      <c r="EP866" s="88">
        <f t="shared" si="459"/>
        <v>8.39</v>
      </c>
      <c r="EQ866" s="88">
        <f t="shared" si="459"/>
        <v>8.39</v>
      </c>
      <c r="ER866" s="88">
        <f t="shared" si="459"/>
        <v>8.39</v>
      </c>
      <c r="ES866" s="88">
        <f t="shared" si="459"/>
        <v>8.39</v>
      </c>
      <c r="ET866" s="88">
        <f t="shared" si="459"/>
        <v>8.39</v>
      </c>
      <c r="EU866" s="88">
        <f t="shared" si="459"/>
        <v>8.39</v>
      </c>
      <c r="EV866" s="88">
        <f t="shared" si="459"/>
        <v>8.39</v>
      </c>
      <c r="EW866" s="88">
        <f t="shared" si="459"/>
        <v>8.39</v>
      </c>
    </row>
    <row r="867" spans="1:153" x14ac:dyDescent="0.2">
      <c r="A867" s="88"/>
      <c r="AR867" s="89" t="s">
        <v>1082</v>
      </c>
      <c r="AS867" s="90"/>
      <c r="AT867" s="88"/>
      <c r="AU867" s="88"/>
      <c r="AV867" s="88"/>
      <c r="AW867" s="88"/>
      <c r="AX867" s="88"/>
      <c r="AY867" s="88"/>
      <c r="AZ867" s="88"/>
      <c r="BA867" s="88"/>
      <c r="BB867" s="88"/>
      <c r="BC867" s="88"/>
      <c r="BD867" s="88"/>
      <c r="BE867" s="88"/>
      <c r="BF867" s="88"/>
      <c r="BG867" s="88"/>
      <c r="BH867" s="88"/>
      <c r="BI867" s="88"/>
      <c r="BJ867" s="88"/>
      <c r="BK867" s="88"/>
      <c r="BL867" s="88"/>
      <c r="BM867" s="90">
        <v>8.89</v>
      </c>
      <c r="BN867" s="88">
        <f t="shared" si="460"/>
        <v>8.89</v>
      </c>
      <c r="BO867" s="88">
        <f t="shared" si="460"/>
        <v>8.89</v>
      </c>
      <c r="BP867" s="88">
        <f t="shared" si="460"/>
        <v>8.89</v>
      </c>
      <c r="BQ867" s="88">
        <f t="shared" si="460"/>
        <v>8.89</v>
      </c>
      <c r="BR867" s="88">
        <f t="shared" si="460"/>
        <v>8.89</v>
      </c>
      <c r="BS867" s="88">
        <f t="shared" si="460"/>
        <v>8.89</v>
      </c>
      <c r="BT867" s="88">
        <f t="shared" si="460"/>
        <v>8.89</v>
      </c>
      <c r="BU867" s="88">
        <f t="shared" si="460"/>
        <v>8.89</v>
      </c>
      <c r="BV867" s="88">
        <f t="shared" si="460"/>
        <v>8.89</v>
      </c>
      <c r="BW867" s="88">
        <f t="shared" si="460"/>
        <v>8.89</v>
      </c>
      <c r="BX867" s="88">
        <f t="shared" si="460"/>
        <v>8.89</v>
      </c>
      <c r="BY867" s="88">
        <f t="shared" si="460"/>
        <v>8.89</v>
      </c>
      <c r="BZ867" s="88">
        <f t="shared" si="460"/>
        <v>8.89</v>
      </c>
      <c r="CA867" s="88">
        <f t="shared" si="460"/>
        <v>8.89</v>
      </c>
      <c r="CB867" s="88">
        <f t="shared" si="460"/>
        <v>8.89</v>
      </c>
      <c r="CC867" s="88">
        <f t="shared" si="460"/>
        <v>8.89</v>
      </c>
      <c r="CD867" s="88">
        <f t="shared" si="460"/>
        <v>8.89</v>
      </c>
      <c r="CE867" s="88">
        <f t="shared" si="460"/>
        <v>8.89</v>
      </c>
      <c r="CF867" s="88">
        <f t="shared" si="460"/>
        <v>8.89</v>
      </c>
      <c r="CG867" s="88">
        <f t="shared" si="460"/>
        <v>8.89</v>
      </c>
      <c r="CH867" s="88">
        <f t="shared" si="460"/>
        <v>8.89</v>
      </c>
      <c r="CI867" s="88">
        <f t="shared" si="460"/>
        <v>8.89</v>
      </c>
      <c r="CJ867" s="88">
        <f t="shared" si="460"/>
        <v>8.89</v>
      </c>
      <c r="CK867" s="88">
        <f t="shared" si="460"/>
        <v>8.89</v>
      </c>
      <c r="CL867" s="88">
        <f t="shared" si="460"/>
        <v>8.89</v>
      </c>
      <c r="CM867" s="88">
        <f t="shared" si="460"/>
        <v>8.89</v>
      </c>
      <c r="CN867" s="88">
        <f t="shared" si="460"/>
        <v>8.89</v>
      </c>
      <c r="CO867" s="88">
        <f t="shared" si="460"/>
        <v>8.89</v>
      </c>
      <c r="CP867" s="88">
        <f t="shared" si="460"/>
        <v>8.89</v>
      </c>
      <c r="CQ867" s="88">
        <f t="shared" si="460"/>
        <v>8.89</v>
      </c>
      <c r="CR867" s="88">
        <f t="shared" si="460"/>
        <v>8.89</v>
      </c>
      <c r="CS867" s="88">
        <f t="shared" si="460"/>
        <v>8.89</v>
      </c>
      <c r="CT867" s="88">
        <f t="shared" si="460"/>
        <v>8.89</v>
      </c>
      <c r="CU867" s="88">
        <f t="shared" si="460"/>
        <v>8.89</v>
      </c>
      <c r="CV867" s="88">
        <f t="shared" si="460"/>
        <v>8.89</v>
      </c>
      <c r="CW867" s="88">
        <f t="shared" si="460"/>
        <v>8.89</v>
      </c>
      <c r="CX867" s="88">
        <f t="shared" si="460"/>
        <v>8.89</v>
      </c>
      <c r="CY867" s="88">
        <f t="shared" si="460"/>
        <v>8.89</v>
      </c>
      <c r="CZ867" s="88">
        <f t="shared" si="460"/>
        <v>8.89</v>
      </c>
      <c r="DA867" s="88">
        <f t="shared" si="460"/>
        <v>8.89</v>
      </c>
      <c r="DB867" s="88">
        <f t="shared" si="460"/>
        <v>8.89</v>
      </c>
      <c r="DC867" s="88">
        <f t="shared" si="460"/>
        <v>8.89</v>
      </c>
      <c r="DD867" s="88">
        <f t="shared" si="460"/>
        <v>8.89</v>
      </c>
      <c r="DE867" s="88">
        <f t="shared" si="460"/>
        <v>8.89</v>
      </c>
      <c r="DF867" s="88">
        <f t="shared" si="460"/>
        <v>8.89</v>
      </c>
      <c r="DG867" s="88">
        <f t="shared" si="460"/>
        <v>8.89</v>
      </c>
      <c r="DH867" s="88">
        <f t="shared" si="460"/>
        <v>8.89</v>
      </c>
      <c r="DI867" s="88">
        <f t="shared" si="460"/>
        <v>8.89</v>
      </c>
      <c r="DJ867" s="88">
        <f t="shared" si="460"/>
        <v>8.89</v>
      </c>
      <c r="DK867" s="88">
        <f t="shared" si="460"/>
        <v>8.89</v>
      </c>
      <c r="DL867" s="88">
        <f t="shared" si="460"/>
        <v>8.89</v>
      </c>
      <c r="DM867" s="88">
        <f t="shared" si="460"/>
        <v>8.89</v>
      </c>
      <c r="DN867" s="88">
        <f t="shared" si="460"/>
        <v>8.89</v>
      </c>
      <c r="DO867" s="88">
        <f t="shared" si="460"/>
        <v>8.89</v>
      </c>
      <c r="DP867" s="88">
        <f t="shared" si="460"/>
        <v>8.89</v>
      </c>
      <c r="DQ867" s="88">
        <f t="shared" si="460"/>
        <v>8.89</v>
      </c>
      <c r="DR867" s="88">
        <f t="shared" si="460"/>
        <v>8.89</v>
      </c>
      <c r="DS867" s="88">
        <f t="shared" si="460"/>
        <v>8.89</v>
      </c>
      <c r="DT867" s="88">
        <f t="shared" si="460"/>
        <v>8.89</v>
      </c>
      <c r="DU867" s="88">
        <f t="shared" si="460"/>
        <v>8.89</v>
      </c>
      <c r="DV867" s="88">
        <f t="shared" si="460"/>
        <v>8.89</v>
      </c>
      <c r="DW867" s="88">
        <f t="shared" si="460"/>
        <v>8.89</v>
      </c>
      <c r="DX867" s="88">
        <f t="shared" si="460"/>
        <v>8.89</v>
      </c>
      <c r="DY867" s="88">
        <f t="shared" ref="DY867:EW870" si="461">DX867</f>
        <v>8.89</v>
      </c>
      <c r="DZ867" s="88">
        <f t="shared" si="461"/>
        <v>8.89</v>
      </c>
      <c r="EA867" s="88">
        <f t="shared" si="461"/>
        <v>8.89</v>
      </c>
      <c r="EB867" s="88">
        <f t="shared" si="461"/>
        <v>8.89</v>
      </c>
      <c r="EC867" s="88">
        <f t="shared" si="461"/>
        <v>8.89</v>
      </c>
      <c r="ED867" s="88">
        <f t="shared" si="461"/>
        <v>8.89</v>
      </c>
      <c r="EE867" s="88">
        <f t="shared" si="461"/>
        <v>8.89</v>
      </c>
      <c r="EF867" s="88">
        <f t="shared" si="461"/>
        <v>8.89</v>
      </c>
      <c r="EG867" s="88">
        <f t="shared" si="461"/>
        <v>8.89</v>
      </c>
      <c r="EH867" s="88">
        <f t="shared" si="461"/>
        <v>8.89</v>
      </c>
      <c r="EI867" s="88">
        <f t="shared" si="461"/>
        <v>8.89</v>
      </c>
      <c r="EJ867" s="88">
        <f t="shared" si="461"/>
        <v>8.89</v>
      </c>
      <c r="EK867" s="88">
        <f t="shared" si="461"/>
        <v>8.89</v>
      </c>
      <c r="EL867" s="88">
        <f t="shared" si="461"/>
        <v>8.89</v>
      </c>
      <c r="EM867" s="88">
        <f t="shared" si="461"/>
        <v>8.89</v>
      </c>
      <c r="EN867" s="88">
        <f t="shared" si="461"/>
        <v>8.89</v>
      </c>
      <c r="EO867" s="88">
        <f t="shared" si="461"/>
        <v>8.89</v>
      </c>
      <c r="EP867" s="88">
        <f t="shared" si="461"/>
        <v>8.89</v>
      </c>
      <c r="EQ867" s="88">
        <f t="shared" si="461"/>
        <v>8.89</v>
      </c>
      <c r="ER867" s="88">
        <f t="shared" si="461"/>
        <v>8.89</v>
      </c>
      <c r="ES867" s="88">
        <f t="shared" si="461"/>
        <v>8.89</v>
      </c>
      <c r="ET867" s="88">
        <f t="shared" si="461"/>
        <v>8.89</v>
      </c>
      <c r="EU867" s="88">
        <f t="shared" si="461"/>
        <v>8.89</v>
      </c>
      <c r="EV867" s="88">
        <f t="shared" si="461"/>
        <v>8.89</v>
      </c>
      <c r="EW867" s="88">
        <f t="shared" si="461"/>
        <v>8.89</v>
      </c>
    </row>
    <row r="868" spans="1:153" x14ac:dyDescent="0.2">
      <c r="A868" s="88"/>
      <c r="AR868" s="89" t="s">
        <v>1083</v>
      </c>
      <c r="AS868" s="90"/>
      <c r="AT868" s="88"/>
      <c r="AU868" s="88"/>
      <c r="AV868" s="88"/>
      <c r="AW868" s="88"/>
      <c r="AX868" s="88"/>
      <c r="AY868" s="88"/>
      <c r="AZ868" s="88"/>
      <c r="BA868" s="88"/>
      <c r="BB868" s="88"/>
      <c r="BC868" s="88"/>
      <c r="BD868" s="88"/>
      <c r="BE868" s="88"/>
      <c r="BF868" s="88"/>
      <c r="BG868" s="88"/>
      <c r="BH868" s="88"/>
      <c r="BI868" s="88"/>
      <c r="BJ868" s="88"/>
      <c r="BK868" s="88"/>
      <c r="BL868" s="88"/>
      <c r="BM868" s="90">
        <v>11</v>
      </c>
      <c r="BN868" s="88">
        <f t="shared" ref="BN868:DY871" si="462">BM868</f>
        <v>11</v>
      </c>
      <c r="BO868" s="88">
        <f t="shared" si="462"/>
        <v>11</v>
      </c>
      <c r="BP868" s="88">
        <f t="shared" si="462"/>
        <v>11</v>
      </c>
      <c r="BQ868" s="88">
        <f t="shared" si="462"/>
        <v>11</v>
      </c>
      <c r="BR868" s="88">
        <f t="shared" si="462"/>
        <v>11</v>
      </c>
      <c r="BS868" s="88">
        <f t="shared" si="462"/>
        <v>11</v>
      </c>
      <c r="BT868" s="88">
        <f t="shared" si="462"/>
        <v>11</v>
      </c>
      <c r="BU868" s="88">
        <f t="shared" si="462"/>
        <v>11</v>
      </c>
      <c r="BV868" s="88">
        <f t="shared" si="462"/>
        <v>11</v>
      </c>
      <c r="BW868" s="88">
        <f t="shared" si="462"/>
        <v>11</v>
      </c>
      <c r="BX868" s="88">
        <f t="shared" si="462"/>
        <v>11</v>
      </c>
      <c r="BY868" s="88">
        <f t="shared" si="462"/>
        <v>11</v>
      </c>
      <c r="BZ868" s="88">
        <f t="shared" si="462"/>
        <v>11</v>
      </c>
      <c r="CA868" s="88">
        <f t="shared" si="462"/>
        <v>11</v>
      </c>
      <c r="CB868" s="88">
        <f t="shared" si="462"/>
        <v>11</v>
      </c>
      <c r="CC868" s="88">
        <f t="shared" si="462"/>
        <v>11</v>
      </c>
      <c r="CD868" s="88">
        <f t="shared" si="462"/>
        <v>11</v>
      </c>
      <c r="CE868" s="88">
        <f t="shared" si="462"/>
        <v>11</v>
      </c>
      <c r="CF868" s="88">
        <f t="shared" si="462"/>
        <v>11</v>
      </c>
      <c r="CG868" s="88">
        <f t="shared" si="462"/>
        <v>11</v>
      </c>
      <c r="CH868" s="88">
        <f t="shared" si="462"/>
        <v>11</v>
      </c>
      <c r="CI868" s="88">
        <f t="shared" si="462"/>
        <v>11</v>
      </c>
      <c r="CJ868" s="88">
        <f t="shared" si="462"/>
        <v>11</v>
      </c>
      <c r="CK868" s="88">
        <f t="shared" si="462"/>
        <v>11</v>
      </c>
      <c r="CL868" s="88">
        <f t="shared" si="462"/>
        <v>11</v>
      </c>
      <c r="CM868" s="88">
        <f t="shared" si="462"/>
        <v>11</v>
      </c>
      <c r="CN868" s="88">
        <f t="shared" si="462"/>
        <v>11</v>
      </c>
      <c r="CO868" s="88">
        <f t="shared" si="462"/>
        <v>11</v>
      </c>
      <c r="CP868" s="88">
        <f t="shared" si="462"/>
        <v>11</v>
      </c>
      <c r="CQ868" s="88">
        <f t="shared" si="462"/>
        <v>11</v>
      </c>
      <c r="CR868" s="88">
        <f t="shared" si="462"/>
        <v>11</v>
      </c>
      <c r="CS868" s="88">
        <f t="shared" si="462"/>
        <v>11</v>
      </c>
      <c r="CT868" s="88">
        <f t="shared" si="462"/>
        <v>11</v>
      </c>
      <c r="CU868" s="88">
        <f t="shared" si="462"/>
        <v>11</v>
      </c>
      <c r="CV868" s="88">
        <f t="shared" si="462"/>
        <v>11</v>
      </c>
      <c r="CW868" s="88">
        <f t="shared" si="462"/>
        <v>11</v>
      </c>
      <c r="CX868" s="88">
        <f t="shared" si="462"/>
        <v>11</v>
      </c>
      <c r="CY868" s="88">
        <f t="shared" si="462"/>
        <v>11</v>
      </c>
      <c r="CZ868" s="88">
        <f t="shared" si="462"/>
        <v>11</v>
      </c>
      <c r="DA868" s="88">
        <f t="shared" si="462"/>
        <v>11</v>
      </c>
      <c r="DB868" s="88">
        <f t="shared" si="462"/>
        <v>11</v>
      </c>
      <c r="DC868" s="88">
        <f t="shared" si="462"/>
        <v>11</v>
      </c>
      <c r="DD868" s="88">
        <f t="shared" si="462"/>
        <v>11</v>
      </c>
      <c r="DE868" s="88">
        <f t="shared" si="462"/>
        <v>11</v>
      </c>
      <c r="DF868" s="88">
        <f t="shared" si="462"/>
        <v>11</v>
      </c>
      <c r="DG868" s="88">
        <f t="shared" si="462"/>
        <v>11</v>
      </c>
      <c r="DH868" s="88">
        <f t="shared" si="462"/>
        <v>11</v>
      </c>
      <c r="DI868" s="88">
        <f t="shared" si="462"/>
        <v>11</v>
      </c>
      <c r="DJ868" s="88">
        <f t="shared" si="462"/>
        <v>11</v>
      </c>
      <c r="DK868" s="88">
        <f t="shared" si="462"/>
        <v>11</v>
      </c>
      <c r="DL868" s="88">
        <f t="shared" si="462"/>
        <v>11</v>
      </c>
      <c r="DM868" s="88">
        <f t="shared" si="462"/>
        <v>11</v>
      </c>
      <c r="DN868" s="88">
        <f t="shared" si="462"/>
        <v>11</v>
      </c>
      <c r="DO868" s="88">
        <f t="shared" si="462"/>
        <v>11</v>
      </c>
      <c r="DP868" s="88">
        <f t="shared" si="462"/>
        <v>11</v>
      </c>
      <c r="DQ868" s="88">
        <f t="shared" si="462"/>
        <v>11</v>
      </c>
      <c r="DR868" s="88">
        <f t="shared" si="462"/>
        <v>11</v>
      </c>
      <c r="DS868" s="88">
        <f t="shared" si="462"/>
        <v>11</v>
      </c>
      <c r="DT868" s="88">
        <f t="shared" si="462"/>
        <v>11</v>
      </c>
      <c r="DU868" s="88">
        <f t="shared" si="462"/>
        <v>11</v>
      </c>
      <c r="DV868" s="88">
        <f t="shared" si="462"/>
        <v>11</v>
      </c>
      <c r="DW868" s="88">
        <f t="shared" si="462"/>
        <v>11</v>
      </c>
      <c r="DX868" s="88">
        <f t="shared" si="462"/>
        <v>11</v>
      </c>
      <c r="DY868" s="88">
        <f t="shared" si="462"/>
        <v>11</v>
      </c>
      <c r="DZ868" s="88">
        <f t="shared" si="461"/>
        <v>11</v>
      </c>
      <c r="EA868" s="88">
        <f t="shared" si="461"/>
        <v>11</v>
      </c>
      <c r="EB868" s="88">
        <f t="shared" si="461"/>
        <v>11</v>
      </c>
      <c r="EC868" s="88">
        <f t="shared" si="461"/>
        <v>11</v>
      </c>
      <c r="ED868" s="88">
        <f t="shared" si="461"/>
        <v>11</v>
      </c>
      <c r="EE868" s="88">
        <f t="shared" si="461"/>
        <v>11</v>
      </c>
      <c r="EF868" s="88">
        <f t="shared" si="461"/>
        <v>11</v>
      </c>
      <c r="EG868" s="88">
        <f t="shared" si="461"/>
        <v>11</v>
      </c>
      <c r="EH868" s="88">
        <f t="shared" si="461"/>
        <v>11</v>
      </c>
      <c r="EI868" s="88">
        <f t="shared" si="461"/>
        <v>11</v>
      </c>
      <c r="EJ868" s="88">
        <f t="shared" si="461"/>
        <v>11</v>
      </c>
      <c r="EK868" s="88">
        <f t="shared" si="461"/>
        <v>11</v>
      </c>
      <c r="EL868" s="88">
        <f t="shared" si="461"/>
        <v>11</v>
      </c>
      <c r="EM868" s="88">
        <f t="shared" si="461"/>
        <v>11</v>
      </c>
      <c r="EN868" s="88">
        <f t="shared" si="461"/>
        <v>11</v>
      </c>
      <c r="EO868" s="88">
        <f t="shared" si="461"/>
        <v>11</v>
      </c>
      <c r="EP868" s="88">
        <f t="shared" si="461"/>
        <v>11</v>
      </c>
      <c r="EQ868" s="88">
        <f t="shared" si="461"/>
        <v>11</v>
      </c>
      <c r="ER868" s="88">
        <f t="shared" si="461"/>
        <v>11</v>
      </c>
      <c r="ES868" s="88">
        <f t="shared" si="461"/>
        <v>11</v>
      </c>
      <c r="ET868" s="88">
        <f t="shared" si="461"/>
        <v>11</v>
      </c>
      <c r="EU868" s="88">
        <f t="shared" si="461"/>
        <v>11</v>
      </c>
      <c r="EV868" s="88">
        <f t="shared" si="461"/>
        <v>11</v>
      </c>
      <c r="EW868" s="88">
        <f t="shared" si="461"/>
        <v>11</v>
      </c>
    </row>
    <row r="869" spans="1:153" x14ac:dyDescent="0.2">
      <c r="A869" s="88"/>
      <c r="AR869" s="89" t="s">
        <v>1084</v>
      </c>
      <c r="AS869" s="90"/>
      <c r="AT869" s="88"/>
      <c r="AU869" s="88"/>
      <c r="AV869" s="88"/>
      <c r="AW869" s="88"/>
      <c r="AX869" s="88"/>
      <c r="AY869" s="88"/>
      <c r="AZ869" s="88"/>
      <c r="BA869" s="88"/>
      <c r="BB869" s="88"/>
      <c r="BC869" s="88"/>
      <c r="BD869" s="88"/>
      <c r="BE869" s="88"/>
      <c r="BF869" s="88"/>
      <c r="BG869" s="88"/>
      <c r="BH869" s="88"/>
      <c r="BI869" s="88"/>
      <c r="BJ869" s="88"/>
      <c r="BK869" s="88"/>
      <c r="BL869" s="88"/>
      <c r="BM869" s="90">
        <v>11.56</v>
      </c>
      <c r="BN869" s="88">
        <f t="shared" si="462"/>
        <v>11.56</v>
      </c>
      <c r="BO869" s="88">
        <f t="shared" si="462"/>
        <v>11.56</v>
      </c>
      <c r="BP869" s="88">
        <f t="shared" si="462"/>
        <v>11.56</v>
      </c>
      <c r="BQ869" s="88">
        <f t="shared" si="462"/>
        <v>11.56</v>
      </c>
      <c r="BR869" s="88">
        <f t="shared" si="462"/>
        <v>11.56</v>
      </c>
      <c r="BS869" s="88">
        <f t="shared" si="462"/>
        <v>11.56</v>
      </c>
      <c r="BT869" s="88">
        <f t="shared" si="462"/>
        <v>11.56</v>
      </c>
      <c r="BU869" s="88">
        <f t="shared" si="462"/>
        <v>11.56</v>
      </c>
      <c r="BV869" s="88">
        <f t="shared" si="462"/>
        <v>11.56</v>
      </c>
      <c r="BW869" s="88">
        <f t="shared" si="462"/>
        <v>11.56</v>
      </c>
      <c r="BX869" s="88">
        <f t="shared" si="462"/>
        <v>11.56</v>
      </c>
      <c r="BY869" s="88">
        <f t="shared" si="462"/>
        <v>11.56</v>
      </c>
      <c r="BZ869" s="88">
        <f t="shared" si="462"/>
        <v>11.56</v>
      </c>
      <c r="CA869" s="88">
        <f t="shared" si="462"/>
        <v>11.56</v>
      </c>
      <c r="CB869" s="88">
        <f t="shared" si="462"/>
        <v>11.56</v>
      </c>
      <c r="CC869" s="88">
        <f t="shared" si="462"/>
        <v>11.56</v>
      </c>
      <c r="CD869" s="88">
        <f t="shared" si="462"/>
        <v>11.56</v>
      </c>
      <c r="CE869" s="88">
        <f t="shared" si="462"/>
        <v>11.56</v>
      </c>
      <c r="CF869" s="88">
        <f t="shared" si="462"/>
        <v>11.56</v>
      </c>
      <c r="CG869" s="88">
        <f t="shared" si="462"/>
        <v>11.56</v>
      </c>
      <c r="CH869" s="88">
        <f t="shared" si="462"/>
        <v>11.56</v>
      </c>
      <c r="CI869" s="88">
        <f t="shared" si="462"/>
        <v>11.56</v>
      </c>
      <c r="CJ869" s="88">
        <f t="shared" si="462"/>
        <v>11.56</v>
      </c>
      <c r="CK869" s="88">
        <f t="shared" si="462"/>
        <v>11.56</v>
      </c>
      <c r="CL869" s="88">
        <f t="shared" si="462"/>
        <v>11.56</v>
      </c>
      <c r="CM869" s="88">
        <f t="shared" si="462"/>
        <v>11.56</v>
      </c>
      <c r="CN869" s="88">
        <f t="shared" si="462"/>
        <v>11.56</v>
      </c>
      <c r="CO869" s="88">
        <f t="shared" si="462"/>
        <v>11.56</v>
      </c>
      <c r="CP869" s="88">
        <f t="shared" si="462"/>
        <v>11.56</v>
      </c>
      <c r="CQ869" s="88">
        <f t="shared" si="462"/>
        <v>11.56</v>
      </c>
      <c r="CR869" s="88">
        <f t="shared" si="462"/>
        <v>11.56</v>
      </c>
      <c r="CS869" s="88">
        <f t="shared" si="462"/>
        <v>11.56</v>
      </c>
      <c r="CT869" s="88">
        <f t="shared" si="462"/>
        <v>11.56</v>
      </c>
      <c r="CU869" s="88">
        <f t="shared" si="462"/>
        <v>11.56</v>
      </c>
      <c r="CV869" s="88">
        <f t="shared" si="462"/>
        <v>11.56</v>
      </c>
      <c r="CW869" s="88">
        <f t="shared" si="462"/>
        <v>11.56</v>
      </c>
      <c r="CX869" s="88">
        <f t="shared" si="462"/>
        <v>11.56</v>
      </c>
      <c r="CY869" s="88">
        <f t="shared" si="462"/>
        <v>11.56</v>
      </c>
      <c r="CZ869" s="88">
        <f t="shared" si="462"/>
        <v>11.56</v>
      </c>
      <c r="DA869" s="88">
        <f t="shared" si="462"/>
        <v>11.56</v>
      </c>
      <c r="DB869" s="88">
        <f t="shared" si="462"/>
        <v>11.56</v>
      </c>
      <c r="DC869" s="88">
        <f t="shared" si="462"/>
        <v>11.56</v>
      </c>
      <c r="DD869" s="88">
        <f t="shared" si="462"/>
        <v>11.56</v>
      </c>
      <c r="DE869" s="88">
        <f t="shared" si="462"/>
        <v>11.56</v>
      </c>
      <c r="DF869" s="88">
        <f t="shared" si="462"/>
        <v>11.56</v>
      </c>
      <c r="DG869" s="88">
        <f t="shared" si="462"/>
        <v>11.56</v>
      </c>
      <c r="DH869" s="88">
        <f t="shared" si="462"/>
        <v>11.56</v>
      </c>
      <c r="DI869" s="88">
        <f t="shared" si="462"/>
        <v>11.56</v>
      </c>
      <c r="DJ869" s="88">
        <f t="shared" si="462"/>
        <v>11.56</v>
      </c>
      <c r="DK869" s="88">
        <f t="shared" si="462"/>
        <v>11.56</v>
      </c>
      <c r="DL869" s="88">
        <f t="shared" si="462"/>
        <v>11.56</v>
      </c>
      <c r="DM869" s="88">
        <f t="shared" si="462"/>
        <v>11.56</v>
      </c>
      <c r="DN869" s="88">
        <f t="shared" si="462"/>
        <v>11.56</v>
      </c>
      <c r="DO869" s="88">
        <f t="shared" si="462"/>
        <v>11.56</v>
      </c>
      <c r="DP869" s="88">
        <f t="shared" si="462"/>
        <v>11.56</v>
      </c>
      <c r="DQ869" s="88">
        <f t="shared" si="462"/>
        <v>11.56</v>
      </c>
      <c r="DR869" s="88">
        <f t="shared" si="462"/>
        <v>11.56</v>
      </c>
      <c r="DS869" s="88">
        <f t="shared" si="462"/>
        <v>11.56</v>
      </c>
      <c r="DT869" s="88">
        <f t="shared" si="462"/>
        <v>11.56</v>
      </c>
      <c r="DU869" s="88">
        <f t="shared" si="462"/>
        <v>11.56</v>
      </c>
      <c r="DV869" s="88">
        <f t="shared" si="462"/>
        <v>11.56</v>
      </c>
      <c r="DW869" s="88">
        <f t="shared" si="462"/>
        <v>11.56</v>
      </c>
      <c r="DX869" s="88">
        <f t="shared" si="462"/>
        <v>11.56</v>
      </c>
      <c r="DY869" s="88">
        <f t="shared" si="462"/>
        <v>11.56</v>
      </c>
      <c r="DZ869" s="88">
        <f t="shared" si="461"/>
        <v>11.56</v>
      </c>
      <c r="EA869" s="88">
        <f t="shared" si="461"/>
        <v>11.56</v>
      </c>
      <c r="EB869" s="88">
        <f t="shared" si="461"/>
        <v>11.56</v>
      </c>
      <c r="EC869" s="88">
        <f t="shared" si="461"/>
        <v>11.56</v>
      </c>
      <c r="ED869" s="88">
        <f t="shared" si="461"/>
        <v>11.56</v>
      </c>
      <c r="EE869" s="88">
        <f t="shared" si="461"/>
        <v>11.56</v>
      </c>
      <c r="EF869" s="88">
        <f t="shared" si="461"/>
        <v>11.56</v>
      </c>
      <c r="EG869" s="88">
        <f t="shared" si="461"/>
        <v>11.56</v>
      </c>
      <c r="EH869" s="88">
        <f t="shared" si="461"/>
        <v>11.56</v>
      </c>
      <c r="EI869" s="88">
        <f t="shared" si="461"/>
        <v>11.56</v>
      </c>
      <c r="EJ869" s="88">
        <f t="shared" si="461"/>
        <v>11.56</v>
      </c>
      <c r="EK869" s="88">
        <f t="shared" si="461"/>
        <v>11.56</v>
      </c>
      <c r="EL869" s="88">
        <f t="shared" si="461"/>
        <v>11.56</v>
      </c>
      <c r="EM869" s="88">
        <f t="shared" si="461"/>
        <v>11.56</v>
      </c>
      <c r="EN869" s="88">
        <f t="shared" si="461"/>
        <v>11.56</v>
      </c>
      <c r="EO869" s="88">
        <f t="shared" si="461"/>
        <v>11.56</v>
      </c>
      <c r="EP869" s="88">
        <f t="shared" si="461"/>
        <v>11.56</v>
      </c>
      <c r="EQ869" s="88">
        <f t="shared" si="461"/>
        <v>11.56</v>
      </c>
      <c r="ER869" s="88">
        <f t="shared" si="461"/>
        <v>11.56</v>
      </c>
      <c r="ES869" s="88">
        <f t="shared" si="461"/>
        <v>11.56</v>
      </c>
      <c r="ET869" s="88">
        <f t="shared" si="461"/>
        <v>11.56</v>
      </c>
      <c r="EU869" s="88">
        <f t="shared" si="461"/>
        <v>11.56</v>
      </c>
      <c r="EV869" s="88">
        <f t="shared" si="461"/>
        <v>11.56</v>
      </c>
      <c r="EW869" s="88">
        <f t="shared" si="461"/>
        <v>11.56</v>
      </c>
    </row>
    <row r="870" spans="1:153" x14ac:dyDescent="0.2">
      <c r="A870" s="88"/>
      <c r="AR870" s="89" t="s">
        <v>1085</v>
      </c>
      <c r="AS870" s="90"/>
      <c r="AT870" s="88"/>
      <c r="AU870" s="88"/>
      <c r="AV870" s="88"/>
      <c r="AW870" s="88"/>
      <c r="AX870" s="88"/>
      <c r="AY870" s="88"/>
      <c r="AZ870" s="88"/>
      <c r="BA870" s="88"/>
      <c r="BB870" s="88"/>
      <c r="BC870" s="88"/>
      <c r="BD870" s="88"/>
      <c r="BE870" s="88"/>
      <c r="BF870" s="88"/>
      <c r="BG870" s="88"/>
      <c r="BH870" s="88"/>
      <c r="BI870" s="88"/>
      <c r="BJ870" s="88"/>
      <c r="BK870" s="88"/>
      <c r="BL870" s="88"/>
      <c r="BM870" s="90">
        <v>11</v>
      </c>
      <c r="BN870" s="88">
        <f t="shared" si="462"/>
        <v>11</v>
      </c>
      <c r="BO870" s="88">
        <f t="shared" si="462"/>
        <v>11</v>
      </c>
      <c r="BP870" s="88">
        <f t="shared" si="462"/>
        <v>11</v>
      </c>
      <c r="BQ870" s="88">
        <f t="shared" si="462"/>
        <v>11</v>
      </c>
      <c r="BR870" s="88">
        <f t="shared" si="462"/>
        <v>11</v>
      </c>
      <c r="BS870" s="88">
        <f t="shared" si="462"/>
        <v>11</v>
      </c>
      <c r="BT870" s="88">
        <f t="shared" si="462"/>
        <v>11</v>
      </c>
      <c r="BU870" s="88">
        <f t="shared" si="462"/>
        <v>11</v>
      </c>
      <c r="BV870" s="88">
        <f t="shared" si="462"/>
        <v>11</v>
      </c>
      <c r="BW870" s="88">
        <f t="shared" si="462"/>
        <v>11</v>
      </c>
      <c r="BX870" s="88">
        <f t="shared" si="462"/>
        <v>11</v>
      </c>
      <c r="BY870" s="88">
        <f t="shared" si="462"/>
        <v>11</v>
      </c>
      <c r="BZ870" s="88">
        <f t="shared" si="462"/>
        <v>11</v>
      </c>
      <c r="CA870" s="88">
        <f t="shared" si="462"/>
        <v>11</v>
      </c>
      <c r="CB870" s="88">
        <f t="shared" si="462"/>
        <v>11</v>
      </c>
      <c r="CC870" s="88">
        <f t="shared" si="462"/>
        <v>11</v>
      </c>
      <c r="CD870" s="88">
        <f t="shared" si="462"/>
        <v>11</v>
      </c>
      <c r="CE870" s="88">
        <f t="shared" si="462"/>
        <v>11</v>
      </c>
      <c r="CF870" s="88">
        <f t="shared" si="462"/>
        <v>11</v>
      </c>
      <c r="CG870" s="88">
        <f t="shared" si="462"/>
        <v>11</v>
      </c>
      <c r="CH870" s="88">
        <f t="shared" si="462"/>
        <v>11</v>
      </c>
      <c r="CI870" s="88">
        <f t="shared" si="462"/>
        <v>11</v>
      </c>
      <c r="CJ870" s="88">
        <f t="shared" si="462"/>
        <v>11</v>
      </c>
      <c r="CK870" s="88">
        <f t="shared" si="462"/>
        <v>11</v>
      </c>
      <c r="CL870" s="88">
        <f t="shared" si="462"/>
        <v>11</v>
      </c>
      <c r="CM870" s="88">
        <f t="shared" si="462"/>
        <v>11</v>
      </c>
      <c r="CN870" s="88">
        <f t="shared" si="462"/>
        <v>11</v>
      </c>
      <c r="CO870" s="88">
        <f t="shared" si="462"/>
        <v>11</v>
      </c>
      <c r="CP870" s="88">
        <f t="shared" si="462"/>
        <v>11</v>
      </c>
      <c r="CQ870" s="88">
        <f t="shared" si="462"/>
        <v>11</v>
      </c>
      <c r="CR870" s="88">
        <f t="shared" si="462"/>
        <v>11</v>
      </c>
      <c r="CS870" s="88">
        <f t="shared" si="462"/>
        <v>11</v>
      </c>
      <c r="CT870" s="88">
        <f t="shared" si="462"/>
        <v>11</v>
      </c>
      <c r="CU870" s="88">
        <f t="shared" si="462"/>
        <v>11</v>
      </c>
      <c r="CV870" s="88">
        <f t="shared" si="462"/>
        <v>11</v>
      </c>
      <c r="CW870" s="88">
        <f t="shared" si="462"/>
        <v>11</v>
      </c>
      <c r="CX870" s="88">
        <f t="shared" si="462"/>
        <v>11</v>
      </c>
      <c r="CY870" s="88">
        <f t="shared" si="462"/>
        <v>11</v>
      </c>
      <c r="CZ870" s="88">
        <f t="shared" si="462"/>
        <v>11</v>
      </c>
      <c r="DA870" s="88">
        <f t="shared" si="462"/>
        <v>11</v>
      </c>
      <c r="DB870" s="88">
        <f t="shared" si="462"/>
        <v>11</v>
      </c>
      <c r="DC870" s="88">
        <f t="shared" si="462"/>
        <v>11</v>
      </c>
      <c r="DD870" s="88">
        <f t="shared" si="462"/>
        <v>11</v>
      </c>
      <c r="DE870" s="88">
        <f t="shared" si="462"/>
        <v>11</v>
      </c>
      <c r="DF870" s="88">
        <f t="shared" si="462"/>
        <v>11</v>
      </c>
      <c r="DG870" s="88">
        <f t="shared" si="462"/>
        <v>11</v>
      </c>
      <c r="DH870" s="88">
        <f t="shared" si="462"/>
        <v>11</v>
      </c>
      <c r="DI870" s="88">
        <f t="shared" si="462"/>
        <v>11</v>
      </c>
      <c r="DJ870" s="88">
        <f t="shared" si="462"/>
        <v>11</v>
      </c>
      <c r="DK870" s="88">
        <f t="shared" si="462"/>
        <v>11</v>
      </c>
      <c r="DL870" s="88">
        <f t="shared" si="462"/>
        <v>11</v>
      </c>
      <c r="DM870" s="88">
        <f t="shared" si="462"/>
        <v>11</v>
      </c>
      <c r="DN870" s="88">
        <f t="shared" si="462"/>
        <v>11</v>
      </c>
      <c r="DO870" s="88">
        <f t="shared" si="462"/>
        <v>11</v>
      </c>
      <c r="DP870" s="88">
        <f t="shared" si="462"/>
        <v>11</v>
      </c>
      <c r="DQ870" s="88">
        <f t="shared" si="462"/>
        <v>11</v>
      </c>
      <c r="DR870" s="88">
        <f t="shared" si="462"/>
        <v>11</v>
      </c>
      <c r="DS870" s="88">
        <f t="shared" si="462"/>
        <v>11</v>
      </c>
      <c r="DT870" s="88">
        <f t="shared" si="462"/>
        <v>11</v>
      </c>
      <c r="DU870" s="88">
        <f t="shared" si="462"/>
        <v>11</v>
      </c>
      <c r="DV870" s="88">
        <f t="shared" si="462"/>
        <v>11</v>
      </c>
      <c r="DW870" s="88">
        <f t="shared" si="462"/>
        <v>11</v>
      </c>
      <c r="DX870" s="88">
        <f t="shared" si="462"/>
        <v>11</v>
      </c>
      <c r="DY870" s="88">
        <f t="shared" si="462"/>
        <v>11</v>
      </c>
      <c r="DZ870" s="88">
        <f t="shared" si="461"/>
        <v>11</v>
      </c>
      <c r="EA870" s="88">
        <f t="shared" si="461"/>
        <v>11</v>
      </c>
      <c r="EB870" s="88">
        <f t="shared" si="461"/>
        <v>11</v>
      </c>
      <c r="EC870" s="88">
        <f t="shared" si="461"/>
        <v>11</v>
      </c>
      <c r="ED870" s="88">
        <f t="shared" si="461"/>
        <v>11</v>
      </c>
      <c r="EE870" s="88">
        <f t="shared" si="461"/>
        <v>11</v>
      </c>
      <c r="EF870" s="88">
        <f t="shared" si="461"/>
        <v>11</v>
      </c>
      <c r="EG870" s="88">
        <f t="shared" si="461"/>
        <v>11</v>
      </c>
      <c r="EH870" s="88">
        <f t="shared" si="461"/>
        <v>11</v>
      </c>
      <c r="EI870" s="88">
        <f t="shared" si="461"/>
        <v>11</v>
      </c>
      <c r="EJ870" s="88">
        <f t="shared" si="461"/>
        <v>11</v>
      </c>
      <c r="EK870" s="88">
        <f t="shared" si="461"/>
        <v>11</v>
      </c>
      <c r="EL870" s="88">
        <f t="shared" si="461"/>
        <v>11</v>
      </c>
      <c r="EM870" s="88">
        <f t="shared" si="461"/>
        <v>11</v>
      </c>
      <c r="EN870" s="88">
        <f t="shared" si="461"/>
        <v>11</v>
      </c>
      <c r="EO870" s="88">
        <f t="shared" si="461"/>
        <v>11</v>
      </c>
      <c r="EP870" s="88">
        <f t="shared" si="461"/>
        <v>11</v>
      </c>
      <c r="EQ870" s="88">
        <f t="shared" si="461"/>
        <v>11</v>
      </c>
      <c r="ER870" s="88">
        <f t="shared" si="461"/>
        <v>11</v>
      </c>
      <c r="ES870" s="88">
        <f t="shared" si="461"/>
        <v>11</v>
      </c>
      <c r="ET870" s="88">
        <f t="shared" si="461"/>
        <v>11</v>
      </c>
      <c r="EU870" s="88">
        <f t="shared" si="461"/>
        <v>11</v>
      </c>
      <c r="EV870" s="88">
        <f t="shared" si="461"/>
        <v>11</v>
      </c>
      <c r="EW870" s="88">
        <f t="shared" si="461"/>
        <v>11</v>
      </c>
    </row>
    <row r="871" spans="1:153" x14ac:dyDescent="0.2">
      <c r="A871" s="88"/>
      <c r="AR871" s="89" t="s">
        <v>1086</v>
      </c>
      <c r="AS871" s="90"/>
      <c r="AT871" s="88"/>
      <c r="AU871" s="88"/>
      <c r="AV871" s="88"/>
      <c r="AW871" s="88"/>
      <c r="AX871" s="88"/>
      <c r="AY871" s="88"/>
      <c r="AZ871" s="88"/>
      <c r="BA871" s="88"/>
      <c r="BB871" s="88"/>
      <c r="BC871" s="88"/>
      <c r="BD871" s="88"/>
      <c r="BE871" s="88"/>
      <c r="BF871" s="88"/>
      <c r="BG871" s="88"/>
      <c r="BH871" s="88"/>
      <c r="BI871" s="88"/>
      <c r="BJ871" s="88"/>
      <c r="BK871" s="88"/>
      <c r="BL871" s="88"/>
      <c r="BM871" s="90">
        <v>11.81</v>
      </c>
      <c r="BN871" s="88">
        <f t="shared" si="462"/>
        <v>11.81</v>
      </c>
      <c r="BO871" s="88">
        <f t="shared" si="462"/>
        <v>11.81</v>
      </c>
      <c r="BP871" s="88">
        <f t="shared" si="462"/>
        <v>11.81</v>
      </c>
      <c r="BQ871" s="88">
        <f t="shared" si="462"/>
        <v>11.81</v>
      </c>
      <c r="BR871" s="88">
        <f t="shared" si="462"/>
        <v>11.81</v>
      </c>
      <c r="BS871" s="88">
        <f t="shared" si="462"/>
        <v>11.81</v>
      </c>
      <c r="BT871" s="88">
        <f t="shared" si="462"/>
        <v>11.81</v>
      </c>
      <c r="BU871" s="88">
        <f t="shared" si="462"/>
        <v>11.81</v>
      </c>
      <c r="BV871" s="88">
        <f t="shared" si="462"/>
        <v>11.81</v>
      </c>
      <c r="BW871" s="88">
        <f t="shared" si="462"/>
        <v>11.81</v>
      </c>
      <c r="BX871" s="88">
        <f t="shared" si="462"/>
        <v>11.81</v>
      </c>
      <c r="BY871" s="88">
        <f t="shared" si="462"/>
        <v>11.81</v>
      </c>
      <c r="BZ871" s="88">
        <f t="shared" si="462"/>
        <v>11.81</v>
      </c>
      <c r="CA871" s="88">
        <f t="shared" si="462"/>
        <v>11.81</v>
      </c>
      <c r="CB871" s="88">
        <f t="shared" si="462"/>
        <v>11.81</v>
      </c>
      <c r="CC871" s="88">
        <f t="shared" si="462"/>
        <v>11.81</v>
      </c>
      <c r="CD871" s="88">
        <f t="shared" si="462"/>
        <v>11.81</v>
      </c>
      <c r="CE871" s="88">
        <f t="shared" si="462"/>
        <v>11.81</v>
      </c>
      <c r="CF871" s="88">
        <f t="shared" si="462"/>
        <v>11.81</v>
      </c>
      <c r="CG871" s="88">
        <f t="shared" si="462"/>
        <v>11.81</v>
      </c>
      <c r="CH871" s="88">
        <f t="shared" si="462"/>
        <v>11.81</v>
      </c>
      <c r="CI871" s="88">
        <f t="shared" si="462"/>
        <v>11.81</v>
      </c>
      <c r="CJ871" s="88">
        <f t="shared" si="462"/>
        <v>11.81</v>
      </c>
      <c r="CK871" s="88">
        <f t="shared" si="462"/>
        <v>11.81</v>
      </c>
      <c r="CL871" s="88">
        <f t="shared" si="462"/>
        <v>11.81</v>
      </c>
      <c r="CM871" s="88">
        <f t="shared" si="462"/>
        <v>11.81</v>
      </c>
      <c r="CN871" s="88">
        <f t="shared" si="462"/>
        <v>11.81</v>
      </c>
      <c r="CO871" s="88">
        <f t="shared" si="462"/>
        <v>11.81</v>
      </c>
      <c r="CP871" s="88">
        <f t="shared" si="462"/>
        <v>11.81</v>
      </c>
      <c r="CQ871" s="88">
        <f t="shared" si="462"/>
        <v>11.81</v>
      </c>
      <c r="CR871" s="88">
        <f t="shared" si="462"/>
        <v>11.81</v>
      </c>
      <c r="CS871" s="88">
        <f t="shared" si="462"/>
        <v>11.81</v>
      </c>
      <c r="CT871" s="88">
        <f t="shared" si="462"/>
        <v>11.81</v>
      </c>
      <c r="CU871" s="88">
        <f t="shared" si="462"/>
        <v>11.81</v>
      </c>
      <c r="CV871" s="88">
        <f t="shared" si="462"/>
        <v>11.81</v>
      </c>
      <c r="CW871" s="88">
        <f t="shared" si="462"/>
        <v>11.81</v>
      </c>
      <c r="CX871" s="88">
        <f t="shared" si="462"/>
        <v>11.81</v>
      </c>
      <c r="CY871" s="88">
        <f t="shared" si="462"/>
        <v>11.81</v>
      </c>
      <c r="CZ871" s="88">
        <f t="shared" si="462"/>
        <v>11.81</v>
      </c>
      <c r="DA871" s="88">
        <f t="shared" si="462"/>
        <v>11.81</v>
      </c>
      <c r="DB871" s="88">
        <f t="shared" si="462"/>
        <v>11.81</v>
      </c>
      <c r="DC871" s="88">
        <f t="shared" si="462"/>
        <v>11.81</v>
      </c>
      <c r="DD871" s="88">
        <f t="shared" si="462"/>
        <v>11.81</v>
      </c>
      <c r="DE871" s="88">
        <f t="shared" si="462"/>
        <v>11.81</v>
      </c>
      <c r="DF871" s="88">
        <f t="shared" si="462"/>
        <v>11.81</v>
      </c>
      <c r="DG871" s="88">
        <f t="shared" si="462"/>
        <v>11.81</v>
      </c>
      <c r="DH871" s="88">
        <f t="shared" si="462"/>
        <v>11.81</v>
      </c>
      <c r="DI871" s="88">
        <f t="shared" si="462"/>
        <v>11.81</v>
      </c>
      <c r="DJ871" s="88">
        <f t="shared" si="462"/>
        <v>11.81</v>
      </c>
      <c r="DK871" s="88">
        <f t="shared" si="462"/>
        <v>11.81</v>
      </c>
      <c r="DL871" s="88">
        <f t="shared" si="462"/>
        <v>11.81</v>
      </c>
      <c r="DM871" s="88">
        <f t="shared" si="462"/>
        <v>11.81</v>
      </c>
      <c r="DN871" s="88">
        <f t="shared" si="462"/>
        <v>11.81</v>
      </c>
      <c r="DO871" s="88">
        <f t="shared" si="462"/>
        <v>11.81</v>
      </c>
      <c r="DP871" s="88">
        <f t="shared" si="462"/>
        <v>11.81</v>
      </c>
      <c r="DQ871" s="88">
        <f t="shared" si="462"/>
        <v>11.81</v>
      </c>
      <c r="DR871" s="88">
        <f t="shared" si="462"/>
        <v>11.81</v>
      </c>
      <c r="DS871" s="88">
        <f t="shared" si="462"/>
        <v>11.81</v>
      </c>
      <c r="DT871" s="88">
        <f t="shared" si="462"/>
        <v>11.81</v>
      </c>
      <c r="DU871" s="88">
        <f t="shared" si="462"/>
        <v>11.81</v>
      </c>
      <c r="DV871" s="88">
        <f t="shared" si="462"/>
        <v>11.81</v>
      </c>
      <c r="DW871" s="88">
        <f t="shared" si="462"/>
        <v>11.81</v>
      </c>
      <c r="DX871" s="88">
        <f t="shared" si="462"/>
        <v>11.81</v>
      </c>
      <c r="DY871" s="88">
        <f t="shared" ref="DY871:EW874" si="463">DX871</f>
        <v>11.81</v>
      </c>
      <c r="DZ871" s="88">
        <f t="shared" si="463"/>
        <v>11.81</v>
      </c>
      <c r="EA871" s="88">
        <f t="shared" si="463"/>
        <v>11.81</v>
      </c>
      <c r="EB871" s="88">
        <f t="shared" si="463"/>
        <v>11.81</v>
      </c>
      <c r="EC871" s="88">
        <f t="shared" si="463"/>
        <v>11.81</v>
      </c>
      <c r="ED871" s="88">
        <f t="shared" si="463"/>
        <v>11.81</v>
      </c>
      <c r="EE871" s="88">
        <f t="shared" si="463"/>
        <v>11.81</v>
      </c>
      <c r="EF871" s="88">
        <f t="shared" si="463"/>
        <v>11.81</v>
      </c>
      <c r="EG871" s="88">
        <f t="shared" si="463"/>
        <v>11.81</v>
      </c>
      <c r="EH871" s="88">
        <f t="shared" si="463"/>
        <v>11.81</v>
      </c>
      <c r="EI871" s="88">
        <f t="shared" si="463"/>
        <v>11.81</v>
      </c>
      <c r="EJ871" s="88">
        <f t="shared" si="463"/>
        <v>11.81</v>
      </c>
      <c r="EK871" s="88">
        <f t="shared" si="463"/>
        <v>11.81</v>
      </c>
      <c r="EL871" s="88">
        <f t="shared" si="463"/>
        <v>11.81</v>
      </c>
      <c r="EM871" s="88">
        <f t="shared" si="463"/>
        <v>11.81</v>
      </c>
      <c r="EN871" s="88">
        <f t="shared" si="463"/>
        <v>11.81</v>
      </c>
      <c r="EO871" s="88">
        <f t="shared" si="463"/>
        <v>11.81</v>
      </c>
      <c r="EP871" s="88">
        <f t="shared" si="463"/>
        <v>11.81</v>
      </c>
      <c r="EQ871" s="88">
        <f t="shared" si="463"/>
        <v>11.81</v>
      </c>
      <c r="ER871" s="88">
        <f t="shared" si="463"/>
        <v>11.81</v>
      </c>
      <c r="ES871" s="88">
        <f t="shared" si="463"/>
        <v>11.81</v>
      </c>
      <c r="ET871" s="88">
        <f t="shared" si="463"/>
        <v>11.81</v>
      </c>
      <c r="EU871" s="88">
        <f t="shared" si="463"/>
        <v>11.81</v>
      </c>
      <c r="EV871" s="88">
        <f t="shared" si="463"/>
        <v>11.81</v>
      </c>
      <c r="EW871" s="88">
        <f t="shared" si="463"/>
        <v>11.81</v>
      </c>
    </row>
    <row r="872" spans="1:153" x14ac:dyDescent="0.2">
      <c r="A872" s="88"/>
      <c r="AR872" s="89" t="s">
        <v>1087</v>
      </c>
      <c r="AS872" s="90"/>
      <c r="AT872" s="88"/>
      <c r="AU872" s="88"/>
      <c r="AV872" s="88"/>
      <c r="AW872" s="88"/>
      <c r="AX872" s="88"/>
      <c r="AY872" s="88"/>
      <c r="AZ872" s="88"/>
      <c r="BA872" s="88"/>
      <c r="BB872" s="88"/>
      <c r="BC872" s="88"/>
      <c r="BD872" s="88"/>
      <c r="BE872" s="88"/>
      <c r="BF872" s="88"/>
      <c r="BG872" s="88"/>
      <c r="BH872" s="88"/>
      <c r="BI872" s="88"/>
      <c r="BJ872" s="88"/>
      <c r="BK872" s="88"/>
      <c r="BL872" s="88"/>
      <c r="BM872" s="90">
        <v>16.78</v>
      </c>
      <c r="BN872" s="88">
        <f t="shared" ref="BN872:DY875" si="464">BM872</f>
        <v>16.78</v>
      </c>
      <c r="BO872" s="88">
        <f t="shared" si="464"/>
        <v>16.78</v>
      </c>
      <c r="BP872" s="88">
        <f t="shared" si="464"/>
        <v>16.78</v>
      </c>
      <c r="BQ872" s="88">
        <f t="shared" si="464"/>
        <v>16.78</v>
      </c>
      <c r="BR872" s="88">
        <f t="shared" si="464"/>
        <v>16.78</v>
      </c>
      <c r="BS872" s="88">
        <f t="shared" si="464"/>
        <v>16.78</v>
      </c>
      <c r="BT872" s="88">
        <f t="shared" si="464"/>
        <v>16.78</v>
      </c>
      <c r="BU872" s="88">
        <f t="shared" si="464"/>
        <v>16.78</v>
      </c>
      <c r="BV872" s="88">
        <f t="shared" si="464"/>
        <v>16.78</v>
      </c>
      <c r="BW872" s="88">
        <f t="shared" si="464"/>
        <v>16.78</v>
      </c>
      <c r="BX872" s="88">
        <f t="shared" si="464"/>
        <v>16.78</v>
      </c>
      <c r="BY872" s="88">
        <f t="shared" si="464"/>
        <v>16.78</v>
      </c>
      <c r="BZ872" s="88">
        <f t="shared" si="464"/>
        <v>16.78</v>
      </c>
      <c r="CA872" s="88">
        <f t="shared" si="464"/>
        <v>16.78</v>
      </c>
      <c r="CB872" s="88">
        <f t="shared" si="464"/>
        <v>16.78</v>
      </c>
      <c r="CC872" s="88">
        <f t="shared" si="464"/>
        <v>16.78</v>
      </c>
      <c r="CD872" s="88">
        <f t="shared" si="464"/>
        <v>16.78</v>
      </c>
      <c r="CE872" s="88">
        <f t="shared" si="464"/>
        <v>16.78</v>
      </c>
      <c r="CF872" s="88">
        <f t="shared" si="464"/>
        <v>16.78</v>
      </c>
      <c r="CG872" s="88">
        <f t="shared" si="464"/>
        <v>16.78</v>
      </c>
      <c r="CH872" s="88">
        <f t="shared" si="464"/>
        <v>16.78</v>
      </c>
      <c r="CI872" s="88">
        <f t="shared" si="464"/>
        <v>16.78</v>
      </c>
      <c r="CJ872" s="88">
        <f t="shared" si="464"/>
        <v>16.78</v>
      </c>
      <c r="CK872" s="88">
        <f t="shared" si="464"/>
        <v>16.78</v>
      </c>
      <c r="CL872" s="88">
        <f t="shared" si="464"/>
        <v>16.78</v>
      </c>
      <c r="CM872" s="88">
        <f t="shared" si="464"/>
        <v>16.78</v>
      </c>
      <c r="CN872" s="88">
        <f t="shared" si="464"/>
        <v>16.78</v>
      </c>
      <c r="CO872" s="88">
        <f t="shared" si="464"/>
        <v>16.78</v>
      </c>
      <c r="CP872" s="88">
        <f t="shared" si="464"/>
        <v>16.78</v>
      </c>
      <c r="CQ872" s="88">
        <f t="shared" si="464"/>
        <v>16.78</v>
      </c>
      <c r="CR872" s="88">
        <f t="shared" si="464"/>
        <v>16.78</v>
      </c>
      <c r="CS872" s="88">
        <f t="shared" si="464"/>
        <v>16.78</v>
      </c>
      <c r="CT872" s="88">
        <f t="shared" si="464"/>
        <v>16.78</v>
      </c>
      <c r="CU872" s="88">
        <f t="shared" si="464"/>
        <v>16.78</v>
      </c>
      <c r="CV872" s="88">
        <f t="shared" si="464"/>
        <v>16.78</v>
      </c>
      <c r="CW872" s="88">
        <f t="shared" si="464"/>
        <v>16.78</v>
      </c>
      <c r="CX872" s="88">
        <f t="shared" si="464"/>
        <v>16.78</v>
      </c>
      <c r="CY872" s="88">
        <f t="shared" si="464"/>
        <v>16.78</v>
      </c>
      <c r="CZ872" s="88">
        <f t="shared" si="464"/>
        <v>16.78</v>
      </c>
      <c r="DA872" s="88">
        <f t="shared" si="464"/>
        <v>16.78</v>
      </c>
      <c r="DB872" s="88">
        <f t="shared" si="464"/>
        <v>16.78</v>
      </c>
      <c r="DC872" s="88">
        <f t="shared" si="464"/>
        <v>16.78</v>
      </c>
      <c r="DD872" s="88">
        <f t="shared" si="464"/>
        <v>16.78</v>
      </c>
      <c r="DE872" s="88">
        <f t="shared" si="464"/>
        <v>16.78</v>
      </c>
      <c r="DF872" s="88">
        <f t="shared" si="464"/>
        <v>16.78</v>
      </c>
      <c r="DG872" s="88">
        <f t="shared" si="464"/>
        <v>16.78</v>
      </c>
      <c r="DH872" s="88">
        <f t="shared" si="464"/>
        <v>16.78</v>
      </c>
      <c r="DI872" s="88">
        <f t="shared" si="464"/>
        <v>16.78</v>
      </c>
      <c r="DJ872" s="88">
        <f t="shared" si="464"/>
        <v>16.78</v>
      </c>
      <c r="DK872" s="88">
        <f t="shared" si="464"/>
        <v>16.78</v>
      </c>
      <c r="DL872" s="88">
        <f t="shared" si="464"/>
        <v>16.78</v>
      </c>
      <c r="DM872" s="88">
        <f t="shared" si="464"/>
        <v>16.78</v>
      </c>
      <c r="DN872" s="88">
        <f t="shared" si="464"/>
        <v>16.78</v>
      </c>
      <c r="DO872" s="88">
        <f t="shared" si="464"/>
        <v>16.78</v>
      </c>
      <c r="DP872" s="88">
        <f t="shared" si="464"/>
        <v>16.78</v>
      </c>
      <c r="DQ872" s="88">
        <f t="shared" si="464"/>
        <v>16.78</v>
      </c>
      <c r="DR872" s="88">
        <f t="shared" si="464"/>
        <v>16.78</v>
      </c>
      <c r="DS872" s="88">
        <f t="shared" si="464"/>
        <v>16.78</v>
      </c>
      <c r="DT872" s="88">
        <f t="shared" si="464"/>
        <v>16.78</v>
      </c>
      <c r="DU872" s="88">
        <f t="shared" si="464"/>
        <v>16.78</v>
      </c>
      <c r="DV872" s="88">
        <f t="shared" si="464"/>
        <v>16.78</v>
      </c>
      <c r="DW872" s="88">
        <f t="shared" si="464"/>
        <v>16.78</v>
      </c>
      <c r="DX872" s="88">
        <f t="shared" si="464"/>
        <v>16.78</v>
      </c>
      <c r="DY872" s="88">
        <f t="shared" si="464"/>
        <v>16.78</v>
      </c>
      <c r="DZ872" s="88">
        <f t="shared" si="463"/>
        <v>16.78</v>
      </c>
      <c r="EA872" s="88">
        <f t="shared" si="463"/>
        <v>16.78</v>
      </c>
      <c r="EB872" s="88">
        <f t="shared" si="463"/>
        <v>16.78</v>
      </c>
      <c r="EC872" s="88">
        <f t="shared" si="463"/>
        <v>16.78</v>
      </c>
      <c r="ED872" s="88">
        <f t="shared" si="463"/>
        <v>16.78</v>
      </c>
      <c r="EE872" s="88">
        <f t="shared" si="463"/>
        <v>16.78</v>
      </c>
      <c r="EF872" s="88">
        <f t="shared" si="463"/>
        <v>16.78</v>
      </c>
      <c r="EG872" s="88">
        <f t="shared" si="463"/>
        <v>16.78</v>
      </c>
      <c r="EH872" s="88">
        <f t="shared" si="463"/>
        <v>16.78</v>
      </c>
      <c r="EI872" s="88">
        <f t="shared" si="463"/>
        <v>16.78</v>
      </c>
      <c r="EJ872" s="88">
        <f t="shared" si="463"/>
        <v>16.78</v>
      </c>
      <c r="EK872" s="88">
        <f t="shared" si="463"/>
        <v>16.78</v>
      </c>
      <c r="EL872" s="88">
        <f t="shared" si="463"/>
        <v>16.78</v>
      </c>
      <c r="EM872" s="88">
        <f t="shared" si="463"/>
        <v>16.78</v>
      </c>
      <c r="EN872" s="88">
        <f t="shared" si="463"/>
        <v>16.78</v>
      </c>
      <c r="EO872" s="88">
        <f t="shared" si="463"/>
        <v>16.78</v>
      </c>
      <c r="EP872" s="88">
        <f t="shared" si="463"/>
        <v>16.78</v>
      </c>
      <c r="EQ872" s="88">
        <f t="shared" si="463"/>
        <v>16.78</v>
      </c>
      <c r="ER872" s="88">
        <f t="shared" si="463"/>
        <v>16.78</v>
      </c>
      <c r="ES872" s="88">
        <f t="shared" si="463"/>
        <v>16.78</v>
      </c>
      <c r="ET872" s="88">
        <f t="shared" si="463"/>
        <v>16.78</v>
      </c>
      <c r="EU872" s="88">
        <f t="shared" si="463"/>
        <v>16.78</v>
      </c>
      <c r="EV872" s="88">
        <f t="shared" si="463"/>
        <v>16.78</v>
      </c>
      <c r="EW872" s="88">
        <f t="shared" si="463"/>
        <v>16.78</v>
      </c>
    </row>
    <row r="873" spans="1:153" x14ac:dyDescent="0.2">
      <c r="A873" s="88"/>
      <c r="AR873" s="89" t="s">
        <v>1088</v>
      </c>
      <c r="AS873" s="90"/>
      <c r="AT873" s="88"/>
      <c r="AU873" s="88"/>
      <c r="AV873" s="88"/>
      <c r="AW873" s="88"/>
      <c r="AX873" s="88"/>
      <c r="AY873" s="88"/>
      <c r="AZ873" s="88"/>
      <c r="BA873" s="88"/>
      <c r="BB873" s="88"/>
      <c r="BC873" s="88"/>
      <c r="BD873" s="88"/>
      <c r="BE873" s="88"/>
      <c r="BF873" s="88"/>
      <c r="BG873" s="88"/>
      <c r="BH873" s="88"/>
      <c r="BI873" s="88"/>
      <c r="BJ873" s="88"/>
      <c r="BK873" s="88"/>
      <c r="BL873" s="88"/>
      <c r="BM873" s="90">
        <v>21.33</v>
      </c>
      <c r="BN873" s="88">
        <f t="shared" si="464"/>
        <v>21.33</v>
      </c>
      <c r="BO873" s="88">
        <f t="shared" si="464"/>
        <v>21.33</v>
      </c>
      <c r="BP873" s="88">
        <f t="shared" si="464"/>
        <v>21.33</v>
      </c>
      <c r="BQ873" s="88">
        <f t="shared" si="464"/>
        <v>21.33</v>
      </c>
      <c r="BR873" s="88">
        <f t="shared" si="464"/>
        <v>21.33</v>
      </c>
      <c r="BS873" s="88">
        <f t="shared" si="464"/>
        <v>21.33</v>
      </c>
      <c r="BT873" s="88">
        <f t="shared" si="464"/>
        <v>21.33</v>
      </c>
      <c r="BU873" s="88">
        <f t="shared" si="464"/>
        <v>21.33</v>
      </c>
      <c r="BV873" s="88">
        <f t="shared" si="464"/>
        <v>21.33</v>
      </c>
      <c r="BW873" s="88">
        <f t="shared" si="464"/>
        <v>21.33</v>
      </c>
      <c r="BX873" s="88">
        <f t="shared" si="464"/>
        <v>21.33</v>
      </c>
      <c r="BY873" s="88">
        <f t="shared" si="464"/>
        <v>21.33</v>
      </c>
      <c r="BZ873" s="88">
        <f t="shared" si="464"/>
        <v>21.33</v>
      </c>
      <c r="CA873" s="88">
        <f t="shared" si="464"/>
        <v>21.33</v>
      </c>
      <c r="CB873" s="88">
        <f t="shared" si="464"/>
        <v>21.33</v>
      </c>
      <c r="CC873" s="88">
        <f t="shared" si="464"/>
        <v>21.33</v>
      </c>
      <c r="CD873" s="88">
        <f t="shared" si="464"/>
        <v>21.33</v>
      </c>
      <c r="CE873" s="88">
        <f t="shared" si="464"/>
        <v>21.33</v>
      </c>
      <c r="CF873" s="88">
        <f t="shared" si="464"/>
        <v>21.33</v>
      </c>
      <c r="CG873" s="88">
        <f t="shared" si="464"/>
        <v>21.33</v>
      </c>
      <c r="CH873" s="88">
        <f t="shared" si="464"/>
        <v>21.33</v>
      </c>
      <c r="CI873" s="88">
        <f t="shared" si="464"/>
        <v>21.33</v>
      </c>
      <c r="CJ873" s="88">
        <f t="shared" si="464"/>
        <v>21.33</v>
      </c>
      <c r="CK873" s="88">
        <f t="shared" si="464"/>
        <v>21.33</v>
      </c>
      <c r="CL873" s="88">
        <f t="shared" si="464"/>
        <v>21.33</v>
      </c>
      <c r="CM873" s="88">
        <f t="shared" si="464"/>
        <v>21.33</v>
      </c>
      <c r="CN873" s="88">
        <f t="shared" si="464"/>
        <v>21.33</v>
      </c>
      <c r="CO873" s="88">
        <f t="shared" si="464"/>
        <v>21.33</v>
      </c>
      <c r="CP873" s="88">
        <f t="shared" si="464"/>
        <v>21.33</v>
      </c>
      <c r="CQ873" s="88">
        <f t="shared" si="464"/>
        <v>21.33</v>
      </c>
      <c r="CR873" s="88">
        <f t="shared" si="464"/>
        <v>21.33</v>
      </c>
      <c r="CS873" s="88">
        <f t="shared" si="464"/>
        <v>21.33</v>
      </c>
      <c r="CT873" s="88">
        <f t="shared" si="464"/>
        <v>21.33</v>
      </c>
      <c r="CU873" s="88">
        <f t="shared" si="464"/>
        <v>21.33</v>
      </c>
      <c r="CV873" s="88">
        <f t="shared" si="464"/>
        <v>21.33</v>
      </c>
      <c r="CW873" s="88">
        <f t="shared" si="464"/>
        <v>21.33</v>
      </c>
      <c r="CX873" s="88">
        <f t="shared" si="464"/>
        <v>21.33</v>
      </c>
      <c r="CY873" s="88">
        <f t="shared" si="464"/>
        <v>21.33</v>
      </c>
      <c r="CZ873" s="88">
        <f t="shared" si="464"/>
        <v>21.33</v>
      </c>
      <c r="DA873" s="88">
        <f t="shared" si="464"/>
        <v>21.33</v>
      </c>
      <c r="DB873" s="88">
        <f t="shared" si="464"/>
        <v>21.33</v>
      </c>
      <c r="DC873" s="88">
        <f t="shared" si="464"/>
        <v>21.33</v>
      </c>
      <c r="DD873" s="88">
        <f t="shared" si="464"/>
        <v>21.33</v>
      </c>
      <c r="DE873" s="88">
        <f t="shared" si="464"/>
        <v>21.33</v>
      </c>
      <c r="DF873" s="88">
        <f t="shared" si="464"/>
        <v>21.33</v>
      </c>
      <c r="DG873" s="88">
        <f t="shared" si="464"/>
        <v>21.33</v>
      </c>
      <c r="DH873" s="88">
        <f t="shared" si="464"/>
        <v>21.33</v>
      </c>
      <c r="DI873" s="88">
        <f t="shared" si="464"/>
        <v>21.33</v>
      </c>
      <c r="DJ873" s="88">
        <f t="shared" si="464"/>
        <v>21.33</v>
      </c>
      <c r="DK873" s="88">
        <f t="shared" si="464"/>
        <v>21.33</v>
      </c>
      <c r="DL873" s="88">
        <f t="shared" si="464"/>
        <v>21.33</v>
      </c>
      <c r="DM873" s="88">
        <f t="shared" si="464"/>
        <v>21.33</v>
      </c>
      <c r="DN873" s="88">
        <f t="shared" si="464"/>
        <v>21.33</v>
      </c>
      <c r="DO873" s="88">
        <f t="shared" si="464"/>
        <v>21.33</v>
      </c>
      <c r="DP873" s="88">
        <f t="shared" si="464"/>
        <v>21.33</v>
      </c>
      <c r="DQ873" s="88">
        <f t="shared" si="464"/>
        <v>21.33</v>
      </c>
      <c r="DR873" s="88">
        <f t="shared" si="464"/>
        <v>21.33</v>
      </c>
      <c r="DS873" s="88">
        <f t="shared" si="464"/>
        <v>21.33</v>
      </c>
      <c r="DT873" s="88">
        <f t="shared" si="464"/>
        <v>21.33</v>
      </c>
      <c r="DU873" s="88">
        <f t="shared" si="464"/>
        <v>21.33</v>
      </c>
      <c r="DV873" s="88">
        <f t="shared" si="464"/>
        <v>21.33</v>
      </c>
      <c r="DW873" s="88">
        <f t="shared" si="464"/>
        <v>21.33</v>
      </c>
      <c r="DX873" s="88">
        <f t="shared" si="464"/>
        <v>21.33</v>
      </c>
      <c r="DY873" s="88">
        <f t="shared" si="464"/>
        <v>21.33</v>
      </c>
      <c r="DZ873" s="88">
        <f t="shared" si="463"/>
        <v>21.33</v>
      </c>
      <c r="EA873" s="88">
        <f t="shared" si="463"/>
        <v>21.33</v>
      </c>
      <c r="EB873" s="88">
        <f t="shared" si="463"/>
        <v>21.33</v>
      </c>
      <c r="EC873" s="88">
        <f t="shared" si="463"/>
        <v>21.33</v>
      </c>
      <c r="ED873" s="88">
        <f t="shared" si="463"/>
        <v>21.33</v>
      </c>
      <c r="EE873" s="88">
        <f t="shared" si="463"/>
        <v>21.33</v>
      </c>
      <c r="EF873" s="88">
        <f t="shared" si="463"/>
        <v>21.33</v>
      </c>
      <c r="EG873" s="88">
        <f t="shared" si="463"/>
        <v>21.33</v>
      </c>
      <c r="EH873" s="88">
        <f t="shared" si="463"/>
        <v>21.33</v>
      </c>
      <c r="EI873" s="88">
        <f t="shared" si="463"/>
        <v>21.33</v>
      </c>
      <c r="EJ873" s="88">
        <f t="shared" si="463"/>
        <v>21.33</v>
      </c>
      <c r="EK873" s="88">
        <f t="shared" si="463"/>
        <v>21.33</v>
      </c>
      <c r="EL873" s="88">
        <f t="shared" si="463"/>
        <v>21.33</v>
      </c>
      <c r="EM873" s="88">
        <f t="shared" si="463"/>
        <v>21.33</v>
      </c>
      <c r="EN873" s="88">
        <f t="shared" si="463"/>
        <v>21.33</v>
      </c>
      <c r="EO873" s="88">
        <f t="shared" si="463"/>
        <v>21.33</v>
      </c>
      <c r="EP873" s="88">
        <f t="shared" si="463"/>
        <v>21.33</v>
      </c>
      <c r="EQ873" s="88">
        <f t="shared" si="463"/>
        <v>21.33</v>
      </c>
      <c r="ER873" s="88">
        <f t="shared" si="463"/>
        <v>21.33</v>
      </c>
      <c r="ES873" s="88">
        <f t="shared" si="463"/>
        <v>21.33</v>
      </c>
      <c r="ET873" s="88">
        <f t="shared" si="463"/>
        <v>21.33</v>
      </c>
      <c r="EU873" s="88">
        <f t="shared" si="463"/>
        <v>21.33</v>
      </c>
      <c r="EV873" s="88">
        <f t="shared" si="463"/>
        <v>21.33</v>
      </c>
      <c r="EW873" s="88">
        <f t="shared" si="463"/>
        <v>21.33</v>
      </c>
    </row>
    <row r="874" spans="1:153" x14ac:dyDescent="0.2">
      <c r="A874" s="88"/>
      <c r="AR874" s="89" t="s">
        <v>1089</v>
      </c>
      <c r="AS874" s="90"/>
      <c r="AT874" s="88"/>
      <c r="AU874" s="88"/>
      <c r="AV874" s="88"/>
      <c r="AW874" s="88"/>
      <c r="AX874" s="88"/>
      <c r="AY874" s="88"/>
      <c r="AZ874" s="88"/>
      <c r="BA874" s="88"/>
      <c r="BB874" s="88"/>
      <c r="BC874" s="88"/>
      <c r="BD874" s="88"/>
      <c r="BE874" s="88"/>
      <c r="BF874" s="88"/>
      <c r="BG874" s="88"/>
      <c r="BH874" s="88"/>
      <c r="BI874" s="88"/>
      <c r="BJ874" s="88"/>
      <c r="BK874" s="88"/>
      <c r="BL874" s="88"/>
      <c r="BM874" s="90">
        <v>17.87</v>
      </c>
      <c r="BN874" s="88">
        <f t="shared" si="464"/>
        <v>17.87</v>
      </c>
      <c r="BO874" s="88">
        <f t="shared" si="464"/>
        <v>17.87</v>
      </c>
      <c r="BP874" s="88">
        <f t="shared" si="464"/>
        <v>17.87</v>
      </c>
      <c r="BQ874" s="88">
        <f t="shared" si="464"/>
        <v>17.87</v>
      </c>
      <c r="BR874" s="88">
        <f t="shared" si="464"/>
        <v>17.87</v>
      </c>
      <c r="BS874" s="88">
        <f t="shared" si="464"/>
        <v>17.87</v>
      </c>
      <c r="BT874" s="88">
        <f t="shared" si="464"/>
        <v>17.87</v>
      </c>
      <c r="BU874" s="88">
        <f t="shared" si="464"/>
        <v>17.87</v>
      </c>
      <c r="BV874" s="88">
        <f t="shared" si="464"/>
        <v>17.87</v>
      </c>
      <c r="BW874" s="88">
        <f t="shared" si="464"/>
        <v>17.87</v>
      </c>
      <c r="BX874" s="88">
        <f t="shared" si="464"/>
        <v>17.87</v>
      </c>
      <c r="BY874" s="88">
        <f t="shared" si="464"/>
        <v>17.87</v>
      </c>
      <c r="BZ874" s="88">
        <f t="shared" si="464"/>
        <v>17.87</v>
      </c>
      <c r="CA874" s="88">
        <f t="shared" si="464"/>
        <v>17.87</v>
      </c>
      <c r="CB874" s="88">
        <f t="shared" si="464"/>
        <v>17.87</v>
      </c>
      <c r="CC874" s="88">
        <f t="shared" si="464"/>
        <v>17.87</v>
      </c>
      <c r="CD874" s="88">
        <f t="shared" si="464"/>
        <v>17.87</v>
      </c>
      <c r="CE874" s="88">
        <f t="shared" si="464"/>
        <v>17.87</v>
      </c>
      <c r="CF874" s="88">
        <f t="shared" si="464"/>
        <v>17.87</v>
      </c>
      <c r="CG874" s="88">
        <f t="shared" si="464"/>
        <v>17.87</v>
      </c>
      <c r="CH874" s="88">
        <f t="shared" si="464"/>
        <v>17.87</v>
      </c>
      <c r="CI874" s="88">
        <f t="shared" si="464"/>
        <v>17.87</v>
      </c>
      <c r="CJ874" s="88">
        <f t="shared" si="464"/>
        <v>17.87</v>
      </c>
      <c r="CK874" s="88">
        <f t="shared" si="464"/>
        <v>17.87</v>
      </c>
      <c r="CL874" s="88">
        <f t="shared" si="464"/>
        <v>17.87</v>
      </c>
      <c r="CM874" s="88">
        <f t="shared" si="464"/>
        <v>17.87</v>
      </c>
      <c r="CN874" s="88">
        <f t="shared" si="464"/>
        <v>17.87</v>
      </c>
      <c r="CO874" s="88">
        <f t="shared" si="464"/>
        <v>17.87</v>
      </c>
      <c r="CP874" s="88">
        <f t="shared" si="464"/>
        <v>17.87</v>
      </c>
      <c r="CQ874" s="88">
        <f t="shared" si="464"/>
        <v>17.87</v>
      </c>
      <c r="CR874" s="88">
        <f t="shared" si="464"/>
        <v>17.87</v>
      </c>
      <c r="CS874" s="88">
        <f t="shared" si="464"/>
        <v>17.87</v>
      </c>
      <c r="CT874" s="88">
        <f t="shared" si="464"/>
        <v>17.87</v>
      </c>
      <c r="CU874" s="88">
        <f t="shared" si="464"/>
        <v>17.87</v>
      </c>
      <c r="CV874" s="88">
        <f t="shared" si="464"/>
        <v>17.87</v>
      </c>
      <c r="CW874" s="88">
        <f t="shared" si="464"/>
        <v>17.87</v>
      </c>
      <c r="CX874" s="88">
        <f t="shared" si="464"/>
        <v>17.87</v>
      </c>
      <c r="CY874" s="88">
        <f t="shared" si="464"/>
        <v>17.87</v>
      </c>
      <c r="CZ874" s="88">
        <f t="shared" si="464"/>
        <v>17.87</v>
      </c>
      <c r="DA874" s="88">
        <f t="shared" si="464"/>
        <v>17.87</v>
      </c>
      <c r="DB874" s="88">
        <f t="shared" si="464"/>
        <v>17.87</v>
      </c>
      <c r="DC874" s="88">
        <f t="shared" si="464"/>
        <v>17.87</v>
      </c>
      <c r="DD874" s="88">
        <f t="shared" si="464"/>
        <v>17.87</v>
      </c>
      <c r="DE874" s="88">
        <f t="shared" si="464"/>
        <v>17.87</v>
      </c>
      <c r="DF874" s="88">
        <f t="shared" si="464"/>
        <v>17.87</v>
      </c>
      <c r="DG874" s="88">
        <f t="shared" si="464"/>
        <v>17.87</v>
      </c>
      <c r="DH874" s="88">
        <f t="shared" si="464"/>
        <v>17.87</v>
      </c>
      <c r="DI874" s="88">
        <f t="shared" si="464"/>
        <v>17.87</v>
      </c>
      <c r="DJ874" s="88">
        <f t="shared" si="464"/>
        <v>17.87</v>
      </c>
      <c r="DK874" s="88">
        <f t="shared" si="464"/>
        <v>17.87</v>
      </c>
      <c r="DL874" s="88">
        <f t="shared" si="464"/>
        <v>17.87</v>
      </c>
      <c r="DM874" s="88">
        <f t="shared" si="464"/>
        <v>17.87</v>
      </c>
      <c r="DN874" s="88">
        <f t="shared" si="464"/>
        <v>17.87</v>
      </c>
      <c r="DO874" s="88">
        <f t="shared" si="464"/>
        <v>17.87</v>
      </c>
      <c r="DP874" s="88">
        <f t="shared" si="464"/>
        <v>17.87</v>
      </c>
      <c r="DQ874" s="88">
        <f t="shared" si="464"/>
        <v>17.87</v>
      </c>
      <c r="DR874" s="88">
        <f t="shared" si="464"/>
        <v>17.87</v>
      </c>
      <c r="DS874" s="88">
        <f t="shared" si="464"/>
        <v>17.87</v>
      </c>
      <c r="DT874" s="88">
        <f t="shared" si="464"/>
        <v>17.87</v>
      </c>
      <c r="DU874" s="88">
        <f t="shared" si="464"/>
        <v>17.87</v>
      </c>
      <c r="DV874" s="88">
        <f t="shared" si="464"/>
        <v>17.87</v>
      </c>
      <c r="DW874" s="88">
        <f t="shared" si="464"/>
        <v>17.87</v>
      </c>
      <c r="DX874" s="88">
        <f t="shared" si="464"/>
        <v>17.87</v>
      </c>
      <c r="DY874" s="88">
        <f t="shared" si="464"/>
        <v>17.87</v>
      </c>
      <c r="DZ874" s="88">
        <f t="shared" si="463"/>
        <v>17.87</v>
      </c>
      <c r="EA874" s="88">
        <f t="shared" si="463"/>
        <v>17.87</v>
      </c>
      <c r="EB874" s="88">
        <f t="shared" si="463"/>
        <v>17.87</v>
      </c>
      <c r="EC874" s="88">
        <f t="shared" si="463"/>
        <v>17.87</v>
      </c>
      <c r="ED874" s="88">
        <f t="shared" si="463"/>
        <v>17.87</v>
      </c>
      <c r="EE874" s="88">
        <f t="shared" si="463"/>
        <v>17.87</v>
      </c>
      <c r="EF874" s="88">
        <f t="shared" si="463"/>
        <v>17.87</v>
      </c>
      <c r="EG874" s="88">
        <f t="shared" si="463"/>
        <v>17.87</v>
      </c>
      <c r="EH874" s="88">
        <f t="shared" si="463"/>
        <v>17.87</v>
      </c>
      <c r="EI874" s="88">
        <f t="shared" si="463"/>
        <v>17.87</v>
      </c>
      <c r="EJ874" s="88">
        <f t="shared" si="463"/>
        <v>17.87</v>
      </c>
      <c r="EK874" s="88">
        <f t="shared" si="463"/>
        <v>17.87</v>
      </c>
      <c r="EL874" s="88">
        <f t="shared" si="463"/>
        <v>17.87</v>
      </c>
      <c r="EM874" s="88">
        <f t="shared" si="463"/>
        <v>17.87</v>
      </c>
      <c r="EN874" s="88">
        <f t="shared" si="463"/>
        <v>17.87</v>
      </c>
      <c r="EO874" s="88">
        <f t="shared" si="463"/>
        <v>17.87</v>
      </c>
      <c r="EP874" s="88">
        <f t="shared" si="463"/>
        <v>17.87</v>
      </c>
      <c r="EQ874" s="88">
        <f t="shared" si="463"/>
        <v>17.87</v>
      </c>
      <c r="ER874" s="88">
        <f t="shared" si="463"/>
        <v>17.87</v>
      </c>
      <c r="ES874" s="88">
        <f t="shared" si="463"/>
        <v>17.87</v>
      </c>
      <c r="ET874" s="88">
        <f t="shared" si="463"/>
        <v>17.87</v>
      </c>
      <c r="EU874" s="88">
        <f t="shared" si="463"/>
        <v>17.87</v>
      </c>
      <c r="EV874" s="88">
        <f t="shared" si="463"/>
        <v>17.87</v>
      </c>
      <c r="EW874" s="88">
        <f t="shared" si="463"/>
        <v>17.87</v>
      </c>
    </row>
    <row r="875" spans="1:153" x14ac:dyDescent="0.2">
      <c r="A875" s="88"/>
      <c r="AR875" s="48" t="s">
        <v>1090</v>
      </c>
      <c r="AS875" s="49">
        <v>0</v>
      </c>
      <c r="AT875" s="50">
        <f t="shared" ref="AT875:AZ890" si="465">AS875</f>
        <v>0</v>
      </c>
      <c r="AU875" s="50">
        <f t="shared" si="465"/>
        <v>0</v>
      </c>
      <c r="AV875" s="50">
        <f t="shared" si="465"/>
        <v>0</v>
      </c>
      <c r="AW875" s="50">
        <f t="shared" si="465"/>
        <v>0</v>
      </c>
      <c r="AX875" s="50">
        <f t="shared" si="465"/>
        <v>0</v>
      </c>
      <c r="AY875" s="50">
        <f t="shared" si="465"/>
        <v>0</v>
      </c>
      <c r="AZ875" s="50">
        <f t="shared" si="465"/>
        <v>0</v>
      </c>
      <c r="BA875" s="49">
        <v>0</v>
      </c>
      <c r="BB875" s="50">
        <f t="shared" ref="BB875:BL890" si="466">BA875</f>
        <v>0</v>
      </c>
      <c r="BC875" s="50">
        <f t="shared" si="466"/>
        <v>0</v>
      </c>
      <c r="BD875" s="50">
        <f t="shared" si="466"/>
        <v>0</v>
      </c>
      <c r="BE875" s="50">
        <f t="shared" si="466"/>
        <v>0</v>
      </c>
      <c r="BF875" s="50">
        <f t="shared" si="466"/>
        <v>0</v>
      </c>
      <c r="BG875" s="50">
        <f t="shared" si="466"/>
        <v>0</v>
      </c>
      <c r="BH875" s="50">
        <f t="shared" si="466"/>
        <v>0</v>
      </c>
      <c r="BI875" s="50">
        <f t="shared" si="466"/>
        <v>0</v>
      </c>
      <c r="BJ875" s="50">
        <f t="shared" si="466"/>
        <v>0</v>
      </c>
      <c r="BK875" s="50">
        <f t="shared" si="466"/>
        <v>0</v>
      </c>
      <c r="BL875" s="50">
        <f t="shared" si="466"/>
        <v>0</v>
      </c>
      <c r="BM875" s="49">
        <v>0</v>
      </c>
      <c r="BN875" s="50">
        <f t="shared" si="464"/>
        <v>0</v>
      </c>
      <c r="BO875" s="50">
        <f t="shared" si="464"/>
        <v>0</v>
      </c>
      <c r="BP875" s="50">
        <f t="shared" si="464"/>
        <v>0</v>
      </c>
      <c r="BQ875" s="50">
        <f t="shared" si="464"/>
        <v>0</v>
      </c>
      <c r="BR875" s="50">
        <f t="shared" si="464"/>
        <v>0</v>
      </c>
      <c r="BS875" s="50">
        <f t="shared" si="464"/>
        <v>0</v>
      </c>
      <c r="BT875" s="50">
        <f t="shared" si="464"/>
        <v>0</v>
      </c>
      <c r="BU875" s="50">
        <f t="shared" si="464"/>
        <v>0</v>
      </c>
      <c r="BV875" s="50">
        <f t="shared" si="464"/>
        <v>0</v>
      </c>
      <c r="BW875" s="50">
        <f t="shared" si="464"/>
        <v>0</v>
      </c>
      <c r="BX875" s="50">
        <f t="shared" si="464"/>
        <v>0</v>
      </c>
      <c r="BY875" s="50">
        <f t="shared" si="464"/>
        <v>0</v>
      </c>
      <c r="BZ875" s="50">
        <f t="shared" si="464"/>
        <v>0</v>
      </c>
      <c r="CA875" s="50">
        <f t="shared" si="464"/>
        <v>0</v>
      </c>
      <c r="CB875" s="50">
        <f t="shared" si="464"/>
        <v>0</v>
      </c>
      <c r="CC875" s="50">
        <f t="shared" si="464"/>
        <v>0</v>
      </c>
      <c r="CD875" s="50">
        <f t="shared" si="464"/>
        <v>0</v>
      </c>
      <c r="CE875" s="50">
        <f t="shared" si="464"/>
        <v>0</v>
      </c>
      <c r="CF875" s="50">
        <f t="shared" si="464"/>
        <v>0</v>
      </c>
      <c r="CG875" s="50">
        <f t="shared" si="464"/>
        <v>0</v>
      </c>
      <c r="CH875" s="50">
        <f t="shared" si="464"/>
        <v>0</v>
      </c>
      <c r="CI875" s="50">
        <f t="shared" si="464"/>
        <v>0</v>
      </c>
      <c r="CJ875" s="50">
        <f t="shared" si="464"/>
        <v>0</v>
      </c>
      <c r="CK875" s="50">
        <f t="shared" si="464"/>
        <v>0</v>
      </c>
      <c r="CL875" s="50">
        <f t="shared" si="464"/>
        <v>0</v>
      </c>
      <c r="CM875" s="50">
        <f t="shared" si="464"/>
        <v>0</v>
      </c>
      <c r="CN875" s="50">
        <f t="shared" si="464"/>
        <v>0</v>
      </c>
      <c r="CO875" s="50">
        <f t="shared" si="464"/>
        <v>0</v>
      </c>
      <c r="CP875" s="50">
        <f t="shared" si="464"/>
        <v>0</v>
      </c>
      <c r="CQ875" s="50">
        <f t="shared" si="464"/>
        <v>0</v>
      </c>
      <c r="CR875" s="50">
        <f t="shared" si="464"/>
        <v>0</v>
      </c>
      <c r="CS875" s="50">
        <f t="shared" si="464"/>
        <v>0</v>
      </c>
      <c r="CT875" s="50">
        <f t="shared" si="464"/>
        <v>0</v>
      </c>
      <c r="CU875" s="50">
        <f t="shared" si="464"/>
        <v>0</v>
      </c>
      <c r="CV875" s="50">
        <f t="shared" si="464"/>
        <v>0</v>
      </c>
      <c r="CW875" s="50">
        <f t="shared" si="464"/>
        <v>0</v>
      </c>
      <c r="CX875" s="50">
        <f t="shared" si="464"/>
        <v>0</v>
      </c>
      <c r="CY875" s="50">
        <f t="shared" si="464"/>
        <v>0</v>
      </c>
      <c r="CZ875" s="50">
        <f t="shared" si="464"/>
        <v>0</v>
      </c>
      <c r="DA875" s="50">
        <f t="shared" si="464"/>
        <v>0</v>
      </c>
      <c r="DB875" s="50">
        <f t="shared" si="464"/>
        <v>0</v>
      </c>
      <c r="DC875" s="50">
        <f t="shared" si="464"/>
        <v>0</v>
      </c>
      <c r="DD875" s="50">
        <f t="shared" si="464"/>
        <v>0</v>
      </c>
      <c r="DE875" s="50">
        <f t="shared" si="464"/>
        <v>0</v>
      </c>
      <c r="DF875" s="50">
        <f t="shared" si="464"/>
        <v>0</v>
      </c>
      <c r="DG875" s="50">
        <f t="shared" si="464"/>
        <v>0</v>
      </c>
      <c r="DH875" s="50">
        <f t="shared" si="464"/>
        <v>0</v>
      </c>
      <c r="DI875" s="50">
        <f t="shared" si="464"/>
        <v>0</v>
      </c>
      <c r="DJ875" s="50">
        <f t="shared" si="464"/>
        <v>0</v>
      </c>
      <c r="DK875" s="50">
        <f t="shared" si="464"/>
        <v>0</v>
      </c>
      <c r="DL875" s="50">
        <f t="shared" si="464"/>
        <v>0</v>
      </c>
      <c r="DM875" s="50">
        <f t="shared" si="464"/>
        <v>0</v>
      </c>
      <c r="DN875" s="50">
        <f t="shared" si="464"/>
        <v>0</v>
      </c>
      <c r="DO875" s="50">
        <f t="shared" si="464"/>
        <v>0</v>
      </c>
      <c r="DP875" s="50">
        <f t="shared" si="464"/>
        <v>0</v>
      </c>
      <c r="DQ875" s="50">
        <f t="shared" si="464"/>
        <v>0</v>
      </c>
      <c r="DR875" s="50">
        <f t="shared" si="464"/>
        <v>0</v>
      </c>
      <c r="DS875" s="50">
        <f t="shared" si="464"/>
        <v>0</v>
      </c>
      <c r="DT875" s="50">
        <f t="shared" si="464"/>
        <v>0</v>
      </c>
      <c r="DU875" s="50">
        <f t="shared" si="464"/>
        <v>0</v>
      </c>
      <c r="DV875" s="50">
        <f t="shared" si="464"/>
        <v>0</v>
      </c>
      <c r="DW875" s="50">
        <f t="shared" si="464"/>
        <v>0</v>
      </c>
      <c r="DX875" s="50">
        <f t="shared" si="464"/>
        <v>0</v>
      </c>
      <c r="DY875" s="50">
        <f t="shared" ref="DY875:EW878" si="467">DX875</f>
        <v>0</v>
      </c>
      <c r="DZ875" s="50">
        <f t="shared" si="467"/>
        <v>0</v>
      </c>
      <c r="EA875" s="50">
        <f t="shared" si="467"/>
        <v>0</v>
      </c>
      <c r="EB875" s="50">
        <f t="shared" si="467"/>
        <v>0</v>
      </c>
      <c r="EC875" s="50">
        <f t="shared" si="467"/>
        <v>0</v>
      </c>
      <c r="ED875" s="50">
        <f t="shared" si="467"/>
        <v>0</v>
      </c>
      <c r="EE875" s="50">
        <f t="shared" si="467"/>
        <v>0</v>
      </c>
      <c r="EF875" s="50">
        <f t="shared" si="467"/>
        <v>0</v>
      </c>
      <c r="EG875" s="50">
        <f t="shared" si="467"/>
        <v>0</v>
      </c>
      <c r="EH875" s="50">
        <f t="shared" si="467"/>
        <v>0</v>
      </c>
      <c r="EI875" s="50">
        <f t="shared" si="467"/>
        <v>0</v>
      </c>
      <c r="EJ875" s="50">
        <f t="shared" si="467"/>
        <v>0</v>
      </c>
      <c r="EK875" s="50">
        <f t="shared" si="467"/>
        <v>0</v>
      </c>
      <c r="EL875" s="50">
        <f t="shared" si="467"/>
        <v>0</v>
      </c>
      <c r="EM875" s="50">
        <f t="shared" si="467"/>
        <v>0</v>
      </c>
      <c r="EN875" s="50">
        <f t="shared" si="467"/>
        <v>0</v>
      </c>
      <c r="EO875" s="50">
        <f t="shared" si="467"/>
        <v>0</v>
      </c>
      <c r="EP875" s="50">
        <f t="shared" si="467"/>
        <v>0</v>
      </c>
      <c r="EQ875" s="50">
        <f t="shared" si="467"/>
        <v>0</v>
      </c>
      <c r="ER875" s="50">
        <f t="shared" si="467"/>
        <v>0</v>
      </c>
      <c r="ES875" s="50">
        <f t="shared" si="467"/>
        <v>0</v>
      </c>
      <c r="ET875" s="50">
        <f t="shared" si="467"/>
        <v>0</v>
      </c>
      <c r="EU875" s="50">
        <f t="shared" si="467"/>
        <v>0</v>
      </c>
      <c r="EV875" s="50">
        <f t="shared" si="467"/>
        <v>0</v>
      </c>
      <c r="EW875" s="50">
        <f t="shared" si="467"/>
        <v>0</v>
      </c>
    </row>
    <row r="876" spans="1:153" x14ac:dyDescent="0.2">
      <c r="A876" s="88"/>
      <c r="AR876" s="48" t="s">
        <v>1091</v>
      </c>
      <c r="AS876" s="49">
        <v>4.8899999999999997</v>
      </c>
      <c r="AT876" s="50">
        <f t="shared" si="465"/>
        <v>4.8899999999999997</v>
      </c>
      <c r="AU876" s="50">
        <f t="shared" si="465"/>
        <v>4.8899999999999997</v>
      </c>
      <c r="AV876" s="50">
        <f t="shared" si="465"/>
        <v>4.8899999999999997</v>
      </c>
      <c r="AW876" s="50">
        <f t="shared" si="465"/>
        <v>4.8899999999999997</v>
      </c>
      <c r="AX876" s="50">
        <f t="shared" si="465"/>
        <v>4.8899999999999997</v>
      </c>
      <c r="AY876" s="50">
        <f t="shared" si="465"/>
        <v>4.8899999999999997</v>
      </c>
      <c r="AZ876" s="50">
        <f t="shared" si="465"/>
        <v>4.8899999999999997</v>
      </c>
      <c r="BA876" s="49">
        <v>5.63</v>
      </c>
      <c r="BB876" s="50">
        <f t="shared" si="466"/>
        <v>5.63</v>
      </c>
      <c r="BC876" s="50">
        <f t="shared" si="466"/>
        <v>5.63</v>
      </c>
      <c r="BD876" s="50">
        <f t="shared" si="466"/>
        <v>5.63</v>
      </c>
      <c r="BE876" s="50">
        <f t="shared" si="466"/>
        <v>5.63</v>
      </c>
      <c r="BF876" s="50">
        <f t="shared" si="466"/>
        <v>5.63</v>
      </c>
      <c r="BG876" s="50">
        <f t="shared" si="466"/>
        <v>5.63</v>
      </c>
      <c r="BH876" s="50">
        <f t="shared" si="466"/>
        <v>5.63</v>
      </c>
      <c r="BI876" s="50">
        <f t="shared" si="466"/>
        <v>5.63</v>
      </c>
      <c r="BJ876" s="50">
        <f t="shared" si="466"/>
        <v>5.63</v>
      </c>
      <c r="BK876" s="50">
        <f t="shared" si="466"/>
        <v>5.63</v>
      </c>
      <c r="BL876" s="50">
        <f t="shared" si="466"/>
        <v>5.63</v>
      </c>
      <c r="BM876" s="49">
        <v>5.63</v>
      </c>
      <c r="BN876" s="50">
        <f t="shared" ref="BN876:DY879" si="468">BM876</f>
        <v>5.63</v>
      </c>
      <c r="BO876" s="50">
        <f t="shared" si="468"/>
        <v>5.63</v>
      </c>
      <c r="BP876" s="50">
        <f t="shared" si="468"/>
        <v>5.63</v>
      </c>
      <c r="BQ876" s="50">
        <f t="shared" si="468"/>
        <v>5.63</v>
      </c>
      <c r="BR876" s="50">
        <f t="shared" si="468"/>
        <v>5.63</v>
      </c>
      <c r="BS876" s="50">
        <f t="shared" si="468"/>
        <v>5.63</v>
      </c>
      <c r="BT876" s="50">
        <f t="shared" si="468"/>
        <v>5.63</v>
      </c>
      <c r="BU876" s="50">
        <f t="shared" si="468"/>
        <v>5.63</v>
      </c>
      <c r="BV876" s="50">
        <f t="shared" si="468"/>
        <v>5.63</v>
      </c>
      <c r="BW876" s="50">
        <f t="shared" si="468"/>
        <v>5.63</v>
      </c>
      <c r="BX876" s="50">
        <f t="shared" si="468"/>
        <v>5.63</v>
      </c>
      <c r="BY876" s="50">
        <f t="shared" si="468"/>
        <v>5.63</v>
      </c>
      <c r="BZ876" s="50">
        <f t="shared" si="468"/>
        <v>5.63</v>
      </c>
      <c r="CA876" s="50">
        <f t="shared" si="468"/>
        <v>5.63</v>
      </c>
      <c r="CB876" s="50">
        <f t="shared" si="468"/>
        <v>5.63</v>
      </c>
      <c r="CC876" s="50">
        <f t="shared" si="468"/>
        <v>5.63</v>
      </c>
      <c r="CD876" s="50">
        <f t="shared" si="468"/>
        <v>5.63</v>
      </c>
      <c r="CE876" s="50">
        <f t="shared" si="468"/>
        <v>5.63</v>
      </c>
      <c r="CF876" s="50">
        <f t="shared" si="468"/>
        <v>5.63</v>
      </c>
      <c r="CG876" s="50">
        <f t="shared" si="468"/>
        <v>5.63</v>
      </c>
      <c r="CH876" s="50">
        <f t="shared" si="468"/>
        <v>5.63</v>
      </c>
      <c r="CI876" s="50">
        <f t="shared" si="468"/>
        <v>5.63</v>
      </c>
      <c r="CJ876" s="50">
        <f t="shared" si="468"/>
        <v>5.63</v>
      </c>
      <c r="CK876" s="50">
        <f t="shared" si="468"/>
        <v>5.63</v>
      </c>
      <c r="CL876" s="50">
        <f t="shared" si="468"/>
        <v>5.63</v>
      </c>
      <c r="CM876" s="50">
        <f t="shared" si="468"/>
        <v>5.63</v>
      </c>
      <c r="CN876" s="50">
        <f t="shared" si="468"/>
        <v>5.63</v>
      </c>
      <c r="CO876" s="50">
        <f t="shared" si="468"/>
        <v>5.63</v>
      </c>
      <c r="CP876" s="50">
        <f t="shared" si="468"/>
        <v>5.63</v>
      </c>
      <c r="CQ876" s="50">
        <f t="shared" si="468"/>
        <v>5.63</v>
      </c>
      <c r="CR876" s="50">
        <f t="shared" si="468"/>
        <v>5.63</v>
      </c>
      <c r="CS876" s="50">
        <f t="shared" si="468"/>
        <v>5.63</v>
      </c>
      <c r="CT876" s="50">
        <f t="shared" si="468"/>
        <v>5.63</v>
      </c>
      <c r="CU876" s="50">
        <f t="shared" si="468"/>
        <v>5.63</v>
      </c>
      <c r="CV876" s="50">
        <f t="shared" si="468"/>
        <v>5.63</v>
      </c>
      <c r="CW876" s="50">
        <f t="shared" si="468"/>
        <v>5.63</v>
      </c>
      <c r="CX876" s="50">
        <f t="shared" si="468"/>
        <v>5.63</v>
      </c>
      <c r="CY876" s="50">
        <f t="shared" si="468"/>
        <v>5.63</v>
      </c>
      <c r="CZ876" s="50">
        <f t="shared" si="468"/>
        <v>5.63</v>
      </c>
      <c r="DA876" s="50">
        <f t="shared" si="468"/>
        <v>5.63</v>
      </c>
      <c r="DB876" s="50">
        <f t="shared" si="468"/>
        <v>5.63</v>
      </c>
      <c r="DC876" s="50">
        <f t="shared" si="468"/>
        <v>5.63</v>
      </c>
      <c r="DD876" s="50">
        <f t="shared" si="468"/>
        <v>5.63</v>
      </c>
      <c r="DE876" s="50">
        <f t="shared" si="468"/>
        <v>5.63</v>
      </c>
      <c r="DF876" s="50">
        <f t="shared" si="468"/>
        <v>5.63</v>
      </c>
      <c r="DG876" s="50">
        <f t="shared" si="468"/>
        <v>5.63</v>
      </c>
      <c r="DH876" s="50">
        <f t="shared" si="468"/>
        <v>5.63</v>
      </c>
      <c r="DI876" s="50">
        <f t="shared" si="468"/>
        <v>5.63</v>
      </c>
      <c r="DJ876" s="50">
        <f t="shared" si="468"/>
        <v>5.63</v>
      </c>
      <c r="DK876" s="50">
        <f t="shared" si="468"/>
        <v>5.63</v>
      </c>
      <c r="DL876" s="50">
        <f t="shared" si="468"/>
        <v>5.63</v>
      </c>
      <c r="DM876" s="50">
        <f t="shared" si="468"/>
        <v>5.63</v>
      </c>
      <c r="DN876" s="50">
        <f t="shared" si="468"/>
        <v>5.63</v>
      </c>
      <c r="DO876" s="50">
        <f t="shared" si="468"/>
        <v>5.63</v>
      </c>
      <c r="DP876" s="50">
        <f t="shared" si="468"/>
        <v>5.63</v>
      </c>
      <c r="DQ876" s="50">
        <f t="shared" si="468"/>
        <v>5.63</v>
      </c>
      <c r="DR876" s="50">
        <f t="shared" si="468"/>
        <v>5.63</v>
      </c>
      <c r="DS876" s="50">
        <f t="shared" si="468"/>
        <v>5.63</v>
      </c>
      <c r="DT876" s="50">
        <f t="shared" si="468"/>
        <v>5.63</v>
      </c>
      <c r="DU876" s="50">
        <f t="shared" si="468"/>
        <v>5.63</v>
      </c>
      <c r="DV876" s="50">
        <f t="shared" si="468"/>
        <v>5.63</v>
      </c>
      <c r="DW876" s="50">
        <f t="shared" si="468"/>
        <v>5.63</v>
      </c>
      <c r="DX876" s="50">
        <f t="shared" si="468"/>
        <v>5.63</v>
      </c>
      <c r="DY876" s="50">
        <f t="shared" si="468"/>
        <v>5.63</v>
      </c>
      <c r="DZ876" s="50">
        <f t="shared" si="467"/>
        <v>5.63</v>
      </c>
      <c r="EA876" s="50">
        <f t="shared" si="467"/>
        <v>5.63</v>
      </c>
      <c r="EB876" s="50">
        <f t="shared" si="467"/>
        <v>5.63</v>
      </c>
      <c r="EC876" s="50">
        <f t="shared" si="467"/>
        <v>5.63</v>
      </c>
      <c r="ED876" s="50">
        <f t="shared" si="467"/>
        <v>5.63</v>
      </c>
      <c r="EE876" s="50">
        <f t="shared" si="467"/>
        <v>5.63</v>
      </c>
      <c r="EF876" s="50">
        <f t="shared" si="467"/>
        <v>5.63</v>
      </c>
      <c r="EG876" s="50">
        <f t="shared" si="467"/>
        <v>5.63</v>
      </c>
      <c r="EH876" s="50">
        <f t="shared" si="467"/>
        <v>5.63</v>
      </c>
      <c r="EI876" s="50">
        <f t="shared" si="467"/>
        <v>5.63</v>
      </c>
      <c r="EJ876" s="50">
        <f t="shared" si="467"/>
        <v>5.63</v>
      </c>
      <c r="EK876" s="50">
        <f t="shared" si="467"/>
        <v>5.63</v>
      </c>
      <c r="EL876" s="50">
        <f t="shared" si="467"/>
        <v>5.63</v>
      </c>
      <c r="EM876" s="50">
        <f t="shared" si="467"/>
        <v>5.63</v>
      </c>
      <c r="EN876" s="50">
        <f t="shared" si="467"/>
        <v>5.63</v>
      </c>
      <c r="EO876" s="50">
        <f t="shared" si="467"/>
        <v>5.63</v>
      </c>
      <c r="EP876" s="50">
        <f t="shared" si="467"/>
        <v>5.63</v>
      </c>
      <c r="EQ876" s="50">
        <f t="shared" si="467"/>
        <v>5.63</v>
      </c>
      <c r="ER876" s="50">
        <f t="shared" si="467"/>
        <v>5.63</v>
      </c>
      <c r="ES876" s="50">
        <f t="shared" si="467"/>
        <v>5.63</v>
      </c>
      <c r="ET876" s="50">
        <f t="shared" si="467"/>
        <v>5.63</v>
      </c>
      <c r="EU876" s="50">
        <f t="shared" si="467"/>
        <v>5.63</v>
      </c>
      <c r="EV876" s="50">
        <f t="shared" si="467"/>
        <v>5.63</v>
      </c>
      <c r="EW876" s="50">
        <f t="shared" si="467"/>
        <v>5.63</v>
      </c>
    </row>
    <row r="877" spans="1:153" x14ac:dyDescent="0.2">
      <c r="A877" s="88"/>
      <c r="AR877" s="48" t="s">
        <v>1092</v>
      </c>
      <c r="AS877" s="49">
        <v>5.29</v>
      </c>
      <c r="AT877" s="50">
        <f t="shared" si="465"/>
        <v>5.29</v>
      </c>
      <c r="AU877" s="50">
        <f t="shared" si="465"/>
        <v>5.29</v>
      </c>
      <c r="AV877" s="50">
        <f t="shared" si="465"/>
        <v>5.29</v>
      </c>
      <c r="AW877" s="50">
        <f t="shared" si="465"/>
        <v>5.29</v>
      </c>
      <c r="AX877" s="50">
        <f t="shared" si="465"/>
        <v>5.29</v>
      </c>
      <c r="AY877" s="50">
        <f t="shared" si="465"/>
        <v>5.29</v>
      </c>
      <c r="AZ877" s="50">
        <f t="shared" si="465"/>
        <v>5.29</v>
      </c>
      <c r="BA877" s="49">
        <v>6.26</v>
      </c>
      <c r="BB877" s="50">
        <f t="shared" si="466"/>
        <v>6.26</v>
      </c>
      <c r="BC877" s="50">
        <f t="shared" si="466"/>
        <v>6.26</v>
      </c>
      <c r="BD877" s="50">
        <f t="shared" si="466"/>
        <v>6.26</v>
      </c>
      <c r="BE877" s="50">
        <f t="shared" si="466"/>
        <v>6.26</v>
      </c>
      <c r="BF877" s="50">
        <f t="shared" si="466"/>
        <v>6.26</v>
      </c>
      <c r="BG877" s="50">
        <f t="shared" si="466"/>
        <v>6.26</v>
      </c>
      <c r="BH877" s="50">
        <f t="shared" si="466"/>
        <v>6.26</v>
      </c>
      <c r="BI877" s="50">
        <f t="shared" si="466"/>
        <v>6.26</v>
      </c>
      <c r="BJ877" s="50">
        <f t="shared" si="466"/>
        <v>6.26</v>
      </c>
      <c r="BK877" s="50">
        <f t="shared" si="466"/>
        <v>6.26</v>
      </c>
      <c r="BL877" s="50">
        <f t="shared" si="466"/>
        <v>6.26</v>
      </c>
      <c r="BM877" s="49">
        <v>6.26</v>
      </c>
      <c r="BN877" s="50">
        <f t="shared" si="468"/>
        <v>6.26</v>
      </c>
      <c r="BO877" s="50">
        <f t="shared" si="468"/>
        <v>6.26</v>
      </c>
      <c r="BP877" s="50">
        <f t="shared" si="468"/>
        <v>6.26</v>
      </c>
      <c r="BQ877" s="50">
        <f t="shared" si="468"/>
        <v>6.26</v>
      </c>
      <c r="BR877" s="50">
        <f t="shared" si="468"/>
        <v>6.26</v>
      </c>
      <c r="BS877" s="50">
        <f t="shared" si="468"/>
        <v>6.26</v>
      </c>
      <c r="BT877" s="50">
        <f t="shared" si="468"/>
        <v>6.26</v>
      </c>
      <c r="BU877" s="50">
        <f t="shared" si="468"/>
        <v>6.26</v>
      </c>
      <c r="BV877" s="50">
        <f t="shared" si="468"/>
        <v>6.26</v>
      </c>
      <c r="BW877" s="50">
        <f t="shared" si="468"/>
        <v>6.26</v>
      </c>
      <c r="BX877" s="50">
        <f t="shared" si="468"/>
        <v>6.26</v>
      </c>
      <c r="BY877" s="50">
        <f t="shared" si="468"/>
        <v>6.26</v>
      </c>
      <c r="BZ877" s="50">
        <f t="shared" si="468"/>
        <v>6.26</v>
      </c>
      <c r="CA877" s="50">
        <f t="shared" si="468"/>
        <v>6.26</v>
      </c>
      <c r="CB877" s="50">
        <f t="shared" si="468"/>
        <v>6.26</v>
      </c>
      <c r="CC877" s="50">
        <f t="shared" si="468"/>
        <v>6.26</v>
      </c>
      <c r="CD877" s="50">
        <f t="shared" si="468"/>
        <v>6.26</v>
      </c>
      <c r="CE877" s="50">
        <f t="shared" si="468"/>
        <v>6.26</v>
      </c>
      <c r="CF877" s="50">
        <f t="shared" si="468"/>
        <v>6.26</v>
      </c>
      <c r="CG877" s="50">
        <f t="shared" si="468"/>
        <v>6.26</v>
      </c>
      <c r="CH877" s="50">
        <f t="shared" si="468"/>
        <v>6.26</v>
      </c>
      <c r="CI877" s="50">
        <f t="shared" si="468"/>
        <v>6.26</v>
      </c>
      <c r="CJ877" s="50">
        <f t="shared" si="468"/>
        <v>6.26</v>
      </c>
      <c r="CK877" s="50">
        <f t="shared" si="468"/>
        <v>6.26</v>
      </c>
      <c r="CL877" s="50">
        <f t="shared" si="468"/>
        <v>6.26</v>
      </c>
      <c r="CM877" s="50">
        <f t="shared" si="468"/>
        <v>6.26</v>
      </c>
      <c r="CN877" s="50">
        <f t="shared" si="468"/>
        <v>6.26</v>
      </c>
      <c r="CO877" s="50">
        <f t="shared" si="468"/>
        <v>6.26</v>
      </c>
      <c r="CP877" s="50">
        <f t="shared" si="468"/>
        <v>6.26</v>
      </c>
      <c r="CQ877" s="50">
        <f t="shared" si="468"/>
        <v>6.26</v>
      </c>
      <c r="CR877" s="50">
        <f t="shared" si="468"/>
        <v>6.26</v>
      </c>
      <c r="CS877" s="50">
        <f t="shared" si="468"/>
        <v>6.26</v>
      </c>
      <c r="CT877" s="50">
        <f t="shared" si="468"/>
        <v>6.26</v>
      </c>
      <c r="CU877" s="50">
        <f t="shared" si="468"/>
        <v>6.26</v>
      </c>
      <c r="CV877" s="50">
        <f t="shared" si="468"/>
        <v>6.26</v>
      </c>
      <c r="CW877" s="50">
        <f t="shared" si="468"/>
        <v>6.26</v>
      </c>
      <c r="CX877" s="50">
        <f t="shared" si="468"/>
        <v>6.26</v>
      </c>
      <c r="CY877" s="50">
        <f t="shared" si="468"/>
        <v>6.26</v>
      </c>
      <c r="CZ877" s="50">
        <f t="shared" si="468"/>
        <v>6.26</v>
      </c>
      <c r="DA877" s="50">
        <f t="shared" si="468"/>
        <v>6.26</v>
      </c>
      <c r="DB877" s="50">
        <f t="shared" si="468"/>
        <v>6.26</v>
      </c>
      <c r="DC877" s="50">
        <f t="shared" si="468"/>
        <v>6.26</v>
      </c>
      <c r="DD877" s="50">
        <f t="shared" si="468"/>
        <v>6.26</v>
      </c>
      <c r="DE877" s="50">
        <f t="shared" si="468"/>
        <v>6.26</v>
      </c>
      <c r="DF877" s="50">
        <f t="shared" si="468"/>
        <v>6.26</v>
      </c>
      <c r="DG877" s="50">
        <f t="shared" si="468"/>
        <v>6.26</v>
      </c>
      <c r="DH877" s="50">
        <f t="shared" si="468"/>
        <v>6.26</v>
      </c>
      <c r="DI877" s="50">
        <f t="shared" si="468"/>
        <v>6.26</v>
      </c>
      <c r="DJ877" s="50">
        <f t="shared" si="468"/>
        <v>6.26</v>
      </c>
      <c r="DK877" s="50">
        <f t="shared" si="468"/>
        <v>6.26</v>
      </c>
      <c r="DL877" s="50">
        <f t="shared" si="468"/>
        <v>6.26</v>
      </c>
      <c r="DM877" s="50">
        <f t="shared" si="468"/>
        <v>6.26</v>
      </c>
      <c r="DN877" s="50">
        <f t="shared" si="468"/>
        <v>6.26</v>
      </c>
      <c r="DO877" s="50">
        <f t="shared" si="468"/>
        <v>6.26</v>
      </c>
      <c r="DP877" s="50">
        <f t="shared" si="468"/>
        <v>6.26</v>
      </c>
      <c r="DQ877" s="50">
        <f t="shared" si="468"/>
        <v>6.26</v>
      </c>
      <c r="DR877" s="50">
        <f t="shared" si="468"/>
        <v>6.26</v>
      </c>
      <c r="DS877" s="50">
        <f t="shared" si="468"/>
        <v>6.26</v>
      </c>
      <c r="DT877" s="50">
        <f t="shared" si="468"/>
        <v>6.26</v>
      </c>
      <c r="DU877" s="50">
        <f t="shared" si="468"/>
        <v>6.26</v>
      </c>
      <c r="DV877" s="50">
        <f t="shared" si="468"/>
        <v>6.26</v>
      </c>
      <c r="DW877" s="50">
        <f t="shared" si="468"/>
        <v>6.26</v>
      </c>
      <c r="DX877" s="50">
        <f t="shared" si="468"/>
        <v>6.26</v>
      </c>
      <c r="DY877" s="50">
        <f t="shared" si="468"/>
        <v>6.26</v>
      </c>
      <c r="DZ877" s="50">
        <f t="shared" si="467"/>
        <v>6.26</v>
      </c>
      <c r="EA877" s="50">
        <f t="shared" si="467"/>
        <v>6.26</v>
      </c>
      <c r="EB877" s="50">
        <f t="shared" si="467"/>
        <v>6.26</v>
      </c>
      <c r="EC877" s="50">
        <f t="shared" si="467"/>
        <v>6.26</v>
      </c>
      <c r="ED877" s="50">
        <f t="shared" si="467"/>
        <v>6.26</v>
      </c>
      <c r="EE877" s="50">
        <f t="shared" si="467"/>
        <v>6.26</v>
      </c>
      <c r="EF877" s="50">
        <f t="shared" si="467"/>
        <v>6.26</v>
      </c>
      <c r="EG877" s="50">
        <f t="shared" si="467"/>
        <v>6.26</v>
      </c>
      <c r="EH877" s="50">
        <f t="shared" si="467"/>
        <v>6.26</v>
      </c>
      <c r="EI877" s="50">
        <f t="shared" si="467"/>
        <v>6.26</v>
      </c>
      <c r="EJ877" s="50">
        <f t="shared" si="467"/>
        <v>6.26</v>
      </c>
      <c r="EK877" s="50">
        <f t="shared" si="467"/>
        <v>6.26</v>
      </c>
      <c r="EL877" s="50">
        <f t="shared" si="467"/>
        <v>6.26</v>
      </c>
      <c r="EM877" s="50">
        <f t="shared" si="467"/>
        <v>6.26</v>
      </c>
      <c r="EN877" s="50">
        <f t="shared" si="467"/>
        <v>6.26</v>
      </c>
      <c r="EO877" s="50">
        <f t="shared" si="467"/>
        <v>6.26</v>
      </c>
      <c r="EP877" s="50">
        <f t="shared" si="467"/>
        <v>6.26</v>
      </c>
      <c r="EQ877" s="50">
        <f t="shared" si="467"/>
        <v>6.26</v>
      </c>
      <c r="ER877" s="50">
        <f t="shared" si="467"/>
        <v>6.26</v>
      </c>
      <c r="ES877" s="50">
        <f t="shared" si="467"/>
        <v>6.26</v>
      </c>
      <c r="ET877" s="50">
        <f t="shared" si="467"/>
        <v>6.26</v>
      </c>
      <c r="EU877" s="50">
        <f t="shared" si="467"/>
        <v>6.26</v>
      </c>
      <c r="EV877" s="50">
        <f t="shared" si="467"/>
        <v>6.26</v>
      </c>
      <c r="EW877" s="50">
        <f t="shared" si="467"/>
        <v>6.26</v>
      </c>
    </row>
    <row r="878" spans="1:153" x14ac:dyDescent="0.2">
      <c r="A878" s="88"/>
      <c r="AR878" s="48" t="s">
        <v>1093</v>
      </c>
      <c r="AS878" s="49">
        <v>5.55</v>
      </c>
      <c r="AT878" s="50">
        <f t="shared" si="465"/>
        <v>5.55</v>
      </c>
      <c r="AU878" s="50">
        <f t="shared" si="465"/>
        <v>5.55</v>
      </c>
      <c r="AV878" s="50">
        <f t="shared" si="465"/>
        <v>5.55</v>
      </c>
      <c r="AW878" s="50">
        <f t="shared" si="465"/>
        <v>5.55</v>
      </c>
      <c r="AX878" s="50">
        <f t="shared" si="465"/>
        <v>5.55</v>
      </c>
      <c r="AY878" s="50">
        <f t="shared" si="465"/>
        <v>5.55</v>
      </c>
      <c r="AZ878" s="50">
        <f t="shared" si="465"/>
        <v>5.55</v>
      </c>
      <c r="BA878" s="49">
        <v>6.45</v>
      </c>
      <c r="BB878" s="50">
        <f t="shared" si="466"/>
        <v>6.45</v>
      </c>
      <c r="BC878" s="50">
        <f t="shared" si="466"/>
        <v>6.45</v>
      </c>
      <c r="BD878" s="50">
        <f t="shared" si="466"/>
        <v>6.45</v>
      </c>
      <c r="BE878" s="50">
        <f t="shared" si="466"/>
        <v>6.45</v>
      </c>
      <c r="BF878" s="50">
        <f t="shared" si="466"/>
        <v>6.45</v>
      </c>
      <c r="BG878" s="50">
        <f t="shared" si="466"/>
        <v>6.45</v>
      </c>
      <c r="BH878" s="50">
        <f t="shared" si="466"/>
        <v>6.45</v>
      </c>
      <c r="BI878" s="50">
        <f t="shared" si="466"/>
        <v>6.45</v>
      </c>
      <c r="BJ878" s="50">
        <f t="shared" si="466"/>
        <v>6.45</v>
      </c>
      <c r="BK878" s="50">
        <f t="shared" si="466"/>
        <v>6.45</v>
      </c>
      <c r="BL878" s="50">
        <f t="shared" si="466"/>
        <v>6.45</v>
      </c>
      <c r="BM878" s="49">
        <v>6.45</v>
      </c>
      <c r="BN878" s="50">
        <f t="shared" si="468"/>
        <v>6.45</v>
      </c>
      <c r="BO878" s="50">
        <f t="shared" si="468"/>
        <v>6.45</v>
      </c>
      <c r="BP878" s="50">
        <f t="shared" si="468"/>
        <v>6.45</v>
      </c>
      <c r="BQ878" s="50">
        <f t="shared" si="468"/>
        <v>6.45</v>
      </c>
      <c r="BR878" s="50">
        <f t="shared" si="468"/>
        <v>6.45</v>
      </c>
      <c r="BS878" s="50">
        <f t="shared" si="468"/>
        <v>6.45</v>
      </c>
      <c r="BT878" s="50">
        <f t="shared" si="468"/>
        <v>6.45</v>
      </c>
      <c r="BU878" s="50">
        <f t="shared" si="468"/>
        <v>6.45</v>
      </c>
      <c r="BV878" s="50">
        <f t="shared" si="468"/>
        <v>6.45</v>
      </c>
      <c r="BW878" s="50">
        <f t="shared" si="468"/>
        <v>6.45</v>
      </c>
      <c r="BX878" s="50">
        <f t="shared" si="468"/>
        <v>6.45</v>
      </c>
      <c r="BY878" s="50">
        <f t="shared" si="468"/>
        <v>6.45</v>
      </c>
      <c r="BZ878" s="50">
        <f t="shared" si="468"/>
        <v>6.45</v>
      </c>
      <c r="CA878" s="50">
        <f t="shared" si="468"/>
        <v>6.45</v>
      </c>
      <c r="CB878" s="50">
        <f t="shared" si="468"/>
        <v>6.45</v>
      </c>
      <c r="CC878" s="50">
        <f t="shared" si="468"/>
        <v>6.45</v>
      </c>
      <c r="CD878" s="50">
        <f t="shared" si="468"/>
        <v>6.45</v>
      </c>
      <c r="CE878" s="50">
        <f t="shared" si="468"/>
        <v>6.45</v>
      </c>
      <c r="CF878" s="50">
        <f t="shared" si="468"/>
        <v>6.45</v>
      </c>
      <c r="CG878" s="50">
        <f t="shared" si="468"/>
        <v>6.45</v>
      </c>
      <c r="CH878" s="50">
        <f t="shared" si="468"/>
        <v>6.45</v>
      </c>
      <c r="CI878" s="50">
        <f t="shared" si="468"/>
        <v>6.45</v>
      </c>
      <c r="CJ878" s="50">
        <f t="shared" si="468"/>
        <v>6.45</v>
      </c>
      <c r="CK878" s="50">
        <f t="shared" si="468"/>
        <v>6.45</v>
      </c>
      <c r="CL878" s="50">
        <f t="shared" si="468"/>
        <v>6.45</v>
      </c>
      <c r="CM878" s="50">
        <f t="shared" si="468"/>
        <v>6.45</v>
      </c>
      <c r="CN878" s="50">
        <f t="shared" si="468"/>
        <v>6.45</v>
      </c>
      <c r="CO878" s="50">
        <f t="shared" si="468"/>
        <v>6.45</v>
      </c>
      <c r="CP878" s="50">
        <f t="shared" si="468"/>
        <v>6.45</v>
      </c>
      <c r="CQ878" s="50">
        <f t="shared" si="468"/>
        <v>6.45</v>
      </c>
      <c r="CR878" s="50">
        <f t="shared" si="468"/>
        <v>6.45</v>
      </c>
      <c r="CS878" s="50">
        <f t="shared" si="468"/>
        <v>6.45</v>
      </c>
      <c r="CT878" s="50">
        <f t="shared" si="468"/>
        <v>6.45</v>
      </c>
      <c r="CU878" s="50">
        <f t="shared" si="468"/>
        <v>6.45</v>
      </c>
      <c r="CV878" s="50">
        <f t="shared" si="468"/>
        <v>6.45</v>
      </c>
      <c r="CW878" s="50">
        <f t="shared" si="468"/>
        <v>6.45</v>
      </c>
      <c r="CX878" s="50">
        <f t="shared" si="468"/>
        <v>6.45</v>
      </c>
      <c r="CY878" s="50">
        <f t="shared" si="468"/>
        <v>6.45</v>
      </c>
      <c r="CZ878" s="50">
        <f t="shared" si="468"/>
        <v>6.45</v>
      </c>
      <c r="DA878" s="50">
        <f t="shared" si="468"/>
        <v>6.45</v>
      </c>
      <c r="DB878" s="50">
        <f t="shared" si="468"/>
        <v>6.45</v>
      </c>
      <c r="DC878" s="50">
        <f t="shared" si="468"/>
        <v>6.45</v>
      </c>
      <c r="DD878" s="50">
        <f t="shared" si="468"/>
        <v>6.45</v>
      </c>
      <c r="DE878" s="50">
        <f t="shared" si="468"/>
        <v>6.45</v>
      </c>
      <c r="DF878" s="50">
        <f t="shared" si="468"/>
        <v>6.45</v>
      </c>
      <c r="DG878" s="50">
        <f t="shared" si="468"/>
        <v>6.45</v>
      </c>
      <c r="DH878" s="50">
        <f t="shared" si="468"/>
        <v>6.45</v>
      </c>
      <c r="DI878" s="50">
        <f t="shared" si="468"/>
        <v>6.45</v>
      </c>
      <c r="DJ878" s="50">
        <f t="shared" si="468"/>
        <v>6.45</v>
      </c>
      <c r="DK878" s="50">
        <f t="shared" si="468"/>
        <v>6.45</v>
      </c>
      <c r="DL878" s="50">
        <f t="shared" si="468"/>
        <v>6.45</v>
      </c>
      <c r="DM878" s="50">
        <f t="shared" si="468"/>
        <v>6.45</v>
      </c>
      <c r="DN878" s="50">
        <f t="shared" si="468"/>
        <v>6.45</v>
      </c>
      <c r="DO878" s="50">
        <f t="shared" si="468"/>
        <v>6.45</v>
      </c>
      <c r="DP878" s="50">
        <f t="shared" si="468"/>
        <v>6.45</v>
      </c>
      <c r="DQ878" s="50">
        <f t="shared" si="468"/>
        <v>6.45</v>
      </c>
      <c r="DR878" s="50">
        <f t="shared" si="468"/>
        <v>6.45</v>
      </c>
      <c r="DS878" s="50">
        <f t="shared" si="468"/>
        <v>6.45</v>
      </c>
      <c r="DT878" s="50">
        <f t="shared" si="468"/>
        <v>6.45</v>
      </c>
      <c r="DU878" s="50">
        <f t="shared" si="468"/>
        <v>6.45</v>
      </c>
      <c r="DV878" s="50">
        <f t="shared" si="468"/>
        <v>6.45</v>
      </c>
      <c r="DW878" s="50">
        <f t="shared" si="468"/>
        <v>6.45</v>
      </c>
      <c r="DX878" s="50">
        <f t="shared" si="468"/>
        <v>6.45</v>
      </c>
      <c r="DY878" s="50">
        <f t="shared" si="468"/>
        <v>6.45</v>
      </c>
      <c r="DZ878" s="50">
        <f t="shared" si="467"/>
        <v>6.45</v>
      </c>
      <c r="EA878" s="50">
        <f t="shared" si="467"/>
        <v>6.45</v>
      </c>
      <c r="EB878" s="50">
        <f t="shared" si="467"/>
        <v>6.45</v>
      </c>
      <c r="EC878" s="50">
        <f t="shared" si="467"/>
        <v>6.45</v>
      </c>
      <c r="ED878" s="50">
        <f t="shared" si="467"/>
        <v>6.45</v>
      </c>
      <c r="EE878" s="50">
        <f t="shared" si="467"/>
        <v>6.45</v>
      </c>
      <c r="EF878" s="50">
        <f t="shared" si="467"/>
        <v>6.45</v>
      </c>
      <c r="EG878" s="50">
        <f t="shared" si="467"/>
        <v>6.45</v>
      </c>
      <c r="EH878" s="50">
        <f t="shared" si="467"/>
        <v>6.45</v>
      </c>
      <c r="EI878" s="50">
        <f t="shared" si="467"/>
        <v>6.45</v>
      </c>
      <c r="EJ878" s="50">
        <f t="shared" si="467"/>
        <v>6.45</v>
      </c>
      <c r="EK878" s="50">
        <f t="shared" si="467"/>
        <v>6.45</v>
      </c>
      <c r="EL878" s="50">
        <f t="shared" si="467"/>
        <v>6.45</v>
      </c>
      <c r="EM878" s="50">
        <f t="shared" si="467"/>
        <v>6.45</v>
      </c>
      <c r="EN878" s="50">
        <f t="shared" si="467"/>
        <v>6.45</v>
      </c>
      <c r="EO878" s="50">
        <f t="shared" si="467"/>
        <v>6.45</v>
      </c>
      <c r="EP878" s="50">
        <f t="shared" si="467"/>
        <v>6.45</v>
      </c>
      <c r="EQ878" s="50">
        <f t="shared" si="467"/>
        <v>6.45</v>
      </c>
      <c r="ER878" s="50">
        <f t="shared" si="467"/>
        <v>6.45</v>
      </c>
      <c r="ES878" s="50">
        <f t="shared" si="467"/>
        <v>6.45</v>
      </c>
      <c r="ET878" s="50">
        <f t="shared" si="467"/>
        <v>6.45</v>
      </c>
      <c r="EU878" s="50">
        <f t="shared" si="467"/>
        <v>6.45</v>
      </c>
      <c r="EV878" s="50">
        <f t="shared" si="467"/>
        <v>6.45</v>
      </c>
      <c r="EW878" s="50">
        <f t="shared" si="467"/>
        <v>6.45</v>
      </c>
    </row>
    <row r="879" spans="1:153" x14ac:dyDescent="0.2">
      <c r="A879" s="88"/>
      <c r="AR879" s="48" t="s">
        <v>1094</v>
      </c>
      <c r="AS879" s="49">
        <v>5.32</v>
      </c>
      <c r="AT879" s="50">
        <f t="shared" si="465"/>
        <v>5.32</v>
      </c>
      <c r="AU879" s="50">
        <f t="shared" si="465"/>
        <v>5.32</v>
      </c>
      <c r="AV879" s="50">
        <f t="shared" si="465"/>
        <v>5.32</v>
      </c>
      <c r="AW879" s="50">
        <f t="shared" si="465"/>
        <v>5.32</v>
      </c>
      <c r="AX879" s="50">
        <f t="shared" si="465"/>
        <v>5.32</v>
      </c>
      <c r="AY879" s="50">
        <f t="shared" si="465"/>
        <v>5.32</v>
      </c>
      <c r="AZ879" s="50">
        <f t="shared" si="465"/>
        <v>5.32</v>
      </c>
      <c r="BA879" s="49">
        <v>6.3</v>
      </c>
      <c r="BB879" s="50">
        <f t="shared" si="466"/>
        <v>6.3</v>
      </c>
      <c r="BC879" s="50">
        <f t="shared" si="466"/>
        <v>6.3</v>
      </c>
      <c r="BD879" s="50">
        <f t="shared" si="466"/>
        <v>6.3</v>
      </c>
      <c r="BE879" s="50">
        <f t="shared" si="466"/>
        <v>6.3</v>
      </c>
      <c r="BF879" s="50">
        <f t="shared" si="466"/>
        <v>6.3</v>
      </c>
      <c r="BG879" s="50">
        <f t="shared" si="466"/>
        <v>6.3</v>
      </c>
      <c r="BH879" s="50">
        <f t="shared" si="466"/>
        <v>6.3</v>
      </c>
      <c r="BI879" s="50">
        <f t="shared" si="466"/>
        <v>6.3</v>
      </c>
      <c r="BJ879" s="50">
        <f t="shared" si="466"/>
        <v>6.3</v>
      </c>
      <c r="BK879" s="50">
        <f t="shared" si="466"/>
        <v>6.3</v>
      </c>
      <c r="BL879" s="50">
        <f t="shared" si="466"/>
        <v>6.3</v>
      </c>
      <c r="BM879" s="49">
        <v>6.3</v>
      </c>
      <c r="BN879" s="50">
        <f t="shared" si="468"/>
        <v>6.3</v>
      </c>
      <c r="BO879" s="50">
        <f t="shared" si="468"/>
        <v>6.3</v>
      </c>
      <c r="BP879" s="50">
        <f t="shared" si="468"/>
        <v>6.3</v>
      </c>
      <c r="BQ879" s="50">
        <f t="shared" si="468"/>
        <v>6.3</v>
      </c>
      <c r="BR879" s="50">
        <f t="shared" si="468"/>
        <v>6.3</v>
      </c>
      <c r="BS879" s="50">
        <f t="shared" si="468"/>
        <v>6.3</v>
      </c>
      <c r="BT879" s="50">
        <f t="shared" si="468"/>
        <v>6.3</v>
      </c>
      <c r="BU879" s="50">
        <f t="shared" si="468"/>
        <v>6.3</v>
      </c>
      <c r="BV879" s="50">
        <f t="shared" si="468"/>
        <v>6.3</v>
      </c>
      <c r="BW879" s="50">
        <f t="shared" si="468"/>
        <v>6.3</v>
      </c>
      <c r="BX879" s="50">
        <f t="shared" si="468"/>
        <v>6.3</v>
      </c>
      <c r="BY879" s="50">
        <f t="shared" si="468"/>
        <v>6.3</v>
      </c>
      <c r="BZ879" s="50">
        <f t="shared" si="468"/>
        <v>6.3</v>
      </c>
      <c r="CA879" s="50">
        <f t="shared" si="468"/>
        <v>6.3</v>
      </c>
      <c r="CB879" s="50">
        <f t="shared" si="468"/>
        <v>6.3</v>
      </c>
      <c r="CC879" s="50">
        <f t="shared" si="468"/>
        <v>6.3</v>
      </c>
      <c r="CD879" s="50">
        <f t="shared" si="468"/>
        <v>6.3</v>
      </c>
      <c r="CE879" s="50">
        <f t="shared" si="468"/>
        <v>6.3</v>
      </c>
      <c r="CF879" s="50">
        <f t="shared" si="468"/>
        <v>6.3</v>
      </c>
      <c r="CG879" s="50">
        <f t="shared" si="468"/>
        <v>6.3</v>
      </c>
      <c r="CH879" s="50">
        <f t="shared" si="468"/>
        <v>6.3</v>
      </c>
      <c r="CI879" s="50">
        <f t="shared" si="468"/>
        <v>6.3</v>
      </c>
      <c r="CJ879" s="50">
        <f t="shared" si="468"/>
        <v>6.3</v>
      </c>
      <c r="CK879" s="50">
        <f t="shared" si="468"/>
        <v>6.3</v>
      </c>
      <c r="CL879" s="50">
        <f t="shared" si="468"/>
        <v>6.3</v>
      </c>
      <c r="CM879" s="50">
        <f t="shared" si="468"/>
        <v>6.3</v>
      </c>
      <c r="CN879" s="50">
        <f t="shared" si="468"/>
        <v>6.3</v>
      </c>
      <c r="CO879" s="50">
        <f t="shared" si="468"/>
        <v>6.3</v>
      </c>
      <c r="CP879" s="50">
        <f t="shared" si="468"/>
        <v>6.3</v>
      </c>
      <c r="CQ879" s="50">
        <f t="shared" si="468"/>
        <v>6.3</v>
      </c>
      <c r="CR879" s="50">
        <f t="shared" si="468"/>
        <v>6.3</v>
      </c>
      <c r="CS879" s="50">
        <f t="shared" si="468"/>
        <v>6.3</v>
      </c>
      <c r="CT879" s="50">
        <f t="shared" si="468"/>
        <v>6.3</v>
      </c>
      <c r="CU879" s="50">
        <f t="shared" si="468"/>
        <v>6.3</v>
      </c>
      <c r="CV879" s="50">
        <f t="shared" si="468"/>
        <v>6.3</v>
      </c>
      <c r="CW879" s="50">
        <f t="shared" si="468"/>
        <v>6.3</v>
      </c>
      <c r="CX879" s="50">
        <f t="shared" si="468"/>
        <v>6.3</v>
      </c>
      <c r="CY879" s="50">
        <f t="shared" si="468"/>
        <v>6.3</v>
      </c>
      <c r="CZ879" s="50">
        <f t="shared" si="468"/>
        <v>6.3</v>
      </c>
      <c r="DA879" s="50">
        <f t="shared" si="468"/>
        <v>6.3</v>
      </c>
      <c r="DB879" s="50">
        <f t="shared" si="468"/>
        <v>6.3</v>
      </c>
      <c r="DC879" s="50">
        <f t="shared" si="468"/>
        <v>6.3</v>
      </c>
      <c r="DD879" s="50">
        <f t="shared" si="468"/>
        <v>6.3</v>
      </c>
      <c r="DE879" s="50">
        <f t="shared" si="468"/>
        <v>6.3</v>
      </c>
      <c r="DF879" s="50">
        <f t="shared" si="468"/>
        <v>6.3</v>
      </c>
      <c r="DG879" s="50">
        <f t="shared" si="468"/>
        <v>6.3</v>
      </c>
      <c r="DH879" s="50">
        <f t="shared" si="468"/>
        <v>6.3</v>
      </c>
      <c r="DI879" s="50">
        <f t="shared" si="468"/>
        <v>6.3</v>
      </c>
      <c r="DJ879" s="50">
        <f t="shared" si="468"/>
        <v>6.3</v>
      </c>
      <c r="DK879" s="50">
        <f t="shared" si="468"/>
        <v>6.3</v>
      </c>
      <c r="DL879" s="50">
        <f t="shared" si="468"/>
        <v>6.3</v>
      </c>
      <c r="DM879" s="50">
        <f t="shared" si="468"/>
        <v>6.3</v>
      </c>
      <c r="DN879" s="50">
        <f t="shared" si="468"/>
        <v>6.3</v>
      </c>
      <c r="DO879" s="50">
        <f t="shared" si="468"/>
        <v>6.3</v>
      </c>
      <c r="DP879" s="50">
        <f t="shared" si="468"/>
        <v>6.3</v>
      </c>
      <c r="DQ879" s="50">
        <f t="shared" si="468"/>
        <v>6.3</v>
      </c>
      <c r="DR879" s="50">
        <f t="shared" si="468"/>
        <v>6.3</v>
      </c>
      <c r="DS879" s="50">
        <f t="shared" si="468"/>
        <v>6.3</v>
      </c>
      <c r="DT879" s="50">
        <f t="shared" si="468"/>
        <v>6.3</v>
      </c>
      <c r="DU879" s="50">
        <f t="shared" si="468"/>
        <v>6.3</v>
      </c>
      <c r="DV879" s="50">
        <f t="shared" si="468"/>
        <v>6.3</v>
      </c>
      <c r="DW879" s="50">
        <f t="shared" si="468"/>
        <v>6.3</v>
      </c>
      <c r="DX879" s="50">
        <f t="shared" si="468"/>
        <v>6.3</v>
      </c>
      <c r="DY879" s="50">
        <f t="shared" ref="DY879:EW882" si="469">DX879</f>
        <v>6.3</v>
      </c>
      <c r="DZ879" s="50">
        <f t="shared" si="469"/>
        <v>6.3</v>
      </c>
      <c r="EA879" s="50">
        <f t="shared" si="469"/>
        <v>6.3</v>
      </c>
      <c r="EB879" s="50">
        <f t="shared" si="469"/>
        <v>6.3</v>
      </c>
      <c r="EC879" s="50">
        <f t="shared" si="469"/>
        <v>6.3</v>
      </c>
      <c r="ED879" s="50">
        <f t="shared" si="469"/>
        <v>6.3</v>
      </c>
      <c r="EE879" s="50">
        <f t="shared" si="469"/>
        <v>6.3</v>
      </c>
      <c r="EF879" s="50">
        <f t="shared" si="469"/>
        <v>6.3</v>
      </c>
      <c r="EG879" s="50">
        <f t="shared" si="469"/>
        <v>6.3</v>
      </c>
      <c r="EH879" s="50">
        <f t="shared" si="469"/>
        <v>6.3</v>
      </c>
      <c r="EI879" s="50">
        <f t="shared" si="469"/>
        <v>6.3</v>
      </c>
      <c r="EJ879" s="50">
        <f t="shared" si="469"/>
        <v>6.3</v>
      </c>
      <c r="EK879" s="50">
        <f t="shared" si="469"/>
        <v>6.3</v>
      </c>
      <c r="EL879" s="50">
        <f t="shared" si="469"/>
        <v>6.3</v>
      </c>
      <c r="EM879" s="50">
        <f t="shared" si="469"/>
        <v>6.3</v>
      </c>
      <c r="EN879" s="50">
        <f t="shared" si="469"/>
        <v>6.3</v>
      </c>
      <c r="EO879" s="50">
        <f t="shared" si="469"/>
        <v>6.3</v>
      </c>
      <c r="EP879" s="50">
        <f t="shared" si="469"/>
        <v>6.3</v>
      </c>
      <c r="EQ879" s="50">
        <f t="shared" si="469"/>
        <v>6.3</v>
      </c>
      <c r="ER879" s="50">
        <f t="shared" si="469"/>
        <v>6.3</v>
      </c>
      <c r="ES879" s="50">
        <f t="shared" si="469"/>
        <v>6.3</v>
      </c>
      <c r="ET879" s="50">
        <f t="shared" si="469"/>
        <v>6.3</v>
      </c>
      <c r="EU879" s="50">
        <f t="shared" si="469"/>
        <v>6.3</v>
      </c>
      <c r="EV879" s="50">
        <f t="shared" si="469"/>
        <v>6.3</v>
      </c>
      <c r="EW879" s="50">
        <f t="shared" si="469"/>
        <v>6.3</v>
      </c>
    </row>
    <row r="880" spans="1:153" x14ac:dyDescent="0.2">
      <c r="A880" s="88"/>
      <c r="AR880" s="48" t="s">
        <v>1095</v>
      </c>
      <c r="AS880" s="49">
        <v>6.14</v>
      </c>
      <c r="AT880" s="50">
        <f t="shared" si="465"/>
        <v>6.14</v>
      </c>
      <c r="AU880" s="50">
        <f t="shared" si="465"/>
        <v>6.14</v>
      </c>
      <c r="AV880" s="50">
        <f t="shared" si="465"/>
        <v>6.14</v>
      </c>
      <c r="AW880" s="50">
        <f t="shared" si="465"/>
        <v>6.14</v>
      </c>
      <c r="AX880" s="50">
        <f t="shared" si="465"/>
        <v>6.14</v>
      </c>
      <c r="AY880" s="50">
        <f t="shared" si="465"/>
        <v>6.14</v>
      </c>
      <c r="AZ880" s="50">
        <f t="shared" si="465"/>
        <v>6.14</v>
      </c>
      <c r="BA880" s="49">
        <v>7.5</v>
      </c>
      <c r="BB880" s="50">
        <f t="shared" si="466"/>
        <v>7.5</v>
      </c>
      <c r="BC880" s="50">
        <f t="shared" si="466"/>
        <v>7.5</v>
      </c>
      <c r="BD880" s="50">
        <f t="shared" si="466"/>
        <v>7.5</v>
      </c>
      <c r="BE880" s="50">
        <f t="shared" si="466"/>
        <v>7.5</v>
      </c>
      <c r="BF880" s="50">
        <f t="shared" si="466"/>
        <v>7.5</v>
      </c>
      <c r="BG880" s="50">
        <f t="shared" si="466"/>
        <v>7.5</v>
      </c>
      <c r="BH880" s="50">
        <f t="shared" si="466"/>
        <v>7.5</v>
      </c>
      <c r="BI880" s="50">
        <f t="shared" si="466"/>
        <v>7.5</v>
      </c>
      <c r="BJ880" s="50">
        <f t="shared" si="466"/>
        <v>7.5</v>
      </c>
      <c r="BK880" s="50">
        <f t="shared" si="466"/>
        <v>7.5</v>
      </c>
      <c r="BL880" s="50">
        <f t="shared" si="466"/>
        <v>7.5</v>
      </c>
      <c r="BM880" s="49">
        <v>7.5</v>
      </c>
      <c r="BN880" s="50">
        <f t="shared" ref="BN880:DY883" si="470">BM880</f>
        <v>7.5</v>
      </c>
      <c r="BO880" s="50">
        <f t="shared" si="470"/>
        <v>7.5</v>
      </c>
      <c r="BP880" s="50">
        <f t="shared" si="470"/>
        <v>7.5</v>
      </c>
      <c r="BQ880" s="50">
        <f t="shared" si="470"/>
        <v>7.5</v>
      </c>
      <c r="BR880" s="50">
        <f t="shared" si="470"/>
        <v>7.5</v>
      </c>
      <c r="BS880" s="50">
        <f t="shared" si="470"/>
        <v>7.5</v>
      </c>
      <c r="BT880" s="50">
        <f t="shared" si="470"/>
        <v>7.5</v>
      </c>
      <c r="BU880" s="50">
        <f t="shared" si="470"/>
        <v>7.5</v>
      </c>
      <c r="BV880" s="50">
        <f t="shared" si="470"/>
        <v>7.5</v>
      </c>
      <c r="BW880" s="50">
        <f t="shared" si="470"/>
        <v>7.5</v>
      </c>
      <c r="BX880" s="50">
        <f t="shared" si="470"/>
        <v>7.5</v>
      </c>
      <c r="BY880" s="50">
        <f t="shared" si="470"/>
        <v>7.5</v>
      </c>
      <c r="BZ880" s="50">
        <f t="shared" si="470"/>
        <v>7.5</v>
      </c>
      <c r="CA880" s="50">
        <f t="shared" si="470"/>
        <v>7.5</v>
      </c>
      <c r="CB880" s="50">
        <f t="shared" si="470"/>
        <v>7.5</v>
      </c>
      <c r="CC880" s="50">
        <f t="shared" si="470"/>
        <v>7.5</v>
      </c>
      <c r="CD880" s="50">
        <f t="shared" si="470"/>
        <v>7.5</v>
      </c>
      <c r="CE880" s="50">
        <f t="shared" si="470"/>
        <v>7.5</v>
      </c>
      <c r="CF880" s="50">
        <f t="shared" si="470"/>
        <v>7.5</v>
      </c>
      <c r="CG880" s="50">
        <f t="shared" si="470"/>
        <v>7.5</v>
      </c>
      <c r="CH880" s="50">
        <f t="shared" si="470"/>
        <v>7.5</v>
      </c>
      <c r="CI880" s="50">
        <f t="shared" si="470"/>
        <v>7.5</v>
      </c>
      <c r="CJ880" s="50">
        <f t="shared" si="470"/>
        <v>7.5</v>
      </c>
      <c r="CK880" s="50">
        <f t="shared" si="470"/>
        <v>7.5</v>
      </c>
      <c r="CL880" s="50">
        <f t="shared" si="470"/>
        <v>7.5</v>
      </c>
      <c r="CM880" s="50">
        <f t="shared" si="470"/>
        <v>7.5</v>
      </c>
      <c r="CN880" s="50">
        <f t="shared" si="470"/>
        <v>7.5</v>
      </c>
      <c r="CO880" s="50">
        <f t="shared" si="470"/>
        <v>7.5</v>
      </c>
      <c r="CP880" s="50">
        <f t="shared" si="470"/>
        <v>7.5</v>
      </c>
      <c r="CQ880" s="50">
        <f t="shared" si="470"/>
        <v>7.5</v>
      </c>
      <c r="CR880" s="50">
        <f t="shared" si="470"/>
        <v>7.5</v>
      </c>
      <c r="CS880" s="50">
        <f t="shared" si="470"/>
        <v>7.5</v>
      </c>
      <c r="CT880" s="50">
        <f t="shared" si="470"/>
        <v>7.5</v>
      </c>
      <c r="CU880" s="50">
        <f t="shared" si="470"/>
        <v>7.5</v>
      </c>
      <c r="CV880" s="50">
        <f t="shared" si="470"/>
        <v>7.5</v>
      </c>
      <c r="CW880" s="50">
        <f t="shared" si="470"/>
        <v>7.5</v>
      </c>
      <c r="CX880" s="50">
        <f t="shared" si="470"/>
        <v>7.5</v>
      </c>
      <c r="CY880" s="50">
        <f t="shared" si="470"/>
        <v>7.5</v>
      </c>
      <c r="CZ880" s="50">
        <f t="shared" si="470"/>
        <v>7.5</v>
      </c>
      <c r="DA880" s="50">
        <f t="shared" si="470"/>
        <v>7.5</v>
      </c>
      <c r="DB880" s="50">
        <f t="shared" si="470"/>
        <v>7.5</v>
      </c>
      <c r="DC880" s="50">
        <f t="shared" si="470"/>
        <v>7.5</v>
      </c>
      <c r="DD880" s="50">
        <f t="shared" si="470"/>
        <v>7.5</v>
      </c>
      <c r="DE880" s="50">
        <f t="shared" si="470"/>
        <v>7.5</v>
      </c>
      <c r="DF880" s="50">
        <f t="shared" si="470"/>
        <v>7.5</v>
      </c>
      <c r="DG880" s="50">
        <f t="shared" si="470"/>
        <v>7.5</v>
      </c>
      <c r="DH880" s="50">
        <f t="shared" si="470"/>
        <v>7.5</v>
      </c>
      <c r="DI880" s="50">
        <f t="shared" si="470"/>
        <v>7.5</v>
      </c>
      <c r="DJ880" s="50">
        <f t="shared" si="470"/>
        <v>7.5</v>
      </c>
      <c r="DK880" s="50">
        <f t="shared" si="470"/>
        <v>7.5</v>
      </c>
      <c r="DL880" s="50">
        <f t="shared" si="470"/>
        <v>7.5</v>
      </c>
      <c r="DM880" s="50">
        <f t="shared" si="470"/>
        <v>7.5</v>
      </c>
      <c r="DN880" s="50">
        <f t="shared" si="470"/>
        <v>7.5</v>
      </c>
      <c r="DO880" s="50">
        <f t="shared" si="470"/>
        <v>7.5</v>
      </c>
      <c r="DP880" s="50">
        <f t="shared" si="470"/>
        <v>7.5</v>
      </c>
      <c r="DQ880" s="50">
        <f t="shared" si="470"/>
        <v>7.5</v>
      </c>
      <c r="DR880" s="50">
        <f t="shared" si="470"/>
        <v>7.5</v>
      </c>
      <c r="DS880" s="50">
        <f t="shared" si="470"/>
        <v>7.5</v>
      </c>
      <c r="DT880" s="50">
        <f t="shared" si="470"/>
        <v>7.5</v>
      </c>
      <c r="DU880" s="50">
        <f t="shared" si="470"/>
        <v>7.5</v>
      </c>
      <c r="DV880" s="50">
        <f t="shared" si="470"/>
        <v>7.5</v>
      </c>
      <c r="DW880" s="50">
        <f t="shared" si="470"/>
        <v>7.5</v>
      </c>
      <c r="DX880" s="50">
        <f t="shared" si="470"/>
        <v>7.5</v>
      </c>
      <c r="DY880" s="50">
        <f t="shared" si="470"/>
        <v>7.5</v>
      </c>
      <c r="DZ880" s="50">
        <f t="shared" si="469"/>
        <v>7.5</v>
      </c>
      <c r="EA880" s="50">
        <f t="shared" si="469"/>
        <v>7.5</v>
      </c>
      <c r="EB880" s="50">
        <f t="shared" si="469"/>
        <v>7.5</v>
      </c>
      <c r="EC880" s="50">
        <f t="shared" si="469"/>
        <v>7.5</v>
      </c>
      <c r="ED880" s="50">
        <f t="shared" si="469"/>
        <v>7.5</v>
      </c>
      <c r="EE880" s="50">
        <f t="shared" si="469"/>
        <v>7.5</v>
      </c>
      <c r="EF880" s="50">
        <f t="shared" si="469"/>
        <v>7.5</v>
      </c>
      <c r="EG880" s="50">
        <f t="shared" si="469"/>
        <v>7.5</v>
      </c>
      <c r="EH880" s="50">
        <f t="shared" si="469"/>
        <v>7.5</v>
      </c>
      <c r="EI880" s="50">
        <f t="shared" si="469"/>
        <v>7.5</v>
      </c>
      <c r="EJ880" s="50">
        <f t="shared" si="469"/>
        <v>7.5</v>
      </c>
      <c r="EK880" s="50">
        <f t="shared" si="469"/>
        <v>7.5</v>
      </c>
      <c r="EL880" s="50">
        <f t="shared" si="469"/>
        <v>7.5</v>
      </c>
      <c r="EM880" s="50">
        <f t="shared" si="469"/>
        <v>7.5</v>
      </c>
      <c r="EN880" s="50">
        <f t="shared" si="469"/>
        <v>7.5</v>
      </c>
      <c r="EO880" s="50">
        <f t="shared" si="469"/>
        <v>7.5</v>
      </c>
      <c r="EP880" s="50">
        <f t="shared" si="469"/>
        <v>7.5</v>
      </c>
      <c r="EQ880" s="50">
        <f t="shared" si="469"/>
        <v>7.5</v>
      </c>
      <c r="ER880" s="50">
        <f t="shared" si="469"/>
        <v>7.5</v>
      </c>
      <c r="ES880" s="50">
        <f t="shared" si="469"/>
        <v>7.5</v>
      </c>
      <c r="ET880" s="50">
        <f t="shared" si="469"/>
        <v>7.5</v>
      </c>
      <c r="EU880" s="50">
        <f t="shared" si="469"/>
        <v>7.5</v>
      </c>
      <c r="EV880" s="50">
        <f t="shared" si="469"/>
        <v>7.5</v>
      </c>
      <c r="EW880" s="50">
        <f t="shared" si="469"/>
        <v>7.5</v>
      </c>
    </row>
    <row r="881" spans="1:153" x14ac:dyDescent="0.2">
      <c r="A881" s="88"/>
      <c r="AR881" s="48" t="s">
        <v>1096</v>
      </c>
      <c r="AS881" s="49">
        <v>7.3</v>
      </c>
      <c r="AT881" s="50">
        <f t="shared" si="465"/>
        <v>7.3</v>
      </c>
      <c r="AU881" s="50">
        <f t="shared" si="465"/>
        <v>7.3</v>
      </c>
      <c r="AV881" s="50">
        <f t="shared" si="465"/>
        <v>7.3</v>
      </c>
      <c r="AW881" s="50">
        <f t="shared" si="465"/>
        <v>7.3</v>
      </c>
      <c r="AX881" s="50">
        <f t="shared" si="465"/>
        <v>7.3</v>
      </c>
      <c r="AY881" s="50">
        <f t="shared" si="465"/>
        <v>7.3</v>
      </c>
      <c r="AZ881" s="50">
        <f t="shared" si="465"/>
        <v>7.3</v>
      </c>
      <c r="BA881" s="49">
        <v>9.18</v>
      </c>
      <c r="BB881" s="50">
        <f t="shared" si="466"/>
        <v>9.18</v>
      </c>
      <c r="BC881" s="50">
        <f t="shared" si="466"/>
        <v>9.18</v>
      </c>
      <c r="BD881" s="50">
        <f t="shared" si="466"/>
        <v>9.18</v>
      </c>
      <c r="BE881" s="50">
        <f t="shared" si="466"/>
        <v>9.18</v>
      </c>
      <c r="BF881" s="50">
        <f t="shared" si="466"/>
        <v>9.18</v>
      </c>
      <c r="BG881" s="50">
        <f t="shared" si="466"/>
        <v>9.18</v>
      </c>
      <c r="BH881" s="50">
        <f t="shared" si="466"/>
        <v>9.18</v>
      </c>
      <c r="BI881" s="50">
        <f t="shared" si="466"/>
        <v>9.18</v>
      </c>
      <c r="BJ881" s="50">
        <f t="shared" si="466"/>
        <v>9.18</v>
      </c>
      <c r="BK881" s="50">
        <f t="shared" si="466"/>
        <v>9.18</v>
      </c>
      <c r="BL881" s="50">
        <f t="shared" si="466"/>
        <v>9.18</v>
      </c>
      <c r="BM881" s="49">
        <v>9.18</v>
      </c>
      <c r="BN881" s="50">
        <f t="shared" si="470"/>
        <v>9.18</v>
      </c>
      <c r="BO881" s="50">
        <f t="shared" si="470"/>
        <v>9.18</v>
      </c>
      <c r="BP881" s="50">
        <f t="shared" si="470"/>
        <v>9.18</v>
      </c>
      <c r="BQ881" s="50">
        <f t="shared" si="470"/>
        <v>9.18</v>
      </c>
      <c r="BR881" s="50">
        <f t="shared" si="470"/>
        <v>9.18</v>
      </c>
      <c r="BS881" s="50">
        <f t="shared" si="470"/>
        <v>9.18</v>
      </c>
      <c r="BT881" s="50">
        <f t="shared" si="470"/>
        <v>9.18</v>
      </c>
      <c r="BU881" s="50">
        <f t="shared" si="470"/>
        <v>9.18</v>
      </c>
      <c r="BV881" s="50">
        <f t="shared" si="470"/>
        <v>9.18</v>
      </c>
      <c r="BW881" s="50">
        <f t="shared" si="470"/>
        <v>9.18</v>
      </c>
      <c r="BX881" s="50">
        <f t="shared" si="470"/>
        <v>9.18</v>
      </c>
      <c r="BY881" s="50">
        <f t="shared" si="470"/>
        <v>9.18</v>
      </c>
      <c r="BZ881" s="50">
        <f t="shared" si="470"/>
        <v>9.18</v>
      </c>
      <c r="CA881" s="50">
        <f t="shared" si="470"/>
        <v>9.18</v>
      </c>
      <c r="CB881" s="50">
        <f t="shared" si="470"/>
        <v>9.18</v>
      </c>
      <c r="CC881" s="50">
        <f t="shared" si="470"/>
        <v>9.18</v>
      </c>
      <c r="CD881" s="50">
        <f t="shared" si="470"/>
        <v>9.18</v>
      </c>
      <c r="CE881" s="50">
        <f t="shared" si="470"/>
        <v>9.18</v>
      </c>
      <c r="CF881" s="50">
        <f t="shared" si="470"/>
        <v>9.18</v>
      </c>
      <c r="CG881" s="50">
        <f t="shared" si="470"/>
        <v>9.18</v>
      </c>
      <c r="CH881" s="50">
        <f t="shared" si="470"/>
        <v>9.18</v>
      </c>
      <c r="CI881" s="50">
        <f t="shared" si="470"/>
        <v>9.18</v>
      </c>
      <c r="CJ881" s="50">
        <f t="shared" si="470"/>
        <v>9.18</v>
      </c>
      <c r="CK881" s="50">
        <f t="shared" si="470"/>
        <v>9.18</v>
      </c>
      <c r="CL881" s="50">
        <f t="shared" si="470"/>
        <v>9.18</v>
      </c>
      <c r="CM881" s="50">
        <f t="shared" si="470"/>
        <v>9.18</v>
      </c>
      <c r="CN881" s="50">
        <f t="shared" si="470"/>
        <v>9.18</v>
      </c>
      <c r="CO881" s="50">
        <f t="shared" si="470"/>
        <v>9.18</v>
      </c>
      <c r="CP881" s="50">
        <f t="shared" si="470"/>
        <v>9.18</v>
      </c>
      <c r="CQ881" s="50">
        <f t="shared" si="470"/>
        <v>9.18</v>
      </c>
      <c r="CR881" s="50">
        <f t="shared" si="470"/>
        <v>9.18</v>
      </c>
      <c r="CS881" s="50">
        <f t="shared" si="470"/>
        <v>9.18</v>
      </c>
      <c r="CT881" s="50">
        <f t="shared" si="470"/>
        <v>9.18</v>
      </c>
      <c r="CU881" s="50">
        <f t="shared" si="470"/>
        <v>9.18</v>
      </c>
      <c r="CV881" s="50">
        <f t="shared" si="470"/>
        <v>9.18</v>
      </c>
      <c r="CW881" s="50">
        <f t="shared" si="470"/>
        <v>9.18</v>
      </c>
      <c r="CX881" s="50">
        <f t="shared" si="470"/>
        <v>9.18</v>
      </c>
      <c r="CY881" s="50">
        <f t="shared" si="470"/>
        <v>9.18</v>
      </c>
      <c r="CZ881" s="50">
        <f t="shared" si="470"/>
        <v>9.18</v>
      </c>
      <c r="DA881" s="50">
        <f t="shared" si="470"/>
        <v>9.18</v>
      </c>
      <c r="DB881" s="50">
        <f t="shared" si="470"/>
        <v>9.18</v>
      </c>
      <c r="DC881" s="50">
        <f t="shared" si="470"/>
        <v>9.18</v>
      </c>
      <c r="DD881" s="50">
        <f t="shared" si="470"/>
        <v>9.18</v>
      </c>
      <c r="DE881" s="50">
        <f t="shared" si="470"/>
        <v>9.18</v>
      </c>
      <c r="DF881" s="50">
        <f t="shared" si="470"/>
        <v>9.18</v>
      </c>
      <c r="DG881" s="50">
        <f t="shared" si="470"/>
        <v>9.18</v>
      </c>
      <c r="DH881" s="50">
        <f t="shared" si="470"/>
        <v>9.18</v>
      </c>
      <c r="DI881" s="50">
        <f t="shared" si="470"/>
        <v>9.18</v>
      </c>
      <c r="DJ881" s="50">
        <f t="shared" si="470"/>
        <v>9.18</v>
      </c>
      <c r="DK881" s="50">
        <f t="shared" si="470"/>
        <v>9.18</v>
      </c>
      <c r="DL881" s="50">
        <f t="shared" si="470"/>
        <v>9.18</v>
      </c>
      <c r="DM881" s="50">
        <f t="shared" si="470"/>
        <v>9.18</v>
      </c>
      <c r="DN881" s="50">
        <f t="shared" si="470"/>
        <v>9.18</v>
      </c>
      <c r="DO881" s="50">
        <f t="shared" si="470"/>
        <v>9.18</v>
      </c>
      <c r="DP881" s="50">
        <f t="shared" si="470"/>
        <v>9.18</v>
      </c>
      <c r="DQ881" s="50">
        <f t="shared" si="470"/>
        <v>9.18</v>
      </c>
      <c r="DR881" s="50">
        <f t="shared" si="470"/>
        <v>9.18</v>
      </c>
      <c r="DS881" s="50">
        <f t="shared" si="470"/>
        <v>9.18</v>
      </c>
      <c r="DT881" s="50">
        <f t="shared" si="470"/>
        <v>9.18</v>
      </c>
      <c r="DU881" s="50">
        <f t="shared" si="470"/>
        <v>9.18</v>
      </c>
      <c r="DV881" s="50">
        <f t="shared" si="470"/>
        <v>9.18</v>
      </c>
      <c r="DW881" s="50">
        <f t="shared" si="470"/>
        <v>9.18</v>
      </c>
      <c r="DX881" s="50">
        <f t="shared" si="470"/>
        <v>9.18</v>
      </c>
      <c r="DY881" s="50">
        <f t="shared" si="470"/>
        <v>9.18</v>
      </c>
      <c r="DZ881" s="50">
        <f t="shared" si="469"/>
        <v>9.18</v>
      </c>
      <c r="EA881" s="50">
        <f t="shared" si="469"/>
        <v>9.18</v>
      </c>
      <c r="EB881" s="50">
        <f t="shared" si="469"/>
        <v>9.18</v>
      </c>
      <c r="EC881" s="50">
        <f t="shared" si="469"/>
        <v>9.18</v>
      </c>
      <c r="ED881" s="50">
        <f t="shared" si="469"/>
        <v>9.18</v>
      </c>
      <c r="EE881" s="50">
        <f t="shared" si="469"/>
        <v>9.18</v>
      </c>
      <c r="EF881" s="50">
        <f t="shared" si="469"/>
        <v>9.18</v>
      </c>
      <c r="EG881" s="50">
        <f t="shared" si="469"/>
        <v>9.18</v>
      </c>
      <c r="EH881" s="50">
        <f t="shared" si="469"/>
        <v>9.18</v>
      </c>
      <c r="EI881" s="50">
        <f t="shared" si="469"/>
        <v>9.18</v>
      </c>
      <c r="EJ881" s="50">
        <f t="shared" si="469"/>
        <v>9.18</v>
      </c>
      <c r="EK881" s="50">
        <f t="shared" si="469"/>
        <v>9.18</v>
      </c>
      <c r="EL881" s="50">
        <f t="shared" si="469"/>
        <v>9.18</v>
      </c>
      <c r="EM881" s="50">
        <f t="shared" si="469"/>
        <v>9.18</v>
      </c>
      <c r="EN881" s="50">
        <f t="shared" si="469"/>
        <v>9.18</v>
      </c>
      <c r="EO881" s="50">
        <f t="shared" si="469"/>
        <v>9.18</v>
      </c>
      <c r="EP881" s="50">
        <f t="shared" si="469"/>
        <v>9.18</v>
      </c>
      <c r="EQ881" s="50">
        <f t="shared" si="469"/>
        <v>9.18</v>
      </c>
      <c r="ER881" s="50">
        <f t="shared" si="469"/>
        <v>9.18</v>
      </c>
      <c r="ES881" s="50">
        <f t="shared" si="469"/>
        <v>9.18</v>
      </c>
      <c r="ET881" s="50">
        <f t="shared" si="469"/>
        <v>9.18</v>
      </c>
      <c r="EU881" s="50">
        <f t="shared" si="469"/>
        <v>9.18</v>
      </c>
      <c r="EV881" s="50">
        <f t="shared" si="469"/>
        <v>9.18</v>
      </c>
      <c r="EW881" s="50">
        <f t="shared" si="469"/>
        <v>9.18</v>
      </c>
    </row>
    <row r="882" spans="1:153" x14ac:dyDescent="0.2">
      <c r="A882" s="91"/>
      <c r="AR882" s="48" t="s">
        <v>1097</v>
      </c>
      <c r="AS882" s="49">
        <v>9.4</v>
      </c>
      <c r="AT882" s="50">
        <f t="shared" si="465"/>
        <v>9.4</v>
      </c>
      <c r="AU882" s="50">
        <f t="shared" si="465"/>
        <v>9.4</v>
      </c>
      <c r="AV882" s="50">
        <f t="shared" si="465"/>
        <v>9.4</v>
      </c>
      <c r="AW882" s="50">
        <f t="shared" si="465"/>
        <v>9.4</v>
      </c>
      <c r="AX882" s="50">
        <f t="shared" si="465"/>
        <v>9.4</v>
      </c>
      <c r="AY882" s="50">
        <f t="shared" si="465"/>
        <v>9.4</v>
      </c>
      <c r="AZ882" s="50">
        <f t="shared" si="465"/>
        <v>9.4</v>
      </c>
      <c r="BA882" s="49">
        <v>12.26</v>
      </c>
      <c r="BB882" s="50">
        <f t="shared" si="466"/>
        <v>12.26</v>
      </c>
      <c r="BC882" s="50">
        <f t="shared" si="466"/>
        <v>12.26</v>
      </c>
      <c r="BD882" s="50">
        <f t="shared" si="466"/>
        <v>12.26</v>
      </c>
      <c r="BE882" s="50">
        <f t="shared" si="466"/>
        <v>12.26</v>
      </c>
      <c r="BF882" s="50">
        <f t="shared" si="466"/>
        <v>12.26</v>
      </c>
      <c r="BG882" s="50">
        <f t="shared" si="466"/>
        <v>12.26</v>
      </c>
      <c r="BH882" s="50">
        <f t="shared" si="466"/>
        <v>12.26</v>
      </c>
      <c r="BI882" s="50">
        <f t="shared" si="466"/>
        <v>12.26</v>
      </c>
      <c r="BJ882" s="50">
        <f t="shared" si="466"/>
        <v>12.26</v>
      </c>
      <c r="BK882" s="50">
        <f t="shared" si="466"/>
        <v>12.26</v>
      </c>
      <c r="BL882" s="50">
        <f t="shared" si="466"/>
        <v>12.26</v>
      </c>
      <c r="BM882" s="49">
        <v>12.26</v>
      </c>
      <c r="BN882" s="50">
        <f t="shared" si="470"/>
        <v>12.26</v>
      </c>
      <c r="BO882" s="50">
        <f t="shared" si="470"/>
        <v>12.26</v>
      </c>
      <c r="BP882" s="50">
        <f t="shared" si="470"/>
        <v>12.26</v>
      </c>
      <c r="BQ882" s="50">
        <f t="shared" si="470"/>
        <v>12.26</v>
      </c>
      <c r="BR882" s="50">
        <f t="shared" si="470"/>
        <v>12.26</v>
      </c>
      <c r="BS882" s="50">
        <f t="shared" si="470"/>
        <v>12.26</v>
      </c>
      <c r="BT882" s="50">
        <f t="shared" si="470"/>
        <v>12.26</v>
      </c>
      <c r="BU882" s="50">
        <f t="shared" si="470"/>
        <v>12.26</v>
      </c>
      <c r="BV882" s="50">
        <f t="shared" si="470"/>
        <v>12.26</v>
      </c>
      <c r="BW882" s="50">
        <f t="shared" si="470"/>
        <v>12.26</v>
      </c>
      <c r="BX882" s="50">
        <f t="shared" si="470"/>
        <v>12.26</v>
      </c>
      <c r="BY882" s="50">
        <f t="shared" si="470"/>
        <v>12.26</v>
      </c>
      <c r="BZ882" s="50">
        <f t="shared" si="470"/>
        <v>12.26</v>
      </c>
      <c r="CA882" s="50">
        <f t="shared" si="470"/>
        <v>12.26</v>
      </c>
      <c r="CB882" s="50">
        <f t="shared" si="470"/>
        <v>12.26</v>
      </c>
      <c r="CC882" s="50">
        <f t="shared" si="470"/>
        <v>12.26</v>
      </c>
      <c r="CD882" s="50">
        <f t="shared" si="470"/>
        <v>12.26</v>
      </c>
      <c r="CE882" s="50">
        <f t="shared" si="470"/>
        <v>12.26</v>
      </c>
      <c r="CF882" s="50">
        <f t="shared" si="470"/>
        <v>12.26</v>
      </c>
      <c r="CG882" s="50">
        <f t="shared" si="470"/>
        <v>12.26</v>
      </c>
      <c r="CH882" s="50">
        <f t="shared" si="470"/>
        <v>12.26</v>
      </c>
      <c r="CI882" s="50">
        <f t="shared" si="470"/>
        <v>12.26</v>
      </c>
      <c r="CJ882" s="50">
        <f t="shared" si="470"/>
        <v>12.26</v>
      </c>
      <c r="CK882" s="50">
        <f t="shared" si="470"/>
        <v>12.26</v>
      </c>
      <c r="CL882" s="50">
        <f t="shared" si="470"/>
        <v>12.26</v>
      </c>
      <c r="CM882" s="50">
        <f t="shared" si="470"/>
        <v>12.26</v>
      </c>
      <c r="CN882" s="50">
        <f t="shared" si="470"/>
        <v>12.26</v>
      </c>
      <c r="CO882" s="50">
        <f t="shared" si="470"/>
        <v>12.26</v>
      </c>
      <c r="CP882" s="50">
        <f t="shared" si="470"/>
        <v>12.26</v>
      </c>
      <c r="CQ882" s="50">
        <f t="shared" si="470"/>
        <v>12.26</v>
      </c>
      <c r="CR882" s="50">
        <f t="shared" si="470"/>
        <v>12.26</v>
      </c>
      <c r="CS882" s="50">
        <f t="shared" si="470"/>
        <v>12.26</v>
      </c>
      <c r="CT882" s="50">
        <f t="shared" si="470"/>
        <v>12.26</v>
      </c>
      <c r="CU882" s="50">
        <f t="shared" si="470"/>
        <v>12.26</v>
      </c>
      <c r="CV882" s="50">
        <f t="shared" si="470"/>
        <v>12.26</v>
      </c>
      <c r="CW882" s="50">
        <f t="shared" si="470"/>
        <v>12.26</v>
      </c>
      <c r="CX882" s="50">
        <f t="shared" si="470"/>
        <v>12.26</v>
      </c>
      <c r="CY882" s="50">
        <f t="shared" si="470"/>
        <v>12.26</v>
      </c>
      <c r="CZ882" s="50">
        <f t="shared" si="470"/>
        <v>12.26</v>
      </c>
      <c r="DA882" s="50">
        <f t="shared" si="470"/>
        <v>12.26</v>
      </c>
      <c r="DB882" s="50">
        <f t="shared" si="470"/>
        <v>12.26</v>
      </c>
      <c r="DC882" s="50">
        <f t="shared" si="470"/>
        <v>12.26</v>
      </c>
      <c r="DD882" s="50">
        <f t="shared" si="470"/>
        <v>12.26</v>
      </c>
      <c r="DE882" s="50">
        <f t="shared" si="470"/>
        <v>12.26</v>
      </c>
      <c r="DF882" s="50">
        <f t="shared" si="470"/>
        <v>12.26</v>
      </c>
      <c r="DG882" s="50">
        <f t="shared" si="470"/>
        <v>12.26</v>
      </c>
      <c r="DH882" s="50">
        <f t="shared" si="470"/>
        <v>12.26</v>
      </c>
      <c r="DI882" s="50">
        <f t="shared" si="470"/>
        <v>12.26</v>
      </c>
      <c r="DJ882" s="50">
        <f t="shared" si="470"/>
        <v>12.26</v>
      </c>
      <c r="DK882" s="50">
        <f t="shared" si="470"/>
        <v>12.26</v>
      </c>
      <c r="DL882" s="50">
        <f t="shared" si="470"/>
        <v>12.26</v>
      </c>
      <c r="DM882" s="50">
        <f t="shared" si="470"/>
        <v>12.26</v>
      </c>
      <c r="DN882" s="50">
        <f t="shared" si="470"/>
        <v>12.26</v>
      </c>
      <c r="DO882" s="50">
        <f t="shared" si="470"/>
        <v>12.26</v>
      </c>
      <c r="DP882" s="50">
        <f t="shared" si="470"/>
        <v>12.26</v>
      </c>
      <c r="DQ882" s="50">
        <f t="shared" si="470"/>
        <v>12.26</v>
      </c>
      <c r="DR882" s="50">
        <f t="shared" si="470"/>
        <v>12.26</v>
      </c>
      <c r="DS882" s="50">
        <f t="shared" si="470"/>
        <v>12.26</v>
      </c>
      <c r="DT882" s="50">
        <f t="shared" si="470"/>
        <v>12.26</v>
      </c>
      <c r="DU882" s="50">
        <f t="shared" si="470"/>
        <v>12.26</v>
      </c>
      <c r="DV882" s="50">
        <f t="shared" si="470"/>
        <v>12.26</v>
      </c>
      <c r="DW882" s="50">
        <f t="shared" si="470"/>
        <v>12.26</v>
      </c>
      <c r="DX882" s="50">
        <f t="shared" si="470"/>
        <v>12.26</v>
      </c>
      <c r="DY882" s="50">
        <f t="shared" si="470"/>
        <v>12.26</v>
      </c>
      <c r="DZ882" s="50">
        <f t="shared" si="469"/>
        <v>12.26</v>
      </c>
      <c r="EA882" s="50">
        <f t="shared" si="469"/>
        <v>12.26</v>
      </c>
      <c r="EB882" s="50">
        <f t="shared" si="469"/>
        <v>12.26</v>
      </c>
      <c r="EC882" s="50">
        <f t="shared" si="469"/>
        <v>12.26</v>
      </c>
      <c r="ED882" s="50">
        <f t="shared" si="469"/>
        <v>12.26</v>
      </c>
      <c r="EE882" s="50">
        <f t="shared" si="469"/>
        <v>12.26</v>
      </c>
      <c r="EF882" s="50">
        <f t="shared" si="469"/>
        <v>12.26</v>
      </c>
      <c r="EG882" s="50">
        <f t="shared" si="469"/>
        <v>12.26</v>
      </c>
      <c r="EH882" s="50">
        <f t="shared" si="469"/>
        <v>12.26</v>
      </c>
      <c r="EI882" s="50">
        <f t="shared" si="469"/>
        <v>12.26</v>
      </c>
      <c r="EJ882" s="50">
        <f t="shared" si="469"/>
        <v>12.26</v>
      </c>
      <c r="EK882" s="50">
        <f t="shared" si="469"/>
        <v>12.26</v>
      </c>
      <c r="EL882" s="50">
        <f t="shared" si="469"/>
        <v>12.26</v>
      </c>
      <c r="EM882" s="50">
        <f t="shared" si="469"/>
        <v>12.26</v>
      </c>
      <c r="EN882" s="50">
        <f t="shared" si="469"/>
        <v>12.26</v>
      </c>
      <c r="EO882" s="50">
        <f t="shared" si="469"/>
        <v>12.26</v>
      </c>
      <c r="EP882" s="50">
        <f t="shared" si="469"/>
        <v>12.26</v>
      </c>
      <c r="EQ882" s="50">
        <f t="shared" si="469"/>
        <v>12.26</v>
      </c>
      <c r="ER882" s="50">
        <f t="shared" si="469"/>
        <v>12.26</v>
      </c>
      <c r="ES882" s="50">
        <f t="shared" si="469"/>
        <v>12.26</v>
      </c>
      <c r="ET882" s="50">
        <f t="shared" si="469"/>
        <v>12.26</v>
      </c>
      <c r="EU882" s="50">
        <f t="shared" si="469"/>
        <v>12.26</v>
      </c>
      <c r="EV882" s="50">
        <f t="shared" si="469"/>
        <v>12.26</v>
      </c>
      <c r="EW882" s="50">
        <f t="shared" si="469"/>
        <v>12.26</v>
      </c>
    </row>
    <row r="883" spans="1:153" x14ac:dyDescent="0.2">
      <c r="A883" s="50"/>
      <c r="AR883" s="48" t="s">
        <v>1098</v>
      </c>
      <c r="AS883" s="49">
        <v>9.5299999999999994</v>
      </c>
      <c r="AT883" s="50">
        <f t="shared" si="465"/>
        <v>9.5299999999999994</v>
      </c>
      <c r="AU883" s="50">
        <f t="shared" si="465"/>
        <v>9.5299999999999994</v>
      </c>
      <c r="AV883" s="50">
        <f t="shared" si="465"/>
        <v>9.5299999999999994</v>
      </c>
      <c r="AW883" s="50">
        <f t="shared" si="465"/>
        <v>9.5299999999999994</v>
      </c>
      <c r="AX883" s="50">
        <f t="shared" si="465"/>
        <v>9.5299999999999994</v>
      </c>
      <c r="AY883" s="50">
        <f t="shared" si="465"/>
        <v>9.5299999999999994</v>
      </c>
      <c r="AZ883" s="50">
        <f t="shared" si="465"/>
        <v>9.5299999999999994</v>
      </c>
      <c r="BA883" s="49">
        <v>12.45</v>
      </c>
      <c r="BB883" s="50">
        <f t="shared" si="466"/>
        <v>12.45</v>
      </c>
      <c r="BC883" s="50">
        <f t="shared" si="466"/>
        <v>12.45</v>
      </c>
      <c r="BD883" s="50">
        <f t="shared" si="466"/>
        <v>12.45</v>
      </c>
      <c r="BE883" s="50">
        <f t="shared" si="466"/>
        <v>12.45</v>
      </c>
      <c r="BF883" s="50">
        <f t="shared" si="466"/>
        <v>12.45</v>
      </c>
      <c r="BG883" s="50">
        <f t="shared" si="466"/>
        <v>12.45</v>
      </c>
      <c r="BH883" s="50">
        <f t="shared" si="466"/>
        <v>12.45</v>
      </c>
      <c r="BI883" s="50">
        <f t="shared" si="466"/>
        <v>12.45</v>
      </c>
      <c r="BJ883" s="50">
        <f t="shared" si="466"/>
        <v>12.45</v>
      </c>
      <c r="BK883" s="50">
        <f t="shared" si="466"/>
        <v>12.45</v>
      </c>
      <c r="BL883" s="50">
        <f t="shared" si="466"/>
        <v>12.45</v>
      </c>
      <c r="BM883" s="49">
        <v>12.45</v>
      </c>
      <c r="BN883" s="50">
        <f t="shared" si="470"/>
        <v>12.45</v>
      </c>
      <c r="BO883" s="50">
        <f t="shared" si="470"/>
        <v>12.45</v>
      </c>
      <c r="BP883" s="50">
        <f t="shared" si="470"/>
        <v>12.45</v>
      </c>
      <c r="BQ883" s="50">
        <f t="shared" si="470"/>
        <v>12.45</v>
      </c>
      <c r="BR883" s="50">
        <f t="shared" si="470"/>
        <v>12.45</v>
      </c>
      <c r="BS883" s="50">
        <f t="shared" si="470"/>
        <v>12.45</v>
      </c>
      <c r="BT883" s="50">
        <f t="shared" si="470"/>
        <v>12.45</v>
      </c>
      <c r="BU883" s="50">
        <f t="shared" si="470"/>
        <v>12.45</v>
      </c>
      <c r="BV883" s="50">
        <f t="shared" si="470"/>
        <v>12.45</v>
      </c>
      <c r="BW883" s="50">
        <f t="shared" si="470"/>
        <v>12.45</v>
      </c>
      <c r="BX883" s="50">
        <f t="shared" si="470"/>
        <v>12.45</v>
      </c>
      <c r="BY883" s="50">
        <f t="shared" si="470"/>
        <v>12.45</v>
      </c>
      <c r="BZ883" s="50">
        <f t="shared" si="470"/>
        <v>12.45</v>
      </c>
      <c r="CA883" s="50">
        <f t="shared" si="470"/>
        <v>12.45</v>
      </c>
      <c r="CB883" s="50">
        <f t="shared" si="470"/>
        <v>12.45</v>
      </c>
      <c r="CC883" s="50">
        <f t="shared" si="470"/>
        <v>12.45</v>
      </c>
      <c r="CD883" s="50">
        <f t="shared" si="470"/>
        <v>12.45</v>
      </c>
      <c r="CE883" s="50">
        <f t="shared" si="470"/>
        <v>12.45</v>
      </c>
      <c r="CF883" s="50">
        <f t="shared" si="470"/>
        <v>12.45</v>
      </c>
      <c r="CG883" s="50">
        <f t="shared" si="470"/>
        <v>12.45</v>
      </c>
      <c r="CH883" s="50">
        <f t="shared" si="470"/>
        <v>12.45</v>
      </c>
      <c r="CI883" s="50">
        <f t="shared" si="470"/>
        <v>12.45</v>
      </c>
      <c r="CJ883" s="50">
        <f t="shared" si="470"/>
        <v>12.45</v>
      </c>
      <c r="CK883" s="50">
        <f t="shared" si="470"/>
        <v>12.45</v>
      </c>
      <c r="CL883" s="50">
        <f t="shared" si="470"/>
        <v>12.45</v>
      </c>
      <c r="CM883" s="50">
        <f t="shared" si="470"/>
        <v>12.45</v>
      </c>
      <c r="CN883" s="50">
        <f t="shared" si="470"/>
        <v>12.45</v>
      </c>
      <c r="CO883" s="50">
        <f t="shared" si="470"/>
        <v>12.45</v>
      </c>
      <c r="CP883" s="50">
        <f t="shared" si="470"/>
        <v>12.45</v>
      </c>
      <c r="CQ883" s="50">
        <f t="shared" si="470"/>
        <v>12.45</v>
      </c>
      <c r="CR883" s="50">
        <f t="shared" si="470"/>
        <v>12.45</v>
      </c>
      <c r="CS883" s="50">
        <f t="shared" si="470"/>
        <v>12.45</v>
      </c>
      <c r="CT883" s="50">
        <f t="shared" si="470"/>
        <v>12.45</v>
      </c>
      <c r="CU883" s="50">
        <f t="shared" si="470"/>
        <v>12.45</v>
      </c>
      <c r="CV883" s="50">
        <f t="shared" si="470"/>
        <v>12.45</v>
      </c>
      <c r="CW883" s="50">
        <f t="shared" si="470"/>
        <v>12.45</v>
      </c>
      <c r="CX883" s="50">
        <f t="shared" si="470"/>
        <v>12.45</v>
      </c>
      <c r="CY883" s="50">
        <f t="shared" si="470"/>
        <v>12.45</v>
      </c>
      <c r="CZ883" s="50">
        <f t="shared" si="470"/>
        <v>12.45</v>
      </c>
      <c r="DA883" s="50">
        <f t="shared" si="470"/>
        <v>12.45</v>
      </c>
      <c r="DB883" s="50">
        <f t="shared" si="470"/>
        <v>12.45</v>
      </c>
      <c r="DC883" s="50">
        <f t="shared" si="470"/>
        <v>12.45</v>
      </c>
      <c r="DD883" s="50">
        <f t="shared" si="470"/>
        <v>12.45</v>
      </c>
      <c r="DE883" s="50">
        <f t="shared" si="470"/>
        <v>12.45</v>
      </c>
      <c r="DF883" s="50">
        <f t="shared" si="470"/>
        <v>12.45</v>
      </c>
      <c r="DG883" s="50">
        <f t="shared" si="470"/>
        <v>12.45</v>
      </c>
      <c r="DH883" s="50">
        <f t="shared" si="470"/>
        <v>12.45</v>
      </c>
      <c r="DI883" s="50">
        <f t="shared" si="470"/>
        <v>12.45</v>
      </c>
      <c r="DJ883" s="50">
        <f t="shared" si="470"/>
        <v>12.45</v>
      </c>
      <c r="DK883" s="50">
        <f t="shared" si="470"/>
        <v>12.45</v>
      </c>
      <c r="DL883" s="50">
        <f t="shared" si="470"/>
        <v>12.45</v>
      </c>
      <c r="DM883" s="50">
        <f t="shared" si="470"/>
        <v>12.45</v>
      </c>
      <c r="DN883" s="50">
        <f t="shared" si="470"/>
        <v>12.45</v>
      </c>
      <c r="DO883" s="50">
        <f t="shared" si="470"/>
        <v>12.45</v>
      </c>
      <c r="DP883" s="50">
        <f t="shared" si="470"/>
        <v>12.45</v>
      </c>
      <c r="DQ883" s="50">
        <f t="shared" si="470"/>
        <v>12.45</v>
      </c>
      <c r="DR883" s="50">
        <f t="shared" si="470"/>
        <v>12.45</v>
      </c>
      <c r="DS883" s="50">
        <f t="shared" si="470"/>
        <v>12.45</v>
      </c>
      <c r="DT883" s="50">
        <f t="shared" si="470"/>
        <v>12.45</v>
      </c>
      <c r="DU883" s="50">
        <f t="shared" si="470"/>
        <v>12.45</v>
      </c>
      <c r="DV883" s="50">
        <f t="shared" si="470"/>
        <v>12.45</v>
      </c>
      <c r="DW883" s="50">
        <f t="shared" si="470"/>
        <v>12.45</v>
      </c>
      <c r="DX883" s="50">
        <f t="shared" si="470"/>
        <v>12.45</v>
      </c>
      <c r="DY883" s="50">
        <f t="shared" ref="DY883:EW886" si="471">DX883</f>
        <v>12.45</v>
      </c>
      <c r="DZ883" s="50">
        <f t="shared" si="471"/>
        <v>12.45</v>
      </c>
      <c r="EA883" s="50">
        <f t="shared" si="471"/>
        <v>12.45</v>
      </c>
      <c r="EB883" s="50">
        <f t="shared" si="471"/>
        <v>12.45</v>
      </c>
      <c r="EC883" s="50">
        <f t="shared" si="471"/>
        <v>12.45</v>
      </c>
      <c r="ED883" s="50">
        <f t="shared" si="471"/>
        <v>12.45</v>
      </c>
      <c r="EE883" s="50">
        <f t="shared" si="471"/>
        <v>12.45</v>
      </c>
      <c r="EF883" s="50">
        <f t="shared" si="471"/>
        <v>12.45</v>
      </c>
      <c r="EG883" s="50">
        <f t="shared" si="471"/>
        <v>12.45</v>
      </c>
      <c r="EH883" s="50">
        <f t="shared" si="471"/>
        <v>12.45</v>
      </c>
      <c r="EI883" s="50">
        <f t="shared" si="471"/>
        <v>12.45</v>
      </c>
      <c r="EJ883" s="50">
        <f t="shared" si="471"/>
        <v>12.45</v>
      </c>
      <c r="EK883" s="50">
        <f t="shared" si="471"/>
        <v>12.45</v>
      </c>
      <c r="EL883" s="50">
        <f t="shared" si="471"/>
        <v>12.45</v>
      </c>
      <c r="EM883" s="50">
        <f t="shared" si="471"/>
        <v>12.45</v>
      </c>
      <c r="EN883" s="50">
        <f t="shared" si="471"/>
        <v>12.45</v>
      </c>
      <c r="EO883" s="50">
        <f t="shared" si="471"/>
        <v>12.45</v>
      </c>
      <c r="EP883" s="50">
        <f t="shared" si="471"/>
        <v>12.45</v>
      </c>
      <c r="EQ883" s="50">
        <f t="shared" si="471"/>
        <v>12.45</v>
      </c>
      <c r="ER883" s="50">
        <f t="shared" si="471"/>
        <v>12.45</v>
      </c>
      <c r="ES883" s="50">
        <f t="shared" si="471"/>
        <v>12.45</v>
      </c>
      <c r="ET883" s="50">
        <f t="shared" si="471"/>
        <v>12.45</v>
      </c>
      <c r="EU883" s="50">
        <f t="shared" si="471"/>
        <v>12.45</v>
      </c>
      <c r="EV883" s="50">
        <f t="shared" si="471"/>
        <v>12.45</v>
      </c>
      <c r="EW883" s="50">
        <f t="shared" si="471"/>
        <v>12.45</v>
      </c>
    </row>
    <row r="884" spans="1:153" x14ac:dyDescent="0.2">
      <c r="A884" s="91"/>
      <c r="AR884" s="48" t="s">
        <v>1099</v>
      </c>
      <c r="AS884" s="49">
        <v>10.130000000000001</v>
      </c>
      <c r="AT884" s="50">
        <f t="shared" si="465"/>
        <v>10.130000000000001</v>
      </c>
      <c r="AU884" s="50">
        <f t="shared" si="465"/>
        <v>10.130000000000001</v>
      </c>
      <c r="AV884" s="50">
        <f t="shared" si="465"/>
        <v>10.130000000000001</v>
      </c>
      <c r="AW884" s="50">
        <f t="shared" si="465"/>
        <v>10.130000000000001</v>
      </c>
      <c r="AX884" s="50">
        <f t="shared" si="465"/>
        <v>10.130000000000001</v>
      </c>
      <c r="AY884" s="50">
        <f t="shared" si="465"/>
        <v>10.130000000000001</v>
      </c>
      <c r="AZ884" s="50">
        <f t="shared" si="465"/>
        <v>10.130000000000001</v>
      </c>
      <c r="BA884" s="49">
        <v>13.31</v>
      </c>
      <c r="BB884" s="50">
        <f t="shared" si="466"/>
        <v>13.31</v>
      </c>
      <c r="BC884" s="50">
        <f t="shared" si="466"/>
        <v>13.31</v>
      </c>
      <c r="BD884" s="50">
        <f t="shared" si="466"/>
        <v>13.31</v>
      </c>
      <c r="BE884" s="50">
        <f t="shared" si="466"/>
        <v>13.31</v>
      </c>
      <c r="BF884" s="50">
        <f t="shared" si="466"/>
        <v>13.31</v>
      </c>
      <c r="BG884" s="50">
        <f t="shared" si="466"/>
        <v>13.31</v>
      </c>
      <c r="BH884" s="50">
        <f t="shared" si="466"/>
        <v>13.31</v>
      </c>
      <c r="BI884" s="50">
        <f t="shared" si="466"/>
        <v>13.31</v>
      </c>
      <c r="BJ884" s="50">
        <f t="shared" si="466"/>
        <v>13.31</v>
      </c>
      <c r="BK884" s="50">
        <f t="shared" si="466"/>
        <v>13.31</v>
      </c>
      <c r="BL884" s="50">
        <f t="shared" si="466"/>
        <v>13.31</v>
      </c>
      <c r="BM884" s="49">
        <v>13.31</v>
      </c>
      <c r="BN884" s="50">
        <f t="shared" ref="BN884:DY887" si="472">BM884</f>
        <v>13.31</v>
      </c>
      <c r="BO884" s="50">
        <f t="shared" si="472"/>
        <v>13.31</v>
      </c>
      <c r="BP884" s="50">
        <f t="shared" si="472"/>
        <v>13.31</v>
      </c>
      <c r="BQ884" s="50">
        <f t="shared" si="472"/>
        <v>13.31</v>
      </c>
      <c r="BR884" s="50">
        <f t="shared" si="472"/>
        <v>13.31</v>
      </c>
      <c r="BS884" s="50">
        <f t="shared" si="472"/>
        <v>13.31</v>
      </c>
      <c r="BT884" s="50">
        <f t="shared" si="472"/>
        <v>13.31</v>
      </c>
      <c r="BU884" s="50">
        <f t="shared" si="472"/>
        <v>13.31</v>
      </c>
      <c r="BV884" s="50">
        <f t="shared" si="472"/>
        <v>13.31</v>
      </c>
      <c r="BW884" s="50">
        <f t="shared" si="472"/>
        <v>13.31</v>
      </c>
      <c r="BX884" s="50">
        <f t="shared" si="472"/>
        <v>13.31</v>
      </c>
      <c r="BY884" s="50">
        <f t="shared" si="472"/>
        <v>13.31</v>
      </c>
      <c r="BZ884" s="50">
        <f t="shared" si="472"/>
        <v>13.31</v>
      </c>
      <c r="CA884" s="50">
        <f t="shared" si="472"/>
        <v>13.31</v>
      </c>
      <c r="CB884" s="50">
        <f t="shared" si="472"/>
        <v>13.31</v>
      </c>
      <c r="CC884" s="50">
        <f t="shared" si="472"/>
        <v>13.31</v>
      </c>
      <c r="CD884" s="50">
        <f t="shared" si="472"/>
        <v>13.31</v>
      </c>
      <c r="CE884" s="50">
        <f t="shared" si="472"/>
        <v>13.31</v>
      </c>
      <c r="CF884" s="50">
        <f t="shared" si="472"/>
        <v>13.31</v>
      </c>
      <c r="CG884" s="50">
        <f t="shared" si="472"/>
        <v>13.31</v>
      </c>
      <c r="CH884" s="50">
        <f t="shared" si="472"/>
        <v>13.31</v>
      </c>
      <c r="CI884" s="50">
        <f t="shared" si="472"/>
        <v>13.31</v>
      </c>
      <c r="CJ884" s="50">
        <f t="shared" si="472"/>
        <v>13.31</v>
      </c>
      <c r="CK884" s="50">
        <f t="shared" si="472"/>
        <v>13.31</v>
      </c>
      <c r="CL884" s="50">
        <f t="shared" si="472"/>
        <v>13.31</v>
      </c>
      <c r="CM884" s="50">
        <f t="shared" si="472"/>
        <v>13.31</v>
      </c>
      <c r="CN884" s="50">
        <f t="shared" si="472"/>
        <v>13.31</v>
      </c>
      <c r="CO884" s="50">
        <f t="shared" si="472"/>
        <v>13.31</v>
      </c>
      <c r="CP884" s="50">
        <f t="shared" si="472"/>
        <v>13.31</v>
      </c>
      <c r="CQ884" s="50">
        <f t="shared" si="472"/>
        <v>13.31</v>
      </c>
      <c r="CR884" s="50">
        <f t="shared" si="472"/>
        <v>13.31</v>
      </c>
      <c r="CS884" s="50">
        <f t="shared" si="472"/>
        <v>13.31</v>
      </c>
      <c r="CT884" s="50">
        <f t="shared" si="472"/>
        <v>13.31</v>
      </c>
      <c r="CU884" s="50">
        <f t="shared" si="472"/>
        <v>13.31</v>
      </c>
      <c r="CV884" s="50">
        <f t="shared" si="472"/>
        <v>13.31</v>
      </c>
      <c r="CW884" s="50">
        <f t="shared" si="472"/>
        <v>13.31</v>
      </c>
      <c r="CX884" s="50">
        <f t="shared" si="472"/>
        <v>13.31</v>
      </c>
      <c r="CY884" s="50">
        <f t="shared" si="472"/>
        <v>13.31</v>
      </c>
      <c r="CZ884" s="50">
        <f t="shared" si="472"/>
        <v>13.31</v>
      </c>
      <c r="DA884" s="50">
        <f t="shared" si="472"/>
        <v>13.31</v>
      </c>
      <c r="DB884" s="50">
        <f t="shared" si="472"/>
        <v>13.31</v>
      </c>
      <c r="DC884" s="50">
        <f t="shared" si="472"/>
        <v>13.31</v>
      </c>
      <c r="DD884" s="50">
        <f t="shared" si="472"/>
        <v>13.31</v>
      </c>
      <c r="DE884" s="50">
        <f t="shared" si="472"/>
        <v>13.31</v>
      </c>
      <c r="DF884" s="50">
        <f t="shared" si="472"/>
        <v>13.31</v>
      </c>
      <c r="DG884" s="50">
        <f t="shared" si="472"/>
        <v>13.31</v>
      </c>
      <c r="DH884" s="50">
        <f t="shared" si="472"/>
        <v>13.31</v>
      </c>
      <c r="DI884" s="50">
        <f t="shared" si="472"/>
        <v>13.31</v>
      </c>
      <c r="DJ884" s="50">
        <f t="shared" si="472"/>
        <v>13.31</v>
      </c>
      <c r="DK884" s="50">
        <f t="shared" si="472"/>
        <v>13.31</v>
      </c>
      <c r="DL884" s="50">
        <f t="shared" si="472"/>
        <v>13.31</v>
      </c>
      <c r="DM884" s="50">
        <f t="shared" si="472"/>
        <v>13.31</v>
      </c>
      <c r="DN884" s="50">
        <f t="shared" si="472"/>
        <v>13.31</v>
      </c>
      <c r="DO884" s="50">
        <f t="shared" si="472"/>
        <v>13.31</v>
      </c>
      <c r="DP884" s="50">
        <f t="shared" si="472"/>
        <v>13.31</v>
      </c>
      <c r="DQ884" s="50">
        <f t="shared" si="472"/>
        <v>13.31</v>
      </c>
      <c r="DR884" s="50">
        <f t="shared" si="472"/>
        <v>13.31</v>
      </c>
      <c r="DS884" s="50">
        <f t="shared" si="472"/>
        <v>13.31</v>
      </c>
      <c r="DT884" s="50">
        <f t="shared" si="472"/>
        <v>13.31</v>
      </c>
      <c r="DU884" s="50">
        <f t="shared" si="472"/>
        <v>13.31</v>
      </c>
      <c r="DV884" s="50">
        <f t="shared" si="472"/>
        <v>13.31</v>
      </c>
      <c r="DW884" s="50">
        <f t="shared" si="472"/>
        <v>13.31</v>
      </c>
      <c r="DX884" s="50">
        <f t="shared" si="472"/>
        <v>13.31</v>
      </c>
      <c r="DY884" s="50">
        <f t="shared" si="472"/>
        <v>13.31</v>
      </c>
      <c r="DZ884" s="50">
        <f t="shared" si="471"/>
        <v>13.31</v>
      </c>
      <c r="EA884" s="50">
        <f t="shared" si="471"/>
        <v>13.31</v>
      </c>
      <c r="EB884" s="50">
        <f t="shared" si="471"/>
        <v>13.31</v>
      </c>
      <c r="EC884" s="50">
        <f t="shared" si="471"/>
        <v>13.31</v>
      </c>
      <c r="ED884" s="50">
        <f t="shared" si="471"/>
        <v>13.31</v>
      </c>
      <c r="EE884" s="50">
        <f t="shared" si="471"/>
        <v>13.31</v>
      </c>
      <c r="EF884" s="50">
        <f t="shared" si="471"/>
        <v>13.31</v>
      </c>
      <c r="EG884" s="50">
        <f t="shared" si="471"/>
        <v>13.31</v>
      </c>
      <c r="EH884" s="50">
        <f t="shared" si="471"/>
        <v>13.31</v>
      </c>
      <c r="EI884" s="50">
        <f t="shared" si="471"/>
        <v>13.31</v>
      </c>
      <c r="EJ884" s="50">
        <f t="shared" si="471"/>
        <v>13.31</v>
      </c>
      <c r="EK884" s="50">
        <f t="shared" si="471"/>
        <v>13.31</v>
      </c>
      <c r="EL884" s="50">
        <f t="shared" si="471"/>
        <v>13.31</v>
      </c>
      <c r="EM884" s="50">
        <f t="shared" si="471"/>
        <v>13.31</v>
      </c>
      <c r="EN884" s="50">
        <f t="shared" si="471"/>
        <v>13.31</v>
      </c>
      <c r="EO884" s="50">
        <f t="shared" si="471"/>
        <v>13.31</v>
      </c>
      <c r="EP884" s="50">
        <f t="shared" si="471"/>
        <v>13.31</v>
      </c>
      <c r="EQ884" s="50">
        <f t="shared" si="471"/>
        <v>13.31</v>
      </c>
      <c r="ER884" s="50">
        <f t="shared" si="471"/>
        <v>13.31</v>
      </c>
      <c r="ES884" s="50">
        <f t="shared" si="471"/>
        <v>13.31</v>
      </c>
      <c r="ET884" s="50">
        <f t="shared" si="471"/>
        <v>13.31</v>
      </c>
      <c r="EU884" s="50">
        <f t="shared" si="471"/>
        <v>13.31</v>
      </c>
      <c r="EV884" s="50">
        <f t="shared" si="471"/>
        <v>13.31</v>
      </c>
      <c r="EW884" s="50">
        <f t="shared" si="471"/>
        <v>13.31</v>
      </c>
    </row>
    <row r="885" spans="1:153" x14ac:dyDescent="0.2">
      <c r="A885" s="50"/>
      <c r="AR885" s="48" t="s">
        <v>1100</v>
      </c>
      <c r="AS885" s="49">
        <v>10.45</v>
      </c>
      <c r="AT885" s="50">
        <f t="shared" si="465"/>
        <v>10.45</v>
      </c>
      <c r="AU885" s="50">
        <f t="shared" si="465"/>
        <v>10.45</v>
      </c>
      <c r="AV885" s="50">
        <f t="shared" si="465"/>
        <v>10.45</v>
      </c>
      <c r="AW885" s="50">
        <f t="shared" si="465"/>
        <v>10.45</v>
      </c>
      <c r="AX885" s="50">
        <f t="shared" si="465"/>
        <v>10.45</v>
      </c>
      <c r="AY885" s="50">
        <f t="shared" si="465"/>
        <v>10.45</v>
      </c>
      <c r="AZ885" s="50">
        <f t="shared" si="465"/>
        <v>10.45</v>
      </c>
      <c r="BA885" s="49">
        <v>13.79</v>
      </c>
      <c r="BB885" s="50">
        <f t="shared" si="466"/>
        <v>13.79</v>
      </c>
      <c r="BC885" s="50">
        <f t="shared" si="466"/>
        <v>13.79</v>
      </c>
      <c r="BD885" s="50">
        <f t="shared" si="466"/>
        <v>13.79</v>
      </c>
      <c r="BE885" s="50">
        <f t="shared" si="466"/>
        <v>13.79</v>
      </c>
      <c r="BF885" s="50">
        <f t="shared" si="466"/>
        <v>13.79</v>
      </c>
      <c r="BG885" s="50">
        <f t="shared" si="466"/>
        <v>13.79</v>
      </c>
      <c r="BH885" s="50">
        <f t="shared" si="466"/>
        <v>13.79</v>
      </c>
      <c r="BI885" s="50">
        <f t="shared" si="466"/>
        <v>13.79</v>
      </c>
      <c r="BJ885" s="50">
        <f t="shared" si="466"/>
        <v>13.79</v>
      </c>
      <c r="BK885" s="50">
        <f t="shared" si="466"/>
        <v>13.79</v>
      </c>
      <c r="BL885" s="50">
        <f t="shared" si="466"/>
        <v>13.79</v>
      </c>
      <c r="BM885" s="49">
        <v>13.79</v>
      </c>
      <c r="BN885" s="50">
        <f t="shared" si="472"/>
        <v>13.79</v>
      </c>
      <c r="BO885" s="50">
        <f t="shared" si="472"/>
        <v>13.79</v>
      </c>
      <c r="BP885" s="50">
        <f t="shared" si="472"/>
        <v>13.79</v>
      </c>
      <c r="BQ885" s="50">
        <f t="shared" si="472"/>
        <v>13.79</v>
      </c>
      <c r="BR885" s="50">
        <f t="shared" si="472"/>
        <v>13.79</v>
      </c>
      <c r="BS885" s="50">
        <f t="shared" si="472"/>
        <v>13.79</v>
      </c>
      <c r="BT885" s="50">
        <f t="shared" si="472"/>
        <v>13.79</v>
      </c>
      <c r="BU885" s="50">
        <f t="shared" si="472"/>
        <v>13.79</v>
      </c>
      <c r="BV885" s="50">
        <f t="shared" si="472"/>
        <v>13.79</v>
      </c>
      <c r="BW885" s="50">
        <f t="shared" si="472"/>
        <v>13.79</v>
      </c>
      <c r="BX885" s="50">
        <f t="shared" si="472"/>
        <v>13.79</v>
      </c>
      <c r="BY885" s="50">
        <f t="shared" si="472"/>
        <v>13.79</v>
      </c>
      <c r="BZ885" s="50">
        <f t="shared" si="472"/>
        <v>13.79</v>
      </c>
      <c r="CA885" s="50">
        <f t="shared" si="472"/>
        <v>13.79</v>
      </c>
      <c r="CB885" s="50">
        <f t="shared" si="472"/>
        <v>13.79</v>
      </c>
      <c r="CC885" s="50">
        <f t="shared" si="472"/>
        <v>13.79</v>
      </c>
      <c r="CD885" s="50">
        <f t="shared" si="472"/>
        <v>13.79</v>
      </c>
      <c r="CE885" s="50">
        <f t="shared" si="472"/>
        <v>13.79</v>
      </c>
      <c r="CF885" s="50">
        <f t="shared" si="472"/>
        <v>13.79</v>
      </c>
      <c r="CG885" s="50">
        <f t="shared" si="472"/>
        <v>13.79</v>
      </c>
      <c r="CH885" s="50">
        <f t="shared" si="472"/>
        <v>13.79</v>
      </c>
      <c r="CI885" s="50">
        <f t="shared" si="472"/>
        <v>13.79</v>
      </c>
      <c r="CJ885" s="50">
        <f t="shared" si="472"/>
        <v>13.79</v>
      </c>
      <c r="CK885" s="50">
        <f t="shared" si="472"/>
        <v>13.79</v>
      </c>
      <c r="CL885" s="50">
        <f t="shared" si="472"/>
        <v>13.79</v>
      </c>
      <c r="CM885" s="50">
        <f t="shared" si="472"/>
        <v>13.79</v>
      </c>
      <c r="CN885" s="50">
        <f t="shared" si="472"/>
        <v>13.79</v>
      </c>
      <c r="CO885" s="50">
        <f t="shared" si="472"/>
        <v>13.79</v>
      </c>
      <c r="CP885" s="50">
        <f t="shared" si="472"/>
        <v>13.79</v>
      </c>
      <c r="CQ885" s="50">
        <f t="shared" si="472"/>
        <v>13.79</v>
      </c>
      <c r="CR885" s="50">
        <f t="shared" si="472"/>
        <v>13.79</v>
      </c>
      <c r="CS885" s="50">
        <f t="shared" si="472"/>
        <v>13.79</v>
      </c>
      <c r="CT885" s="50">
        <f t="shared" si="472"/>
        <v>13.79</v>
      </c>
      <c r="CU885" s="50">
        <f t="shared" si="472"/>
        <v>13.79</v>
      </c>
      <c r="CV885" s="50">
        <f t="shared" si="472"/>
        <v>13.79</v>
      </c>
      <c r="CW885" s="50">
        <f t="shared" si="472"/>
        <v>13.79</v>
      </c>
      <c r="CX885" s="50">
        <f t="shared" si="472"/>
        <v>13.79</v>
      </c>
      <c r="CY885" s="50">
        <f t="shared" si="472"/>
        <v>13.79</v>
      </c>
      <c r="CZ885" s="50">
        <f t="shared" si="472"/>
        <v>13.79</v>
      </c>
      <c r="DA885" s="50">
        <f t="shared" si="472"/>
        <v>13.79</v>
      </c>
      <c r="DB885" s="50">
        <f t="shared" si="472"/>
        <v>13.79</v>
      </c>
      <c r="DC885" s="50">
        <f t="shared" si="472"/>
        <v>13.79</v>
      </c>
      <c r="DD885" s="50">
        <f t="shared" si="472"/>
        <v>13.79</v>
      </c>
      <c r="DE885" s="50">
        <f t="shared" si="472"/>
        <v>13.79</v>
      </c>
      <c r="DF885" s="50">
        <f t="shared" si="472"/>
        <v>13.79</v>
      </c>
      <c r="DG885" s="50">
        <f t="shared" si="472"/>
        <v>13.79</v>
      </c>
      <c r="DH885" s="50">
        <f t="shared" si="472"/>
        <v>13.79</v>
      </c>
      <c r="DI885" s="50">
        <f t="shared" si="472"/>
        <v>13.79</v>
      </c>
      <c r="DJ885" s="50">
        <f t="shared" si="472"/>
        <v>13.79</v>
      </c>
      <c r="DK885" s="50">
        <f t="shared" si="472"/>
        <v>13.79</v>
      </c>
      <c r="DL885" s="50">
        <f t="shared" si="472"/>
        <v>13.79</v>
      </c>
      <c r="DM885" s="50">
        <f t="shared" si="472"/>
        <v>13.79</v>
      </c>
      <c r="DN885" s="50">
        <f t="shared" si="472"/>
        <v>13.79</v>
      </c>
      <c r="DO885" s="50">
        <f t="shared" si="472"/>
        <v>13.79</v>
      </c>
      <c r="DP885" s="50">
        <f t="shared" si="472"/>
        <v>13.79</v>
      </c>
      <c r="DQ885" s="50">
        <f t="shared" si="472"/>
        <v>13.79</v>
      </c>
      <c r="DR885" s="50">
        <f t="shared" si="472"/>
        <v>13.79</v>
      </c>
      <c r="DS885" s="50">
        <f t="shared" si="472"/>
        <v>13.79</v>
      </c>
      <c r="DT885" s="50">
        <f t="shared" si="472"/>
        <v>13.79</v>
      </c>
      <c r="DU885" s="50">
        <f t="shared" si="472"/>
        <v>13.79</v>
      </c>
      <c r="DV885" s="50">
        <f t="shared" si="472"/>
        <v>13.79</v>
      </c>
      <c r="DW885" s="50">
        <f t="shared" si="472"/>
        <v>13.79</v>
      </c>
      <c r="DX885" s="50">
        <f t="shared" si="472"/>
        <v>13.79</v>
      </c>
      <c r="DY885" s="50">
        <f t="shared" si="472"/>
        <v>13.79</v>
      </c>
      <c r="DZ885" s="50">
        <f t="shared" si="471"/>
        <v>13.79</v>
      </c>
      <c r="EA885" s="50">
        <f t="shared" si="471"/>
        <v>13.79</v>
      </c>
      <c r="EB885" s="50">
        <f t="shared" si="471"/>
        <v>13.79</v>
      </c>
      <c r="EC885" s="50">
        <f t="shared" si="471"/>
        <v>13.79</v>
      </c>
      <c r="ED885" s="50">
        <f t="shared" si="471"/>
        <v>13.79</v>
      </c>
      <c r="EE885" s="50">
        <f t="shared" si="471"/>
        <v>13.79</v>
      </c>
      <c r="EF885" s="50">
        <f t="shared" si="471"/>
        <v>13.79</v>
      </c>
      <c r="EG885" s="50">
        <f t="shared" si="471"/>
        <v>13.79</v>
      </c>
      <c r="EH885" s="50">
        <f t="shared" si="471"/>
        <v>13.79</v>
      </c>
      <c r="EI885" s="50">
        <f t="shared" si="471"/>
        <v>13.79</v>
      </c>
      <c r="EJ885" s="50">
        <f t="shared" si="471"/>
        <v>13.79</v>
      </c>
      <c r="EK885" s="50">
        <f t="shared" si="471"/>
        <v>13.79</v>
      </c>
      <c r="EL885" s="50">
        <f t="shared" si="471"/>
        <v>13.79</v>
      </c>
      <c r="EM885" s="50">
        <f t="shared" si="471"/>
        <v>13.79</v>
      </c>
      <c r="EN885" s="50">
        <f t="shared" si="471"/>
        <v>13.79</v>
      </c>
      <c r="EO885" s="50">
        <f t="shared" si="471"/>
        <v>13.79</v>
      </c>
      <c r="EP885" s="50">
        <f t="shared" si="471"/>
        <v>13.79</v>
      </c>
      <c r="EQ885" s="50">
        <f t="shared" si="471"/>
        <v>13.79</v>
      </c>
      <c r="ER885" s="50">
        <f t="shared" si="471"/>
        <v>13.79</v>
      </c>
      <c r="ES885" s="50">
        <f t="shared" si="471"/>
        <v>13.79</v>
      </c>
      <c r="ET885" s="50">
        <f t="shared" si="471"/>
        <v>13.79</v>
      </c>
      <c r="EU885" s="50">
        <f t="shared" si="471"/>
        <v>13.79</v>
      </c>
      <c r="EV885" s="50">
        <f t="shared" si="471"/>
        <v>13.79</v>
      </c>
      <c r="EW885" s="50">
        <f t="shared" si="471"/>
        <v>13.79</v>
      </c>
    </row>
    <row r="886" spans="1:153" x14ac:dyDescent="0.2">
      <c r="A886" s="91"/>
      <c r="AR886" s="48" t="s">
        <v>1101</v>
      </c>
      <c r="AS886" s="49">
        <v>8.7799999999999994</v>
      </c>
      <c r="AT886" s="50">
        <f t="shared" si="465"/>
        <v>8.7799999999999994</v>
      </c>
      <c r="AU886" s="50">
        <f t="shared" si="465"/>
        <v>8.7799999999999994</v>
      </c>
      <c r="AV886" s="50">
        <f t="shared" si="465"/>
        <v>8.7799999999999994</v>
      </c>
      <c r="AW886" s="50">
        <f t="shared" si="465"/>
        <v>8.7799999999999994</v>
      </c>
      <c r="AX886" s="50">
        <f t="shared" si="465"/>
        <v>8.7799999999999994</v>
      </c>
      <c r="AY886" s="50">
        <f t="shared" si="465"/>
        <v>8.7799999999999994</v>
      </c>
      <c r="AZ886" s="50">
        <f t="shared" si="465"/>
        <v>8.7799999999999994</v>
      </c>
      <c r="BA886" s="49">
        <v>11.34</v>
      </c>
      <c r="BB886" s="50">
        <f t="shared" si="466"/>
        <v>11.34</v>
      </c>
      <c r="BC886" s="50">
        <f t="shared" si="466"/>
        <v>11.34</v>
      </c>
      <c r="BD886" s="50">
        <f t="shared" si="466"/>
        <v>11.34</v>
      </c>
      <c r="BE886" s="50">
        <f t="shared" si="466"/>
        <v>11.34</v>
      </c>
      <c r="BF886" s="50">
        <f t="shared" si="466"/>
        <v>11.34</v>
      </c>
      <c r="BG886" s="50">
        <f t="shared" si="466"/>
        <v>11.34</v>
      </c>
      <c r="BH886" s="50">
        <f t="shared" si="466"/>
        <v>11.34</v>
      </c>
      <c r="BI886" s="50">
        <f t="shared" si="466"/>
        <v>11.34</v>
      </c>
      <c r="BJ886" s="50">
        <f t="shared" si="466"/>
        <v>11.34</v>
      </c>
      <c r="BK886" s="50">
        <f t="shared" si="466"/>
        <v>11.34</v>
      </c>
      <c r="BL886" s="50">
        <f t="shared" si="466"/>
        <v>11.34</v>
      </c>
      <c r="BM886" s="49">
        <v>11.34</v>
      </c>
      <c r="BN886" s="50">
        <f t="shared" si="472"/>
        <v>11.34</v>
      </c>
      <c r="BO886" s="50">
        <f t="shared" si="472"/>
        <v>11.34</v>
      </c>
      <c r="BP886" s="50">
        <f t="shared" si="472"/>
        <v>11.34</v>
      </c>
      <c r="BQ886" s="50">
        <f t="shared" si="472"/>
        <v>11.34</v>
      </c>
      <c r="BR886" s="50">
        <f t="shared" si="472"/>
        <v>11.34</v>
      </c>
      <c r="BS886" s="50">
        <f t="shared" si="472"/>
        <v>11.34</v>
      </c>
      <c r="BT886" s="50">
        <f t="shared" si="472"/>
        <v>11.34</v>
      </c>
      <c r="BU886" s="50">
        <f t="shared" si="472"/>
        <v>11.34</v>
      </c>
      <c r="BV886" s="50">
        <f t="shared" si="472"/>
        <v>11.34</v>
      </c>
      <c r="BW886" s="50">
        <f t="shared" si="472"/>
        <v>11.34</v>
      </c>
      <c r="BX886" s="50">
        <f t="shared" si="472"/>
        <v>11.34</v>
      </c>
      <c r="BY886" s="50">
        <f t="shared" si="472"/>
        <v>11.34</v>
      </c>
      <c r="BZ886" s="50">
        <f t="shared" si="472"/>
        <v>11.34</v>
      </c>
      <c r="CA886" s="50">
        <f t="shared" si="472"/>
        <v>11.34</v>
      </c>
      <c r="CB886" s="50">
        <f t="shared" si="472"/>
        <v>11.34</v>
      </c>
      <c r="CC886" s="50">
        <f t="shared" si="472"/>
        <v>11.34</v>
      </c>
      <c r="CD886" s="50">
        <f t="shared" si="472"/>
        <v>11.34</v>
      </c>
      <c r="CE886" s="50">
        <f t="shared" si="472"/>
        <v>11.34</v>
      </c>
      <c r="CF886" s="50">
        <f t="shared" si="472"/>
        <v>11.34</v>
      </c>
      <c r="CG886" s="50">
        <f t="shared" si="472"/>
        <v>11.34</v>
      </c>
      <c r="CH886" s="50">
        <f t="shared" si="472"/>
        <v>11.34</v>
      </c>
      <c r="CI886" s="50">
        <f t="shared" si="472"/>
        <v>11.34</v>
      </c>
      <c r="CJ886" s="50">
        <f t="shared" si="472"/>
        <v>11.34</v>
      </c>
      <c r="CK886" s="50">
        <f t="shared" si="472"/>
        <v>11.34</v>
      </c>
      <c r="CL886" s="50">
        <f t="shared" si="472"/>
        <v>11.34</v>
      </c>
      <c r="CM886" s="50">
        <f t="shared" si="472"/>
        <v>11.34</v>
      </c>
      <c r="CN886" s="50">
        <f t="shared" si="472"/>
        <v>11.34</v>
      </c>
      <c r="CO886" s="50">
        <f t="shared" si="472"/>
        <v>11.34</v>
      </c>
      <c r="CP886" s="50">
        <f t="shared" si="472"/>
        <v>11.34</v>
      </c>
      <c r="CQ886" s="50">
        <f t="shared" si="472"/>
        <v>11.34</v>
      </c>
      <c r="CR886" s="50">
        <f t="shared" si="472"/>
        <v>11.34</v>
      </c>
      <c r="CS886" s="50">
        <f t="shared" si="472"/>
        <v>11.34</v>
      </c>
      <c r="CT886" s="50">
        <f t="shared" si="472"/>
        <v>11.34</v>
      </c>
      <c r="CU886" s="50">
        <f t="shared" si="472"/>
        <v>11.34</v>
      </c>
      <c r="CV886" s="50">
        <f t="shared" si="472"/>
        <v>11.34</v>
      </c>
      <c r="CW886" s="50">
        <f t="shared" si="472"/>
        <v>11.34</v>
      </c>
      <c r="CX886" s="50">
        <f t="shared" si="472"/>
        <v>11.34</v>
      </c>
      <c r="CY886" s="50">
        <f t="shared" si="472"/>
        <v>11.34</v>
      </c>
      <c r="CZ886" s="50">
        <f t="shared" si="472"/>
        <v>11.34</v>
      </c>
      <c r="DA886" s="50">
        <f t="shared" si="472"/>
        <v>11.34</v>
      </c>
      <c r="DB886" s="50">
        <f t="shared" si="472"/>
        <v>11.34</v>
      </c>
      <c r="DC886" s="50">
        <f t="shared" si="472"/>
        <v>11.34</v>
      </c>
      <c r="DD886" s="50">
        <f t="shared" si="472"/>
        <v>11.34</v>
      </c>
      <c r="DE886" s="50">
        <f t="shared" si="472"/>
        <v>11.34</v>
      </c>
      <c r="DF886" s="50">
        <f t="shared" si="472"/>
        <v>11.34</v>
      </c>
      <c r="DG886" s="50">
        <f t="shared" si="472"/>
        <v>11.34</v>
      </c>
      <c r="DH886" s="50">
        <f t="shared" si="472"/>
        <v>11.34</v>
      </c>
      <c r="DI886" s="50">
        <f t="shared" si="472"/>
        <v>11.34</v>
      </c>
      <c r="DJ886" s="50">
        <f t="shared" si="472"/>
        <v>11.34</v>
      </c>
      <c r="DK886" s="50">
        <f t="shared" si="472"/>
        <v>11.34</v>
      </c>
      <c r="DL886" s="50">
        <f t="shared" si="472"/>
        <v>11.34</v>
      </c>
      <c r="DM886" s="50">
        <f t="shared" si="472"/>
        <v>11.34</v>
      </c>
      <c r="DN886" s="50">
        <f t="shared" si="472"/>
        <v>11.34</v>
      </c>
      <c r="DO886" s="50">
        <f t="shared" si="472"/>
        <v>11.34</v>
      </c>
      <c r="DP886" s="50">
        <f t="shared" si="472"/>
        <v>11.34</v>
      </c>
      <c r="DQ886" s="50">
        <f t="shared" si="472"/>
        <v>11.34</v>
      </c>
      <c r="DR886" s="50">
        <f t="shared" si="472"/>
        <v>11.34</v>
      </c>
      <c r="DS886" s="50">
        <f t="shared" si="472"/>
        <v>11.34</v>
      </c>
      <c r="DT886" s="50">
        <f t="shared" si="472"/>
        <v>11.34</v>
      </c>
      <c r="DU886" s="50">
        <f t="shared" si="472"/>
        <v>11.34</v>
      </c>
      <c r="DV886" s="50">
        <f t="shared" si="472"/>
        <v>11.34</v>
      </c>
      <c r="DW886" s="50">
        <f t="shared" si="472"/>
        <v>11.34</v>
      </c>
      <c r="DX886" s="50">
        <f t="shared" si="472"/>
        <v>11.34</v>
      </c>
      <c r="DY886" s="50">
        <f t="shared" si="472"/>
        <v>11.34</v>
      </c>
      <c r="DZ886" s="50">
        <f t="shared" si="471"/>
        <v>11.34</v>
      </c>
      <c r="EA886" s="50">
        <f t="shared" si="471"/>
        <v>11.34</v>
      </c>
      <c r="EB886" s="50">
        <f t="shared" si="471"/>
        <v>11.34</v>
      </c>
      <c r="EC886" s="50">
        <f t="shared" si="471"/>
        <v>11.34</v>
      </c>
      <c r="ED886" s="50">
        <f t="shared" si="471"/>
        <v>11.34</v>
      </c>
      <c r="EE886" s="50">
        <f t="shared" si="471"/>
        <v>11.34</v>
      </c>
      <c r="EF886" s="50">
        <f t="shared" si="471"/>
        <v>11.34</v>
      </c>
      <c r="EG886" s="50">
        <f t="shared" si="471"/>
        <v>11.34</v>
      </c>
      <c r="EH886" s="50">
        <f t="shared" si="471"/>
        <v>11.34</v>
      </c>
      <c r="EI886" s="50">
        <f t="shared" si="471"/>
        <v>11.34</v>
      </c>
      <c r="EJ886" s="50">
        <f t="shared" si="471"/>
        <v>11.34</v>
      </c>
      <c r="EK886" s="50">
        <f t="shared" si="471"/>
        <v>11.34</v>
      </c>
      <c r="EL886" s="50">
        <f t="shared" si="471"/>
        <v>11.34</v>
      </c>
      <c r="EM886" s="50">
        <f t="shared" si="471"/>
        <v>11.34</v>
      </c>
      <c r="EN886" s="50">
        <f t="shared" si="471"/>
        <v>11.34</v>
      </c>
      <c r="EO886" s="50">
        <f t="shared" si="471"/>
        <v>11.34</v>
      </c>
      <c r="EP886" s="50">
        <f t="shared" si="471"/>
        <v>11.34</v>
      </c>
      <c r="EQ886" s="50">
        <f t="shared" si="471"/>
        <v>11.34</v>
      </c>
      <c r="ER886" s="50">
        <f t="shared" si="471"/>
        <v>11.34</v>
      </c>
      <c r="ES886" s="50">
        <f t="shared" si="471"/>
        <v>11.34</v>
      </c>
      <c r="ET886" s="50">
        <f t="shared" si="471"/>
        <v>11.34</v>
      </c>
      <c r="EU886" s="50">
        <f t="shared" si="471"/>
        <v>11.34</v>
      </c>
      <c r="EV886" s="50">
        <f t="shared" si="471"/>
        <v>11.34</v>
      </c>
      <c r="EW886" s="50">
        <f t="shared" si="471"/>
        <v>11.34</v>
      </c>
    </row>
    <row r="887" spans="1:153" x14ac:dyDescent="0.2">
      <c r="A887" s="50"/>
      <c r="AR887" s="48" t="s">
        <v>1102</v>
      </c>
      <c r="AS887" s="49">
        <v>10.29</v>
      </c>
      <c r="AT887" s="50">
        <f t="shared" si="465"/>
        <v>10.29</v>
      </c>
      <c r="AU887" s="50">
        <f t="shared" si="465"/>
        <v>10.29</v>
      </c>
      <c r="AV887" s="50">
        <f t="shared" si="465"/>
        <v>10.29</v>
      </c>
      <c r="AW887" s="50">
        <f t="shared" si="465"/>
        <v>10.29</v>
      </c>
      <c r="AX887" s="50">
        <f t="shared" si="465"/>
        <v>10.29</v>
      </c>
      <c r="AY887" s="50">
        <f t="shared" si="465"/>
        <v>10.29</v>
      </c>
      <c r="AZ887" s="50">
        <f t="shared" si="465"/>
        <v>10.29</v>
      </c>
      <c r="BA887" s="49">
        <v>13.55</v>
      </c>
      <c r="BB887" s="50">
        <f t="shared" si="466"/>
        <v>13.55</v>
      </c>
      <c r="BC887" s="50">
        <f t="shared" si="466"/>
        <v>13.55</v>
      </c>
      <c r="BD887" s="50">
        <f t="shared" si="466"/>
        <v>13.55</v>
      </c>
      <c r="BE887" s="50">
        <f t="shared" si="466"/>
        <v>13.55</v>
      </c>
      <c r="BF887" s="50">
        <f t="shared" si="466"/>
        <v>13.55</v>
      </c>
      <c r="BG887" s="50">
        <f t="shared" si="466"/>
        <v>13.55</v>
      </c>
      <c r="BH887" s="50">
        <f t="shared" si="466"/>
        <v>13.55</v>
      </c>
      <c r="BI887" s="50">
        <f t="shared" si="466"/>
        <v>13.55</v>
      </c>
      <c r="BJ887" s="50">
        <f t="shared" si="466"/>
        <v>13.55</v>
      </c>
      <c r="BK887" s="50">
        <f t="shared" si="466"/>
        <v>13.55</v>
      </c>
      <c r="BL887" s="50">
        <f t="shared" si="466"/>
        <v>13.55</v>
      </c>
      <c r="BM887" s="49">
        <v>13.55</v>
      </c>
      <c r="BN887" s="50">
        <f t="shared" si="472"/>
        <v>13.55</v>
      </c>
      <c r="BO887" s="50">
        <f t="shared" si="472"/>
        <v>13.55</v>
      </c>
      <c r="BP887" s="50">
        <f t="shared" si="472"/>
        <v>13.55</v>
      </c>
      <c r="BQ887" s="50">
        <f t="shared" si="472"/>
        <v>13.55</v>
      </c>
      <c r="BR887" s="50">
        <f t="shared" si="472"/>
        <v>13.55</v>
      </c>
      <c r="BS887" s="50">
        <f t="shared" si="472"/>
        <v>13.55</v>
      </c>
      <c r="BT887" s="50">
        <f t="shared" si="472"/>
        <v>13.55</v>
      </c>
      <c r="BU887" s="50">
        <f t="shared" si="472"/>
        <v>13.55</v>
      </c>
      <c r="BV887" s="50">
        <f t="shared" si="472"/>
        <v>13.55</v>
      </c>
      <c r="BW887" s="50">
        <f t="shared" si="472"/>
        <v>13.55</v>
      </c>
      <c r="BX887" s="50">
        <f t="shared" si="472"/>
        <v>13.55</v>
      </c>
      <c r="BY887" s="50">
        <f t="shared" si="472"/>
        <v>13.55</v>
      </c>
      <c r="BZ887" s="50">
        <f t="shared" si="472"/>
        <v>13.55</v>
      </c>
      <c r="CA887" s="50">
        <f t="shared" si="472"/>
        <v>13.55</v>
      </c>
      <c r="CB887" s="50">
        <f t="shared" si="472"/>
        <v>13.55</v>
      </c>
      <c r="CC887" s="50">
        <f t="shared" si="472"/>
        <v>13.55</v>
      </c>
      <c r="CD887" s="50">
        <f t="shared" si="472"/>
        <v>13.55</v>
      </c>
      <c r="CE887" s="50">
        <f t="shared" si="472"/>
        <v>13.55</v>
      </c>
      <c r="CF887" s="50">
        <f t="shared" si="472"/>
        <v>13.55</v>
      </c>
      <c r="CG887" s="50">
        <f t="shared" si="472"/>
        <v>13.55</v>
      </c>
      <c r="CH887" s="50">
        <f t="shared" si="472"/>
        <v>13.55</v>
      </c>
      <c r="CI887" s="50">
        <f t="shared" si="472"/>
        <v>13.55</v>
      </c>
      <c r="CJ887" s="50">
        <f t="shared" si="472"/>
        <v>13.55</v>
      </c>
      <c r="CK887" s="50">
        <f t="shared" si="472"/>
        <v>13.55</v>
      </c>
      <c r="CL887" s="50">
        <f t="shared" si="472"/>
        <v>13.55</v>
      </c>
      <c r="CM887" s="50">
        <f t="shared" si="472"/>
        <v>13.55</v>
      </c>
      <c r="CN887" s="50">
        <f t="shared" si="472"/>
        <v>13.55</v>
      </c>
      <c r="CO887" s="50">
        <f t="shared" si="472"/>
        <v>13.55</v>
      </c>
      <c r="CP887" s="50">
        <f t="shared" si="472"/>
        <v>13.55</v>
      </c>
      <c r="CQ887" s="50">
        <f t="shared" si="472"/>
        <v>13.55</v>
      </c>
      <c r="CR887" s="50">
        <f t="shared" si="472"/>
        <v>13.55</v>
      </c>
      <c r="CS887" s="50">
        <f t="shared" si="472"/>
        <v>13.55</v>
      </c>
      <c r="CT887" s="50">
        <f t="shared" si="472"/>
        <v>13.55</v>
      </c>
      <c r="CU887" s="50">
        <f t="shared" si="472"/>
        <v>13.55</v>
      </c>
      <c r="CV887" s="50">
        <f t="shared" si="472"/>
        <v>13.55</v>
      </c>
      <c r="CW887" s="50">
        <f t="shared" si="472"/>
        <v>13.55</v>
      </c>
      <c r="CX887" s="50">
        <f t="shared" si="472"/>
        <v>13.55</v>
      </c>
      <c r="CY887" s="50">
        <f t="shared" si="472"/>
        <v>13.55</v>
      </c>
      <c r="CZ887" s="50">
        <f t="shared" si="472"/>
        <v>13.55</v>
      </c>
      <c r="DA887" s="50">
        <f t="shared" si="472"/>
        <v>13.55</v>
      </c>
      <c r="DB887" s="50">
        <f t="shared" si="472"/>
        <v>13.55</v>
      </c>
      <c r="DC887" s="50">
        <f t="shared" si="472"/>
        <v>13.55</v>
      </c>
      <c r="DD887" s="50">
        <f t="shared" si="472"/>
        <v>13.55</v>
      </c>
      <c r="DE887" s="50">
        <f t="shared" si="472"/>
        <v>13.55</v>
      </c>
      <c r="DF887" s="50">
        <f t="shared" si="472"/>
        <v>13.55</v>
      </c>
      <c r="DG887" s="50">
        <f t="shared" si="472"/>
        <v>13.55</v>
      </c>
      <c r="DH887" s="50">
        <f t="shared" si="472"/>
        <v>13.55</v>
      </c>
      <c r="DI887" s="50">
        <f t="shared" si="472"/>
        <v>13.55</v>
      </c>
      <c r="DJ887" s="50">
        <f t="shared" si="472"/>
        <v>13.55</v>
      </c>
      <c r="DK887" s="50">
        <f t="shared" si="472"/>
        <v>13.55</v>
      </c>
      <c r="DL887" s="50">
        <f t="shared" si="472"/>
        <v>13.55</v>
      </c>
      <c r="DM887" s="50">
        <f t="shared" si="472"/>
        <v>13.55</v>
      </c>
      <c r="DN887" s="50">
        <f t="shared" si="472"/>
        <v>13.55</v>
      </c>
      <c r="DO887" s="50">
        <f t="shared" si="472"/>
        <v>13.55</v>
      </c>
      <c r="DP887" s="50">
        <f t="shared" si="472"/>
        <v>13.55</v>
      </c>
      <c r="DQ887" s="50">
        <f t="shared" si="472"/>
        <v>13.55</v>
      </c>
      <c r="DR887" s="50">
        <f t="shared" si="472"/>
        <v>13.55</v>
      </c>
      <c r="DS887" s="50">
        <f t="shared" si="472"/>
        <v>13.55</v>
      </c>
      <c r="DT887" s="50">
        <f t="shared" si="472"/>
        <v>13.55</v>
      </c>
      <c r="DU887" s="50">
        <f t="shared" si="472"/>
        <v>13.55</v>
      </c>
      <c r="DV887" s="50">
        <f t="shared" si="472"/>
        <v>13.55</v>
      </c>
      <c r="DW887" s="50">
        <f t="shared" si="472"/>
        <v>13.55</v>
      </c>
      <c r="DX887" s="50">
        <f t="shared" si="472"/>
        <v>13.55</v>
      </c>
      <c r="DY887" s="50">
        <f t="shared" ref="DY887:EW890" si="473">DX887</f>
        <v>13.55</v>
      </c>
      <c r="DZ887" s="50">
        <f t="shared" si="473"/>
        <v>13.55</v>
      </c>
      <c r="EA887" s="50">
        <f t="shared" si="473"/>
        <v>13.55</v>
      </c>
      <c r="EB887" s="50">
        <f t="shared" si="473"/>
        <v>13.55</v>
      </c>
      <c r="EC887" s="50">
        <f t="shared" si="473"/>
        <v>13.55</v>
      </c>
      <c r="ED887" s="50">
        <f t="shared" si="473"/>
        <v>13.55</v>
      </c>
      <c r="EE887" s="50">
        <f t="shared" si="473"/>
        <v>13.55</v>
      </c>
      <c r="EF887" s="50">
        <f t="shared" si="473"/>
        <v>13.55</v>
      </c>
      <c r="EG887" s="50">
        <f t="shared" si="473"/>
        <v>13.55</v>
      </c>
      <c r="EH887" s="50">
        <f t="shared" si="473"/>
        <v>13.55</v>
      </c>
      <c r="EI887" s="50">
        <f t="shared" si="473"/>
        <v>13.55</v>
      </c>
      <c r="EJ887" s="50">
        <f t="shared" si="473"/>
        <v>13.55</v>
      </c>
      <c r="EK887" s="50">
        <f t="shared" si="473"/>
        <v>13.55</v>
      </c>
      <c r="EL887" s="50">
        <f t="shared" si="473"/>
        <v>13.55</v>
      </c>
      <c r="EM887" s="50">
        <f t="shared" si="473"/>
        <v>13.55</v>
      </c>
      <c r="EN887" s="50">
        <f t="shared" si="473"/>
        <v>13.55</v>
      </c>
      <c r="EO887" s="50">
        <f t="shared" si="473"/>
        <v>13.55</v>
      </c>
      <c r="EP887" s="50">
        <f t="shared" si="473"/>
        <v>13.55</v>
      </c>
      <c r="EQ887" s="50">
        <f t="shared" si="473"/>
        <v>13.55</v>
      </c>
      <c r="ER887" s="50">
        <f t="shared" si="473"/>
        <v>13.55</v>
      </c>
      <c r="ES887" s="50">
        <f t="shared" si="473"/>
        <v>13.55</v>
      </c>
      <c r="ET887" s="50">
        <f t="shared" si="473"/>
        <v>13.55</v>
      </c>
      <c r="EU887" s="50">
        <f t="shared" si="473"/>
        <v>13.55</v>
      </c>
      <c r="EV887" s="50">
        <f t="shared" si="473"/>
        <v>13.55</v>
      </c>
      <c r="EW887" s="50">
        <f t="shared" si="473"/>
        <v>13.55</v>
      </c>
    </row>
    <row r="888" spans="1:153" x14ac:dyDescent="0.2">
      <c r="A888" s="91"/>
      <c r="AR888" s="48" t="s">
        <v>1103</v>
      </c>
      <c r="AS888" s="49">
        <v>18.739999999999998</v>
      </c>
      <c r="AT888" s="50">
        <f t="shared" si="465"/>
        <v>18.739999999999998</v>
      </c>
      <c r="AU888" s="50">
        <f t="shared" si="465"/>
        <v>18.739999999999998</v>
      </c>
      <c r="AV888" s="50">
        <f t="shared" si="465"/>
        <v>18.739999999999998</v>
      </c>
      <c r="AW888" s="50">
        <f t="shared" si="465"/>
        <v>18.739999999999998</v>
      </c>
      <c r="AX888" s="50">
        <f t="shared" si="465"/>
        <v>18.739999999999998</v>
      </c>
      <c r="AY888" s="50">
        <f t="shared" si="465"/>
        <v>18.739999999999998</v>
      </c>
      <c r="AZ888" s="50">
        <f t="shared" si="465"/>
        <v>18.739999999999998</v>
      </c>
      <c r="BA888" s="49">
        <v>15.93</v>
      </c>
      <c r="BB888" s="50">
        <f t="shared" si="466"/>
        <v>15.93</v>
      </c>
      <c r="BC888" s="50">
        <f t="shared" si="466"/>
        <v>15.93</v>
      </c>
      <c r="BD888" s="50">
        <f t="shared" si="466"/>
        <v>15.93</v>
      </c>
      <c r="BE888" s="50">
        <f t="shared" si="466"/>
        <v>15.93</v>
      </c>
      <c r="BF888" s="50">
        <f t="shared" si="466"/>
        <v>15.93</v>
      </c>
      <c r="BG888" s="50">
        <f t="shared" si="466"/>
        <v>15.93</v>
      </c>
      <c r="BH888" s="50">
        <f t="shared" si="466"/>
        <v>15.93</v>
      </c>
      <c r="BI888" s="50">
        <f t="shared" si="466"/>
        <v>15.93</v>
      </c>
      <c r="BJ888" s="50">
        <f t="shared" si="466"/>
        <v>15.93</v>
      </c>
      <c r="BK888" s="50">
        <f t="shared" si="466"/>
        <v>15.93</v>
      </c>
      <c r="BL888" s="50">
        <f t="shared" si="466"/>
        <v>15.93</v>
      </c>
      <c r="BM888" s="49">
        <v>0</v>
      </c>
      <c r="BN888" s="50">
        <f t="shared" ref="BN888:DY891" si="474">BM888</f>
        <v>0</v>
      </c>
      <c r="BO888" s="50">
        <f t="shared" si="474"/>
        <v>0</v>
      </c>
      <c r="BP888" s="50">
        <f t="shared" si="474"/>
        <v>0</v>
      </c>
      <c r="BQ888" s="50">
        <f t="shared" si="474"/>
        <v>0</v>
      </c>
      <c r="BR888" s="50">
        <f t="shared" si="474"/>
        <v>0</v>
      </c>
      <c r="BS888" s="50">
        <f t="shared" si="474"/>
        <v>0</v>
      </c>
      <c r="BT888" s="50">
        <f t="shared" si="474"/>
        <v>0</v>
      </c>
      <c r="BU888" s="50">
        <f t="shared" si="474"/>
        <v>0</v>
      </c>
      <c r="BV888" s="50">
        <f t="shared" si="474"/>
        <v>0</v>
      </c>
      <c r="BW888" s="50">
        <f t="shared" si="474"/>
        <v>0</v>
      </c>
      <c r="BX888" s="50">
        <f t="shared" si="474"/>
        <v>0</v>
      </c>
      <c r="BY888" s="50">
        <f t="shared" si="474"/>
        <v>0</v>
      </c>
      <c r="BZ888" s="50">
        <f t="shared" si="474"/>
        <v>0</v>
      </c>
      <c r="CA888" s="50">
        <f t="shared" si="474"/>
        <v>0</v>
      </c>
      <c r="CB888" s="50">
        <f t="shared" si="474"/>
        <v>0</v>
      </c>
      <c r="CC888" s="50">
        <f t="shared" si="474"/>
        <v>0</v>
      </c>
      <c r="CD888" s="50">
        <f t="shared" si="474"/>
        <v>0</v>
      </c>
      <c r="CE888" s="50">
        <f t="shared" si="474"/>
        <v>0</v>
      </c>
      <c r="CF888" s="50">
        <f t="shared" si="474"/>
        <v>0</v>
      </c>
      <c r="CG888" s="50">
        <f t="shared" si="474"/>
        <v>0</v>
      </c>
      <c r="CH888" s="50">
        <f t="shared" si="474"/>
        <v>0</v>
      </c>
      <c r="CI888" s="50">
        <f t="shared" si="474"/>
        <v>0</v>
      </c>
      <c r="CJ888" s="50">
        <f t="shared" si="474"/>
        <v>0</v>
      </c>
      <c r="CK888" s="50">
        <f t="shared" si="474"/>
        <v>0</v>
      </c>
      <c r="CL888" s="50">
        <f t="shared" si="474"/>
        <v>0</v>
      </c>
      <c r="CM888" s="50">
        <f t="shared" si="474"/>
        <v>0</v>
      </c>
      <c r="CN888" s="50">
        <f t="shared" si="474"/>
        <v>0</v>
      </c>
      <c r="CO888" s="50">
        <f t="shared" si="474"/>
        <v>0</v>
      </c>
      <c r="CP888" s="50">
        <f t="shared" si="474"/>
        <v>0</v>
      </c>
      <c r="CQ888" s="50">
        <f t="shared" si="474"/>
        <v>0</v>
      </c>
      <c r="CR888" s="50">
        <f t="shared" si="474"/>
        <v>0</v>
      </c>
      <c r="CS888" s="50">
        <f t="shared" si="474"/>
        <v>0</v>
      </c>
      <c r="CT888" s="50">
        <f t="shared" si="474"/>
        <v>0</v>
      </c>
      <c r="CU888" s="50">
        <f t="shared" si="474"/>
        <v>0</v>
      </c>
      <c r="CV888" s="50">
        <f t="shared" si="474"/>
        <v>0</v>
      </c>
      <c r="CW888" s="50">
        <f t="shared" si="474"/>
        <v>0</v>
      </c>
      <c r="CX888" s="50">
        <f t="shared" si="474"/>
        <v>0</v>
      </c>
      <c r="CY888" s="50">
        <f t="shared" si="474"/>
        <v>0</v>
      </c>
      <c r="CZ888" s="50">
        <f t="shared" si="474"/>
        <v>0</v>
      </c>
      <c r="DA888" s="50">
        <f t="shared" si="474"/>
        <v>0</v>
      </c>
      <c r="DB888" s="50">
        <f t="shared" si="474"/>
        <v>0</v>
      </c>
      <c r="DC888" s="50">
        <f t="shared" si="474"/>
        <v>0</v>
      </c>
      <c r="DD888" s="50">
        <f t="shared" si="474"/>
        <v>0</v>
      </c>
      <c r="DE888" s="50">
        <f t="shared" si="474"/>
        <v>0</v>
      </c>
      <c r="DF888" s="50">
        <f t="shared" si="474"/>
        <v>0</v>
      </c>
      <c r="DG888" s="50">
        <f t="shared" si="474"/>
        <v>0</v>
      </c>
      <c r="DH888" s="50">
        <f t="shared" si="474"/>
        <v>0</v>
      </c>
      <c r="DI888" s="50">
        <f t="shared" si="474"/>
        <v>0</v>
      </c>
      <c r="DJ888" s="50">
        <f t="shared" si="474"/>
        <v>0</v>
      </c>
      <c r="DK888" s="50">
        <f t="shared" si="474"/>
        <v>0</v>
      </c>
      <c r="DL888" s="50">
        <f t="shared" si="474"/>
        <v>0</v>
      </c>
      <c r="DM888" s="50">
        <f t="shared" si="474"/>
        <v>0</v>
      </c>
      <c r="DN888" s="50">
        <f t="shared" si="474"/>
        <v>0</v>
      </c>
      <c r="DO888" s="50">
        <f t="shared" si="474"/>
        <v>0</v>
      </c>
      <c r="DP888" s="50">
        <f t="shared" si="474"/>
        <v>0</v>
      </c>
      <c r="DQ888" s="50">
        <f t="shared" si="474"/>
        <v>0</v>
      </c>
      <c r="DR888" s="50">
        <f t="shared" si="474"/>
        <v>0</v>
      </c>
      <c r="DS888" s="50">
        <f t="shared" si="474"/>
        <v>0</v>
      </c>
      <c r="DT888" s="50">
        <f t="shared" si="474"/>
        <v>0</v>
      </c>
      <c r="DU888" s="50">
        <f t="shared" si="474"/>
        <v>0</v>
      </c>
      <c r="DV888" s="50">
        <f t="shared" si="474"/>
        <v>0</v>
      </c>
      <c r="DW888" s="50">
        <f t="shared" si="474"/>
        <v>0</v>
      </c>
      <c r="DX888" s="50">
        <f t="shared" si="474"/>
        <v>0</v>
      </c>
      <c r="DY888" s="50">
        <f t="shared" si="474"/>
        <v>0</v>
      </c>
      <c r="DZ888" s="50">
        <f t="shared" si="473"/>
        <v>0</v>
      </c>
      <c r="EA888" s="50">
        <f t="shared" si="473"/>
        <v>0</v>
      </c>
      <c r="EB888" s="50">
        <f t="shared" si="473"/>
        <v>0</v>
      </c>
      <c r="EC888" s="50">
        <f t="shared" si="473"/>
        <v>0</v>
      </c>
      <c r="ED888" s="50">
        <f t="shared" si="473"/>
        <v>0</v>
      </c>
      <c r="EE888" s="50">
        <f t="shared" si="473"/>
        <v>0</v>
      </c>
      <c r="EF888" s="50">
        <f t="shared" si="473"/>
        <v>0</v>
      </c>
      <c r="EG888" s="50">
        <f t="shared" si="473"/>
        <v>0</v>
      </c>
      <c r="EH888" s="50">
        <f t="shared" si="473"/>
        <v>0</v>
      </c>
      <c r="EI888" s="50">
        <f t="shared" si="473"/>
        <v>0</v>
      </c>
      <c r="EJ888" s="50">
        <f t="shared" si="473"/>
        <v>0</v>
      </c>
      <c r="EK888" s="50">
        <f t="shared" si="473"/>
        <v>0</v>
      </c>
      <c r="EL888" s="50">
        <f t="shared" si="473"/>
        <v>0</v>
      </c>
      <c r="EM888" s="50">
        <f t="shared" si="473"/>
        <v>0</v>
      </c>
      <c r="EN888" s="50">
        <f t="shared" si="473"/>
        <v>0</v>
      </c>
      <c r="EO888" s="50">
        <f t="shared" si="473"/>
        <v>0</v>
      </c>
      <c r="EP888" s="50">
        <f t="shared" si="473"/>
        <v>0</v>
      </c>
      <c r="EQ888" s="50">
        <f t="shared" si="473"/>
        <v>0</v>
      </c>
      <c r="ER888" s="50">
        <f t="shared" si="473"/>
        <v>0</v>
      </c>
      <c r="ES888" s="50">
        <f t="shared" si="473"/>
        <v>0</v>
      </c>
      <c r="ET888" s="50">
        <f t="shared" si="473"/>
        <v>0</v>
      </c>
      <c r="EU888" s="50">
        <f t="shared" si="473"/>
        <v>0</v>
      </c>
      <c r="EV888" s="50">
        <f t="shared" si="473"/>
        <v>0</v>
      </c>
      <c r="EW888" s="50">
        <f t="shared" si="473"/>
        <v>0</v>
      </c>
    </row>
    <row r="889" spans="1:153" x14ac:dyDescent="0.2">
      <c r="A889" s="50"/>
      <c r="AR889" s="48" t="s">
        <v>1104</v>
      </c>
      <c r="AS889" s="49">
        <v>19.21</v>
      </c>
      <c r="AT889" s="50">
        <f t="shared" si="465"/>
        <v>19.21</v>
      </c>
      <c r="AU889" s="50">
        <f t="shared" si="465"/>
        <v>19.21</v>
      </c>
      <c r="AV889" s="50">
        <f t="shared" si="465"/>
        <v>19.21</v>
      </c>
      <c r="AW889" s="50">
        <f t="shared" si="465"/>
        <v>19.21</v>
      </c>
      <c r="AX889" s="50">
        <f t="shared" si="465"/>
        <v>19.21</v>
      </c>
      <c r="AY889" s="50">
        <f t="shared" si="465"/>
        <v>19.21</v>
      </c>
      <c r="AZ889" s="50">
        <f t="shared" si="465"/>
        <v>19.21</v>
      </c>
      <c r="BA889" s="49">
        <v>20.6</v>
      </c>
      <c r="BB889" s="50">
        <f t="shared" si="466"/>
        <v>20.6</v>
      </c>
      <c r="BC889" s="50">
        <f t="shared" si="466"/>
        <v>20.6</v>
      </c>
      <c r="BD889" s="50">
        <f t="shared" si="466"/>
        <v>20.6</v>
      </c>
      <c r="BE889" s="50">
        <f t="shared" si="466"/>
        <v>20.6</v>
      </c>
      <c r="BF889" s="50">
        <f t="shared" si="466"/>
        <v>20.6</v>
      </c>
      <c r="BG889" s="50">
        <f t="shared" si="466"/>
        <v>20.6</v>
      </c>
      <c r="BH889" s="50">
        <f t="shared" si="466"/>
        <v>20.6</v>
      </c>
      <c r="BI889" s="50">
        <f t="shared" si="466"/>
        <v>20.6</v>
      </c>
      <c r="BJ889" s="50">
        <f t="shared" si="466"/>
        <v>20.6</v>
      </c>
      <c r="BK889" s="50">
        <f t="shared" si="466"/>
        <v>20.6</v>
      </c>
      <c r="BL889" s="50">
        <f t="shared" si="466"/>
        <v>20.6</v>
      </c>
      <c r="BM889" s="49">
        <v>4.67</v>
      </c>
      <c r="BN889" s="50">
        <f t="shared" si="474"/>
        <v>4.67</v>
      </c>
      <c r="BO889" s="50">
        <f t="shared" si="474"/>
        <v>4.67</v>
      </c>
      <c r="BP889" s="50">
        <f t="shared" si="474"/>
        <v>4.67</v>
      </c>
      <c r="BQ889" s="50">
        <f t="shared" si="474"/>
        <v>4.67</v>
      </c>
      <c r="BR889" s="50">
        <f t="shared" si="474"/>
        <v>4.67</v>
      </c>
      <c r="BS889" s="50">
        <f t="shared" si="474"/>
        <v>4.67</v>
      </c>
      <c r="BT889" s="50">
        <f t="shared" si="474"/>
        <v>4.67</v>
      </c>
      <c r="BU889" s="50">
        <f t="shared" si="474"/>
        <v>4.67</v>
      </c>
      <c r="BV889" s="50">
        <f t="shared" si="474"/>
        <v>4.67</v>
      </c>
      <c r="BW889" s="50">
        <f t="shared" si="474"/>
        <v>4.67</v>
      </c>
      <c r="BX889" s="50">
        <f t="shared" si="474"/>
        <v>4.67</v>
      </c>
      <c r="BY889" s="50">
        <f t="shared" si="474"/>
        <v>4.67</v>
      </c>
      <c r="BZ889" s="50">
        <f t="shared" si="474"/>
        <v>4.67</v>
      </c>
      <c r="CA889" s="50">
        <f t="shared" si="474"/>
        <v>4.67</v>
      </c>
      <c r="CB889" s="50">
        <f t="shared" si="474"/>
        <v>4.67</v>
      </c>
      <c r="CC889" s="50">
        <f t="shared" si="474"/>
        <v>4.67</v>
      </c>
      <c r="CD889" s="50">
        <f t="shared" si="474"/>
        <v>4.67</v>
      </c>
      <c r="CE889" s="50">
        <f t="shared" si="474"/>
        <v>4.67</v>
      </c>
      <c r="CF889" s="50">
        <f t="shared" si="474"/>
        <v>4.67</v>
      </c>
      <c r="CG889" s="50">
        <f t="shared" si="474"/>
        <v>4.67</v>
      </c>
      <c r="CH889" s="50">
        <f t="shared" si="474"/>
        <v>4.67</v>
      </c>
      <c r="CI889" s="50">
        <f t="shared" si="474"/>
        <v>4.67</v>
      </c>
      <c r="CJ889" s="50">
        <f t="shared" si="474"/>
        <v>4.67</v>
      </c>
      <c r="CK889" s="50">
        <f t="shared" si="474"/>
        <v>4.67</v>
      </c>
      <c r="CL889" s="50">
        <f t="shared" si="474"/>
        <v>4.67</v>
      </c>
      <c r="CM889" s="50">
        <f t="shared" si="474"/>
        <v>4.67</v>
      </c>
      <c r="CN889" s="50">
        <f t="shared" si="474"/>
        <v>4.67</v>
      </c>
      <c r="CO889" s="50">
        <f t="shared" si="474"/>
        <v>4.67</v>
      </c>
      <c r="CP889" s="50">
        <f t="shared" si="474"/>
        <v>4.67</v>
      </c>
      <c r="CQ889" s="50">
        <f t="shared" si="474"/>
        <v>4.67</v>
      </c>
      <c r="CR889" s="50">
        <f t="shared" si="474"/>
        <v>4.67</v>
      </c>
      <c r="CS889" s="50">
        <f t="shared" si="474"/>
        <v>4.67</v>
      </c>
      <c r="CT889" s="50">
        <f t="shared" si="474"/>
        <v>4.67</v>
      </c>
      <c r="CU889" s="50">
        <f t="shared" si="474"/>
        <v>4.67</v>
      </c>
      <c r="CV889" s="50">
        <f t="shared" si="474"/>
        <v>4.67</v>
      </c>
      <c r="CW889" s="50">
        <f t="shared" si="474"/>
        <v>4.67</v>
      </c>
      <c r="CX889" s="50">
        <f t="shared" si="474"/>
        <v>4.67</v>
      </c>
      <c r="CY889" s="50">
        <f t="shared" si="474"/>
        <v>4.67</v>
      </c>
      <c r="CZ889" s="50">
        <f t="shared" si="474"/>
        <v>4.67</v>
      </c>
      <c r="DA889" s="50">
        <f t="shared" si="474"/>
        <v>4.67</v>
      </c>
      <c r="DB889" s="50">
        <f t="shared" si="474"/>
        <v>4.67</v>
      </c>
      <c r="DC889" s="50">
        <f t="shared" si="474"/>
        <v>4.67</v>
      </c>
      <c r="DD889" s="50">
        <f t="shared" si="474"/>
        <v>4.67</v>
      </c>
      <c r="DE889" s="50">
        <f t="shared" si="474"/>
        <v>4.67</v>
      </c>
      <c r="DF889" s="50">
        <f t="shared" si="474"/>
        <v>4.67</v>
      </c>
      <c r="DG889" s="50">
        <f t="shared" si="474"/>
        <v>4.67</v>
      </c>
      <c r="DH889" s="50">
        <f t="shared" si="474"/>
        <v>4.67</v>
      </c>
      <c r="DI889" s="50">
        <f t="shared" si="474"/>
        <v>4.67</v>
      </c>
      <c r="DJ889" s="50">
        <f t="shared" si="474"/>
        <v>4.67</v>
      </c>
      <c r="DK889" s="50">
        <f t="shared" si="474"/>
        <v>4.67</v>
      </c>
      <c r="DL889" s="50">
        <f t="shared" si="474"/>
        <v>4.67</v>
      </c>
      <c r="DM889" s="50">
        <f t="shared" si="474"/>
        <v>4.67</v>
      </c>
      <c r="DN889" s="50">
        <f t="shared" si="474"/>
        <v>4.67</v>
      </c>
      <c r="DO889" s="50">
        <f t="shared" si="474"/>
        <v>4.67</v>
      </c>
      <c r="DP889" s="50">
        <f t="shared" si="474"/>
        <v>4.67</v>
      </c>
      <c r="DQ889" s="50">
        <f t="shared" si="474"/>
        <v>4.67</v>
      </c>
      <c r="DR889" s="50">
        <f t="shared" si="474"/>
        <v>4.67</v>
      </c>
      <c r="DS889" s="50">
        <f t="shared" si="474"/>
        <v>4.67</v>
      </c>
      <c r="DT889" s="50">
        <f t="shared" si="474"/>
        <v>4.67</v>
      </c>
      <c r="DU889" s="50">
        <f t="shared" si="474"/>
        <v>4.67</v>
      </c>
      <c r="DV889" s="50">
        <f t="shared" si="474"/>
        <v>4.67</v>
      </c>
      <c r="DW889" s="50">
        <f t="shared" si="474"/>
        <v>4.67</v>
      </c>
      <c r="DX889" s="50">
        <f t="shared" si="474"/>
        <v>4.67</v>
      </c>
      <c r="DY889" s="50">
        <f t="shared" si="474"/>
        <v>4.67</v>
      </c>
      <c r="DZ889" s="50">
        <f t="shared" si="473"/>
        <v>4.67</v>
      </c>
      <c r="EA889" s="50">
        <f t="shared" si="473"/>
        <v>4.67</v>
      </c>
      <c r="EB889" s="50">
        <f t="shared" si="473"/>
        <v>4.67</v>
      </c>
      <c r="EC889" s="50">
        <f t="shared" si="473"/>
        <v>4.67</v>
      </c>
      <c r="ED889" s="50">
        <f t="shared" si="473"/>
        <v>4.67</v>
      </c>
      <c r="EE889" s="50">
        <f t="shared" si="473"/>
        <v>4.67</v>
      </c>
      <c r="EF889" s="50">
        <f t="shared" si="473"/>
        <v>4.67</v>
      </c>
      <c r="EG889" s="50">
        <f t="shared" si="473"/>
        <v>4.67</v>
      </c>
      <c r="EH889" s="50">
        <f t="shared" si="473"/>
        <v>4.67</v>
      </c>
      <c r="EI889" s="50">
        <f t="shared" si="473"/>
        <v>4.67</v>
      </c>
      <c r="EJ889" s="50">
        <f t="shared" si="473"/>
        <v>4.67</v>
      </c>
      <c r="EK889" s="50">
        <f t="shared" si="473"/>
        <v>4.67</v>
      </c>
      <c r="EL889" s="50">
        <f t="shared" si="473"/>
        <v>4.67</v>
      </c>
      <c r="EM889" s="50">
        <f t="shared" si="473"/>
        <v>4.67</v>
      </c>
      <c r="EN889" s="50">
        <f t="shared" si="473"/>
        <v>4.67</v>
      </c>
      <c r="EO889" s="50">
        <f t="shared" si="473"/>
        <v>4.67</v>
      </c>
      <c r="EP889" s="50">
        <f t="shared" si="473"/>
        <v>4.67</v>
      </c>
      <c r="EQ889" s="50">
        <f t="shared" si="473"/>
        <v>4.67</v>
      </c>
      <c r="ER889" s="50">
        <f t="shared" si="473"/>
        <v>4.67</v>
      </c>
      <c r="ES889" s="50">
        <f t="shared" si="473"/>
        <v>4.67</v>
      </c>
      <c r="ET889" s="50">
        <f t="shared" si="473"/>
        <v>4.67</v>
      </c>
      <c r="EU889" s="50">
        <f t="shared" si="473"/>
        <v>4.67</v>
      </c>
      <c r="EV889" s="50">
        <f t="shared" si="473"/>
        <v>4.67</v>
      </c>
      <c r="EW889" s="50">
        <f t="shared" si="473"/>
        <v>4.67</v>
      </c>
    </row>
    <row r="890" spans="1:153" x14ac:dyDescent="0.2">
      <c r="A890" s="91"/>
      <c r="AR890" s="48" t="s">
        <v>1105</v>
      </c>
      <c r="AS890" s="49">
        <v>18.48</v>
      </c>
      <c r="AT890" s="50">
        <f t="shared" si="465"/>
        <v>18.48</v>
      </c>
      <c r="AU890" s="50">
        <f t="shared" si="465"/>
        <v>18.48</v>
      </c>
      <c r="AV890" s="50">
        <f t="shared" si="465"/>
        <v>18.48</v>
      </c>
      <c r="AW890" s="50">
        <f t="shared" si="465"/>
        <v>18.48</v>
      </c>
      <c r="AX890" s="50">
        <f t="shared" si="465"/>
        <v>18.48</v>
      </c>
      <c r="AY890" s="50">
        <f t="shared" si="465"/>
        <v>18.48</v>
      </c>
      <c r="AZ890" s="50">
        <f t="shared" si="465"/>
        <v>18.48</v>
      </c>
      <c r="BA890" s="49">
        <v>21.03</v>
      </c>
      <c r="BB890" s="50">
        <f t="shared" si="466"/>
        <v>21.03</v>
      </c>
      <c r="BC890" s="50">
        <f t="shared" si="466"/>
        <v>21.03</v>
      </c>
      <c r="BD890" s="50">
        <f t="shared" si="466"/>
        <v>21.03</v>
      </c>
      <c r="BE890" s="50">
        <f t="shared" si="466"/>
        <v>21.03</v>
      </c>
      <c r="BF890" s="50">
        <f t="shared" si="466"/>
        <v>21.03</v>
      </c>
      <c r="BG890" s="50">
        <f t="shared" si="466"/>
        <v>21.03</v>
      </c>
      <c r="BH890" s="50">
        <f t="shared" si="466"/>
        <v>21.03</v>
      </c>
      <c r="BI890" s="50">
        <f t="shared" si="466"/>
        <v>21.03</v>
      </c>
      <c r="BJ890" s="50">
        <f t="shared" si="466"/>
        <v>21.03</v>
      </c>
      <c r="BK890" s="50">
        <f t="shared" si="466"/>
        <v>21.03</v>
      </c>
      <c r="BL890" s="50">
        <f t="shared" si="466"/>
        <v>21.03</v>
      </c>
      <c r="BM890" s="49">
        <v>5.0999999999999996</v>
      </c>
      <c r="BN890" s="50">
        <f t="shared" si="474"/>
        <v>5.0999999999999996</v>
      </c>
      <c r="BO890" s="50">
        <f t="shared" si="474"/>
        <v>5.0999999999999996</v>
      </c>
      <c r="BP890" s="50">
        <f t="shared" si="474"/>
        <v>5.0999999999999996</v>
      </c>
      <c r="BQ890" s="50">
        <f t="shared" si="474"/>
        <v>5.0999999999999996</v>
      </c>
      <c r="BR890" s="50">
        <f t="shared" si="474"/>
        <v>5.0999999999999996</v>
      </c>
      <c r="BS890" s="50">
        <f t="shared" si="474"/>
        <v>5.0999999999999996</v>
      </c>
      <c r="BT890" s="50">
        <f t="shared" si="474"/>
        <v>5.0999999999999996</v>
      </c>
      <c r="BU890" s="50">
        <f t="shared" si="474"/>
        <v>5.0999999999999996</v>
      </c>
      <c r="BV890" s="50">
        <f t="shared" si="474"/>
        <v>5.0999999999999996</v>
      </c>
      <c r="BW890" s="50">
        <f t="shared" si="474"/>
        <v>5.0999999999999996</v>
      </c>
      <c r="BX890" s="50">
        <f t="shared" si="474"/>
        <v>5.0999999999999996</v>
      </c>
      <c r="BY890" s="50">
        <f t="shared" si="474"/>
        <v>5.0999999999999996</v>
      </c>
      <c r="BZ890" s="50">
        <f t="shared" si="474"/>
        <v>5.0999999999999996</v>
      </c>
      <c r="CA890" s="50">
        <f t="shared" si="474"/>
        <v>5.0999999999999996</v>
      </c>
      <c r="CB890" s="50">
        <f t="shared" si="474"/>
        <v>5.0999999999999996</v>
      </c>
      <c r="CC890" s="50">
        <f t="shared" si="474"/>
        <v>5.0999999999999996</v>
      </c>
      <c r="CD890" s="50">
        <f t="shared" si="474"/>
        <v>5.0999999999999996</v>
      </c>
      <c r="CE890" s="50">
        <f t="shared" si="474"/>
        <v>5.0999999999999996</v>
      </c>
      <c r="CF890" s="50">
        <f t="shared" si="474"/>
        <v>5.0999999999999996</v>
      </c>
      <c r="CG890" s="50">
        <f t="shared" si="474"/>
        <v>5.0999999999999996</v>
      </c>
      <c r="CH890" s="50">
        <f t="shared" si="474"/>
        <v>5.0999999999999996</v>
      </c>
      <c r="CI890" s="50">
        <f t="shared" si="474"/>
        <v>5.0999999999999996</v>
      </c>
      <c r="CJ890" s="50">
        <f t="shared" si="474"/>
        <v>5.0999999999999996</v>
      </c>
      <c r="CK890" s="50">
        <f t="shared" si="474"/>
        <v>5.0999999999999996</v>
      </c>
      <c r="CL890" s="50">
        <f t="shared" si="474"/>
        <v>5.0999999999999996</v>
      </c>
      <c r="CM890" s="50">
        <f t="shared" si="474"/>
        <v>5.0999999999999996</v>
      </c>
      <c r="CN890" s="50">
        <f t="shared" si="474"/>
        <v>5.0999999999999996</v>
      </c>
      <c r="CO890" s="50">
        <f t="shared" si="474"/>
        <v>5.0999999999999996</v>
      </c>
      <c r="CP890" s="50">
        <f t="shared" si="474"/>
        <v>5.0999999999999996</v>
      </c>
      <c r="CQ890" s="50">
        <f t="shared" si="474"/>
        <v>5.0999999999999996</v>
      </c>
      <c r="CR890" s="50">
        <f t="shared" si="474"/>
        <v>5.0999999999999996</v>
      </c>
      <c r="CS890" s="50">
        <f t="shared" si="474"/>
        <v>5.0999999999999996</v>
      </c>
      <c r="CT890" s="50">
        <f t="shared" si="474"/>
        <v>5.0999999999999996</v>
      </c>
      <c r="CU890" s="50">
        <f t="shared" si="474"/>
        <v>5.0999999999999996</v>
      </c>
      <c r="CV890" s="50">
        <f t="shared" si="474"/>
        <v>5.0999999999999996</v>
      </c>
      <c r="CW890" s="50">
        <f t="shared" si="474"/>
        <v>5.0999999999999996</v>
      </c>
      <c r="CX890" s="50">
        <f t="shared" si="474"/>
        <v>5.0999999999999996</v>
      </c>
      <c r="CY890" s="50">
        <f t="shared" si="474"/>
        <v>5.0999999999999996</v>
      </c>
      <c r="CZ890" s="50">
        <f t="shared" si="474"/>
        <v>5.0999999999999996</v>
      </c>
      <c r="DA890" s="50">
        <f t="shared" si="474"/>
        <v>5.0999999999999996</v>
      </c>
      <c r="DB890" s="50">
        <f t="shared" si="474"/>
        <v>5.0999999999999996</v>
      </c>
      <c r="DC890" s="50">
        <f t="shared" si="474"/>
        <v>5.0999999999999996</v>
      </c>
      <c r="DD890" s="50">
        <f t="shared" si="474"/>
        <v>5.0999999999999996</v>
      </c>
      <c r="DE890" s="50">
        <f t="shared" si="474"/>
        <v>5.0999999999999996</v>
      </c>
      <c r="DF890" s="50">
        <f t="shared" si="474"/>
        <v>5.0999999999999996</v>
      </c>
      <c r="DG890" s="50">
        <f t="shared" si="474"/>
        <v>5.0999999999999996</v>
      </c>
      <c r="DH890" s="50">
        <f t="shared" si="474"/>
        <v>5.0999999999999996</v>
      </c>
      <c r="DI890" s="50">
        <f t="shared" si="474"/>
        <v>5.0999999999999996</v>
      </c>
      <c r="DJ890" s="50">
        <f t="shared" si="474"/>
        <v>5.0999999999999996</v>
      </c>
      <c r="DK890" s="50">
        <f t="shared" si="474"/>
        <v>5.0999999999999996</v>
      </c>
      <c r="DL890" s="50">
        <f t="shared" si="474"/>
        <v>5.0999999999999996</v>
      </c>
      <c r="DM890" s="50">
        <f t="shared" si="474"/>
        <v>5.0999999999999996</v>
      </c>
      <c r="DN890" s="50">
        <f t="shared" si="474"/>
        <v>5.0999999999999996</v>
      </c>
      <c r="DO890" s="50">
        <f t="shared" si="474"/>
        <v>5.0999999999999996</v>
      </c>
      <c r="DP890" s="50">
        <f t="shared" si="474"/>
        <v>5.0999999999999996</v>
      </c>
      <c r="DQ890" s="50">
        <f t="shared" si="474"/>
        <v>5.0999999999999996</v>
      </c>
      <c r="DR890" s="50">
        <f t="shared" si="474"/>
        <v>5.0999999999999996</v>
      </c>
      <c r="DS890" s="50">
        <f t="shared" si="474"/>
        <v>5.0999999999999996</v>
      </c>
      <c r="DT890" s="50">
        <f t="shared" si="474"/>
        <v>5.0999999999999996</v>
      </c>
      <c r="DU890" s="50">
        <f t="shared" si="474"/>
        <v>5.0999999999999996</v>
      </c>
      <c r="DV890" s="50">
        <f t="shared" si="474"/>
        <v>5.0999999999999996</v>
      </c>
      <c r="DW890" s="50">
        <f t="shared" si="474"/>
        <v>5.0999999999999996</v>
      </c>
      <c r="DX890" s="50">
        <f t="shared" si="474"/>
        <v>5.0999999999999996</v>
      </c>
      <c r="DY890" s="50">
        <f t="shared" si="474"/>
        <v>5.0999999999999996</v>
      </c>
      <c r="DZ890" s="50">
        <f t="shared" si="473"/>
        <v>5.0999999999999996</v>
      </c>
      <c r="EA890" s="50">
        <f t="shared" si="473"/>
        <v>5.0999999999999996</v>
      </c>
      <c r="EB890" s="50">
        <f t="shared" si="473"/>
        <v>5.0999999999999996</v>
      </c>
      <c r="EC890" s="50">
        <f t="shared" si="473"/>
        <v>5.0999999999999996</v>
      </c>
      <c r="ED890" s="50">
        <f t="shared" si="473"/>
        <v>5.0999999999999996</v>
      </c>
      <c r="EE890" s="50">
        <f t="shared" si="473"/>
        <v>5.0999999999999996</v>
      </c>
      <c r="EF890" s="50">
        <f t="shared" si="473"/>
        <v>5.0999999999999996</v>
      </c>
      <c r="EG890" s="50">
        <f t="shared" si="473"/>
        <v>5.0999999999999996</v>
      </c>
      <c r="EH890" s="50">
        <f t="shared" si="473"/>
        <v>5.0999999999999996</v>
      </c>
      <c r="EI890" s="50">
        <f t="shared" si="473"/>
        <v>5.0999999999999996</v>
      </c>
      <c r="EJ890" s="50">
        <f t="shared" si="473"/>
        <v>5.0999999999999996</v>
      </c>
      <c r="EK890" s="50">
        <f t="shared" si="473"/>
        <v>5.0999999999999996</v>
      </c>
      <c r="EL890" s="50">
        <f t="shared" si="473"/>
        <v>5.0999999999999996</v>
      </c>
      <c r="EM890" s="50">
        <f t="shared" si="473"/>
        <v>5.0999999999999996</v>
      </c>
      <c r="EN890" s="50">
        <f t="shared" si="473"/>
        <v>5.0999999999999996</v>
      </c>
      <c r="EO890" s="50">
        <f t="shared" si="473"/>
        <v>5.0999999999999996</v>
      </c>
      <c r="EP890" s="50">
        <f t="shared" si="473"/>
        <v>5.0999999999999996</v>
      </c>
      <c r="EQ890" s="50">
        <f t="shared" si="473"/>
        <v>5.0999999999999996</v>
      </c>
      <c r="ER890" s="50">
        <f t="shared" si="473"/>
        <v>5.0999999999999996</v>
      </c>
      <c r="ES890" s="50">
        <f t="shared" si="473"/>
        <v>5.0999999999999996</v>
      </c>
      <c r="ET890" s="50">
        <f t="shared" si="473"/>
        <v>5.0999999999999996</v>
      </c>
      <c r="EU890" s="50">
        <f t="shared" si="473"/>
        <v>5.0999999999999996</v>
      </c>
      <c r="EV890" s="50">
        <f t="shared" si="473"/>
        <v>5.0999999999999996</v>
      </c>
      <c r="EW890" s="50">
        <f t="shared" si="473"/>
        <v>5.0999999999999996</v>
      </c>
    </row>
    <row r="891" spans="1:153" x14ac:dyDescent="0.2">
      <c r="A891" s="50"/>
      <c r="AR891" s="48" t="s">
        <v>1106</v>
      </c>
      <c r="AS891" s="49">
        <v>18.98</v>
      </c>
      <c r="AT891" s="50">
        <f t="shared" ref="AT891:AZ906" si="475">AS891</f>
        <v>18.98</v>
      </c>
      <c r="AU891" s="50">
        <f t="shared" si="475"/>
        <v>18.98</v>
      </c>
      <c r="AV891" s="50">
        <f t="shared" si="475"/>
        <v>18.98</v>
      </c>
      <c r="AW891" s="50">
        <f t="shared" si="475"/>
        <v>18.98</v>
      </c>
      <c r="AX891" s="50">
        <f t="shared" si="475"/>
        <v>18.98</v>
      </c>
      <c r="AY891" s="50">
        <f t="shared" si="475"/>
        <v>18.98</v>
      </c>
      <c r="AZ891" s="50">
        <f t="shared" si="475"/>
        <v>18.98</v>
      </c>
      <c r="BA891" s="49">
        <v>21.03</v>
      </c>
      <c r="BB891" s="50">
        <f t="shared" ref="BB891:BL906" si="476">BA891</f>
        <v>21.03</v>
      </c>
      <c r="BC891" s="50">
        <f t="shared" si="476"/>
        <v>21.03</v>
      </c>
      <c r="BD891" s="50">
        <f t="shared" si="476"/>
        <v>21.03</v>
      </c>
      <c r="BE891" s="50">
        <f t="shared" si="476"/>
        <v>21.03</v>
      </c>
      <c r="BF891" s="50">
        <f t="shared" si="476"/>
        <v>21.03</v>
      </c>
      <c r="BG891" s="50">
        <f t="shared" si="476"/>
        <v>21.03</v>
      </c>
      <c r="BH891" s="50">
        <f t="shared" si="476"/>
        <v>21.03</v>
      </c>
      <c r="BI891" s="50">
        <f t="shared" si="476"/>
        <v>21.03</v>
      </c>
      <c r="BJ891" s="50">
        <f t="shared" si="476"/>
        <v>21.03</v>
      </c>
      <c r="BK891" s="50">
        <f t="shared" si="476"/>
        <v>21.03</v>
      </c>
      <c r="BL891" s="50">
        <f t="shared" si="476"/>
        <v>21.03</v>
      </c>
      <c r="BM891" s="49">
        <v>5.0999999999999996</v>
      </c>
      <c r="BN891" s="50">
        <f t="shared" si="474"/>
        <v>5.0999999999999996</v>
      </c>
      <c r="BO891" s="50">
        <f t="shared" si="474"/>
        <v>5.0999999999999996</v>
      </c>
      <c r="BP891" s="50">
        <f t="shared" si="474"/>
        <v>5.0999999999999996</v>
      </c>
      <c r="BQ891" s="50">
        <f t="shared" si="474"/>
        <v>5.0999999999999996</v>
      </c>
      <c r="BR891" s="50">
        <f t="shared" si="474"/>
        <v>5.0999999999999996</v>
      </c>
      <c r="BS891" s="50">
        <f t="shared" si="474"/>
        <v>5.0999999999999996</v>
      </c>
      <c r="BT891" s="50">
        <f t="shared" si="474"/>
        <v>5.0999999999999996</v>
      </c>
      <c r="BU891" s="50">
        <f t="shared" si="474"/>
        <v>5.0999999999999996</v>
      </c>
      <c r="BV891" s="50">
        <f t="shared" si="474"/>
        <v>5.0999999999999996</v>
      </c>
      <c r="BW891" s="50">
        <f t="shared" si="474"/>
        <v>5.0999999999999996</v>
      </c>
      <c r="BX891" s="50">
        <f t="shared" si="474"/>
        <v>5.0999999999999996</v>
      </c>
      <c r="BY891" s="50">
        <f t="shared" si="474"/>
        <v>5.0999999999999996</v>
      </c>
      <c r="BZ891" s="50">
        <f t="shared" si="474"/>
        <v>5.0999999999999996</v>
      </c>
      <c r="CA891" s="50">
        <f t="shared" si="474"/>
        <v>5.0999999999999996</v>
      </c>
      <c r="CB891" s="50">
        <f t="shared" si="474"/>
        <v>5.0999999999999996</v>
      </c>
      <c r="CC891" s="50">
        <f t="shared" si="474"/>
        <v>5.0999999999999996</v>
      </c>
      <c r="CD891" s="50">
        <f t="shared" si="474"/>
        <v>5.0999999999999996</v>
      </c>
      <c r="CE891" s="50">
        <f t="shared" si="474"/>
        <v>5.0999999999999996</v>
      </c>
      <c r="CF891" s="50">
        <f t="shared" si="474"/>
        <v>5.0999999999999996</v>
      </c>
      <c r="CG891" s="50">
        <f t="shared" si="474"/>
        <v>5.0999999999999996</v>
      </c>
      <c r="CH891" s="50">
        <f t="shared" si="474"/>
        <v>5.0999999999999996</v>
      </c>
      <c r="CI891" s="50">
        <f t="shared" si="474"/>
        <v>5.0999999999999996</v>
      </c>
      <c r="CJ891" s="50">
        <f t="shared" si="474"/>
        <v>5.0999999999999996</v>
      </c>
      <c r="CK891" s="50">
        <f t="shared" si="474"/>
        <v>5.0999999999999996</v>
      </c>
      <c r="CL891" s="50">
        <f t="shared" si="474"/>
        <v>5.0999999999999996</v>
      </c>
      <c r="CM891" s="50">
        <f t="shared" si="474"/>
        <v>5.0999999999999996</v>
      </c>
      <c r="CN891" s="50">
        <f t="shared" si="474"/>
        <v>5.0999999999999996</v>
      </c>
      <c r="CO891" s="50">
        <f t="shared" si="474"/>
        <v>5.0999999999999996</v>
      </c>
      <c r="CP891" s="50">
        <f t="shared" si="474"/>
        <v>5.0999999999999996</v>
      </c>
      <c r="CQ891" s="50">
        <f t="shared" si="474"/>
        <v>5.0999999999999996</v>
      </c>
      <c r="CR891" s="50">
        <f t="shared" si="474"/>
        <v>5.0999999999999996</v>
      </c>
      <c r="CS891" s="50">
        <f t="shared" si="474"/>
        <v>5.0999999999999996</v>
      </c>
      <c r="CT891" s="50">
        <f t="shared" si="474"/>
        <v>5.0999999999999996</v>
      </c>
      <c r="CU891" s="50">
        <f t="shared" si="474"/>
        <v>5.0999999999999996</v>
      </c>
      <c r="CV891" s="50">
        <f t="shared" si="474"/>
        <v>5.0999999999999996</v>
      </c>
      <c r="CW891" s="50">
        <f t="shared" si="474"/>
        <v>5.0999999999999996</v>
      </c>
      <c r="CX891" s="50">
        <f t="shared" si="474"/>
        <v>5.0999999999999996</v>
      </c>
      <c r="CY891" s="50">
        <f t="shared" si="474"/>
        <v>5.0999999999999996</v>
      </c>
      <c r="CZ891" s="50">
        <f t="shared" si="474"/>
        <v>5.0999999999999996</v>
      </c>
      <c r="DA891" s="50">
        <f t="shared" si="474"/>
        <v>5.0999999999999996</v>
      </c>
      <c r="DB891" s="50">
        <f t="shared" si="474"/>
        <v>5.0999999999999996</v>
      </c>
      <c r="DC891" s="50">
        <f t="shared" si="474"/>
        <v>5.0999999999999996</v>
      </c>
      <c r="DD891" s="50">
        <f t="shared" si="474"/>
        <v>5.0999999999999996</v>
      </c>
      <c r="DE891" s="50">
        <f t="shared" si="474"/>
        <v>5.0999999999999996</v>
      </c>
      <c r="DF891" s="50">
        <f t="shared" si="474"/>
        <v>5.0999999999999996</v>
      </c>
      <c r="DG891" s="50">
        <f t="shared" si="474"/>
        <v>5.0999999999999996</v>
      </c>
      <c r="DH891" s="50">
        <f t="shared" si="474"/>
        <v>5.0999999999999996</v>
      </c>
      <c r="DI891" s="50">
        <f t="shared" si="474"/>
        <v>5.0999999999999996</v>
      </c>
      <c r="DJ891" s="50">
        <f t="shared" si="474"/>
        <v>5.0999999999999996</v>
      </c>
      <c r="DK891" s="50">
        <f t="shared" si="474"/>
        <v>5.0999999999999996</v>
      </c>
      <c r="DL891" s="50">
        <f t="shared" si="474"/>
        <v>5.0999999999999996</v>
      </c>
      <c r="DM891" s="50">
        <f t="shared" si="474"/>
        <v>5.0999999999999996</v>
      </c>
      <c r="DN891" s="50">
        <f t="shared" si="474"/>
        <v>5.0999999999999996</v>
      </c>
      <c r="DO891" s="50">
        <f t="shared" si="474"/>
        <v>5.0999999999999996</v>
      </c>
      <c r="DP891" s="50">
        <f t="shared" si="474"/>
        <v>5.0999999999999996</v>
      </c>
      <c r="DQ891" s="50">
        <f t="shared" si="474"/>
        <v>5.0999999999999996</v>
      </c>
      <c r="DR891" s="50">
        <f t="shared" si="474"/>
        <v>5.0999999999999996</v>
      </c>
      <c r="DS891" s="50">
        <f t="shared" si="474"/>
        <v>5.0999999999999996</v>
      </c>
      <c r="DT891" s="50">
        <f t="shared" si="474"/>
        <v>5.0999999999999996</v>
      </c>
      <c r="DU891" s="50">
        <f t="shared" si="474"/>
        <v>5.0999999999999996</v>
      </c>
      <c r="DV891" s="50">
        <f t="shared" si="474"/>
        <v>5.0999999999999996</v>
      </c>
      <c r="DW891" s="50">
        <f t="shared" si="474"/>
        <v>5.0999999999999996</v>
      </c>
      <c r="DX891" s="50">
        <f t="shared" si="474"/>
        <v>5.0999999999999996</v>
      </c>
      <c r="DY891" s="50">
        <f t="shared" ref="DY891:EW894" si="477">DX891</f>
        <v>5.0999999999999996</v>
      </c>
      <c r="DZ891" s="50">
        <f t="shared" si="477"/>
        <v>5.0999999999999996</v>
      </c>
      <c r="EA891" s="50">
        <f t="shared" si="477"/>
        <v>5.0999999999999996</v>
      </c>
      <c r="EB891" s="50">
        <f t="shared" si="477"/>
        <v>5.0999999999999996</v>
      </c>
      <c r="EC891" s="50">
        <f t="shared" si="477"/>
        <v>5.0999999999999996</v>
      </c>
      <c r="ED891" s="50">
        <f t="shared" si="477"/>
        <v>5.0999999999999996</v>
      </c>
      <c r="EE891" s="50">
        <f t="shared" si="477"/>
        <v>5.0999999999999996</v>
      </c>
      <c r="EF891" s="50">
        <f t="shared" si="477"/>
        <v>5.0999999999999996</v>
      </c>
      <c r="EG891" s="50">
        <f t="shared" si="477"/>
        <v>5.0999999999999996</v>
      </c>
      <c r="EH891" s="50">
        <f t="shared" si="477"/>
        <v>5.0999999999999996</v>
      </c>
      <c r="EI891" s="50">
        <f t="shared" si="477"/>
        <v>5.0999999999999996</v>
      </c>
      <c r="EJ891" s="50">
        <f t="shared" si="477"/>
        <v>5.0999999999999996</v>
      </c>
      <c r="EK891" s="50">
        <f t="shared" si="477"/>
        <v>5.0999999999999996</v>
      </c>
      <c r="EL891" s="50">
        <f t="shared" si="477"/>
        <v>5.0999999999999996</v>
      </c>
      <c r="EM891" s="50">
        <f t="shared" si="477"/>
        <v>5.0999999999999996</v>
      </c>
      <c r="EN891" s="50">
        <f t="shared" si="477"/>
        <v>5.0999999999999996</v>
      </c>
      <c r="EO891" s="50">
        <f t="shared" si="477"/>
        <v>5.0999999999999996</v>
      </c>
      <c r="EP891" s="50">
        <f t="shared" si="477"/>
        <v>5.0999999999999996</v>
      </c>
      <c r="EQ891" s="50">
        <f t="shared" si="477"/>
        <v>5.0999999999999996</v>
      </c>
      <c r="ER891" s="50">
        <f t="shared" si="477"/>
        <v>5.0999999999999996</v>
      </c>
      <c r="ES891" s="50">
        <f t="shared" si="477"/>
        <v>5.0999999999999996</v>
      </c>
      <c r="ET891" s="50">
        <f t="shared" si="477"/>
        <v>5.0999999999999996</v>
      </c>
      <c r="EU891" s="50">
        <f t="shared" si="477"/>
        <v>5.0999999999999996</v>
      </c>
      <c r="EV891" s="50">
        <f t="shared" si="477"/>
        <v>5.0999999999999996</v>
      </c>
      <c r="EW891" s="50">
        <f t="shared" si="477"/>
        <v>5.0999999999999996</v>
      </c>
    </row>
    <row r="892" spans="1:153" x14ac:dyDescent="0.2">
      <c r="A892" s="91"/>
      <c r="AR892" s="48" t="s">
        <v>1107</v>
      </c>
      <c r="AS892" s="49">
        <v>18.739999999999998</v>
      </c>
      <c r="AT892" s="50">
        <f t="shared" si="475"/>
        <v>18.739999999999998</v>
      </c>
      <c r="AU892" s="50">
        <f t="shared" si="475"/>
        <v>18.739999999999998</v>
      </c>
      <c r="AV892" s="50">
        <f t="shared" si="475"/>
        <v>18.739999999999998</v>
      </c>
      <c r="AW892" s="50">
        <f t="shared" si="475"/>
        <v>18.739999999999998</v>
      </c>
      <c r="AX892" s="50">
        <f t="shared" si="475"/>
        <v>18.739999999999998</v>
      </c>
      <c r="AY892" s="50">
        <f t="shared" si="475"/>
        <v>18.739999999999998</v>
      </c>
      <c r="AZ892" s="50">
        <f t="shared" si="475"/>
        <v>18.739999999999998</v>
      </c>
      <c r="BA892" s="49">
        <v>23.2</v>
      </c>
      <c r="BB892" s="50">
        <f t="shared" si="476"/>
        <v>23.2</v>
      </c>
      <c r="BC892" s="50">
        <f t="shared" si="476"/>
        <v>23.2</v>
      </c>
      <c r="BD892" s="50">
        <f t="shared" si="476"/>
        <v>23.2</v>
      </c>
      <c r="BE892" s="50">
        <f t="shared" si="476"/>
        <v>23.2</v>
      </c>
      <c r="BF892" s="50">
        <f t="shared" si="476"/>
        <v>23.2</v>
      </c>
      <c r="BG892" s="50">
        <f t="shared" si="476"/>
        <v>23.2</v>
      </c>
      <c r="BH892" s="50">
        <f t="shared" si="476"/>
        <v>23.2</v>
      </c>
      <c r="BI892" s="50">
        <f t="shared" si="476"/>
        <v>23.2</v>
      </c>
      <c r="BJ892" s="50">
        <f t="shared" si="476"/>
        <v>23.2</v>
      </c>
      <c r="BK892" s="50">
        <f t="shared" si="476"/>
        <v>23.2</v>
      </c>
      <c r="BL892" s="50">
        <f t="shared" si="476"/>
        <v>23.2</v>
      </c>
      <c r="BM892" s="49">
        <v>12.3</v>
      </c>
      <c r="BN892" s="50">
        <f t="shared" ref="BN892:DY895" si="478">BM892</f>
        <v>12.3</v>
      </c>
      <c r="BO892" s="50">
        <f t="shared" si="478"/>
        <v>12.3</v>
      </c>
      <c r="BP892" s="50">
        <f t="shared" si="478"/>
        <v>12.3</v>
      </c>
      <c r="BQ892" s="50">
        <f t="shared" si="478"/>
        <v>12.3</v>
      </c>
      <c r="BR892" s="50">
        <f t="shared" si="478"/>
        <v>12.3</v>
      </c>
      <c r="BS892" s="50">
        <f t="shared" si="478"/>
        <v>12.3</v>
      </c>
      <c r="BT892" s="50">
        <f t="shared" si="478"/>
        <v>12.3</v>
      </c>
      <c r="BU892" s="50">
        <f t="shared" si="478"/>
        <v>12.3</v>
      </c>
      <c r="BV892" s="50">
        <f t="shared" si="478"/>
        <v>12.3</v>
      </c>
      <c r="BW892" s="50">
        <f t="shared" si="478"/>
        <v>12.3</v>
      </c>
      <c r="BX892" s="50">
        <f t="shared" si="478"/>
        <v>12.3</v>
      </c>
      <c r="BY892" s="50">
        <f t="shared" si="478"/>
        <v>12.3</v>
      </c>
      <c r="BZ892" s="50">
        <f t="shared" si="478"/>
        <v>12.3</v>
      </c>
      <c r="CA892" s="50">
        <f t="shared" si="478"/>
        <v>12.3</v>
      </c>
      <c r="CB892" s="50">
        <f t="shared" si="478"/>
        <v>12.3</v>
      </c>
      <c r="CC892" s="50">
        <f t="shared" si="478"/>
        <v>12.3</v>
      </c>
      <c r="CD892" s="50">
        <f t="shared" si="478"/>
        <v>12.3</v>
      </c>
      <c r="CE892" s="50">
        <f t="shared" si="478"/>
        <v>12.3</v>
      </c>
      <c r="CF892" s="50">
        <f t="shared" si="478"/>
        <v>12.3</v>
      </c>
      <c r="CG892" s="50">
        <f t="shared" si="478"/>
        <v>12.3</v>
      </c>
      <c r="CH892" s="50">
        <f t="shared" si="478"/>
        <v>12.3</v>
      </c>
      <c r="CI892" s="50">
        <f t="shared" si="478"/>
        <v>12.3</v>
      </c>
      <c r="CJ892" s="50">
        <f t="shared" si="478"/>
        <v>12.3</v>
      </c>
      <c r="CK892" s="50">
        <f t="shared" si="478"/>
        <v>12.3</v>
      </c>
      <c r="CL892" s="50">
        <f t="shared" si="478"/>
        <v>12.3</v>
      </c>
      <c r="CM892" s="50">
        <f t="shared" si="478"/>
        <v>12.3</v>
      </c>
      <c r="CN892" s="50">
        <f t="shared" si="478"/>
        <v>12.3</v>
      </c>
      <c r="CO892" s="50">
        <f t="shared" si="478"/>
        <v>12.3</v>
      </c>
      <c r="CP892" s="50">
        <f t="shared" si="478"/>
        <v>12.3</v>
      </c>
      <c r="CQ892" s="50">
        <f t="shared" si="478"/>
        <v>12.3</v>
      </c>
      <c r="CR892" s="50">
        <f t="shared" si="478"/>
        <v>12.3</v>
      </c>
      <c r="CS892" s="50">
        <f t="shared" si="478"/>
        <v>12.3</v>
      </c>
      <c r="CT892" s="50">
        <f t="shared" si="478"/>
        <v>12.3</v>
      </c>
      <c r="CU892" s="50">
        <f t="shared" si="478"/>
        <v>12.3</v>
      </c>
      <c r="CV892" s="50">
        <f t="shared" si="478"/>
        <v>12.3</v>
      </c>
      <c r="CW892" s="50">
        <f t="shared" si="478"/>
        <v>12.3</v>
      </c>
      <c r="CX892" s="50">
        <f t="shared" si="478"/>
        <v>12.3</v>
      </c>
      <c r="CY892" s="50">
        <f t="shared" si="478"/>
        <v>12.3</v>
      </c>
      <c r="CZ892" s="50">
        <f t="shared" si="478"/>
        <v>12.3</v>
      </c>
      <c r="DA892" s="50">
        <f t="shared" si="478"/>
        <v>12.3</v>
      </c>
      <c r="DB892" s="50">
        <f t="shared" si="478"/>
        <v>12.3</v>
      </c>
      <c r="DC892" s="50">
        <f t="shared" si="478"/>
        <v>12.3</v>
      </c>
      <c r="DD892" s="50">
        <f t="shared" si="478"/>
        <v>12.3</v>
      </c>
      <c r="DE892" s="50">
        <f t="shared" si="478"/>
        <v>12.3</v>
      </c>
      <c r="DF892" s="50">
        <f t="shared" si="478"/>
        <v>12.3</v>
      </c>
      <c r="DG892" s="50">
        <f t="shared" si="478"/>
        <v>12.3</v>
      </c>
      <c r="DH892" s="50">
        <f t="shared" si="478"/>
        <v>12.3</v>
      </c>
      <c r="DI892" s="50">
        <f t="shared" si="478"/>
        <v>12.3</v>
      </c>
      <c r="DJ892" s="50">
        <f t="shared" si="478"/>
        <v>12.3</v>
      </c>
      <c r="DK892" s="50">
        <f t="shared" si="478"/>
        <v>12.3</v>
      </c>
      <c r="DL892" s="50">
        <f t="shared" si="478"/>
        <v>12.3</v>
      </c>
      <c r="DM892" s="50">
        <f t="shared" si="478"/>
        <v>12.3</v>
      </c>
      <c r="DN892" s="50">
        <f t="shared" si="478"/>
        <v>12.3</v>
      </c>
      <c r="DO892" s="50">
        <f t="shared" si="478"/>
        <v>12.3</v>
      </c>
      <c r="DP892" s="50">
        <f t="shared" si="478"/>
        <v>12.3</v>
      </c>
      <c r="DQ892" s="50">
        <f t="shared" si="478"/>
        <v>12.3</v>
      </c>
      <c r="DR892" s="50">
        <f t="shared" si="478"/>
        <v>12.3</v>
      </c>
      <c r="DS892" s="50">
        <f t="shared" si="478"/>
        <v>12.3</v>
      </c>
      <c r="DT892" s="50">
        <f t="shared" si="478"/>
        <v>12.3</v>
      </c>
      <c r="DU892" s="50">
        <f t="shared" si="478"/>
        <v>12.3</v>
      </c>
      <c r="DV892" s="50">
        <f t="shared" si="478"/>
        <v>12.3</v>
      </c>
      <c r="DW892" s="50">
        <f t="shared" si="478"/>
        <v>12.3</v>
      </c>
      <c r="DX892" s="50">
        <f t="shared" si="478"/>
        <v>12.3</v>
      </c>
      <c r="DY892" s="50">
        <f t="shared" si="478"/>
        <v>12.3</v>
      </c>
      <c r="DZ892" s="50">
        <f t="shared" si="477"/>
        <v>12.3</v>
      </c>
      <c r="EA892" s="50">
        <f t="shared" si="477"/>
        <v>12.3</v>
      </c>
      <c r="EB892" s="50">
        <f t="shared" si="477"/>
        <v>12.3</v>
      </c>
      <c r="EC892" s="50">
        <f t="shared" si="477"/>
        <v>12.3</v>
      </c>
      <c r="ED892" s="50">
        <f t="shared" si="477"/>
        <v>12.3</v>
      </c>
      <c r="EE892" s="50">
        <f t="shared" si="477"/>
        <v>12.3</v>
      </c>
      <c r="EF892" s="50">
        <f t="shared" si="477"/>
        <v>12.3</v>
      </c>
      <c r="EG892" s="50">
        <f t="shared" si="477"/>
        <v>12.3</v>
      </c>
      <c r="EH892" s="50">
        <f t="shared" si="477"/>
        <v>12.3</v>
      </c>
      <c r="EI892" s="50">
        <f t="shared" si="477"/>
        <v>12.3</v>
      </c>
      <c r="EJ892" s="50">
        <f t="shared" si="477"/>
        <v>12.3</v>
      </c>
      <c r="EK892" s="50">
        <f t="shared" si="477"/>
        <v>12.3</v>
      </c>
      <c r="EL892" s="50">
        <f t="shared" si="477"/>
        <v>12.3</v>
      </c>
      <c r="EM892" s="50">
        <f t="shared" si="477"/>
        <v>12.3</v>
      </c>
      <c r="EN892" s="50">
        <f t="shared" si="477"/>
        <v>12.3</v>
      </c>
      <c r="EO892" s="50">
        <f t="shared" si="477"/>
        <v>12.3</v>
      </c>
      <c r="EP892" s="50">
        <f t="shared" si="477"/>
        <v>12.3</v>
      </c>
      <c r="EQ892" s="50">
        <f t="shared" si="477"/>
        <v>12.3</v>
      </c>
      <c r="ER892" s="50">
        <f t="shared" si="477"/>
        <v>12.3</v>
      </c>
      <c r="ES892" s="50">
        <f t="shared" si="477"/>
        <v>12.3</v>
      </c>
      <c r="ET892" s="50">
        <f t="shared" si="477"/>
        <v>12.3</v>
      </c>
      <c r="EU892" s="50">
        <f t="shared" si="477"/>
        <v>12.3</v>
      </c>
      <c r="EV892" s="50">
        <f t="shared" si="477"/>
        <v>12.3</v>
      </c>
      <c r="EW892" s="50">
        <f t="shared" si="477"/>
        <v>12.3</v>
      </c>
    </row>
    <row r="893" spans="1:153" x14ac:dyDescent="0.2">
      <c r="A893" s="50"/>
      <c r="AR893" s="48" t="s">
        <v>1108</v>
      </c>
      <c r="AS893" s="49">
        <v>16.940000000000001</v>
      </c>
      <c r="AT893" s="50">
        <f t="shared" si="475"/>
        <v>16.940000000000001</v>
      </c>
      <c r="AU893" s="50">
        <f t="shared" si="475"/>
        <v>16.940000000000001</v>
      </c>
      <c r="AV893" s="50">
        <f t="shared" si="475"/>
        <v>16.940000000000001</v>
      </c>
      <c r="AW893" s="50">
        <f t="shared" si="475"/>
        <v>16.940000000000001</v>
      </c>
      <c r="AX893" s="50">
        <f t="shared" si="475"/>
        <v>16.940000000000001</v>
      </c>
      <c r="AY893" s="50">
        <f t="shared" si="475"/>
        <v>16.940000000000001</v>
      </c>
      <c r="AZ893" s="50">
        <f t="shared" si="475"/>
        <v>16.940000000000001</v>
      </c>
      <c r="BA893" s="49">
        <v>23.25</v>
      </c>
      <c r="BB893" s="50">
        <f t="shared" si="476"/>
        <v>23.25</v>
      </c>
      <c r="BC893" s="50">
        <f t="shared" si="476"/>
        <v>23.25</v>
      </c>
      <c r="BD893" s="50">
        <f t="shared" si="476"/>
        <v>23.25</v>
      </c>
      <c r="BE893" s="50">
        <f t="shared" si="476"/>
        <v>23.25</v>
      </c>
      <c r="BF893" s="50">
        <f t="shared" si="476"/>
        <v>23.25</v>
      </c>
      <c r="BG893" s="50">
        <f t="shared" si="476"/>
        <v>23.25</v>
      </c>
      <c r="BH893" s="50">
        <f t="shared" si="476"/>
        <v>23.25</v>
      </c>
      <c r="BI893" s="50">
        <f t="shared" si="476"/>
        <v>23.25</v>
      </c>
      <c r="BJ893" s="50">
        <f t="shared" si="476"/>
        <v>23.25</v>
      </c>
      <c r="BK893" s="50">
        <f t="shared" si="476"/>
        <v>23.25</v>
      </c>
      <c r="BL893" s="50">
        <f t="shared" si="476"/>
        <v>23.25</v>
      </c>
      <c r="BM893" s="49">
        <v>11.78</v>
      </c>
      <c r="BN893" s="50">
        <f t="shared" si="478"/>
        <v>11.78</v>
      </c>
      <c r="BO893" s="50">
        <f t="shared" si="478"/>
        <v>11.78</v>
      </c>
      <c r="BP893" s="50">
        <f t="shared" si="478"/>
        <v>11.78</v>
      </c>
      <c r="BQ893" s="50">
        <f t="shared" si="478"/>
        <v>11.78</v>
      </c>
      <c r="BR893" s="50">
        <f t="shared" si="478"/>
        <v>11.78</v>
      </c>
      <c r="BS893" s="50">
        <f t="shared" si="478"/>
        <v>11.78</v>
      </c>
      <c r="BT893" s="50">
        <f t="shared" si="478"/>
        <v>11.78</v>
      </c>
      <c r="BU893" s="50">
        <f t="shared" si="478"/>
        <v>11.78</v>
      </c>
      <c r="BV893" s="50">
        <f t="shared" si="478"/>
        <v>11.78</v>
      </c>
      <c r="BW893" s="50">
        <f t="shared" si="478"/>
        <v>11.78</v>
      </c>
      <c r="BX893" s="50">
        <f t="shared" si="478"/>
        <v>11.78</v>
      </c>
      <c r="BY893" s="50">
        <f t="shared" si="478"/>
        <v>11.78</v>
      </c>
      <c r="BZ893" s="50">
        <f t="shared" si="478"/>
        <v>11.78</v>
      </c>
      <c r="CA893" s="50">
        <f t="shared" si="478"/>
        <v>11.78</v>
      </c>
      <c r="CB893" s="50">
        <f t="shared" si="478"/>
        <v>11.78</v>
      </c>
      <c r="CC893" s="50">
        <f t="shared" si="478"/>
        <v>11.78</v>
      </c>
      <c r="CD893" s="50">
        <f t="shared" si="478"/>
        <v>11.78</v>
      </c>
      <c r="CE893" s="50">
        <f t="shared" si="478"/>
        <v>11.78</v>
      </c>
      <c r="CF893" s="50">
        <f t="shared" si="478"/>
        <v>11.78</v>
      </c>
      <c r="CG893" s="50">
        <f t="shared" si="478"/>
        <v>11.78</v>
      </c>
      <c r="CH893" s="50">
        <f t="shared" si="478"/>
        <v>11.78</v>
      </c>
      <c r="CI893" s="50">
        <f t="shared" si="478"/>
        <v>11.78</v>
      </c>
      <c r="CJ893" s="50">
        <f t="shared" si="478"/>
        <v>11.78</v>
      </c>
      <c r="CK893" s="50">
        <f t="shared" si="478"/>
        <v>11.78</v>
      </c>
      <c r="CL893" s="50">
        <f t="shared" si="478"/>
        <v>11.78</v>
      </c>
      <c r="CM893" s="50">
        <f t="shared" si="478"/>
        <v>11.78</v>
      </c>
      <c r="CN893" s="50">
        <f t="shared" si="478"/>
        <v>11.78</v>
      </c>
      <c r="CO893" s="50">
        <f t="shared" si="478"/>
        <v>11.78</v>
      </c>
      <c r="CP893" s="50">
        <f t="shared" si="478"/>
        <v>11.78</v>
      </c>
      <c r="CQ893" s="50">
        <f t="shared" si="478"/>
        <v>11.78</v>
      </c>
      <c r="CR893" s="50">
        <f t="shared" si="478"/>
        <v>11.78</v>
      </c>
      <c r="CS893" s="50">
        <f t="shared" si="478"/>
        <v>11.78</v>
      </c>
      <c r="CT893" s="50">
        <f t="shared" si="478"/>
        <v>11.78</v>
      </c>
      <c r="CU893" s="50">
        <f t="shared" si="478"/>
        <v>11.78</v>
      </c>
      <c r="CV893" s="50">
        <f t="shared" si="478"/>
        <v>11.78</v>
      </c>
      <c r="CW893" s="50">
        <f t="shared" si="478"/>
        <v>11.78</v>
      </c>
      <c r="CX893" s="50">
        <f t="shared" si="478"/>
        <v>11.78</v>
      </c>
      <c r="CY893" s="50">
        <f t="shared" si="478"/>
        <v>11.78</v>
      </c>
      <c r="CZ893" s="50">
        <f t="shared" si="478"/>
        <v>11.78</v>
      </c>
      <c r="DA893" s="50">
        <f t="shared" si="478"/>
        <v>11.78</v>
      </c>
      <c r="DB893" s="50">
        <f t="shared" si="478"/>
        <v>11.78</v>
      </c>
      <c r="DC893" s="50">
        <f t="shared" si="478"/>
        <v>11.78</v>
      </c>
      <c r="DD893" s="50">
        <f t="shared" si="478"/>
        <v>11.78</v>
      </c>
      <c r="DE893" s="50">
        <f t="shared" si="478"/>
        <v>11.78</v>
      </c>
      <c r="DF893" s="50">
        <f t="shared" si="478"/>
        <v>11.78</v>
      </c>
      <c r="DG893" s="50">
        <f t="shared" si="478"/>
        <v>11.78</v>
      </c>
      <c r="DH893" s="50">
        <f t="shared" si="478"/>
        <v>11.78</v>
      </c>
      <c r="DI893" s="50">
        <f t="shared" si="478"/>
        <v>11.78</v>
      </c>
      <c r="DJ893" s="50">
        <f t="shared" si="478"/>
        <v>11.78</v>
      </c>
      <c r="DK893" s="50">
        <f t="shared" si="478"/>
        <v>11.78</v>
      </c>
      <c r="DL893" s="50">
        <f t="shared" si="478"/>
        <v>11.78</v>
      </c>
      <c r="DM893" s="50">
        <f t="shared" si="478"/>
        <v>11.78</v>
      </c>
      <c r="DN893" s="50">
        <f t="shared" si="478"/>
        <v>11.78</v>
      </c>
      <c r="DO893" s="50">
        <f t="shared" si="478"/>
        <v>11.78</v>
      </c>
      <c r="DP893" s="50">
        <f t="shared" si="478"/>
        <v>11.78</v>
      </c>
      <c r="DQ893" s="50">
        <f t="shared" si="478"/>
        <v>11.78</v>
      </c>
      <c r="DR893" s="50">
        <f t="shared" si="478"/>
        <v>11.78</v>
      </c>
      <c r="DS893" s="50">
        <f t="shared" si="478"/>
        <v>11.78</v>
      </c>
      <c r="DT893" s="50">
        <f t="shared" si="478"/>
        <v>11.78</v>
      </c>
      <c r="DU893" s="50">
        <f t="shared" si="478"/>
        <v>11.78</v>
      </c>
      <c r="DV893" s="50">
        <f t="shared" si="478"/>
        <v>11.78</v>
      </c>
      <c r="DW893" s="50">
        <f t="shared" si="478"/>
        <v>11.78</v>
      </c>
      <c r="DX893" s="50">
        <f t="shared" si="478"/>
        <v>11.78</v>
      </c>
      <c r="DY893" s="50">
        <f t="shared" si="478"/>
        <v>11.78</v>
      </c>
      <c r="DZ893" s="50">
        <f t="shared" si="477"/>
        <v>11.78</v>
      </c>
      <c r="EA893" s="50">
        <f t="shared" si="477"/>
        <v>11.78</v>
      </c>
      <c r="EB893" s="50">
        <f t="shared" si="477"/>
        <v>11.78</v>
      </c>
      <c r="EC893" s="50">
        <f t="shared" si="477"/>
        <v>11.78</v>
      </c>
      <c r="ED893" s="50">
        <f t="shared" si="477"/>
        <v>11.78</v>
      </c>
      <c r="EE893" s="50">
        <f t="shared" si="477"/>
        <v>11.78</v>
      </c>
      <c r="EF893" s="50">
        <f t="shared" si="477"/>
        <v>11.78</v>
      </c>
      <c r="EG893" s="50">
        <f t="shared" si="477"/>
        <v>11.78</v>
      </c>
      <c r="EH893" s="50">
        <f t="shared" si="477"/>
        <v>11.78</v>
      </c>
      <c r="EI893" s="50">
        <f t="shared" si="477"/>
        <v>11.78</v>
      </c>
      <c r="EJ893" s="50">
        <f t="shared" si="477"/>
        <v>11.78</v>
      </c>
      <c r="EK893" s="50">
        <f t="shared" si="477"/>
        <v>11.78</v>
      </c>
      <c r="EL893" s="50">
        <f t="shared" si="477"/>
        <v>11.78</v>
      </c>
      <c r="EM893" s="50">
        <f t="shared" si="477"/>
        <v>11.78</v>
      </c>
      <c r="EN893" s="50">
        <f t="shared" si="477"/>
        <v>11.78</v>
      </c>
      <c r="EO893" s="50">
        <f t="shared" si="477"/>
        <v>11.78</v>
      </c>
      <c r="EP893" s="50">
        <f t="shared" si="477"/>
        <v>11.78</v>
      </c>
      <c r="EQ893" s="50">
        <f t="shared" si="477"/>
        <v>11.78</v>
      </c>
      <c r="ER893" s="50">
        <f t="shared" si="477"/>
        <v>11.78</v>
      </c>
      <c r="ES893" s="50">
        <f t="shared" si="477"/>
        <v>11.78</v>
      </c>
      <c r="ET893" s="50">
        <f t="shared" si="477"/>
        <v>11.78</v>
      </c>
      <c r="EU893" s="50">
        <f t="shared" si="477"/>
        <v>11.78</v>
      </c>
      <c r="EV893" s="50">
        <f t="shared" si="477"/>
        <v>11.78</v>
      </c>
      <c r="EW893" s="50">
        <f t="shared" si="477"/>
        <v>11.78</v>
      </c>
    </row>
    <row r="894" spans="1:153" x14ac:dyDescent="0.2">
      <c r="A894" s="91"/>
      <c r="AR894" s="48" t="s">
        <v>1109</v>
      </c>
      <c r="AS894" s="49">
        <v>16.38</v>
      </c>
      <c r="AT894" s="50">
        <f t="shared" si="475"/>
        <v>16.38</v>
      </c>
      <c r="AU894" s="50">
        <f t="shared" si="475"/>
        <v>16.38</v>
      </c>
      <c r="AV894" s="50">
        <f t="shared" si="475"/>
        <v>16.38</v>
      </c>
      <c r="AW894" s="50">
        <f t="shared" si="475"/>
        <v>16.38</v>
      </c>
      <c r="AX894" s="50">
        <f t="shared" si="475"/>
        <v>16.38</v>
      </c>
      <c r="AY894" s="50">
        <f t="shared" si="475"/>
        <v>16.38</v>
      </c>
      <c r="AZ894" s="50">
        <f t="shared" si="475"/>
        <v>16.38</v>
      </c>
      <c r="BA894" s="49">
        <v>24.5</v>
      </c>
      <c r="BB894" s="50">
        <f t="shared" si="476"/>
        <v>24.5</v>
      </c>
      <c r="BC894" s="50">
        <f t="shared" si="476"/>
        <v>24.5</v>
      </c>
      <c r="BD894" s="50">
        <f t="shared" si="476"/>
        <v>24.5</v>
      </c>
      <c r="BE894" s="50">
        <f t="shared" si="476"/>
        <v>24.5</v>
      </c>
      <c r="BF894" s="50">
        <f t="shared" si="476"/>
        <v>24.5</v>
      </c>
      <c r="BG894" s="50">
        <f t="shared" si="476"/>
        <v>24.5</v>
      </c>
      <c r="BH894" s="50">
        <f t="shared" si="476"/>
        <v>24.5</v>
      </c>
      <c r="BI894" s="50">
        <f t="shared" si="476"/>
        <v>24.5</v>
      </c>
      <c r="BJ894" s="50">
        <f t="shared" si="476"/>
        <v>24.5</v>
      </c>
      <c r="BK894" s="50">
        <f t="shared" si="476"/>
        <v>24.5</v>
      </c>
      <c r="BL894" s="50">
        <f t="shared" si="476"/>
        <v>24.5</v>
      </c>
      <c r="BM894" s="49">
        <v>10.96</v>
      </c>
      <c r="BN894" s="50">
        <f t="shared" si="478"/>
        <v>10.96</v>
      </c>
      <c r="BO894" s="50">
        <f t="shared" si="478"/>
        <v>10.96</v>
      </c>
      <c r="BP894" s="50">
        <f t="shared" si="478"/>
        <v>10.96</v>
      </c>
      <c r="BQ894" s="50">
        <f t="shared" si="478"/>
        <v>10.96</v>
      </c>
      <c r="BR894" s="50">
        <f t="shared" si="478"/>
        <v>10.96</v>
      </c>
      <c r="BS894" s="50">
        <f t="shared" si="478"/>
        <v>10.96</v>
      </c>
      <c r="BT894" s="50">
        <f t="shared" si="478"/>
        <v>10.96</v>
      </c>
      <c r="BU894" s="50">
        <f t="shared" si="478"/>
        <v>10.96</v>
      </c>
      <c r="BV894" s="50">
        <f t="shared" si="478"/>
        <v>10.96</v>
      </c>
      <c r="BW894" s="50">
        <f t="shared" si="478"/>
        <v>10.96</v>
      </c>
      <c r="BX894" s="50">
        <f t="shared" si="478"/>
        <v>10.96</v>
      </c>
      <c r="BY894" s="50">
        <f t="shared" si="478"/>
        <v>10.96</v>
      </c>
      <c r="BZ894" s="50">
        <f t="shared" si="478"/>
        <v>10.96</v>
      </c>
      <c r="CA894" s="50">
        <f t="shared" si="478"/>
        <v>10.96</v>
      </c>
      <c r="CB894" s="50">
        <f t="shared" si="478"/>
        <v>10.96</v>
      </c>
      <c r="CC894" s="50">
        <f t="shared" si="478"/>
        <v>10.96</v>
      </c>
      <c r="CD894" s="50">
        <f t="shared" si="478"/>
        <v>10.96</v>
      </c>
      <c r="CE894" s="50">
        <f t="shared" si="478"/>
        <v>10.96</v>
      </c>
      <c r="CF894" s="50">
        <f t="shared" si="478"/>
        <v>10.96</v>
      </c>
      <c r="CG894" s="50">
        <f t="shared" si="478"/>
        <v>10.96</v>
      </c>
      <c r="CH894" s="50">
        <f t="shared" si="478"/>
        <v>10.96</v>
      </c>
      <c r="CI894" s="50">
        <f t="shared" si="478"/>
        <v>10.96</v>
      </c>
      <c r="CJ894" s="50">
        <f t="shared" si="478"/>
        <v>10.96</v>
      </c>
      <c r="CK894" s="50">
        <f t="shared" si="478"/>
        <v>10.96</v>
      </c>
      <c r="CL894" s="50">
        <f t="shared" si="478"/>
        <v>10.96</v>
      </c>
      <c r="CM894" s="50">
        <f t="shared" si="478"/>
        <v>10.96</v>
      </c>
      <c r="CN894" s="50">
        <f t="shared" si="478"/>
        <v>10.96</v>
      </c>
      <c r="CO894" s="50">
        <f t="shared" si="478"/>
        <v>10.96</v>
      </c>
      <c r="CP894" s="50">
        <f t="shared" si="478"/>
        <v>10.96</v>
      </c>
      <c r="CQ894" s="50">
        <f t="shared" si="478"/>
        <v>10.96</v>
      </c>
      <c r="CR894" s="50">
        <f t="shared" si="478"/>
        <v>10.96</v>
      </c>
      <c r="CS894" s="50">
        <f t="shared" si="478"/>
        <v>10.96</v>
      </c>
      <c r="CT894" s="50">
        <f t="shared" si="478"/>
        <v>10.96</v>
      </c>
      <c r="CU894" s="50">
        <f t="shared" si="478"/>
        <v>10.96</v>
      </c>
      <c r="CV894" s="50">
        <f t="shared" si="478"/>
        <v>10.96</v>
      </c>
      <c r="CW894" s="50">
        <f t="shared" si="478"/>
        <v>10.96</v>
      </c>
      <c r="CX894" s="50">
        <f t="shared" si="478"/>
        <v>10.96</v>
      </c>
      <c r="CY894" s="50">
        <f t="shared" si="478"/>
        <v>10.96</v>
      </c>
      <c r="CZ894" s="50">
        <f t="shared" si="478"/>
        <v>10.96</v>
      </c>
      <c r="DA894" s="50">
        <f t="shared" si="478"/>
        <v>10.96</v>
      </c>
      <c r="DB894" s="50">
        <f t="shared" si="478"/>
        <v>10.96</v>
      </c>
      <c r="DC894" s="50">
        <f t="shared" si="478"/>
        <v>10.96</v>
      </c>
      <c r="DD894" s="50">
        <f t="shared" si="478"/>
        <v>10.96</v>
      </c>
      <c r="DE894" s="50">
        <f t="shared" si="478"/>
        <v>10.96</v>
      </c>
      <c r="DF894" s="50">
        <f t="shared" si="478"/>
        <v>10.96</v>
      </c>
      <c r="DG894" s="50">
        <f t="shared" si="478"/>
        <v>10.96</v>
      </c>
      <c r="DH894" s="50">
        <f t="shared" si="478"/>
        <v>10.96</v>
      </c>
      <c r="DI894" s="50">
        <f t="shared" si="478"/>
        <v>10.96</v>
      </c>
      <c r="DJ894" s="50">
        <f t="shared" si="478"/>
        <v>10.96</v>
      </c>
      <c r="DK894" s="50">
        <f t="shared" si="478"/>
        <v>10.96</v>
      </c>
      <c r="DL894" s="50">
        <f t="shared" si="478"/>
        <v>10.96</v>
      </c>
      <c r="DM894" s="50">
        <f t="shared" si="478"/>
        <v>10.96</v>
      </c>
      <c r="DN894" s="50">
        <f t="shared" si="478"/>
        <v>10.96</v>
      </c>
      <c r="DO894" s="50">
        <f t="shared" si="478"/>
        <v>10.96</v>
      </c>
      <c r="DP894" s="50">
        <f t="shared" si="478"/>
        <v>10.96</v>
      </c>
      <c r="DQ894" s="50">
        <f t="shared" si="478"/>
        <v>10.96</v>
      </c>
      <c r="DR894" s="50">
        <f t="shared" si="478"/>
        <v>10.96</v>
      </c>
      <c r="DS894" s="50">
        <f t="shared" si="478"/>
        <v>10.96</v>
      </c>
      <c r="DT894" s="50">
        <f t="shared" si="478"/>
        <v>10.96</v>
      </c>
      <c r="DU894" s="50">
        <f t="shared" si="478"/>
        <v>10.96</v>
      </c>
      <c r="DV894" s="50">
        <f t="shared" si="478"/>
        <v>10.96</v>
      </c>
      <c r="DW894" s="50">
        <f t="shared" si="478"/>
        <v>10.96</v>
      </c>
      <c r="DX894" s="50">
        <f t="shared" si="478"/>
        <v>10.96</v>
      </c>
      <c r="DY894" s="50">
        <f t="shared" si="478"/>
        <v>10.96</v>
      </c>
      <c r="DZ894" s="50">
        <f t="shared" si="477"/>
        <v>10.96</v>
      </c>
      <c r="EA894" s="50">
        <f t="shared" si="477"/>
        <v>10.96</v>
      </c>
      <c r="EB894" s="50">
        <f t="shared" si="477"/>
        <v>10.96</v>
      </c>
      <c r="EC894" s="50">
        <f t="shared" si="477"/>
        <v>10.96</v>
      </c>
      <c r="ED894" s="50">
        <f t="shared" si="477"/>
        <v>10.96</v>
      </c>
      <c r="EE894" s="50">
        <f t="shared" si="477"/>
        <v>10.96</v>
      </c>
      <c r="EF894" s="50">
        <f t="shared" si="477"/>
        <v>10.96</v>
      </c>
      <c r="EG894" s="50">
        <f t="shared" si="477"/>
        <v>10.96</v>
      </c>
      <c r="EH894" s="50">
        <f t="shared" si="477"/>
        <v>10.96</v>
      </c>
      <c r="EI894" s="50">
        <f t="shared" si="477"/>
        <v>10.96</v>
      </c>
      <c r="EJ894" s="50">
        <f t="shared" si="477"/>
        <v>10.96</v>
      </c>
      <c r="EK894" s="50">
        <f t="shared" si="477"/>
        <v>10.96</v>
      </c>
      <c r="EL894" s="50">
        <f t="shared" si="477"/>
        <v>10.96</v>
      </c>
      <c r="EM894" s="50">
        <f t="shared" si="477"/>
        <v>10.96</v>
      </c>
      <c r="EN894" s="50">
        <f t="shared" si="477"/>
        <v>10.96</v>
      </c>
      <c r="EO894" s="50">
        <f t="shared" si="477"/>
        <v>10.96</v>
      </c>
      <c r="EP894" s="50">
        <f t="shared" si="477"/>
        <v>10.96</v>
      </c>
      <c r="EQ894" s="50">
        <f t="shared" si="477"/>
        <v>10.96</v>
      </c>
      <c r="ER894" s="50">
        <f t="shared" si="477"/>
        <v>10.96</v>
      </c>
      <c r="ES894" s="50">
        <f t="shared" si="477"/>
        <v>10.96</v>
      </c>
      <c r="ET894" s="50">
        <f t="shared" si="477"/>
        <v>10.96</v>
      </c>
      <c r="EU894" s="50">
        <f t="shared" si="477"/>
        <v>10.96</v>
      </c>
      <c r="EV894" s="50">
        <f t="shared" si="477"/>
        <v>10.96</v>
      </c>
      <c r="EW894" s="50">
        <f t="shared" si="477"/>
        <v>10.96</v>
      </c>
    </row>
    <row r="895" spans="1:153" x14ac:dyDescent="0.2">
      <c r="A895" s="50"/>
      <c r="AR895" s="48" t="s">
        <v>1110</v>
      </c>
      <c r="AS895" s="49">
        <v>17.170000000000002</v>
      </c>
      <c r="AT895" s="50">
        <f t="shared" si="475"/>
        <v>17.170000000000002</v>
      </c>
      <c r="AU895" s="50">
        <f t="shared" si="475"/>
        <v>17.170000000000002</v>
      </c>
      <c r="AV895" s="50">
        <f t="shared" si="475"/>
        <v>17.170000000000002</v>
      </c>
      <c r="AW895" s="50">
        <f t="shared" si="475"/>
        <v>17.170000000000002</v>
      </c>
      <c r="AX895" s="50">
        <f t="shared" si="475"/>
        <v>17.170000000000002</v>
      </c>
      <c r="AY895" s="50">
        <f t="shared" si="475"/>
        <v>17.170000000000002</v>
      </c>
      <c r="AZ895" s="50">
        <f t="shared" si="475"/>
        <v>17.170000000000002</v>
      </c>
      <c r="BA895" s="49">
        <v>22.28</v>
      </c>
      <c r="BB895" s="50">
        <f t="shared" si="476"/>
        <v>22.28</v>
      </c>
      <c r="BC895" s="50">
        <f t="shared" si="476"/>
        <v>22.28</v>
      </c>
      <c r="BD895" s="50">
        <f t="shared" si="476"/>
        <v>22.28</v>
      </c>
      <c r="BE895" s="50">
        <f t="shared" si="476"/>
        <v>22.28</v>
      </c>
      <c r="BF895" s="50">
        <f t="shared" si="476"/>
        <v>22.28</v>
      </c>
      <c r="BG895" s="50">
        <f t="shared" si="476"/>
        <v>22.28</v>
      </c>
      <c r="BH895" s="50">
        <f t="shared" si="476"/>
        <v>22.28</v>
      </c>
      <c r="BI895" s="50">
        <f t="shared" si="476"/>
        <v>22.28</v>
      </c>
      <c r="BJ895" s="50">
        <f t="shared" si="476"/>
        <v>22.28</v>
      </c>
      <c r="BK895" s="50">
        <f t="shared" si="476"/>
        <v>22.28</v>
      </c>
      <c r="BL895" s="50">
        <f t="shared" si="476"/>
        <v>22.28</v>
      </c>
      <c r="BM895" s="49">
        <v>6.35</v>
      </c>
      <c r="BN895" s="50">
        <f t="shared" si="478"/>
        <v>6.35</v>
      </c>
      <c r="BO895" s="50">
        <f t="shared" si="478"/>
        <v>6.35</v>
      </c>
      <c r="BP895" s="50">
        <f t="shared" si="478"/>
        <v>6.35</v>
      </c>
      <c r="BQ895" s="50">
        <f t="shared" si="478"/>
        <v>6.35</v>
      </c>
      <c r="BR895" s="50">
        <f t="shared" si="478"/>
        <v>6.35</v>
      </c>
      <c r="BS895" s="50">
        <f t="shared" si="478"/>
        <v>6.35</v>
      </c>
      <c r="BT895" s="50">
        <f t="shared" si="478"/>
        <v>6.35</v>
      </c>
      <c r="BU895" s="50">
        <f t="shared" si="478"/>
        <v>6.35</v>
      </c>
      <c r="BV895" s="50">
        <f t="shared" si="478"/>
        <v>6.35</v>
      </c>
      <c r="BW895" s="50">
        <f t="shared" si="478"/>
        <v>6.35</v>
      </c>
      <c r="BX895" s="50">
        <f t="shared" si="478"/>
        <v>6.35</v>
      </c>
      <c r="BY895" s="50">
        <f t="shared" si="478"/>
        <v>6.35</v>
      </c>
      <c r="BZ895" s="50">
        <f t="shared" si="478"/>
        <v>6.35</v>
      </c>
      <c r="CA895" s="50">
        <f t="shared" si="478"/>
        <v>6.35</v>
      </c>
      <c r="CB895" s="50">
        <f t="shared" si="478"/>
        <v>6.35</v>
      </c>
      <c r="CC895" s="50">
        <f t="shared" si="478"/>
        <v>6.35</v>
      </c>
      <c r="CD895" s="50">
        <f t="shared" si="478"/>
        <v>6.35</v>
      </c>
      <c r="CE895" s="50">
        <f t="shared" si="478"/>
        <v>6.35</v>
      </c>
      <c r="CF895" s="50">
        <f t="shared" si="478"/>
        <v>6.35</v>
      </c>
      <c r="CG895" s="50">
        <f t="shared" si="478"/>
        <v>6.35</v>
      </c>
      <c r="CH895" s="50">
        <f t="shared" si="478"/>
        <v>6.35</v>
      </c>
      <c r="CI895" s="50">
        <f t="shared" si="478"/>
        <v>6.35</v>
      </c>
      <c r="CJ895" s="50">
        <f t="shared" si="478"/>
        <v>6.35</v>
      </c>
      <c r="CK895" s="50">
        <f t="shared" si="478"/>
        <v>6.35</v>
      </c>
      <c r="CL895" s="50">
        <f t="shared" si="478"/>
        <v>6.35</v>
      </c>
      <c r="CM895" s="50">
        <f t="shared" si="478"/>
        <v>6.35</v>
      </c>
      <c r="CN895" s="50">
        <f t="shared" si="478"/>
        <v>6.35</v>
      </c>
      <c r="CO895" s="50">
        <f t="shared" si="478"/>
        <v>6.35</v>
      </c>
      <c r="CP895" s="50">
        <f t="shared" si="478"/>
        <v>6.35</v>
      </c>
      <c r="CQ895" s="50">
        <f t="shared" si="478"/>
        <v>6.35</v>
      </c>
      <c r="CR895" s="50">
        <f t="shared" si="478"/>
        <v>6.35</v>
      </c>
      <c r="CS895" s="50">
        <f t="shared" si="478"/>
        <v>6.35</v>
      </c>
      <c r="CT895" s="50">
        <f t="shared" si="478"/>
        <v>6.35</v>
      </c>
      <c r="CU895" s="50">
        <f t="shared" si="478"/>
        <v>6.35</v>
      </c>
      <c r="CV895" s="50">
        <f t="shared" si="478"/>
        <v>6.35</v>
      </c>
      <c r="CW895" s="50">
        <f t="shared" si="478"/>
        <v>6.35</v>
      </c>
      <c r="CX895" s="50">
        <f t="shared" si="478"/>
        <v>6.35</v>
      </c>
      <c r="CY895" s="50">
        <f t="shared" si="478"/>
        <v>6.35</v>
      </c>
      <c r="CZ895" s="50">
        <f t="shared" si="478"/>
        <v>6.35</v>
      </c>
      <c r="DA895" s="50">
        <f t="shared" si="478"/>
        <v>6.35</v>
      </c>
      <c r="DB895" s="50">
        <f t="shared" si="478"/>
        <v>6.35</v>
      </c>
      <c r="DC895" s="50">
        <f t="shared" si="478"/>
        <v>6.35</v>
      </c>
      <c r="DD895" s="50">
        <f t="shared" si="478"/>
        <v>6.35</v>
      </c>
      <c r="DE895" s="50">
        <f t="shared" si="478"/>
        <v>6.35</v>
      </c>
      <c r="DF895" s="50">
        <f t="shared" si="478"/>
        <v>6.35</v>
      </c>
      <c r="DG895" s="50">
        <f t="shared" si="478"/>
        <v>6.35</v>
      </c>
      <c r="DH895" s="50">
        <f t="shared" si="478"/>
        <v>6.35</v>
      </c>
      <c r="DI895" s="50">
        <f t="shared" si="478"/>
        <v>6.35</v>
      </c>
      <c r="DJ895" s="50">
        <f t="shared" si="478"/>
        <v>6.35</v>
      </c>
      <c r="DK895" s="50">
        <f t="shared" si="478"/>
        <v>6.35</v>
      </c>
      <c r="DL895" s="50">
        <f t="shared" si="478"/>
        <v>6.35</v>
      </c>
      <c r="DM895" s="50">
        <f t="shared" si="478"/>
        <v>6.35</v>
      </c>
      <c r="DN895" s="50">
        <f t="shared" si="478"/>
        <v>6.35</v>
      </c>
      <c r="DO895" s="50">
        <f t="shared" si="478"/>
        <v>6.35</v>
      </c>
      <c r="DP895" s="50">
        <f t="shared" si="478"/>
        <v>6.35</v>
      </c>
      <c r="DQ895" s="50">
        <f t="shared" si="478"/>
        <v>6.35</v>
      </c>
      <c r="DR895" s="50">
        <f t="shared" si="478"/>
        <v>6.35</v>
      </c>
      <c r="DS895" s="50">
        <f t="shared" si="478"/>
        <v>6.35</v>
      </c>
      <c r="DT895" s="50">
        <f t="shared" si="478"/>
        <v>6.35</v>
      </c>
      <c r="DU895" s="50">
        <f t="shared" si="478"/>
        <v>6.35</v>
      </c>
      <c r="DV895" s="50">
        <f t="shared" si="478"/>
        <v>6.35</v>
      </c>
      <c r="DW895" s="50">
        <f t="shared" si="478"/>
        <v>6.35</v>
      </c>
      <c r="DX895" s="50">
        <f t="shared" si="478"/>
        <v>6.35</v>
      </c>
      <c r="DY895" s="50">
        <f t="shared" ref="DY895:EW898" si="479">DX895</f>
        <v>6.35</v>
      </c>
      <c r="DZ895" s="50">
        <f t="shared" si="479"/>
        <v>6.35</v>
      </c>
      <c r="EA895" s="50">
        <f t="shared" si="479"/>
        <v>6.35</v>
      </c>
      <c r="EB895" s="50">
        <f t="shared" si="479"/>
        <v>6.35</v>
      </c>
      <c r="EC895" s="50">
        <f t="shared" si="479"/>
        <v>6.35</v>
      </c>
      <c r="ED895" s="50">
        <f t="shared" si="479"/>
        <v>6.35</v>
      </c>
      <c r="EE895" s="50">
        <f t="shared" si="479"/>
        <v>6.35</v>
      </c>
      <c r="EF895" s="50">
        <f t="shared" si="479"/>
        <v>6.35</v>
      </c>
      <c r="EG895" s="50">
        <f t="shared" si="479"/>
        <v>6.35</v>
      </c>
      <c r="EH895" s="50">
        <f t="shared" si="479"/>
        <v>6.35</v>
      </c>
      <c r="EI895" s="50">
        <f t="shared" si="479"/>
        <v>6.35</v>
      </c>
      <c r="EJ895" s="50">
        <f t="shared" si="479"/>
        <v>6.35</v>
      </c>
      <c r="EK895" s="50">
        <f t="shared" si="479"/>
        <v>6.35</v>
      </c>
      <c r="EL895" s="50">
        <f t="shared" si="479"/>
        <v>6.35</v>
      </c>
      <c r="EM895" s="50">
        <f t="shared" si="479"/>
        <v>6.35</v>
      </c>
      <c r="EN895" s="50">
        <f t="shared" si="479"/>
        <v>6.35</v>
      </c>
      <c r="EO895" s="50">
        <f t="shared" si="479"/>
        <v>6.35</v>
      </c>
      <c r="EP895" s="50">
        <f t="shared" si="479"/>
        <v>6.35</v>
      </c>
      <c r="EQ895" s="50">
        <f t="shared" si="479"/>
        <v>6.35</v>
      </c>
      <c r="ER895" s="50">
        <f t="shared" si="479"/>
        <v>6.35</v>
      </c>
      <c r="ES895" s="50">
        <f t="shared" si="479"/>
        <v>6.35</v>
      </c>
      <c r="ET895" s="50">
        <f t="shared" si="479"/>
        <v>6.35</v>
      </c>
      <c r="EU895" s="50">
        <f t="shared" si="479"/>
        <v>6.35</v>
      </c>
      <c r="EV895" s="50">
        <f t="shared" si="479"/>
        <v>6.35</v>
      </c>
      <c r="EW895" s="50">
        <f t="shared" si="479"/>
        <v>6.35</v>
      </c>
    </row>
    <row r="896" spans="1:153" x14ac:dyDescent="0.2">
      <c r="A896" s="91"/>
      <c r="AR896" s="48" t="s">
        <v>1111</v>
      </c>
      <c r="AS896" s="49">
        <v>8.9700000000000006</v>
      </c>
      <c r="AT896" s="50">
        <f t="shared" si="475"/>
        <v>8.9700000000000006</v>
      </c>
      <c r="AU896" s="50">
        <f t="shared" si="475"/>
        <v>8.9700000000000006</v>
      </c>
      <c r="AV896" s="50">
        <f t="shared" si="475"/>
        <v>8.9700000000000006</v>
      </c>
      <c r="AW896" s="50">
        <f t="shared" si="475"/>
        <v>8.9700000000000006</v>
      </c>
      <c r="AX896" s="50">
        <f t="shared" si="475"/>
        <v>8.9700000000000006</v>
      </c>
      <c r="AY896" s="50">
        <f t="shared" si="475"/>
        <v>8.9700000000000006</v>
      </c>
      <c r="AZ896" s="50">
        <f t="shared" si="475"/>
        <v>8.9700000000000006</v>
      </c>
      <c r="BA896" s="49">
        <v>11.82</v>
      </c>
      <c r="BB896" s="50">
        <f t="shared" si="476"/>
        <v>11.82</v>
      </c>
      <c r="BC896" s="50">
        <f t="shared" si="476"/>
        <v>11.82</v>
      </c>
      <c r="BD896" s="50">
        <f t="shared" si="476"/>
        <v>11.82</v>
      </c>
      <c r="BE896" s="50">
        <f t="shared" si="476"/>
        <v>11.82</v>
      </c>
      <c r="BF896" s="50">
        <f t="shared" si="476"/>
        <v>11.82</v>
      </c>
      <c r="BG896" s="50">
        <f t="shared" si="476"/>
        <v>11.82</v>
      </c>
      <c r="BH896" s="50">
        <f t="shared" si="476"/>
        <v>11.82</v>
      </c>
      <c r="BI896" s="50">
        <f t="shared" si="476"/>
        <v>11.82</v>
      </c>
      <c r="BJ896" s="50">
        <f t="shared" si="476"/>
        <v>11.82</v>
      </c>
      <c r="BK896" s="50">
        <f t="shared" si="476"/>
        <v>11.82</v>
      </c>
      <c r="BL896" s="50">
        <f t="shared" si="476"/>
        <v>11.82</v>
      </c>
      <c r="BM896" s="49">
        <v>11.82</v>
      </c>
      <c r="BN896" s="50">
        <f t="shared" ref="BN896:DY899" si="480">BM896</f>
        <v>11.82</v>
      </c>
      <c r="BO896" s="50">
        <f t="shared" si="480"/>
        <v>11.82</v>
      </c>
      <c r="BP896" s="50">
        <f t="shared" si="480"/>
        <v>11.82</v>
      </c>
      <c r="BQ896" s="50">
        <f t="shared" si="480"/>
        <v>11.82</v>
      </c>
      <c r="BR896" s="50">
        <f t="shared" si="480"/>
        <v>11.82</v>
      </c>
      <c r="BS896" s="50">
        <f t="shared" si="480"/>
        <v>11.82</v>
      </c>
      <c r="BT896" s="50">
        <f t="shared" si="480"/>
        <v>11.82</v>
      </c>
      <c r="BU896" s="50">
        <f t="shared" si="480"/>
        <v>11.82</v>
      </c>
      <c r="BV896" s="50">
        <f t="shared" si="480"/>
        <v>11.82</v>
      </c>
      <c r="BW896" s="50">
        <f t="shared" si="480"/>
        <v>11.82</v>
      </c>
      <c r="BX896" s="50">
        <f t="shared" si="480"/>
        <v>11.82</v>
      </c>
      <c r="BY896" s="50">
        <f t="shared" si="480"/>
        <v>11.82</v>
      </c>
      <c r="BZ896" s="50">
        <f t="shared" si="480"/>
        <v>11.82</v>
      </c>
      <c r="CA896" s="50">
        <f t="shared" si="480"/>
        <v>11.82</v>
      </c>
      <c r="CB896" s="50">
        <f t="shared" si="480"/>
        <v>11.82</v>
      </c>
      <c r="CC896" s="50">
        <f t="shared" si="480"/>
        <v>11.82</v>
      </c>
      <c r="CD896" s="50">
        <f t="shared" si="480"/>
        <v>11.82</v>
      </c>
      <c r="CE896" s="50">
        <f t="shared" si="480"/>
        <v>11.82</v>
      </c>
      <c r="CF896" s="50">
        <f t="shared" si="480"/>
        <v>11.82</v>
      </c>
      <c r="CG896" s="50">
        <f t="shared" si="480"/>
        <v>11.82</v>
      </c>
      <c r="CH896" s="50">
        <f t="shared" si="480"/>
        <v>11.82</v>
      </c>
      <c r="CI896" s="50">
        <f t="shared" si="480"/>
        <v>11.82</v>
      </c>
      <c r="CJ896" s="50">
        <f t="shared" si="480"/>
        <v>11.82</v>
      </c>
      <c r="CK896" s="50">
        <f t="shared" si="480"/>
        <v>11.82</v>
      </c>
      <c r="CL896" s="50">
        <f t="shared" si="480"/>
        <v>11.82</v>
      </c>
      <c r="CM896" s="50">
        <f t="shared" si="480"/>
        <v>11.82</v>
      </c>
      <c r="CN896" s="50">
        <f t="shared" si="480"/>
        <v>11.82</v>
      </c>
      <c r="CO896" s="50">
        <f t="shared" si="480"/>
        <v>11.82</v>
      </c>
      <c r="CP896" s="50">
        <f t="shared" si="480"/>
        <v>11.82</v>
      </c>
      <c r="CQ896" s="50">
        <f t="shared" si="480"/>
        <v>11.82</v>
      </c>
      <c r="CR896" s="50">
        <f t="shared" si="480"/>
        <v>11.82</v>
      </c>
      <c r="CS896" s="50">
        <f t="shared" si="480"/>
        <v>11.82</v>
      </c>
      <c r="CT896" s="50">
        <f t="shared" si="480"/>
        <v>11.82</v>
      </c>
      <c r="CU896" s="50">
        <f t="shared" si="480"/>
        <v>11.82</v>
      </c>
      <c r="CV896" s="50">
        <f t="shared" si="480"/>
        <v>11.82</v>
      </c>
      <c r="CW896" s="50">
        <f t="shared" si="480"/>
        <v>11.82</v>
      </c>
      <c r="CX896" s="50">
        <f t="shared" si="480"/>
        <v>11.82</v>
      </c>
      <c r="CY896" s="50">
        <f t="shared" si="480"/>
        <v>11.82</v>
      </c>
      <c r="CZ896" s="50">
        <f t="shared" si="480"/>
        <v>11.82</v>
      </c>
      <c r="DA896" s="50">
        <f t="shared" si="480"/>
        <v>11.82</v>
      </c>
      <c r="DB896" s="50">
        <f t="shared" si="480"/>
        <v>11.82</v>
      </c>
      <c r="DC896" s="50">
        <f t="shared" si="480"/>
        <v>11.82</v>
      </c>
      <c r="DD896" s="50">
        <f t="shared" si="480"/>
        <v>11.82</v>
      </c>
      <c r="DE896" s="50">
        <f t="shared" si="480"/>
        <v>11.82</v>
      </c>
      <c r="DF896" s="50">
        <f t="shared" si="480"/>
        <v>11.82</v>
      </c>
      <c r="DG896" s="50">
        <f t="shared" si="480"/>
        <v>11.82</v>
      </c>
      <c r="DH896" s="50">
        <f t="shared" si="480"/>
        <v>11.82</v>
      </c>
      <c r="DI896" s="50">
        <f t="shared" si="480"/>
        <v>11.82</v>
      </c>
      <c r="DJ896" s="50">
        <f t="shared" si="480"/>
        <v>11.82</v>
      </c>
      <c r="DK896" s="50">
        <f t="shared" si="480"/>
        <v>11.82</v>
      </c>
      <c r="DL896" s="50">
        <f t="shared" si="480"/>
        <v>11.82</v>
      </c>
      <c r="DM896" s="50">
        <f t="shared" si="480"/>
        <v>11.82</v>
      </c>
      <c r="DN896" s="50">
        <f t="shared" si="480"/>
        <v>11.82</v>
      </c>
      <c r="DO896" s="50">
        <f t="shared" si="480"/>
        <v>11.82</v>
      </c>
      <c r="DP896" s="50">
        <f t="shared" si="480"/>
        <v>11.82</v>
      </c>
      <c r="DQ896" s="50">
        <f t="shared" si="480"/>
        <v>11.82</v>
      </c>
      <c r="DR896" s="50">
        <f t="shared" si="480"/>
        <v>11.82</v>
      </c>
      <c r="DS896" s="50">
        <f t="shared" si="480"/>
        <v>11.82</v>
      </c>
      <c r="DT896" s="50">
        <f t="shared" si="480"/>
        <v>11.82</v>
      </c>
      <c r="DU896" s="50">
        <f t="shared" si="480"/>
        <v>11.82</v>
      </c>
      <c r="DV896" s="50">
        <f t="shared" si="480"/>
        <v>11.82</v>
      </c>
      <c r="DW896" s="50">
        <f t="shared" si="480"/>
        <v>11.82</v>
      </c>
      <c r="DX896" s="50">
        <f t="shared" si="480"/>
        <v>11.82</v>
      </c>
      <c r="DY896" s="50">
        <f t="shared" si="480"/>
        <v>11.82</v>
      </c>
      <c r="DZ896" s="50">
        <f t="shared" si="479"/>
        <v>11.82</v>
      </c>
      <c r="EA896" s="50">
        <f t="shared" si="479"/>
        <v>11.82</v>
      </c>
      <c r="EB896" s="50">
        <f t="shared" si="479"/>
        <v>11.82</v>
      </c>
      <c r="EC896" s="50">
        <f t="shared" si="479"/>
        <v>11.82</v>
      </c>
      <c r="ED896" s="50">
        <f t="shared" si="479"/>
        <v>11.82</v>
      </c>
      <c r="EE896" s="50">
        <f t="shared" si="479"/>
        <v>11.82</v>
      </c>
      <c r="EF896" s="50">
        <f t="shared" si="479"/>
        <v>11.82</v>
      </c>
      <c r="EG896" s="50">
        <f t="shared" si="479"/>
        <v>11.82</v>
      </c>
      <c r="EH896" s="50">
        <f t="shared" si="479"/>
        <v>11.82</v>
      </c>
      <c r="EI896" s="50">
        <f t="shared" si="479"/>
        <v>11.82</v>
      </c>
      <c r="EJ896" s="50">
        <f t="shared" si="479"/>
        <v>11.82</v>
      </c>
      <c r="EK896" s="50">
        <f t="shared" si="479"/>
        <v>11.82</v>
      </c>
      <c r="EL896" s="50">
        <f t="shared" si="479"/>
        <v>11.82</v>
      </c>
      <c r="EM896" s="50">
        <f t="shared" si="479"/>
        <v>11.82</v>
      </c>
      <c r="EN896" s="50">
        <f t="shared" si="479"/>
        <v>11.82</v>
      </c>
      <c r="EO896" s="50">
        <f t="shared" si="479"/>
        <v>11.82</v>
      </c>
      <c r="EP896" s="50">
        <f t="shared" si="479"/>
        <v>11.82</v>
      </c>
      <c r="EQ896" s="50">
        <f t="shared" si="479"/>
        <v>11.82</v>
      </c>
      <c r="ER896" s="50">
        <f t="shared" si="479"/>
        <v>11.82</v>
      </c>
      <c r="ES896" s="50">
        <f t="shared" si="479"/>
        <v>11.82</v>
      </c>
      <c r="ET896" s="50">
        <f t="shared" si="479"/>
        <v>11.82</v>
      </c>
      <c r="EU896" s="50">
        <f t="shared" si="479"/>
        <v>11.82</v>
      </c>
      <c r="EV896" s="50">
        <f t="shared" si="479"/>
        <v>11.82</v>
      </c>
      <c r="EW896" s="50">
        <f t="shared" si="479"/>
        <v>11.82</v>
      </c>
    </row>
    <row r="897" spans="1:153" x14ac:dyDescent="0.2">
      <c r="A897" s="50"/>
      <c r="AR897" s="48" t="s">
        <v>1112</v>
      </c>
      <c r="AS897" s="49">
        <v>12.76</v>
      </c>
      <c r="AT897" s="50">
        <f t="shared" si="475"/>
        <v>12.76</v>
      </c>
      <c r="AU897" s="50">
        <f t="shared" si="475"/>
        <v>12.76</v>
      </c>
      <c r="AV897" s="50">
        <f t="shared" si="475"/>
        <v>12.76</v>
      </c>
      <c r="AW897" s="50">
        <f t="shared" si="475"/>
        <v>12.76</v>
      </c>
      <c r="AX897" s="50">
        <f t="shared" si="475"/>
        <v>12.76</v>
      </c>
      <c r="AY897" s="50">
        <f t="shared" si="475"/>
        <v>12.76</v>
      </c>
      <c r="AZ897" s="50">
        <f t="shared" si="475"/>
        <v>12.76</v>
      </c>
      <c r="BA897" s="49">
        <v>15.18</v>
      </c>
      <c r="BB897" s="50">
        <f t="shared" si="476"/>
        <v>15.18</v>
      </c>
      <c r="BC897" s="50">
        <f t="shared" si="476"/>
        <v>15.18</v>
      </c>
      <c r="BD897" s="50">
        <f t="shared" si="476"/>
        <v>15.18</v>
      </c>
      <c r="BE897" s="50">
        <f t="shared" si="476"/>
        <v>15.18</v>
      </c>
      <c r="BF897" s="50">
        <f t="shared" si="476"/>
        <v>15.18</v>
      </c>
      <c r="BG897" s="50">
        <f t="shared" si="476"/>
        <v>15.18</v>
      </c>
      <c r="BH897" s="50">
        <f t="shared" si="476"/>
        <v>15.18</v>
      </c>
      <c r="BI897" s="50">
        <f t="shared" si="476"/>
        <v>15.18</v>
      </c>
      <c r="BJ897" s="50">
        <f t="shared" si="476"/>
        <v>15.18</v>
      </c>
      <c r="BK897" s="50">
        <f t="shared" si="476"/>
        <v>15.18</v>
      </c>
      <c r="BL897" s="50">
        <f t="shared" si="476"/>
        <v>15.18</v>
      </c>
      <c r="BM897" s="49">
        <v>14.75</v>
      </c>
      <c r="BN897" s="50">
        <f t="shared" si="480"/>
        <v>14.75</v>
      </c>
      <c r="BO897" s="50">
        <f t="shared" si="480"/>
        <v>14.75</v>
      </c>
      <c r="BP897" s="50">
        <f t="shared" si="480"/>
        <v>14.75</v>
      </c>
      <c r="BQ897" s="50">
        <f t="shared" si="480"/>
        <v>14.75</v>
      </c>
      <c r="BR897" s="50">
        <f t="shared" si="480"/>
        <v>14.75</v>
      </c>
      <c r="BS897" s="50">
        <f t="shared" si="480"/>
        <v>14.75</v>
      </c>
      <c r="BT897" s="50">
        <f t="shared" si="480"/>
        <v>14.75</v>
      </c>
      <c r="BU897" s="50">
        <f t="shared" si="480"/>
        <v>14.75</v>
      </c>
      <c r="BV897" s="50">
        <f t="shared" si="480"/>
        <v>14.75</v>
      </c>
      <c r="BW897" s="50">
        <f t="shared" si="480"/>
        <v>14.75</v>
      </c>
      <c r="BX897" s="50">
        <f t="shared" si="480"/>
        <v>14.75</v>
      </c>
      <c r="BY897" s="50">
        <f t="shared" si="480"/>
        <v>14.75</v>
      </c>
      <c r="BZ897" s="50">
        <f t="shared" si="480"/>
        <v>14.75</v>
      </c>
      <c r="CA897" s="50">
        <f t="shared" si="480"/>
        <v>14.75</v>
      </c>
      <c r="CB897" s="50">
        <f t="shared" si="480"/>
        <v>14.75</v>
      </c>
      <c r="CC897" s="50">
        <f t="shared" si="480"/>
        <v>14.75</v>
      </c>
      <c r="CD897" s="50">
        <f t="shared" si="480"/>
        <v>14.75</v>
      </c>
      <c r="CE897" s="50">
        <f t="shared" si="480"/>
        <v>14.75</v>
      </c>
      <c r="CF897" s="50">
        <f t="shared" si="480"/>
        <v>14.75</v>
      </c>
      <c r="CG897" s="50">
        <f t="shared" si="480"/>
        <v>14.75</v>
      </c>
      <c r="CH897" s="50">
        <f t="shared" si="480"/>
        <v>14.75</v>
      </c>
      <c r="CI897" s="50">
        <f t="shared" si="480"/>
        <v>14.75</v>
      </c>
      <c r="CJ897" s="50">
        <f t="shared" si="480"/>
        <v>14.75</v>
      </c>
      <c r="CK897" s="50">
        <f t="shared" si="480"/>
        <v>14.75</v>
      </c>
      <c r="CL897" s="50">
        <f t="shared" si="480"/>
        <v>14.75</v>
      </c>
      <c r="CM897" s="50">
        <f t="shared" si="480"/>
        <v>14.75</v>
      </c>
      <c r="CN897" s="50">
        <f t="shared" si="480"/>
        <v>14.75</v>
      </c>
      <c r="CO897" s="50">
        <f t="shared" si="480"/>
        <v>14.75</v>
      </c>
      <c r="CP897" s="50">
        <f t="shared" si="480"/>
        <v>14.75</v>
      </c>
      <c r="CQ897" s="50">
        <f t="shared" si="480"/>
        <v>14.75</v>
      </c>
      <c r="CR897" s="50">
        <f t="shared" si="480"/>
        <v>14.75</v>
      </c>
      <c r="CS897" s="50">
        <f t="shared" si="480"/>
        <v>14.75</v>
      </c>
      <c r="CT897" s="50">
        <f t="shared" si="480"/>
        <v>14.75</v>
      </c>
      <c r="CU897" s="50">
        <f t="shared" si="480"/>
        <v>14.75</v>
      </c>
      <c r="CV897" s="50">
        <f t="shared" si="480"/>
        <v>14.75</v>
      </c>
      <c r="CW897" s="50">
        <f t="shared" si="480"/>
        <v>14.75</v>
      </c>
      <c r="CX897" s="50">
        <f t="shared" si="480"/>
        <v>14.75</v>
      </c>
      <c r="CY897" s="50">
        <f t="shared" si="480"/>
        <v>14.75</v>
      </c>
      <c r="CZ897" s="50">
        <f t="shared" si="480"/>
        <v>14.75</v>
      </c>
      <c r="DA897" s="50">
        <f t="shared" si="480"/>
        <v>14.75</v>
      </c>
      <c r="DB897" s="50">
        <f t="shared" si="480"/>
        <v>14.75</v>
      </c>
      <c r="DC897" s="50">
        <f t="shared" si="480"/>
        <v>14.75</v>
      </c>
      <c r="DD897" s="50">
        <f t="shared" si="480"/>
        <v>14.75</v>
      </c>
      <c r="DE897" s="50">
        <f t="shared" si="480"/>
        <v>14.75</v>
      </c>
      <c r="DF897" s="50">
        <f t="shared" si="480"/>
        <v>14.75</v>
      </c>
      <c r="DG897" s="50">
        <f t="shared" si="480"/>
        <v>14.75</v>
      </c>
      <c r="DH897" s="50">
        <f t="shared" si="480"/>
        <v>14.75</v>
      </c>
      <c r="DI897" s="50">
        <f t="shared" si="480"/>
        <v>14.75</v>
      </c>
      <c r="DJ897" s="50">
        <f t="shared" si="480"/>
        <v>14.75</v>
      </c>
      <c r="DK897" s="50">
        <f t="shared" si="480"/>
        <v>14.75</v>
      </c>
      <c r="DL897" s="50">
        <f t="shared" si="480"/>
        <v>14.75</v>
      </c>
      <c r="DM897" s="50">
        <f t="shared" si="480"/>
        <v>14.75</v>
      </c>
      <c r="DN897" s="50">
        <f t="shared" si="480"/>
        <v>14.75</v>
      </c>
      <c r="DO897" s="50">
        <f t="shared" si="480"/>
        <v>14.75</v>
      </c>
      <c r="DP897" s="50">
        <f t="shared" si="480"/>
        <v>14.75</v>
      </c>
      <c r="DQ897" s="50">
        <f t="shared" si="480"/>
        <v>14.75</v>
      </c>
      <c r="DR897" s="50">
        <f t="shared" si="480"/>
        <v>14.75</v>
      </c>
      <c r="DS897" s="50">
        <f t="shared" si="480"/>
        <v>14.75</v>
      </c>
      <c r="DT897" s="50">
        <f t="shared" si="480"/>
        <v>14.75</v>
      </c>
      <c r="DU897" s="50">
        <f t="shared" si="480"/>
        <v>14.75</v>
      </c>
      <c r="DV897" s="50">
        <f t="shared" si="480"/>
        <v>14.75</v>
      </c>
      <c r="DW897" s="50">
        <f t="shared" si="480"/>
        <v>14.75</v>
      </c>
      <c r="DX897" s="50">
        <f t="shared" si="480"/>
        <v>14.75</v>
      </c>
      <c r="DY897" s="50">
        <f t="shared" si="480"/>
        <v>14.75</v>
      </c>
      <c r="DZ897" s="50">
        <f t="shared" si="479"/>
        <v>14.75</v>
      </c>
      <c r="EA897" s="50">
        <f t="shared" si="479"/>
        <v>14.75</v>
      </c>
      <c r="EB897" s="50">
        <f t="shared" si="479"/>
        <v>14.75</v>
      </c>
      <c r="EC897" s="50">
        <f t="shared" si="479"/>
        <v>14.75</v>
      </c>
      <c r="ED897" s="50">
        <f t="shared" si="479"/>
        <v>14.75</v>
      </c>
      <c r="EE897" s="50">
        <f t="shared" si="479"/>
        <v>14.75</v>
      </c>
      <c r="EF897" s="50">
        <f t="shared" si="479"/>
        <v>14.75</v>
      </c>
      <c r="EG897" s="50">
        <f t="shared" si="479"/>
        <v>14.75</v>
      </c>
      <c r="EH897" s="50">
        <f t="shared" si="479"/>
        <v>14.75</v>
      </c>
      <c r="EI897" s="50">
        <f t="shared" si="479"/>
        <v>14.75</v>
      </c>
      <c r="EJ897" s="50">
        <f t="shared" si="479"/>
        <v>14.75</v>
      </c>
      <c r="EK897" s="50">
        <f t="shared" si="479"/>
        <v>14.75</v>
      </c>
      <c r="EL897" s="50">
        <f t="shared" si="479"/>
        <v>14.75</v>
      </c>
      <c r="EM897" s="50">
        <f t="shared" si="479"/>
        <v>14.75</v>
      </c>
      <c r="EN897" s="50">
        <f t="shared" si="479"/>
        <v>14.75</v>
      </c>
      <c r="EO897" s="50">
        <f t="shared" si="479"/>
        <v>14.75</v>
      </c>
      <c r="EP897" s="50">
        <f t="shared" si="479"/>
        <v>14.75</v>
      </c>
      <c r="EQ897" s="50">
        <f t="shared" si="479"/>
        <v>14.75</v>
      </c>
      <c r="ER897" s="50">
        <f t="shared" si="479"/>
        <v>14.75</v>
      </c>
      <c r="ES897" s="50">
        <f t="shared" si="479"/>
        <v>14.75</v>
      </c>
      <c r="ET897" s="50">
        <f t="shared" si="479"/>
        <v>14.75</v>
      </c>
      <c r="EU897" s="50">
        <f t="shared" si="479"/>
        <v>14.75</v>
      </c>
      <c r="EV897" s="50">
        <f t="shared" si="479"/>
        <v>14.75</v>
      </c>
      <c r="EW897" s="50">
        <f t="shared" si="479"/>
        <v>14.75</v>
      </c>
    </row>
    <row r="898" spans="1:153" x14ac:dyDescent="0.2">
      <c r="A898" s="91"/>
      <c r="AR898" s="48" t="s">
        <v>1113</v>
      </c>
      <c r="AS898" s="49">
        <v>10.220000000000001</v>
      </c>
      <c r="AT898" s="50">
        <f t="shared" si="475"/>
        <v>10.220000000000001</v>
      </c>
      <c r="AU898" s="50">
        <f t="shared" si="475"/>
        <v>10.220000000000001</v>
      </c>
      <c r="AV898" s="50">
        <f t="shared" si="475"/>
        <v>10.220000000000001</v>
      </c>
      <c r="AW898" s="50">
        <f t="shared" si="475"/>
        <v>10.220000000000001</v>
      </c>
      <c r="AX898" s="50">
        <f t="shared" si="475"/>
        <v>10.220000000000001</v>
      </c>
      <c r="AY898" s="50">
        <f t="shared" si="475"/>
        <v>10.220000000000001</v>
      </c>
      <c r="AZ898" s="50">
        <f t="shared" si="475"/>
        <v>10.220000000000001</v>
      </c>
      <c r="BA898" s="49">
        <v>13.46</v>
      </c>
      <c r="BB898" s="50">
        <f t="shared" si="476"/>
        <v>13.46</v>
      </c>
      <c r="BC898" s="50">
        <f t="shared" si="476"/>
        <v>13.46</v>
      </c>
      <c r="BD898" s="50">
        <f t="shared" si="476"/>
        <v>13.46</v>
      </c>
      <c r="BE898" s="50">
        <f t="shared" si="476"/>
        <v>13.46</v>
      </c>
      <c r="BF898" s="50">
        <f t="shared" si="476"/>
        <v>13.46</v>
      </c>
      <c r="BG898" s="50">
        <f t="shared" si="476"/>
        <v>13.46</v>
      </c>
      <c r="BH898" s="50">
        <f t="shared" si="476"/>
        <v>13.46</v>
      </c>
      <c r="BI898" s="50">
        <f t="shared" si="476"/>
        <v>13.46</v>
      </c>
      <c r="BJ898" s="50">
        <f t="shared" si="476"/>
        <v>13.46</v>
      </c>
      <c r="BK898" s="50">
        <f t="shared" si="476"/>
        <v>13.46</v>
      </c>
      <c r="BL898" s="50">
        <f t="shared" si="476"/>
        <v>13.46</v>
      </c>
      <c r="BM898" s="49">
        <v>13.4</v>
      </c>
      <c r="BN898" s="50">
        <f t="shared" si="480"/>
        <v>13.4</v>
      </c>
      <c r="BO898" s="50">
        <f t="shared" si="480"/>
        <v>13.4</v>
      </c>
      <c r="BP898" s="50">
        <f t="shared" si="480"/>
        <v>13.4</v>
      </c>
      <c r="BQ898" s="50">
        <f t="shared" si="480"/>
        <v>13.4</v>
      </c>
      <c r="BR898" s="50">
        <f t="shared" si="480"/>
        <v>13.4</v>
      </c>
      <c r="BS898" s="50">
        <f t="shared" si="480"/>
        <v>13.4</v>
      </c>
      <c r="BT898" s="50">
        <f t="shared" si="480"/>
        <v>13.4</v>
      </c>
      <c r="BU898" s="50">
        <f t="shared" si="480"/>
        <v>13.4</v>
      </c>
      <c r="BV898" s="50">
        <f t="shared" si="480"/>
        <v>13.4</v>
      </c>
      <c r="BW898" s="50">
        <f t="shared" si="480"/>
        <v>13.4</v>
      </c>
      <c r="BX898" s="50">
        <f t="shared" si="480"/>
        <v>13.4</v>
      </c>
      <c r="BY898" s="50">
        <f t="shared" si="480"/>
        <v>13.4</v>
      </c>
      <c r="BZ898" s="50">
        <f t="shared" si="480"/>
        <v>13.4</v>
      </c>
      <c r="CA898" s="50">
        <f t="shared" si="480"/>
        <v>13.4</v>
      </c>
      <c r="CB898" s="50">
        <f t="shared" si="480"/>
        <v>13.4</v>
      </c>
      <c r="CC898" s="50">
        <f t="shared" si="480"/>
        <v>13.4</v>
      </c>
      <c r="CD898" s="50">
        <f t="shared" si="480"/>
        <v>13.4</v>
      </c>
      <c r="CE898" s="50">
        <f t="shared" si="480"/>
        <v>13.4</v>
      </c>
      <c r="CF898" s="50">
        <f t="shared" si="480"/>
        <v>13.4</v>
      </c>
      <c r="CG898" s="50">
        <f t="shared" si="480"/>
        <v>13.4</v>
      </c>
      <c r="CH898" s="50">
        <f t="shared" si="480"/>
        <v>13.4</v>
      </c>
      <c r="CI898" s="50">
        <f t="shared" si="480"/>
        <v>13.4</v>
      </c>
      <c r="CJ898" s="50">
        <f t="shared" si="480"/>
        <v>13.4</v>
      </c>
      <c r="CK898" s="50">
        <f t="shared" si="480"/>
        <v>13.4</v>
      </c>
      <c r="CL898" s="50">
        <f t="shared" si="480"/>
        <v>13.4</v>
      </c>
      <c r="CM898" s="50">
        <f t="shared" si="480"/>
        <v>13.4</v>
      </c>
      <c r="CN898" s="50">
        <f t="shared" si="480"/>
        <v>13.4</v>
      </c>
      <c r="CO898" s="50">
        <f t="shared" si="480"/>
        <v>13.4</v>
      </c>
      <c r="CP898" s="50">
        <f t="shared" si="480"/>
        <v>13.4</v>
      </c>
      <c r="CQ898" s="50">
        <f t="shared" si="480"/>
        <v>13.4</v>
      </c>
      <c r="CR898" s="50">
        <f t="shared" si="480"/>
        <v>13.4</v>
      </c>
      <c r="CS898" s="50">
        <f t="shared" si="480"/>
        <v>13.4</v>
      </c>
      <c r="CT898" s="50">
        <f t="shared" si="480"/>
        <v>13.4</v>
      </c>
      <c r="CU898" s="50">
        <f t="shared" si="480"/>
        <v>13.4</v>
      </c>
      <c r="CV898" s="50">
        <f t="shared" si="480"/>
        <v>13.4</v>
      </c>
      <c r="CW898" s="50">
        <f t="shared" si="480"/>
        <v>13.4</v>
      </c>
      <c r="CX898" s="50">
        <f t="shared" si="480"/>
        <v>13.4</v>
      </c>
      <c r="CY898" s="50">
        <f t="shared" si="480"/>
        <v>13.4</v>
      </c>
      <c r="CZ898" s="50">
        <f t="shared" si="480"/>
        <v>13.4</v>
      </c>
      <c r="DA898" s="50">
        <f t="shared" si="480"/>
        <v>13.4</v>
      </c>
      <c r="DB898" s="50">
        <f t="shared" si="480"/>
        <v>13.4</v>
      </c>
      <c r="DC898" s="50">
        <f t="shared" si="480"/>
        <v>13.4</v>
      </c>
      <c r="DD898" s="50">
        <f t="shared" si="480"/>
        <v>13.4</v>
      </c>
      <c r="DE898" s="50">
        <f t="shared" si="480"/>
        <v>13.4</v>
      </c>
      <c r="DF898" s="50">
        <f t="shared" si="480"/>
        <v>13.4</v>
      </c>
      <c r="DG898" s="50">
        <f t="shared" si="480"/>
        <v>13.4</v>
      </c>
      <c r="DH898" s="50">
        <f t="shared" si="480"/>
        <v>13.4</v>
      </c>
      <c r="DI898" s="50">
        <f t="shared" si="480"/>
        <v>13.4</v>
      </c>
      <c r="DJ898" s="50">
        <f t="shared" si="480"/>
        <v>13.4</v>
      </c>
      <c r="DK898" s="50">
        <f t="shared" si="480"/>
        <v>13.4</v>
      </c>
      <c r="DL898" s="50">
        <f t="shared" si="480"/>
        <v>13.4</v>
      </c>
      <c r="DM898" s="50">
        <f t="shared" si="480"/>
        <v>13.4</v>
      </c>
      <c r="DN898" s="50">
        <f t="shared" si="480"/>
        <v>13.4</v>
      </c>
      <c r="DO898" s="50">
        <f t="shared" si="480"/>
        <v>13.4</v>
      </c>
      <c r="DP898" s="50">
        <f t="shared" si="480"/>
        <v>13.4</v>
      </c>
      <c r="DQ898" s="50">
        <f t="shared" si="480"/>
        <v>13.4</v>
      </c>
      <c r="DR898" s="50">
        <f t="shared" si="480"/>
        <v>13.4</v>
      </c>
      <c r="DS898" s="50">
        <f t="shared" si="480"/>
        <v>13.4</v>
      </c>
      <c r="DT898" s="50">
        <f t="shared" si="480"/>
        <v>13.4</v>
      </c>
      <c r="DU898" s="50">
        <f t="shared" si="480"/>
        <v>13.4</v>
      </c>
      <c r="DV898" s="50">
        <f t="shared" si="480"/>
        <v>13.4</v>
      </c>
      <c r="DW898" s="50">
        <f t="shared" si="480"/>
        <v>13.4</v>
      </c>
      <c r="DX898" s="50">
        <f t="shared" si="480"/>
        <v>13.4</v>
      </c>
      <c r="DY898" s="50">
        <f t="shared" si="480"/>
        <v>13.4</v>
      </c>
      <c r="DZ898" s="50">
        <f t="shared" si="479"/>
        <v>13.4</v>
      </c>
      <c r="EA898" s="50">
        <f t="shared" si="479"/>
        <v>13.4</v>
      </c>
      <c r="EB898" s="50">
        <f t="shared" si="479"/>
        <v>13.4</v>
      </c>
      <c r="EC898" s="50">
        <f t="shared" si="479"/>
        <v>13.4</v>
      </c>
      <c r="ED898" s="50">
        <f t="shared" si="479"/>
        <v>13.4</v>
      </c>
      <c r="EE898" s="50">
        <f t="shared" si="479"/>
        <v>13.4</v>
      </c>
      <c r="EF898" s="50">
        <f t="shared" si="479"/>
        <v>13.4</v>
      </c>
      <c r="EG898" s="50">
        <f t="shared" si="479"/>
        <v>13.4</v>
      </c>
      <c r="EH898" s="50">
        <f t="shared" si="479"/>
        <v>13.4</v>
      </c>
      <c r="EI898" s="50">
        <f t="shared" si="479"/>
        <v>13.4</v>
      </c>
      <c r="EJ898" s="50">
        <f t="shared" si="479"/>
        <v>13.4</v>
      </c>
      <c r="EK898" s="50">
        <f t="shared" si="479"/>
        <v>13.4</v>
      </c>
      <c r="EL898" s="50">
        <f t="shared" si="479"/>
        <v>13.4</v>
      </c>
      <c r="EM898" s="50">
        <f t="shared" si="479"/>
        <v>13.4</v>
      </c>
      <c r="EN898" s="50">
        <f t="shared" si="479"/>
        <v>13.4</v>
      </c>
      <c r="EO898" s="50">
        <f t="shared" si="479"/>
        <v>13.4</v>
      </c>
      <c r="EP898" s="50">
        <f t="shared" si="479"/>
        <v>13.4</v>
      </c>
      <c r="EQ898" s="50">
        <f t="shared" si="479"/>
        <v>13.4</v>
      </c>
      <c r="ER898" s="50">
        <f t="shared" si="479"/>
        <v>13.4</v>
      </c>
      <c r="ES898" s="50">
        <f t="shared" si="479"/>
        <v>13.4</v>
      </c>
      <c r="ET898" s="50">
        <f t="shared" si="479"/>
        <v>13.4</v>
      </c>
      <c r="EU898" s="50">
        <f t="shared" si="479"/>
        <v>13.4</v>
      </c>
      <c r="EV898" s="50">
        <f t="shared" si="479"/>
        <v>13.4</v>
      </c>
      <c r="EW898" s="50">
        <f t="shared" si="479"/>
        <v>13.4</v>
      </c>
    </row>
    <row r="899" spans="1:153" x14ac:dyDescent="0.2">
      <c r="A899" s="50"/>
      <c r="AR899" s="48" t="s">
        <v>1114</v>
      </c>
      <c r="AS899" s="49">
        <v>11.74</v>
      </c>
      <c r="AT899" s="50">
        <f t="shared" si="475"/>
        <v>11.74</v>
      </c>
      <c r="AU899" s="50">
        <f t="shared" si="475"/>
        <v>11.74</v>
      </c>
      <c r="AV899" s="50">
        <f t="shared" si="475"/>
        <v>11.74</v>
      </c>
      <c r="AW899" s="50">
        <f t="shared" si="475"/>
        <v>11.74</v>
      </c>
      <c r="AX899" s="50">
        <f t="shared" si="475"/>
        <v>11.74</v>
      </c>
      <c r="AY899" s="50">
        <f t="shared" si="475"/>
        <v>11.74</v>
      </c>
      <c r="AZ899" s="50">
        <f t="shared" si="475"/>
        <v>11.74</v>
      </c>
      <c r="BA899" s="49">
        <v>15.34</v>
      </c>
      <c r="BB899" s="50">
        <f t="shared" si="476"/>
        <v>15.34</v>
      </c>
      <c r="BC899" s="50">
        <f t="shared" si="476"/>
        <v>15.34</v>
      </c>
      <c r="BD899" s="50">
        <f t="shared" si="476"/>
        <v>15.34</v>
      </c>
      <c r="BE899" s="50">
        <f t="shared" si="476"/>
        <v>15.34</v>
      </c>
      <c r="BF899" s="50">
        <f t="shared" si="476"/>
        <v>15.34</v>
      </c>
      <c r="BG899" s="50">
        <f t="shared" si="476"/>
        <v>15.34</v>
      </c>
      <c r="BH899" s="50">
        <f t="shared" si="476"/>
        <v>15.34</v>
      </c>
      <c r="BI899" s="50">
        <f t="shared" si="476"/>
        <v>15.34</v>
      </c>
      <c r="BJ899" s="50">
        <f t="shared" si="476"/>
        <v>15.34</v>
      </c>
      <c r="BK899" s="50">
        <f t="shared" si="476"/>
        <v>15.34</v>
      </c>
      <c r="BL899" s="50">
        <f t="shared" si="476"/>
        <v>15.34</v>
      </c>
      <c r="BM899" s="49">
        <v>10.62</v>
      </c>
      <c r="BN899" s="50">
        <f t="shared" si="480"/>
        <v>10.62</v>
      </c>
      <c r="BO899" s="50">
        <f t="shared" si="480"/>
        <v>10.62</v>
      </c>
      <c r="BP899" s="50">
        <f t="shared" si="480"/>
        <v>10.62</v>
      </c>
      <c r="BQ899" s="50">
        <f t="shared" si="480"/>
        <v>10.62</v>
      </c>
      <c r="BR899" s="50">
        <f t="shared" si="480"/>
        <v>10.62</v>
      </c>
      <c r="BS899" s="50">
        <f t="shared" si="480"/>
        <v>10.62</v>
      </c>
      <c r="BT899" s="50">
        <f t="shared" si="480"/>
        <v>10.62</v>
      </c>
      <c r="BU899" s="50">
        <f t="shared" si="480"/>
        <v>10.62</v>
      </c>
      <c r="BV899" s="50">
        <f t="shared" si="480"/>
        <v>10.62</v>
      </c>
      <c r="BW899" s="50">
        <f t="shared" si="480"/>
        <v>10.62</v>
      </c>
      <c r="BX899" s="50">
        <f t="shared" si="480"/>
        <v>10.62</v>
      </c>
      <c r="BY899" s="50">
        <f t="shared" si="480"/>
        <v>10.62</v>
      </c>
      <c r="BZ899" s="50">
        <f t="shared" si="480"/>
        <v>10.62</v>
      </c>
      <c r="CA899" s="50">
        <f t="shared" si="480"/>
        <v>10.62</v>
      </c>
      <c r="CB899" s="50">
        <f t="shared" si="480"/>
        <v>10.62</v>
      </c>
      <c r="CC899" s="50">
        <f t="shared" si="480"/>
        <v>10.62</v>
      </c>
      <c r="CD899" s="50">
        <f t="shared" si="480"/>
        <v>10.62</v>
      </c>
      <c r="CE899" s="50">
        <f t="shared" si="480"/>
        <v>10.62</v>
      </c>
      <c r="CF899" s="50">
        <f t="shared" si="480"/>
        <v>10.62</v>
      </c>
      <c r="CG899" s="50">
        <f t="shared" si="480"/>
        <v>10.62</v>
      </c>
      <c r="CH899" s="50">
        <f t="shared" si="480"/>
        <v>10.62</v>
      </c>
      <c r="CI899" s="50">
        <f t="shared" si="480"/>
        <v>10.62</v>
      </c>
      <c r="CJ899" s="50">
        <f t="shared" si="480"/>
        <v>10.62</v>
      </c>
      <c r="CK899" s="50">
        <f t="shared" si="480"/>
        <v>10.62</v>
      </c>
      <c r="CL899" s="50">
        <f t="shared" si="480"/>
        <v>10.62</v>
      </c>
      <c r="CM899" s="50">
        <f t="shared" si="480"/>
        <v>10.62</v>
      </c>
      <c r="CN899" s="50">
        <f t="shared" si="480"/>
        <v>10.62</v>
      </c>
      <c r="CO899" s="50">
        <f t="shared" si="480"/>
        <v>10.62</v>
      </c>
      <c r="CP899" s="50">
        <f t="shared" si="480"/>
        <v>10.62</v>
      </c>
      <c r="CQ899" s="50">
        <f t="shared" si="480"/>
        <v>10.62</v>
      </c>
      <c r="CR899" s="50">
        <f t="shared" si="480"/>
        <v>10.62</v>
      </c>
      <c r="CS899" s="50">
        <f t="shared" si="480"/>
        <v>10.62</v>
      </c>
      <c r="CT899" s="50">
        <f t="shared" si="480"/>
        <v>10.62</v>
      </c>
      <c r="CU899" s="50">
        <f t="shared" si="480"/>
        <v>10.62</v>
      </c>
      <c r="CV899" s="50">
        <f t="shared" si="480"/>
        <v>10.62</v>
      </c>
      <c r="CW899" s="50">
        <f t="shared" si="480"/>
        <v>10.62</v>
      </c>
      <c r="CX899" s="50">
        <f t="shared" si="480"/>
        <v>10.62</v>
      </c>
      <c r="CY899" s="50">
        <f t="shared" si="480"/>
        <v>10.62</v>
      </c>
      <c r="CZ899" s="50">
        <f t="shared" si="480"/>
        <v>10.62</v>
      </c>
      <c r="DA899" s="50">
        <f t="shared" si="480"/>
        <v>10.62</v>
      </c>
      <c r="DB899" s="50">
        <f t="shared" si="480"/>
        <v>10.62</v>
      </c>
      <c r="DC899" s="50">
        <f t="shared" si="480"/>
        <v>10.62</v>
      </c>
      <c r="DD899" s="50">
        <f t="shared" si="480"/>
        <v>10.62</v>
      </c>
      <c r="DE899" s="50">
        <f t="shared" si="480"/>
        <v>10.62</v>
      </c>
      <c r="DF899" s="50">
        <f t="shared" si="480"/>
        <v>10.62</v>
      </c>
      <c r="DG899" s="50">
        <f t="shared" si="480"/>
        <v>10.62</v>
      </c>
      <c r="DH899" s="50">
        <f t="shared" si="480"/>
        <v>10.62</v>
      </c>
      <c r="DI899" s="50">
        <f t="shared" si="480"/>
        <v>10.62</v>
      </c>
      <c r="DJ899" s="50">
        <f t="shared" si="480"/>
        <v>10.62</v>
      </c>
      <c r="DK899" s="50">
        <f t="shared" si="480"/>
        <v>10.62</v>
      </c>
      <c r="DL899" s="50">
        <f t="shared" si="480"/>
        <v>10.62</v>
      </c>
      <c r="DM899" s="50">
        <f t="shared" si="480"/>
        <v>10.62</v>
      </c>
      <c r="DN899" s="50">
        <f t="shared" si="480"/>
        <v>10.62</v>
      </c>
      <c r="DO899" s="50">
        <f t="shared" si="480"/>
        <v>10.62</v>
      </c>
      <c r="DP899" s="50">
        <f t="shared" si="480"/>
        <v>10.62</v>
      </c>
      <c r="DQ899" s="50">
        <f t="shared" si="480"/>
        <v>10.62</v>
      </c>
      <c r="DR899" s="50">
        <f t="shared" si="480"/>
        <v>10.62</v>
      </c>
      <c r="DS899" s="50">
        <f t="shared" si="480"/>
        <v>10.62</v>
      </c>
      <c r="DT899" s="50">
        <f t="shared" si="480"/>
        <v>10.62</v>
      </c>
      <c r="DU899" s="50">
        <f t="shared" si="480"/>
        <v>10.62</v>
      </c>
      <c r="DV899" s="50">
        <f t="shared" si="480"/>
        <v>10.62</v>
      </c>
      <c r="DW899" s="50">
        <f t="shared" si="480"/>
        <v>10.62</v>
      </c>
      <c r="DX899" s="50">
        <f t="shared" si="480"/>
        <v>10.62</v>
      </c>
      <c r="DY899" s="50">
        <f t="shared" ref="DY899:EW902" si="481">DX899</f>
        <v>10.62</v>
      </c>
      <c r="DZ899" s="50">
        <f t="shared" si="481"/>
        <v>10.62</v>
      </c>
      <c r="EA899" s="50">
        <f t="shared" si="481"/>
        <v>10.62</v>
      </c>
      <c r="EB899" s="50">
        <f t="shared" si="481"/>
        <v>10.62</v>
      </c>
      <c r="EC899" s="50">
        <f t="shared" si="481"/>
        <v>10.62</v>
      </c>
      <c r="ED899" s="50">
        <f t="shared" si="481"/>
        <v>10.62</v>
      </c>
      <c r="EE899" s="50">
        <f t="shared" si="481"/>
        <v>10.62</v>
      </c>
      <c r="EF899" s="50">
        <f t="shared" si="481"/>
        <v>10.62</v>
      </c>
      <c r="EG899" s="50">
        <f t="shared" si="481"/>
        <v>10.62</v>
      </c>
      <c r="EH899" s="50">
        <f t="shared" si="481"/>
        <v>10.62</v>
      </c>
      <c r="EI899" s="50">
        <f t="shared" si="481"/>
        <v>10.62</v>
      </c>
      <c r="EJ899" s="50">
        <f t="shared" si="481"/>
        <v>10.62</v>
      </c>
      <c r="EK899" s="50">
        <f t="shared" si="481"/>
        <v>10.62</v>
      </c>
      <c r="EL899" s="50">
        <f t="shared" si="481"/>
        <v>10.62</v>
      </c>
      <c r="EM899" s="50">
        <f t="shared" si="481"/>
        <v>10.62</v>
      </c>
      <c r="EN899" s="50">
        <f t="shared" si="481"/>
        <v>10.62</v>
      </c>
      <c r="EO899" s="50">
        <f t="shared" si="481"/>
        <v>10.62</v>
      </c>
      <c r="EP899" s="50">
        <f t="shared" si="481"/>
        <v>10.62</v>
      </c>
      <c r="EQ899" s="50">
        <f t="shared" si="481"/>
        <v>10.62</v>
      </c>
      <c r="ER899" s="50">
        <f t="shared" si="481"/>
        <v>10.62</v>
      </c>
      <c r="ES899" s="50">
        <f t="shared" si="481"/>
        <v>10.62</v>
      </c>
      <c r="ET899" s="50">
        <f t="shared" si="481"/>
        <v>10.62</v>
      </c>
      <c r="EU899" s="50">
        <f t="shared" si="481"/>
        <v>10.62</v>
      </c>
      <c r="EV899" s="50">
        <f t="shared" si="481"/>
        <v>10.62</v>
      </c>
      <c r="EW899" s="50">
        <f t="shared" si="481"/>
        <v>10.62</v>
      </c>
    </row>
    <row r="900" spans="1:153" x14ac:dyDescent="0.2">
      <c r="A900" s="91"/>
      <c r="AR900" s="48" t="s">
        <v>1115</v>
      </c>
      <c r="AS900" s="49">
        <v>12.49</v>
      </c>
      <c r="AT900" s="50">
        <f t="shared" si="475"/>
        <v>12.49</v>
      </c>
      <c r="AU900" s="50">
        <f t="shared" si="475"/>
        <v>12.49</v>
      </c>
      <c r="AV900" s="50">
        <f t="shared" si="475"/>
        <v>12.49</v>
      </c>
      <c r="AW900" s="50">
        <f t="shared" si="475"/>
        <v>12.49</v>
      </c>
      <c r="AX900" s="50">
        <f t="shared" si="475"/>
        <v>12.49</v>
      </c>
      <c r="AY900" s="50">
        <f t="shared" si="475"/>
        <v>12.49</v>
      </c>
      <c r="AZ900" s="50">
        <f t="shared" si="475"/>
        <v>12.49</v>
      </c>
      <c r="BA900" s="49">
        <v>15.58</v>
      </c>
      <c r="BB900" s="50">
        <f t="shared" si="476"/>
        <v>15.58</v>
      </c>
      <c r="BC900" s="50">
        <f t="shared" si="476"/>
        <v>15.58</v>
      </c>
      <c r="BD900" s="50">
        <f t="shared" si="476"/>
        <v>15.58</v>
      </c>
      <c r="BE900" s="50">
        <f t="shared" si="476"/>
        <v>15.58</v>
      </c>
      <c r="BF900" s="50">
        <f t="shared" si="476"/>
        <v>15.58</v>
      </c>
      <c r="BG900" s="50">
        <f t="shared" si="476"/>
        <v>15.58</v>
      </c>
      <c r="BH900" s="50">
        <f t="shared" si="476"/>
        <v>15.58</v>
      </c>
      <c r="BI900" s="50">
        <f t="shared" si="476"/>
        <v>15.58</v>
      </c>
      <c r="BJ900" s="50">
        <f t="shared" si="476"/>
        <v>15.58</v>
      </c>
      <c r="BK900" s="50">
        <f t="shared" si="476"/>
        <v>15.58</v>
      </c>
      <c r="BL900" s="50">
        <f t="shared" si="476"/>
        <v>15.58</v>
      </c>
      <c r="BM900" s="49">
        <v>10.86</v>
      </c>
      <c r="BN900" s="50">
        <f t="shared" ref="BN900:DY903" si="482">BM900</f>
        <v>10.86</v>
      </c>
      <c r="BO900" s="50">
        <f t="shared" si="482"/>
        <v>10.86</v>
      </c>
      <c r="BP900" s="50">
        <f t="shared" si="482"/>
        <v>10.86</v>
      </c>
      <c r="BQ900" s="50">
        <f t="shared" si="482"/>
        <v>10.86</v>
      </c>
      <c r="BR900" s="50">
        <f t="shared" si="482"/>
        <v>10.86</v>
      </c>
      <c r="BS900" s="50">
        <f t="shared" si="482"/>
        <v>10.86</v>
      </c>
      <c r="BT900" s="50">
        <f t="shared" si="482"/>
        <v>10.86</v>
      </c>
      <c r="BU900" s="50">
        <f t="shared" si="482"/>
        <v>10.86</v>
      </c>
      <c r="BV900" s="50">
        <f t="shared" si="482"/>
        <v>10.86</v>
      </c>
      <c r="BW900" s="50">
        <f t="shared" si="482"/>
        <v>10.86</v>
      </c>
      <c r="BX900" s="50">
        <f t="shared" si="482"/>
        <v>10.86</v>
      </c>
      <c r="BY900" s="50">
        <f t="shared" si="482"/>
        <v>10.86</v>
      </c>
      <c r="BZ900" s="50">
        <f t="shared" si="482"/>
        <v>10.86</v>
      </c>
      <c r="CA900" s="50">
        <f t="shared" si="482"/>
        <v>10.86</v>
      </c>
      <c r="CB900" s="50">
        <f t="shared" si="482"/>
        <v>10.86</v>
      </c>
      <c r="CC900" s="50">
        <f t="shared" si="482"/>
        <v>10.86</v>
      </c>
      <c r="CD900" s="50">
        <f t="shared" si="482"/>
        <v>10.86</v>
      </c>
      <c r="CE900" s="50">
        <f t="shared" si="482"/>
        <v>10.86</v>
      </c>
      <c r="CF900" s="50">
        <f t="shared" si="482"/>
        <v>10.86</v>
      </c>
      <c r="CG900" s="50">
        <f t="shared" si="482"/>
        <v>10.86</v>
      </c>
      <c r="CH900" s="50">
        <f t="shared" si="482"/>
        <v>10.86</v>
      </c>
      <c r="CI900" s="50">
        <f t="shared" si="482"/>
        <v>10.86</v>
      </c>
      <c r="CJ900" s="50">
        <f t="shared" si="482"/>
        <v>10.86</v>
      </c>
      <c r="CK900" s="50">
        <f t="shared" si="482"/>
        <v>10.86</v>
      </c>
      <c r="CL900" s="50">
        <f t="shared" si="482"/>
        <v>10.86</v>
      </c>
      <c r="CM900" s="50">
        <f t="shared" si="482"/>
        <v>10.86</v>
      </c>
      <c r="CN900" s="50">
        <f t="shared" si="482"/>
        <v>10.86</v>
      </c>
      <c r="CO900" s="50">
        <f t="shared" si="482"/>
        <v>10.86</v>
      </c>
      <c r="CP900" s="50">
        <f t="shared" si="482"/>
        <v>10.86</v>
      </c>
      <c r="CQ900" s="50">
        <f t="shared" si="482"/>
        <v>10.86</v>
      </c>
      <c r="CR900" s="50">
        <f t="shared" si="482"/>
        <v>10.86</v>
      </c>
      <c r="CS900" s="50">
        <f t="shared" si="482"/>
        <v>10.86</v>
      </c>
      <c r="CT900" s="50">
        <f t="shared" si="482"/>
        <v>10.86</v>
      </c>
      <c r="CU900" s="50">
        <f t="shared" si="482"/>
        <v>10.86</v>
      </c>
      <c r="CV900" s="50">
        <f t="shared" si="482"/>
        <v>10.86</v>
      </c>
      <c r="CW900" s="50">
        <f t="shared" si="482"/>
        <v>10.86</v>
      </c>
      <c r="CX900" s="50">
        <f t="shared" si="482"/>
        <v>10.86</v>
      </c>
      <c r="CY900" s="50">
        <f t="shared" si="482"/>
        <v>10.86</v>
      </c>
      <c r="CZ900" s="50">
        <f t="shared" si="482"/>
        <v>10.86</v>
      </c>
      <c r="DA900" s="50">
        <f t="shared" si="482"/>
        <v>10.86</v>
      </c>
      <c r="DB900" s="50">
        <f t="shared" si="482"/>
        <v>10.86</v>
      </c>
      <c r="DC900" s="50">
        <f t="shared" si="482"/>
        <v>10.86</v>
      </c>
      <c r="DD900" s="50">
        <f t="shared" si="482"/>
        <v>10.86</v>
      </c>
      <c r="DE900" s="50">
        <f t="shared" si="482"/>
        <v>10.86</v>
      </c>
      <c r="DF900" s="50">
        <f t="shared" si="482"/>
        <v>10.86</v>
      </c>
      <c r="DG900" s="50">
        <f t="shared" si="482"/>
        <v>10.86</v>
      </c>
      <c r="DH900" s="50">
        <f t="shared" si="482"/>
        <v>10.86</v>
      </c>
      <c r="DI900" s="50">
        <f t="shared" si="482"/>
        <v>10.86</v>
      </c>
      <c r="DJ900" s="50">
        <f t="shared" si="482"/>
        <v>10.86</v>
      </c>
      <c r="DK900" s="50">
        <f t="shared" si="482"/>
        <v>10.86</v>
      </c>
      <c r="DL900" s="50">
        <f t="shared" si="482"/>
        <v>10.86</v>
      </c>
      <c r="DM900" s="50">
        <f t="shared" si="482"/>
        <v>10.86</v>
      </c>
      <c r="DN900" s="50">
        <f t="shared" si="482"/>
        <v>10.86</v>
      </c>
      <c r="DO900" s="50">
        <f t="shared" si="482"/>
        <v>10.86</v>
      </c>
      <c r="DP900" s="50">
        <f t="shared" si="482"/>
        <v>10.86</v>
      </c>
      <c r="DQ900" s="50">
        <f t="shared" si="482"/>
        <v>10.86</v>
      </c>
      <c r="DR900" s="50">
        <f t="shared" si="482"/>
        <v>10.86</v>
      </c>
      <c r="DS900" s="50">
        <f t="shared" si="482"/>
        <v>10.86</v>
      </c>
      <c r="DT900" s="50">
        <f t="shared" si="482"/>
        <v>10.86</v>
      </c>
      <c r="DU900" s="50">
        <f t="shared" si="482"/>
        <v>10.86</v>
      </c>
      <c r="DV900" s="50">
        <f t="shared" si="482"/>
        <v>10.86</v>
      </c>
      <c r="DW900" s="50">
        <f t="shared" si="482"/>
        <v>10.86</v>
      </c>
      <c r="DX900" s="50">
        <f t="shared" si="482"/>
        <v>10.86</v>
      </c>
      <c r="DY900" s="50">
        <f t="shared" si="482"/>
        <v>10.86</v>
      </c>
      <c r="DZ900" s="50">
        <f t="shared" si="481"/>
        <v>10.86</v>
      </c>
      <c r="EA900" s="50">
        <f t="shared" si="481"/>
        <v>10.86</v>
      </c>
      <c r="EB900" s="50">
        <f t="shared" si="481"/>
        <v>10.86</v>
      </c>
      <c r="EC900" s="50">
        <f t="shared" si="481"/>
        <v>10.86</v>
      </c>
      <c r="ED900" s="50">
        <f t="shared" si="481"/>
        <v>10.86</v>
      </c>
      <c r="EE900" s="50">
        <f t="shared" si="481"/>
        <v>10.86</v>
      </c>
      <c r="EF900" s="50">
        <f t="shared" si="481"/>
        <v>10.86</v>
      </c>
      <c r="EG900" s="50">
        <f t="shared" si="481"/>
        <v>10.86</v>
      </c>
      <c r="EH900" s="50">
        <f t="shared" si="481"/>
        <v>10.86</v>
      </c>
      <c r="EI900" s="50">
        <f t="shared" si="481"/>
        <v>10.86</v>
      </c>
      <c r="EJ900" s="50">
        <f t="shared" si="481"/>
        <v>10.86</v>
      </c>
      <c r="EK900" s="50">
        <f t="shared" si="481"/>
        <v>10.86</v>
      </c>
      <c r="EL900" s="50">
        <f t="shared" si="481"/>
        <v>10.86</v>
      </c>
      <c r="EM900" s="50">
        <f t="shared" si="481"/>
        <v>10.86</v>
      </c>
      <c r="EN900" s="50">
        <f t="shared" si="481"/>
        <v>10.86</v>
      </c>
      <c r="EO900" s="50">
        <f t="shared" si="481"/>
        <v>10.86</v>
      </c>
      <c r="EP900" s="50">
        <f t="shared" si="481"/>
        <v>10.86</v>
      </c>
      <c r="EQ900" s="50">
        <f t="shared" si="481"/>
        <v>10.86</v>
      </c>
      <c r="ER900" s="50">
        <f t="shared" si="481"/>
        <v>10.86</v>
      </c>
      <c r="ES900" s="50">
        <f t="shared" si="481"/>
        <v>10.86</v>
      </c>
      <c r="ET900" s="50">
        <f t="shared" si="481"/>
        <v>10.86</v>
      </c>
      <c r="EU900" s="50">
        <f t="shared" si="481"/>
        <v>10.86</v>
      </c>
      <c r="EV900" s="50">
        <f t="shared" si="481"/>
        <v>10.86</v>
      </c>
      <c r="EW900" s="50">
        <f t="shared" si="481"/>
        <v>10.86</v>
      </c>
    </row>
    <row r="901" spans="1:153" x14ac:dyDescent="0.2">
      <c r="A901" s="50"/>
      <c r="AR901" s="48" t="s">
        <v>1116</v>
      </c>
      <c r="AS901" s="49">
        <v>13.28</v>
      </c>
      <c r="AT901" s="50">
        <f t="shared" si="475"/>
        <v>13.28</v>
      </c>
      <c r="AU901" s="50">
        <f t="shared" si="475"/>
        <v>13.28</v>
      </c>
      <c r="AV901" s="50">
        <f t="shared" si="475"/>
        <v>13.28</v>
      </c>
      <c r="AW901" s="50">
        <f t="shared" si="475"/>
        <v>13.28</v>
      </c>
      <c r="AX901" s="50">
        <f t="shared" si="475"/>
        <v>13.28</v>
      </c>
      <c r="AY901" s="50">
        <f t="shared" si="475"/>
        <v>13.28</v>
      </c>
      <c r="AZ901" s="50">
        <f t="shared" si="475"/>
        <v>13.28</v>
      </c>
      <c r="BA901" s="49">
        <v>9.09</v>
      </c>
      <c r="BB901" s="50">
        <f t="shared" si="476"/>
        <v>9.09</v>
      </c>
      <c r="BC901" s="50">
        <f t="shared" si="476"/>
        <v>9.09</v>
      </c>
      <c r="BD901" s="50">
        <f t="shared" si="476"/>
        <v>9.09</v>
      </c>
      <c r="BE901" s="50">
        <f t="shared" si="476"/>
        <v>9.09</v>
      </c>
      <c r="BF901" s="50">
        <f t="shared" si="476"/>
        <v>9.09</v>
      </c>
      <c r="BG901" s="50">
        <f t="shared" si="476"/>
        <v>9.09</v>
      </c>
      <c r="BH901" s="50">
        <f t="shared" si="476"/>
        <v>9.09</v>
      </c>
      <c r="BI901" s="50">
        <f t="shared" si="476"/>
        <v>9.09</v>
      </c>
      <c r="BJ901" s="50">
        <f t="shared" si="476"/>
        <v>9.09</v>
      </c>
      <c r="BK901" s="50">
        <f t="shared" si="476"/>
        <v>9.09</v>
      </c>
      <c r="BL901" s="50">
        <f t="shared" si="476"/>
        <v>9.09</v>
      </c>
      <c r="BM901" s="49">
        <v>4.3600000000000003</v>
      </c>
      <c r="BN901" s="50">
        <f t="shared" si="482"/>
        <v>4.3600000000000003</v>
      </c>
      <c r="BO901" s="50">
        <f t="shared" si="482"/>
        <v>4.3600000000000003</v>
      </c>
      <c r="BP901" s="50">
        <f t="shared" si="482"/>
        <v>4.3600000000000003</v>
      </c>
      <c r="BQ901" s="50">
        <f t="shared" si="482"/>
        <v>4.3600000000000003</v>
      </c>
      <c r="BR901" s="50">
        <f t="shared" si="482"/>
        <v>4.3600000000000003</v>
      </c>
      <c r="BS901" s="50">
        <f t="shared" si="482"/>
        <v>4.3600000000000003</v>
      </c>
      <c r="BT901" s="50">
        <f t="shared" si="482"/>
        <v>4.3600000000000003</v>
      </c>
      <c r="BU901" s="50">
        <f t="shared" si="482"/>
        <v>4.3600000000000003</v>
      </c>
      <c r="BV901" s="50">
        <f t="shared" si="482"/>
        <v>4.3600000000000003</v>
      </c>
      <c r="BW901" s="50">
        <f t="shared" si="482"/>
        <v>4.3600000000000003</v>
      </c>
      <c r="BX901" s="50">
        <f t="shared" si="482"/>
        <v>4.3600000000000003</v>
      </c>
      <c r="BY901" s="50">
        <f t="shared" si="482"/>
        <v>4.3600000000000003</v>
      </c>
      <c r="BZ901" s="50">
        <f t="shared" si="482"/>
        <v>4.3600000000000003</v>
      </c>
      <c r="CA901" s="50">
        <f t="shared" si="482"/>
        <v>4.3600000000000003</v>
      </c>
      <c r="CB901" s="50">
        <f t="shared" si="482"/>
        <v>4.3600000000000003</v>
      </c>
      <c r="CC901" s="50">
        <f t="shared" si="482"/>
        <v>4.3600000000000003</v>
      </c>
      <c r="CD901" s="50">
        <f t="shared" si="482"/>
        <v>4.3600000000000003</v>
      </c>
      <c r="CE901" s="50">
        <f t="shared" si="482"/>
        <v>4.3600000000000003</v>
      </c>
      <c r="CF901" s="50">
        <f t="shared" si="482"/>
        <v>4.3600000000000003</v>
      </c>
      <c r="CG901" s="50">
        <f t="shared" si="482"/>
        <v>4.3600000000000003</v>
      </c>
      <c r="CH901" s="50">
        <f t="shared" si="482"/>
        <v>4.3600000000000003</v>
      </c>
      <c r="CI901" s="50">
        <f t="shared" si="482"/>
        <v>4.3600000000000003</v>
      </c>
      <c r="CJ901" s="50">
        <f t="shared" si="482"/>
        <v>4.3600000000000003</v>
      </c>
      <c r="CK901" s="50">
        <f t="shared" si="482"/>
        <v>4.3600000000000003</v>
      </c>
      <c r="CL901" s="50">
        <f t="shared" si="482"/>
        <v>4.3600000000000003</v>
      </c>
      <c r="CM901" s="50">
        <f t="shared" si="482"/>
        <v>4.3600000000000003</v>
      </c>
      <c r="CN901" s="50">
        <f t="shared" si="482"/>
        <v>4.3600000000000003</v>
      </c>
      <c r="CO901" s="50">
        <f t="shared" si="482"/>
        <v>4.3600000000000003</v>
      </c>
      <c r="CP901" s="50">
        <f t="shared" si="482"/>
        <v>4.3600000000000003</v>
      </c>
      <c r="CQ901" s="50">
        <f t="shared" si="482"/>
        <v>4.3600000000000003</v>
      </c>
      <c r="CR901" s="50">
        <f t="shared" si="482"/>
        <v>4.3600000000000003</v>
      </c>
      <c r="CS901" s="50">
        <f t="shared" si="482"/>
        <v>4.3600000000000003</v>
      </c>
      <c r="CT901" s="50">
        <f t="shared" si="482"/>
        <v>4.3600000000000003</v>
      </c>
      <c r="CU901" s="50">
        <f t="shared" si="482"/>
        <v>4.3600000000000003</v>
      </c>
      <c r="CV901" s="50">
        <f t="shared" si="482"/>
        <v>4.3600000000000003</v>
      </c>
      <c r="CW901" s="50">
        <f t="shared" si="482"/>
        <v>4.3600000000000003</v>
      </c>
      <c r="CX901" s="50">
        <f t="shared" si="482"/>
        <v>4.3600000000000003</v>
      </c>
      <c r="CY901" s="50">
        <f t="shared" si="482"/>
        <v>4.3600000000000003</v>
      </c>
      <c r="CZ901" s="50">
        <f t="shared" si="482"/>
        <v>4.3600000000000003</v>
      </c>
      <c r="DA901" s="50">
        <f t="shared" si="482"/>
        <v>4.3600000000000003</v>
      </c>
      <c r="DB901" s="50">
        <f t="shared" si="482"/>
        <v>4.3600000000000003</v>
      </c>
      <c r="DC901" s="50">
        <f t="shared" si="482"/>
        <v>4.3600000000000003</v>
      </c>
      <c r="DD901" s="50">
        <f t="shared" si="482"/>
        <v>4.3600000000000003</v>
      </c>
      <c r="DE901" s="50">
        <f t="shared" si="482"/>
        <v>4.3600000000000003</v>
      </c>
      <c r="DF901" s="50">
        <f t="shared" si="482"/>
        <v>4.3600000000000003</v>
      </c>
      <c r="DG901" s="50">
        <f t="shared" si="482"/>
        <v>4.3600000000000003</v>
      </c>
      <c r="DH901" s="50">
        <f t="shared" si="482"/>
        <v>4.3600000000000003</v>
      </c>
      <c r="DI901" s="50">
        <f t="shared" si="482"/>
        <v>4.3600000000000003</v>
      </c>
      <c r="DJ901" s="50">
        <f t="shared" si="482"/>
        <v>4.3600000000000003</v>
      </c>
      <c r="DK901" s="50">
        <f t="shared" si="482"/>
        <v>4.3600000000000003</v>
      </c>
      <c r="DL901" s="50">
        <f t="shared" si="482"/>
        <v>4.3600000000000003</v>
      </c>
      <c r="DM901" s="50">
        <f t="shared" si="482"/>
        <v>4.3600000000000003</v>
      </c>
      <c r="DN901" s="50">
        <f t="shared" si="482"/>
        <v>4.3600000000000003</v>
      </c>
      <c r="DO901" s="50">
        <f t="shared" si="482"/>
        <v>4.3600000000000003</v>
      </c>
      <c r="DP901" s="50">
        <f t="shared" si="482"/>
        <v>4.3600000000000003</v>
      </c>
      <c r="DQ901" s="50">
        <f t="shared" si="482"/>
        <v>4.3600000000000003</v>
      </c>
      <c r="DR901" s="50">
        <f t="shared" si="482"/>
        <v>4.3600000000000003</v>
      </c>
      <c r="DS901" s="50">
        <f t="shared" si="482"/>
        <v>4.3600000000000003</v>
      </c>
      <c r="DT901" s="50">
        <f t="shared" si="482"/>
        <v>4.3600000000000003</v>
      </c>
      <c r="DU901" s="50">
        <f t="shared" si="482"/>
        <v>4.3600000000000003</v>
      </c>
      <c r="DV901" s="50">
        <f t="shared" si="482"/>
        <v>4.3600000000000003</v>
      </c>
      <c r="DW901" s="50">
        <f t="shared" si="482"/>
        <v>4.3600000000000003</v>
      </c>
      <c r="DX901" s="50">
        <f t="shared" si="482"/>
        <v>4.3600000000000003</v>
      </c>
      <c r="DY901" s="50">
        <f t="shared" si="482"/>
        <v>4.3600000000000003</v>
      </c>
      <c r="DZ901" s="50">
        <f t="shared" si="481"/>
        <v>4.3600000000000003</v>
      </c>
      <c r="EA901" s="50">
        <f t="shared" si="481"/>
        <v>4.3600000000000003</v>
      </c>
      <c r="EB901" s="50">
        <f t="shared" si="481"/>
        <v>4.3600000000000003</v>
      </c>
      <c r="EC901" s="50">
        <f t="shared" si="481"/>
        <v>4.3600000000000003</v>
      </c>
      <c r="ED901" s="50">
        <f t="shared" si="481"/>
        <v>4.3600000000000003</v>
      </c>
      <c r="EE901" s="50">
        <f t="shared" si="481"/>
        <v>4.3600000000000003</v>
      </c>
      <c r="EF901" s="50">
        <f t="shared" si="481"/>
        <v>4.3600000000000003</v>
      </c>
      <c r="EG901" s="50">
        <f t="shared" si="481"/>
        <v>4.3600000000000003</v>
      </c>
      <c r="EH901" s="50">
        <f t="shared" si="481"/>
        <v>4.3600000000000003</v>
      </c>
      <c r="EI901" s="50">
        <f t="shared" si="481"/>
        <v>4.3600000000000003</v>
      </c>
      <c r="EJ901" s="50">
        <f t="shared" si="481"/>
        <v>4.3600000000000003</v>
      </c>
      <c r="EK901" s="50">
        <f t="shared" si="481"/>
        <v>4.3600000000000003</v>
      </c>
      <c r="EL901" s="50">
        <f t="shared" si="481"/>
        <v>4.3600000000000003</v>
      </c>
      <c r="EM901" s="50">
        <f t="shared" si="481"/>
        <v>4.3600000000000003</v>
      </c>
      <c r="EN901" s="50">
        <f t="shared" si="481"/>
        <v>4.3600000000000003</v>
      </c>
      <c r="EO901" s="50">
        <f t="shared" si="481"/>
        <v>4.3600000000000003</v>
      </c>
      <c r="EP901" s="50">
        <f t="shared" si="481"/>
        <v>4.3600000000000003</v>
      </c>
      <c r="EQ901" s="50">
        <f t="shared" si="481"/>
        <v>4.3600000000000003</v>
      </c>
      <c r="ER901" s="50">
        <f t="shared" si="481"/>
        <v>4.3600000000000003</v>
      </c>
      <c r="ES901" s="50">
        <f t="shared" si="481"/>
        <v>4.3600000000000003</v>
      </c>
      <c r="ET901" s="50">
        <f t="shared" si="481"/>
        <v>4.3600000000000003</v>
      </c>
      <c r="EU901" s="50">
        <f t="shared" si="481"/>
        <v>4.3600000000000003</v>
      </c>
      <c r="EV901" s="50">
        <f t="shared" si="481"/>
        <v>4.3600000000000003</v>
      </c>
      <c r="EW901" s="50">
        <f t="shared" si="481"/>
        <v>4.3600000000000003</v>
      </c>
    </row>
    <row r="902" spans="1:153" x14ac:dyDescent="0.2">
      <c r="A902" s="91"/>
      <c r="AR902" s="48" t="s">
        <v>1117</v>
      </c>
      <c r="AS902" s="49">
        <v>13.42</v>
      </c>
      <c r="AT902" s="50">
        <f t="shared" si="475"/>
        <v>13.42</v>
      </c>
      <c r="AU902" s="50">
        <f t="shared" si="475"/>
        <v>13.42</v>
      </c>
      <c r="AV902" s="50">
        <f t="shared" si="475"/>
        <v>13.42</v>
      </c>
      <c r="AW902" s="50">
        <f t="shared" si="475"/>
        <v>13.42</v>
      </c>
      <c r="AX902" s="50">
        <f t="shared" si="475"/>
        <v>13.42</v>
      </c>
      <c r="AY902" s="50">
        <f t="shared" si="475"/>
        <v>13.42</v>
      </c>
      <c r="AZ902" s="50">
        <f t="shared" si="475"/>
        <v>13.42</v>
      </c>
      <c r="BA902" s="49">
        <v>14.33</v>
      </c>
      <c r="BB902" s="50">
        <f t="shared" si="476"/>
        <v>14.33</v>
      </c>
      <c r="BC902" s="50">
        <f t="shared" si="476"/>
        <v>14.33</v>
      </c>
      <c r="BD902" s="50">
        <f t="shared" si="476"/>
        <v>14.33</v>
      </c>
      <c r="BE902" s="50">
        <f t="shared" si="476"/>
        <v>14.33</v>
      </c>
      <c r="BF902" s="50">
        <f t="shared" si="476"/>
        <v>14.33</v>
      </c>
      <c r="BG902" s="50">
        <f t="shared" si="476"/>
        <v>14.33</v>
      </c>
      <c r="BH902" s="50">
        <f t="shared" si="476"/>
        <v>14.33</v>
      </c>
      <c r="BI902" s="50">
        <f t="shared" si="476"/>
        <v>14.33</v>
      </c>
      <c r="BJ902" s="50">
        <f t="shared" si="476"/>
        <v>14.33</v>
      </c>
      <c r="BK902" s="50">
        <f t="shared" si="476"/>
        <v>14.33</v>
      </c>
      <c r="BL902" s="50">
        <f t="shared" si="476"/>
        <v>14.33</v>
      </c>
      <c r="BM902" s="49">
        <v>8.51</v>
      </c>
      <c r="BN902" s="50">
        <f t="shared" si="482"/>
        <v>8.51</v>
      </c>
      <c r="BO902" s="50">
        <f t="shared" si="482"/>
        <v>8.51</v>
      </c>
      <c r="BP902" s="50">
        <f t="shared" si="482"/>
        <v>8.51</v>
      </c>
      <c r="BQ902" s="50">
        <f t="shared" si="482"/>
        <v>8.51</v>
      </c>
      <c r="BR902" s="50">
        <f t="shared" si="482"/>
        <v>8.51</v>
      </c>
      <c r="BS902" s="50">
        <f t="shared" si="482"/>
        <v>8.51</v>
      </c>
      <c r="BT902" s="50">
        <f t="shared" si="482"/>
        <v>8.51</v>
      </c>
      <c r="BU902" s="50">
        <f t="shared" si="482"/>
        <v>8.51</v>
      </c>
      <c r="BV902" s="50">
        <f t="shared" si="482"/>
        <v>8.51</v>
      </c>
      <c r="BW902" s="50">
        <f t="shared" si="482"/>
        <v>8.51</v>
      </c>
      <c r="BX902" s="50">
        <f t="shared" si="482"/>
        <v>8.51</v>
      </c>
      <c r="BY902" s="50">
        <f t="shared" si="482"/>
        <v>8.51</v>
      </c>
      <c r="BZ902" s="50">
        <f t="shared" si="482"/>
        <v>8.51</v>
      </c>
      <c r="CA902" s="50">
        <f t="shared" si="482"/>
        <v>8.51</v>
      </c>
      <c r="CB902" s="50">
        <f t="shared" si="482"/>
        <v>8.51</v>
      </c>
      <c r="CC902" s="50">
        <f t="shared" si="482"/>
        <v>8.51</v>
      </c>
      <c r="CD902" s="50">
        <f t="shared" si="482"/>
        <v>8.51</v>
      </c>
      <c r="CE902" s="50">
        <f t="shared" si="482"/>
        <v>8.51</v>
      </c>
      <c r="CF902" s="50">
        <f t="shared" si="482"/>
        <v>8.51</v>
      </c>
      <c r="CG902" s="50">
        <f t="shared" si="482"/>
        <v>8.51</v>
      </c>
      <c r="CH902" s="50">
        <f t="shared" si="482"/>
        <v>8.51</v>
      </c>
      <c r="CI902" s="50">
        <f t="shared" si="482"/>
        <v>8.51</v>
      </c>
      <c r="CJ902" s="50">
        <f t="shared" si="482"/>
        <v>8.51</v>
      </c>
      <c r="CK902" s="50">
        <f t="shared" si="482"/>
        <v>8.51</v>
      </c>
      <c r="CL902" s="50">
        <f t="shared" si="482"/>
        <v>8.51</v>
      </c>
      <c r="CM902" s="50">
        <f t="shared" si="482"/>
        <v>8.51</v>
      </c>
      <c r="CN902" s="50">
        <f t="shared" si="482"/>
        <v>8.51</v>
      </c>
      <c r="CO902" s="50">
        <f t="shared" si="482"/>
        <v>8.51</v>
      </c>
      <c r="CP902" s="50">
        <f t="shared" si="482"/>
        <v>8.51</v>
      </c>
      <c r="CQ902" s="50">
        <f t="shared" si="482"/>
        <v>8.51</v>
      </c>
      <c r="CR902" s="50">
        <f t="shared" si="482"/>
        <v>8.51</v>
      </c>
      <c r="CS902" s="50">
        <f t="shared" si="482"/>
        <v>8.51</v>
      </c>
      <c r="CT902" s="50">
        <f t="shared" si="482"/>
        <v>8.51</v>
      </c>
      <c r="CU902" s="50">
        <f t="shared" si="482"/>
        <v>8.51</v>
      </c>
      <c r="CV902" s="50">
        <f t="shared" si="482"/>
        <v>8.51</v>
      </c>
      <c r="CW902" s="50">
        <f t="shared" si="482"/>
        <v>8.51</v>
      </c>
      <c r="CX902" s="50">
        <f t="shared" si="482"/>
        <v>8.51</v>
      </c>
      <c r="CY902" s="50">
        <f t="shared" si="482"/>
        <v>8.51</v>
      </c>
      <c r="CZ902" s="50">
        <f t="shared" si="482"/>
        <v>8.51</v>
      </c>
      <c r="DA902" s="50">
        <f t="shared" si="482"/>
        <v>8.51</v>
      </c>
      <c r="DB902" s="50">
        <f t="shared" si="482"/>
        <v>8.51</v>
      </c>
      <c r="DC902" s="50">
        <f t="shared" si="482"/>
        <v>8.51</v>
      </c>
      <c r="DD902" s="50">
        <f t="shared" si="482"/>
        <v>8.51</v>
      </c>
      <c r="DE902" s="50">
        <f t="shared" si="482"/>
        <v>8.51</v>
      </c>
      <c r="DF902" s="50">
        <f t="shared" si="482"/>
        <v>8.51</v>
      </c>
      <c r="DG902" s="50">
        <f t="shared" si="482"/>
        <v>8.51</v>
      </c>
      <c r="DH902" s="50">
        <f t="shared" si="482"/>
        <v>8.51</v>
      </c>
      <c r="DI902" s="50">
        <f t="shared" si="482"/>
        <v>8.51</v>
      </c>
      <c r="DJ902" s="50">
        <f t="shared" si="482"/>
        <v>8.51</v>
      </c>
      <c r="DK902" s="50">
        <f t="shared" si="482"/>
        <v>8.51</v>
      </c>
      <c r="DL902" s="50">
        <f t="shared" si="482"/>
        <v>8.51</v>
      </c>
      <c r="DM902" s="50">
        <f t="shared" si="482"/>
        <v>8.51</v>
      </c>
      <c r="DN902" s="50">
        <f t="shared" si="482"/>
        <v>8.51</v>
      </c>
      <c r="DO902" s="50">
        <f t="shared" si="482"/>
        <v>8.51</v>
      </c>
      <c r="DP902" s="50">
        <f t="shared" si="482"/>
        <v>8.51</v>
      </c>
      <c r="DQ902" s="50">
        <f t="shared" si="482"/>
        <v>8.51</v>
      </c>
      <c r="DR902" s="50">
        <f t="shared" si="482"/>
        <v>8.51</v>
      </c>
      <c r="DS902" s="50">
        <f t="shared" si="482"/>
        <v>8.51</v>
      </c>
      <c r="DT902" s="50">
        <f t="shared" si="482"/>
        <v>8.51</v>
      </c>
      <c r="DU902" s="50">
        <f t="shared" si="482"/>
        <v>8.51</v>
      </c>
      <c r="DV902" s="50">
        <f t="shared" si="482"/>
        <v>8.51</v>
      </c>
      <c r="DW902" s="50">
        <f t="shared" si="482"/>
        <v>8.51</v>
      </c>
      <c r="DX902" s="50">
        <f t="shared" si="482"/>
        <v>8.51</v>
      </c>
      <c r="DY902" s="50">
        <f t="shared" si="482"/>
        <v>8.51</v>
      </c>
      <c r="DZ902" s="50">
        <f t="shared" si="481"/>
        <v>8.51</v>
      </c>
      <c r="EA902" s="50">
        <f t="shared" si="481"/>
        <v>8.51</v>
      </c>
      <c r="EB902" s="50">
        <f t="shared" si="481"/>
        <v>8.51</v>
      </c>
      <c r="EC902" s="50">
        <f t="shared" si="481"/>
        <v>8.51</v>
      </c>
      <c r="ED902" s="50">
        <f t="shared" si="481"/>
        <v>8.51</v>
      </c>
      <c r="EE902" s="50">
        <f t="shared" si="481"/>
        <v>8.51</v>
      </c>
      <c r="EF902" s="50">
        <f t="shared" si="481"/>
        <v>8.51</v>
      </c>
      <c r="EG902" s="50">
        <f t="shared" si="481"/>
        <v>8.51</v>
      </c>
      <c r="EH902" s="50">
        <f t="shared" si="481"/>
        <v>8.51</v>
      </c>
      <c r="EI902" s="50">
        <f t="shared" si="481"/>
        <v>8.51</v>
      </c>
      <c r="EJ902" s="50">
        <f t="shared" si="481"/>
        <v>8.51</v>
      </c>
      <c r="EK902" s="50">
        <f t="shared" si="481"/>
        <v>8.51</v>
      </c>
      <c r="EL902" s="50">
        <f t="shared" si="481"/>
        <v>8.51</v>
      </c>
      <c r="EM902" s="50">
        <f t="shared" si="481"/>
        <v>8.51</v>
      </c>
      <c r="EN902" s="50">
        <f t="shared" si="481"/>
        <v>8.51</v>
      </c>
      <c r="EO902" s="50">
        <f t="shared" si="481"/>
        <v>8.51</v>
      </c>
      <c r="EP902" s="50">
        <f t="shared" si="481"/>
        <v>8.51</v>
      </c>
      <c r="EQ902" s="50">
        <f t="shared" si="481"/>
        <v>8.51</v>
      </c>
      <c r="ER902" s="50">
        <f t="shared" si="481"/>
        <v>8.51</v>
      </c>
      <c r="ES902" s="50">
        <f t="shared" si="481"/>
        <v>8.51</v>
      </c>
      <c r="ET902" s="50">
        <f t="shared" si="481"/>
        <v>8.51</v>
      </c>
      <c r="EU902" s="50">
        <f t="shared" si="481"/>
        <v>8.51</v>
      </c>
      <c r="EV902" s="50">
        <f t="shared" si="481"/>
        <v>8.51</v>
      </c>
      <c r="EW902" s="50">
        <f t="shared" si="481"/>
        <v>8.51</v>
      </c>
    </row>
    <row r="903" spans="1:153" x14ac:dyDescent="0.2">
      <c r="A903" s="50"/>
      <c r="AR903" s="48" t="s">
        <v>1118</v>
      </c>
      <c r="AS903" s="49">
        <v>14.47</v>
      </c>
      <c r="AT903" s="50">
        <f t="shared" si="475"/>
        <v>14.47</v>
      </c>
      <c r="AU903" s="50">
        <f t="shared" si="475"/>
        <v>14.47</v>
      </c>
      <c r="AV903" s="50">
        <f t="shared" si="475"/>
        <v>14.47</v>
      </c>
      <c r="AW903" s="50">
        <f t="shared" si="475"/>
        <v>14.47</v>
      </c>
      <c r="AX903" s="50">
        <f t="shared" si="475"/>
        <v>14.47</v>
      </c>
      <c r="AY903" s="50">
        <f t="shared" si="475"/>
        <v>14.47</v>
      </c>
      <c r="AZ903" s="50">
        <f t="shared" si="475"/>
        <v>14.47</v>
      </c>
      <c r="BA903" s="49">
        <v>14.81</v>
      </c>
      <c r="BB903" s="50">
        <f t="shared" si="476"/>
        <v>14.81</v>
      </c>
      <c r="BC903" s="50">
        <f t="shared" si="476"/>
        <v>14.81</v>
      </c>
      <c r="BD903" s="50">
        <f t="shared" si="476"/>
        <v>14.81</v>
      </c>
      <c r="BE903" s="50">
        <f t="shared" si="476"/>
        <v>14.81</v>
      </c>
      <c r="BF903" s="50">
        <f t="shared" si="476"/>
        <v>14.81</v>
      </c>
      <c r="BG903" s="50">
        <f t="shared" si="476"/>
        <v>14.81</v>
      </c>
      <c r="BH903" s="50">
        <f t="shared" si="476"/>
        <v>14.81</v>
      </c>
      <c r="BI903" s="50">
        <f t="shared" si="476"/>
        <v>14.81</v>
      </c>
      <c r="BJ903" s="50">
        <f t="shared" si="476"/>
        <v>14.81</v>
      </c>
      <c r="BK903" s="50">
        <f t="shared" si="476"/>
        <v>14.81</v>
      </c>
      <c r="BL903" s="50">
        <f t="shared" si="476"/>
        <v>14.81</v>
      </c>
      <c r="BM903" s="49">
        <v>10.09</v>
      </c>
      <c r="BN903" s="50">
        <f t="shared" si="482"/>
        <v>10.09</v>
      </c>
      <c r="BO903" s="50">
        <f t="shared" si="482"/>
        <v>10.09</v>
      </c>
      <c r="BP903" s="50">
        <f t="shared" si="482"/>
        <v>10.09</v>
      </c>
      <c r="BQ903" s="50">
        <f t="shared" si="482"/>
        <v>10.09</v>
      </c>
      <c r="BR903" s="50">
        <f t="shared" si="482"/>
        <v>10.09</v>
      </c>
      <c r="BS903" s="50">
        <f t="shared" si="482"/>
        <v>10.09</v>
      </c>
      <c r="BT903" s="50">
        <f t="shared" si="482"/>
        <v>10.09</v>
      </c>
      <c r="BU903" s="50">
        <f t="shared" si="482"/>
        <v>10.09</v>
      </c>
      <c r="BV903" s="50">
        <f t="shared" si="482"/>
        <v>10.09</v>
      </c>
      <c r="BW903" s="50">
        <f t="shared" si="482"/>
        <v>10.09</v>
      </c>
      <c r="BX903" s="50">
        <f t="shared" si="482"/>
        <v>10.09</v>
      </c>
      <c r="BY903" s="50">
        <f t="shared" si="482"/>
        <v>10.09</v>
      </c>
      <c r="BZ903" s="50">
        <f t="shared" si="482"/>
        <v>10.09</v>
      </c>
      <c r="CA903" s="50">
        <f t="shared" si="482"/>
        <v>10.09</v>
      </c>
      <c r="CB903" s="50">
        <f t="shared" si="482"/>
        <v>10.09</v>
      </c>
      <c r="CC903" s="50">
        <f t="shared" si="482"/>
        <v>10.09</v>
      </c>
      <c r="CD903" s="50">
        <f t="shared" si="482"/>
        <v>10.09</v>
      </c>
      <c r="CE903" s="50">
        <f t="shared" si="482"/>
        <v>10.09</v>
      </c>
      <c r="CF903" s="50">
        <f t="shared" si="482"/>
        <v>10.09</v>
      </c>
      <c r="CG903" s="50">
        <f t="shared" si="482"/>
        <v>10.09</v>
      </c>
      <c r="CH903" s="50">
        <f t="shared" si="482"/>
        <v>10.09</v>
      </c>
      <c r="CI903" s="50">
        <f t="shared" si="482"/>
        <v>10.09</v>
      </c>
      <c r="CJ903" s="50">
        <f t="shared" si="482"/>
        <v>10.09</v>
      </c>
      <c r="CK903" s="50">
        <f t="shared" si="482"/>
        <v>10.09</v>
      </c>
      <c r="CL903" s="50">
        <f t="shared" si="482"/>
        <v>10.09</v>
      </c>
      <c r="CM903" s="50">
        <f t="shared" si="482"/>
        <v>10.09</v>
      </c>
      <c r="CN903" s="50">
        <f t="shared" si="482"/>
        <v>10.09</v>
      </c>
      <c r="CO903" s="50">
        <f t="shared" si="482"/>
        <v>10.09</v>
      </c>
      <c r="CP903" s="50">
        <f t="shared" si="482"/>
        <v>10.09</v>
      </c>
      <c r="CQ903" s="50">
        <f t="shared" si="482"/>
        <v>10.09</v>
      </c>
      <c r="CR903" s="50">
        <f t="shared" si="482"/>
        <v>10.09</v>
      </c>
      <c r="CS903" s="50">
        <f t="shared" si="482"/>
        <v>10.09</v>
      </c>
      <c r="CT903" s="50">
        <f t="shared" si="482"/>
        <v>10.09</v>
      </c>
      <c r="CU903" s="50">
        <f t="shared" si="482"/>
        <v>10.09</v>
      </c>
      <c r="CV903" s="50">
        <f t="shared" si="482"/>
        <v>10.09</v>
      </c>
      <c r="CW903" s="50">
        <f t="shared" si="482"/>
        <v>10.09</v>
      </c>
      <c r="CX903" s="50">
        <f t="shared" si="482"/>
        <v>10.09</v>
      </c>
      <c r="CY903" s="50">
        <f t="shared" si="482"/>
        <v>10.09</v>
      </c>
      <c r="CZ903" s="50">
        <f t="shared" si="482"/>
        <v>10.09</v>
      </c>
      <c r="DA903" s="50">
        <f t="shared" si="482"/>
        <v>10.09</v>
      </c>
      <c r="DB903" s="50">
        <f t="shared" si="482"/>
        <v>10.09</v>
      </c>
      <c r="DC903" s="50">
        <f t="shared" si="482"/>
        <v>10.09</v>
      </c>
      <c r="DD903" s="50">
        <f t="shared" si="482"/>
        <v>10.09</v>
      </c>
      <c r="DE903" s="50">
        <f t="shared" si="482"/>
        <v>10.09</v>
      </c>
      <c r="DF903" s="50">
        <f t="shared" si="482"/>
        <v>10.09</v>
      </c>
      <c r="DG903" s="50">
        <f t="shared" si="482"/>
        <v>10.09</v>
      </c>
      <c r="DH903" s="50">
        <f t="shared" si="482"/>
        <v>10.09</v>
      </c>
      <c r="DI903" s="50">
        <f t="shared" si="482"/>
        <v>10.09</v>
      </c>
      <c r="DJ903" s="50">
        <f t="shared" si="482"/>
        <v>10.09</v>
      </c>
      <c r="DK903" s="50">
        <f t="shared" si="482"/>
        <v>10.09</v>
      </c>
      <c r="DL903" s="50">
        <f t="shared" si="482"/>
        <v>10.09</v>
      </c>
      <c r="DM903" s="50">
        <f t="shared" si="482"/>
        <v>10.09</v>
      </c>
      <c r="DN903" s="50">
        <f t="shared" si="482"/>
        <v>10.09</v>
      </c>
      <c r="DO903" s="50">
        <f t="shared" si="482"/>
        <v>10.09</v>
      </c>
      <c r="DP903" s="50">
        <f t="shared" si="482"/>
        <v>10.09</v>
      </c>
      <c r="DQ903" s="50">
        <f t="shared" si="482"/>
        <v>10.09</v>
      </c>
      <c r="DR903" s="50">
        <f t="shared" si="482"/>
        <v>10.09</v>
      </c>
      <c r="DS903" s="50">
        <f t="shared" si="482"/>
        <v>10.09</v>
      </c>
      <c r="DT903" s="50">
        <f t="shared" si="482"/>
        <v>10.09</v>
      </c>
      <c r="DU903" s="50">
        <f t="shared" si="482"/>
        <v>10.09</v>
      </c>
      <c r="DV903" s="50">
        <f t="shared" si="482"/>
        <v>10.09</v>
      </c>
      <c r="DW903" s="50">
        <f t="shared" si="482"/>
        <v>10.09</v>
      </c>
      <c r="DX903" s="50">
        <f t="shared" si="482"/>
        <v>10.09</v>
      </c>
      <c r="DY903" s="50">
        <f t="shared" ref="DY903:EW906" si="483">DX903</f>
        <v>10.09</v>
      </c>
      <c r="DZ903" s="50">
        <f t="shared" si="483"/>
        <v>10.09</v>
      </c>
      <c r="EA903" s="50">
        <f t="shared" si="483"/>
        <v>10.09</v>
      </c>
      <c r="EB903" s="50">
        <f t="shared" si="483"/>
        <v>10.09</v>
      </c>
      <c r="EC903" s="50">
        <f t="shared" si="483"/>
        <v>10.09</v>
      </c>
      <c r="ED903" s="50">
        <f t="shared" si="483"/>
        <v>10.09</v>
      </c>
      <c r="EE903" s="50">
        <f t="shared" si="483"/>
        <v>10.09</v>
      </c>
      <c r="EF903" s="50">
        <f t="shared" si="483"/>
        <v>10.09</v>
      </c>
      <c r="EG903" s="50">
        <f t="shared" si="483"/>
        <v>10.09</v>
      </c>
      <c r="EH903" s="50">
        <f t="shared" si="483"/>
        <v>10.09</v>
      </c>
      <c r="EI903" s="50">
        <f t="shared" si="483"/>
        <v>10.09</v>
      </c>
      <c r="EJ903" s="50">
        <f t="shared" si="483"/>
        <v>10.09</v>
      </c>
      <c r="EK903" s="50">
        <f t="shared" si="483"/>
        <v>10.09</v>
      </c>
      <c r="EL903" s="50">
        <f t="shared" si="483"/>
        <v>10.09</v>
      </c>
      <c r="EM903" s="50">
        <f t="shared" si="483"/>
        <v>10.09</v>
      </c>
      <c r="EN903" s="50">
        <f t="shared" si="483"/>
        <v>10.09</v>
      </c>
      <c r="EO903" s="50">
        <f t="shared" si="483"/>
        <v>10.09</v>
      </c>
      <c r="EP903" s="50">
        <f t="shared" si="483"/>
        <v>10.09</v>
      </c>
      <c r="EQ903" s="50">
        <f t="shared" si="483"/>
        <v>10.09</v>
      </c>
      <c r="ER903" s="50">
        <f t="shared" si="483"/>
        <v>10.09</v>
      </c>
      <c r="ES903" s="50">
        <f t="shared" si="483"/>
        <v>10.09</v>
      </c>
      <c r="ET903" s="50">
        <f t="shared" si="483"/>
        <v>10.09</v>
      </c>
      <c r="EU903" s="50">
        <f t="shared" si="483"/>
        <v>10.09</v>
      </c>
      <c r="EV903" s="50">
        <f t="shared" si="483"/>
        <v>10.09</v>
      </c>
      <c r="EW903" s="50">
        <f t="shared" si="483"/>
        <v>10.09</v>
      </c>
    </row>
    <row r="904" spans="1:153" x14ac:dyDescent="0.2">
      <c r="A904" s="91"/>
      <c r="AR904" s="48" t="s">
        <v>1119</v>
      </c>
      <c r="AS904" s="49">
        <v>16.41</v>
      </c>
      <c r="AT904" s="50">
        <f t="shared" si="475"/>
        <v>16.41</v>
      </c>
      <c r="AU904" s="50">
        <f t="shared" si="475"/>
        <v>16.41</v>
      </c>
      <c r="AV904" s="50">
        <f t="shared" si="475"/>
        <v>16.41</v>
      </c>
      <c r="AW904" s="50">
        <f t="shared" si="475"/>
        <v>16.41</v>
      </c>
      <c r="AX904" s="50">
        <f t="shared" si="475"/>
        <v>16.41</v>
      </c>
      <c r="AY904" s="50">
        <f t="shared" si="475"/>
        <v>16.41</v>
      </c>
      <c r="AZ904" s="50">
        <f t="shared" si="475"/>
        <v>16.41</v>
      </c>
      <c r="BA904" s="49">
        <v>16.77</v>
      </c>
      <c r="BB904" s="50">
        <f t="shared" si="476"/>
        <v>16.77</v>
      </c>
      <c r="BC904" s="50">
        <f t="shared" si="476"/>
        <v>16.77</v>
      </c>
      <c r="BD904" s="50">
        <f t="shared" si="476"/>
        <v>16.77</v>
      </c>
      <c r="BE904" s="50">
        <f t="shared" si="476"/>
        <v>16.77</v>
      </c>
      <c r="BF904" s="50">
        <f t="shared" si="476"/>
        <v>16.77</v>
      </c>
      <c r="BG904" s="50">
        <f t="shared" si="476"/>
        <v>16.77</v>
      </c>
      <c r="BH904" s="50">
        <f t="shared" si="476"/>
        <v>16.77</v>
      </c>
      <c r="BI904" s="50">
        <f t="shared" si="476"/>
        <v>16.77</v>
      </c>
      <c r="BJ904" s="50">
        <f t="shared" si="476"/>
        <v>16.77</v>
      </c>
      <c r="BK904" s="50">
        <f t="shared" si="476"/>
        <v>16.77</v>
      </c>
      <c r="BL904" s="50">
        <f t="shared" si="476"/>
        <v>16.77</v>
      </c>
      <c r="BM904" s="49">
        <v>7.7</v>
      </c>
      <c r="BN904" s="50">
        <f t="shared" ref="BN904:DY907" si="484">BM904</f>
        <v>7.7</v>
      </c>
      <c r="BO904" s="50">
        <f t="shared" si="484"/>
        <v>7.7</v>
      </c>
      <c r="BP904" s="50">
        <f t="shared" si="484"/>
        <v>7.7</v>
      </c>
      <c r="BQ904" s="50">
        <f t="shared" si="484"/>
        <v>7.7</v>
      </c>
      <c r="BR904" s="50">
        <f t="shared" si="484"/>
        <v>7.7</v>
      </c>
      <c r="BS904" s="50">
        <f t="shared" si="484"/>
        <v>7.7</v>
      </c>
      <c r="BT904" s="50">
        <f t="shared" si="484"/>
        <v>7.7</v>
      </c>
      <c r="BU904" s="50">
        <f t="shared" si="484"/>
        <v>7.7</v>
      </c>
      <c r="BV904" s="50">
        <f t="shared" si="484"/>
        <v>7.7</v>
      </c>
      <c r="BW904" s="50">
        <f t="shared" si="484"/>
        <v>7.7</v>
      </c>
      <c r="BX904" s="50">
        <f t="shared" si="484"/>
        <v>7.7</v>
      </c>
      <c r="BY904" s="50">
        <f t="shared" si="484"/>
        <v>7.7</v>
      </c>
      <c r="BZ904" s="50">
        <f t="shared" si="484"/>
        <v>7.7</v>
      </c>
      <c r="CA904" s="50">
        <f t="shared" si="484"/>
        <v>7.7</v>
      </c>
      <c r="CB904" s="50">
        <f t="shared" si="484"/>
        <v>7.7</v>
      </c>
      <c r="CC904" s="50">
        <f t="shared" si="484"/>
        <v>7.7</v>
      </c>
      <c r="CD904" s="50">
        <f t="shared" si="484"/>
        <v>7.7</v>
      </c>
      <c r="CE904" s="50">
        <f t="shared" si="484"/>
        <v>7.7</v>
      </c>
      <c r="CF904" s="50">
        <f t="shared" si="484"/>
        <v>7.7</v>
      </c>
      <c r="CG904" s="50">
        <f t="shared" si="484"/>
        <v>7.7</v>
      </c>
      <c r="CH904" s="50">
        <f t="shared" si="484"/>
        <v>7.7</v>
      </c>
      <c r="CI904" s="50">
        <f t="shared" si="484"/>
        <v>7.7</v>
      </c>
      <c r="CJ904" s="50">
        <f t="shared" si="484"/>
        <v>7.7</v>
      </c>
      <c r="CK904" s="50">
        <f t="shared" si="484"/>
        <v>7.7</v>
      </c>
      <c r="CL904" s="50">
        <f t="shared" si="484"/>
        <v>7.7</v>
      </c>
      <c r="CM904" s="50">
        <f t="shared" si="484"/>
        <v>7.7</v>
      </c>
      <c r="CN904" s="50">
        <f t="shared" si="484"/>
        <v>7.7</v>
      </c>
      <c r="CO904" s="50">
        <f t="shared" si="484"/>
        <v>7.7</v>
      </c>
      <c r="CP904" s="50">
        <f t="shared" si="484"/>
        <v>7.7</v>
      </c>
      <c r="CQ904" s="50">
        <f t="shared" si="484"/>
        <v>7.7</v>
      </c>
      <c r="CR904" s="50">
        <f t="shared" si="484"/>
        <v>7.7</v>
      </c>
      <c r="CS904" s="50">
        <f t="shared" si="484"/>
        <v>7.7</v>
      </c>
      <c r="CT904" s="50">
        <f t="shared" si="484"/>
        <v>7.7</v>
      </c>
      <c r="CU904" s="50">
        <f t="shared" si="484"/>
        <v>7.7</v>
      </c>
      <c r="CV904" s="50">
        <f t="shared" si="484"/>
        <v>7.7</v>
      </c>
      <c r="CW904" s="50">
        <f t="shared" si="484"/>
        <v>7.7</v>
      </c>
      <c r="CX904" s="50">
        <f t="shared" si="484"/>
        <v>7.7</v>
      </c>
      <c r="CY904" s="50">
        <f t="shared" si="484"/>
        <v>7.7</v>
      </c>
      <c r="CZ904" s="50">
        <f t="shared" si="484"/>
        <v>7.7</v>
      </c>
      <c r="DA904" s="50">
        <f t="shared" si="484"/>
        <v>7.7</v>
      </c>
      <c r="DB904" s="50">
        <f t="shared" si="484"/>
        <v>7.7</v>
      </c>
      <c r="DC904" s="50">
        <f t="shared" si="484"/>
        <v>7.7</v>
      </c>
      <c r="DD904" s="50">
        <f t="shared" si="484"/>
        <v>7.7</v>
      </c>
      <c r="DE904" s="50">
        <f t="shared" si="484"/>
        <v>7.7</v>
      </c>
      <c r="DF904" s="50">
        <f t="shared" si="484"/>
        <v>7.7</v>
      </c>
      <c r="DG904" s="50">
        <f t="shared" si="484"/>
        <v>7.7</v>
      </c>
      <c r="DH904" s="50">
        <f t="shared" si="484"/>
        <v>7.7</v>
      </c>
      <c r="DI904" s="50">
        <f t="shared" si="484"/>
        <v>7.7</v>
      </c>
      <c r="DJ904" s="50">
        <f t="shared" si="484"/>
        <v>7.7</v>
      </c>
      <c r="DK904" s="50">
        <f t="shared" si="484"/>
        <v>7.7</v>
      </c>
      <c r="DL904" s="50">
        <f t="shared" si="484"/>
        <v>7.7</v>
      </c>
      <c r="DM904" s="50">
        <f t="shared" si="484"/>
        <v>7.7</v>
      </c>
      <c r="DN904" s="50">
        <f t="shared" si="484"/>
        <v>7.7</v>
      </c>
      <c r="DO904" s="50">
        <f t="shared" si="484"/>
        <v>7.7</v>
      </c>
      <c r="DP904" s="50">
        <f t="shared" si="484"/>
        <v>7.7</v>
      </c>
      <c r="DQ904" s="50">
        <f t="shared" si="484"/>
        <v>7.7</v>
      </c>
      <c r="DR904" s="50">
        <f t="shared" si="484"/>
        <v>7.7</v>
      </c>
      <c r="DS904" s="50">
        <f t="shared" si="484"/>
        <v>7.7</v>
      </c>
      <c r="DT904" s="50">
        <f t="shared" si="484"/>
        <v>7.7</v>
      </c>
      <c r="DU904" s="50">
        <f t="shared" si="484"/>
        <v>7.7</v>
      </c>
      <c r="DV904" s="50">
        <f t="shared" si="484"/>
        <v>7.7</v>
      </c>
      <c r="DW904" s="50">
        <f t="shared" si="484"/>
        <v>7.7</v>
      </c>
      <c r="DX904" s="50">
        <f t="shared" si="484"/>
        <v>7.7</v>
      </c>
      <c r="DY904" s="50">
        <f t="shared" si="484"/>
        <v>7.7</v>
      </c>
      <c r="DZ904" s="50">
        <f t="shared" si="483"/>
        <v>7.7</v>
      </c>
      <c r="EA904" s="50">
        <f t="shared" si="483"/>
        <v>7.7</v>
      </c>
      <c r="EB904" s="50">
        <f t="shared" si="483"/>
        <v>7.7</v>
      </c>
      <c r="EC904" s="50">
        <f t="shared" si="483"/>
        <v>7.7</v>
      </c>
      <c r="ED904" s="50">
        <f t="shared" si="483"/>
        <v>7.7</v>
      </c>
      <c r="EE904" s="50">
        <f t="shared" si="483"/>
        <v>7.7</v>
      </c>
      <c r="EF904" s="50">
        <f t="shared" si="483"/>
        <v>7.7</v>
      </c>
      <c r="EG904" s="50">
        <f t="shared" si="483"/>
        <v>7.7</v>
      </c>
      <c r="EH904" s="50">
        <f t="shared" si="483"/>
        <v>7.7</v>
      </c>
      <c r="EI904" s="50">
        <f t="shared" si="483"/>
        <v>7.7</v>
      </c>
      <c r="EJ904" s="50">
        <f t="shared" si="483"/>
        <v>7.7</v>
      </c>
      <c r="EK904" s="50">
        <f t="shared" si="483"/>
        <v>7.7</v>
      </c>
      <c r="EL904" s="50">
        <f t="shared" si="483"/>
        <v>7.7</v>
      </c>
      <c r="EM904" s="50">
        <f t="shared" si="483"/>
        <v>7.7</v>
      </c>
      <c r="EN904" s="50">
        <f t="shared" si="483"/>
        <v>7.7</v>
      </c>
      <c r="EO904" s="50">
        <f t="shared" si="483"/>
        <v>7.7</v>
      </c>
      <c r="EP904" s="50">
        <f t="shared" si="483"/>
        <v>7.7</v>
      </c>
      <c r="EQ904" s="50">
        <f t="shared" si="483"/>
        <v>7.7</v>
      </c>
      <c r="ER904" s="50">
        <f t="shared" si="483"/>
        <v>7.7</v>
      </c>
      <c r="ES904" s="50">
        <f t="shared" si="483"/>
        <v>7.7</v>
      </c>
      <c r="ET904" s="50">
        <f t="shared" si="483"/>
        <v>7.7</v>
      </c>
      <c r="EU904" s="50">
        <f t="shared" si="483"/>
        <v>7.7</v>
      </c>
      <c r="EV904" s="50">
        <f t="shared" si="483"/>
        <v>7.7</v>
      </c>
      <c r="EW904" s="50">
        <f t="shared" si="483"/>
        <v>7.7</v>
      </c>
    </row>
    <row r="905" spans="1:153" x14ac:dyDescent="0.2">
      <c r="A905" s="50"/>
      <c r="AR905" s="48" t="s">
        <v>1120</v>
      </c>
      <c r="AS905" s="49">
        <v>8.9700000000000006</v>
      </c>
      <c r="AT905" s="50">
        <f t="shared" si="475"/>
        <v>8.9700000000000006</v>
      </c>
      <c r="AU905" s="50">
        <f t="shared" si="475"/>
        <v>8.9700000000000006</v>
      </c>
      <c r="AV905" s="50">
        <f t="shared" si="475"/>
        <v>8.9700000000000006</v>
      </c>
      <c r="AW905" s="50">
        <f t="shared" si="475"/>
        <v>8.9700000000000006</v>
      </c>
      <c r="AX905" s="50">
        <f t="shared" si="475"/>
        <v>8.9700000000000006</v>
      </c>
      <c r="AY905" s="50">
        <f t="shared" si="475"/>
        <v>8.9700000000000006</v>
      </c>
      <c r="AZ905" s="50">
        <f t="shared" si="475"/>
        <v>8.9700000000000006</v>
      </c>
      <c r="BA905" s="49">
        <v>9.07</v>
      </c>
      <c r="BB905" s="50">
        <f t="shared" si="476"/>
        <v>9.07</v>
      </c>
      <c r="BC905" s="50">
        <f t="shared" si="476"/>
        <v>9.07</v>
      </c>
      <c r="BD905" s="50">
        <f t="shared" si="476"/>
        <v>9.07</v>
      </c>
      <c r="BE905" s="50">
        <f t="shared" si="476"/>
        <v>9.07</v>
      </c>
      <c r="BF905" s="50">
        <f t="shared" si="476"/>
        <v>9.07</v>
      </c>
      <c r="BG905" s="50">
        <f t="shared" si="476"/>
        <v>9.07</v>
      </c>
      <c r="BH905" s="50">
        <f t="shared" si="476"/>
        <v>9.07</v>
      </c>
      <c r="BI905" s="50">
        <f t="shared" si="476"/>
        <v>9.07</v>
      </c>
      <c r="BJ905" s="50">
        <f t="shared" si="476"/>
        <v>9.07</v>
      </c>
      <c r="BK905" s="50">
        <f t="shared" si="476"/>
        <v>9.07</v>
      </c>
      <c r="BL905" s="50">
        <f t="shared" si="476"/>
        <v>9.07</v>
      </c>
      <c r="BM905" s="49">
        <v>0</v>
      </c>
      <c r="BN905" s="50">
        <f t="shared" si="484"/>
        <v>0</v>
      </c>
      <c r="BO905" s="50">
        <f t="shared" si="484"/>
        <v>0</v>
      </c>
      <c r="BP905" s="50">
        <f t="shared" si="484"/>
        <v>0</v>
      </c>
      <c r="BQ905" s="50">
        <f t="shared" si="484"/>
        <v>0</v>
      </c>
      <c r="BR905" s="50">
        <f t="shared" si="484"/>
        <v>0</v>
      </c>
      <c r="BS905" s="50">
        <f t="shared" si="484"/>
        <v>0</v>
      </c>
      <c r="BT905" s="50">
        <f t="shared" si="484"/>
        <v>0</v>
      </c>
      <c r="BU905" s="50">
        <f t="shared" si="484"/>
        <v>0</v>
      </c>
      <c r="BV905" s="50">
        <f t="shared" si="484"/>
        <v>0</v>
      </c>
      <c r="BW905" s="50">
        <f t="shared" si="484"/>
        <v>0</v>
      </c>
      <c r="BX905" s="50">
        <f t="shared" si="484"/>
        <v>0</v>
      </c>
      <c r="BY905" s="50">
        <f t="shared" si="484"/>
        <v>0</v>
      </c>
      <c r="BZ905" s="50">
        <f t="shared" si="484"/>
        <v>0</v>
      </c>
      <c r="CA905" s="50">
        <f t="shared" si="484"/>
        <v>0</v>
      </c>
      <c r="CB905" s="50">
        <f t="shared" si="484"/>
        <v>0</v>
      </c>
      <c r="CC905" s="50">
        <f t="shared" si="484"/>
        <v>0</v>
      </c>
      <c r="CD905" s="50">
        <f t="shared" si="484"/>
        <v>0</v>
      </c>
      <c r="CE905" s="50">
        <f t="shared" si="484"/>
        <v>0</v>
      </c>
      <c r="CF905" s="50">
        <f t="shared" si="484"/>
        <v>0</v>
      </c>
      <c r="CG905" s="50">
        <f t="shared" si="484"/>
        <v>0</v>
      </c>
      <c r="CH905" s="50">
        <f t="shared" si="484"/>
        <v>0</v>
      </c>
      <c r="CI905" s="50">
        <f t="shared" si="484"/>
        <v>0</v>
      </c>
      <c r="CJ905" s="50">
        <f t="shared" si="484"/>
        <v>0</v>
      </c>
      <c r="CK905" s="50">
        <f t="shared" si="484"/>
        <v>0</v>
      </c>
      <c r="CL905" s="50">
        <f t="shared" si="484"/>
        <v>0</v>
      </c>
      <c r="CM905" s="50">
        <f t="shared" si="484"/>
        <v>0</v>
      </c>
      <c r="CN905" s="50">
        <f t="shared" si="484"/>
        <v>0</v>
      </c>
      <c r="CO905" s="50">
        <f t="shared" si="484"/>
        <v>0</v>
      </c>
      <c r="CP905" s="50">
        <f t="shared" si="484"/>
        <v>0</v>
      </c>
      <c r="CQ905" s="50">
        <f t="shared" si="484"/>
        <v>0</v>
      </c>
      <c r="CR905" s="50">
        <f t="shared" si="484"/>
        <v>0</v>
      </c>
      <c r="CS905" s="50">
        <f t="shared" si="484"/>
        <v>0</v>
      </c>
      <c r="CT905" s="50">
        <f t="shared" si="484"/>
        <v>0</v>
      </c>
      <c r="CU905" s="50">
        <f t="shared" si="484"/>
        <v>0</v>
      </c>
      <c r="CV905" s="50">
        <f t="shared" si="484"/>
        <v>0</v>
      </c>
      <c r="CW905" s="50">
        <f t="shared" si="484"/>
        <v>0</v>
      </c>
      <c r="CX905" s="50">
        <f t="shared" si="484"/>
        <v>0</v>
      </c>
      <c r="CY905" s="50">
        <f t="shared" si="484"/>
        <v>0</v>
      </c>
      <c r="CZ905" s="50">
        <f t="shared" si="484"/>
        <v>0</v>
      </c>
      <c r="DA905" s="50">
        <f t="shared" si="484"/>
        <v>0</v>
      </c>
      <c r="DB905" s="50">
        <f t="shared" si="484"/>
        <v>0</v>
      </c>
      <c r="DC905" s="50">
        <f t="shared" si="484"/>
        <v>0</v>
      </c>
      <c r="DD905" s="50">
        <f t="shared" si="484"/>
        <v>0</v>
      </c>
      <c r="DE905" s="50">
        <f t="shared" si="484"/>
        <v>0</v>
      </c>
      <c r="DF905" s="50">
        <f t="shared" si="484"/>
        <v>0</v>
      </c>
      <c r="DG905" s="50">
        <f t="shared" si="484"/>
        <v>0</v>
      </c>
      <c r="DH905" s="50">
        <f t="shared" si="484"/>
        <v>0</v>
      </c>
      <c r="DI905" s="50">
        <f t="shared" si="484"/>
        <v>0</v>
      </c>
      <c r="DJ905" s="50">
        <f t="shared" si="484"/>
        <v>0</v>
      </c>
      <c r="DK905" s="50">
        <f t="shared" si="484"/>
        <v>0</v>
      </c>
      <c r="DL905" s="50">
        <f t="shared" si="484"/>
        <v>0</v>
      </c>
      <c r="DM905" s="50">
        <f t="shared" si="484"/>
        <v>0</v>
      </c>
      <c r="DN905" s="50">
        <f t="shared" si="484"/>
        <v>0</v>
      </c>
      <c r="DO905" s="50">
        <f t="shared" si="484"/>
        <v>0</v>
      </c>
      <c r="DP905" s="50">
        <f t="shared" si="484"/>
        <v>0</v>
      </c>
      <c r="DQ905" s="50">
        <f t="shared" si="484"/>
        <v>0</v>
      </c>
      <c r="DR905" s="50">
        <f t="shared" si="484"/>
        <v>0</v>
      </c>
      <c r="DS905" s="50">
        <f t="shared" si="484"/>
        <v>0</v>
      </c>
      <c r="DT905" s="50">
        <f t="shared" si="484"/>
        <v>0</v>
      </c>
      <c r="DU905" s="50">
        <f t="shared" si="484"/>
        <v>0</v>
      </c>
      <c r="DV905" s="50">
        <f t="shared" si="484"/>
        <v>0</v>
      </c>
      <c r="DW905" s="50">
        <f t="shared" si="484"/>
        <v>0</v>
      </c>
      <c r="DX905" s="50">
        <f t="shared" si="484"/>
        <v>0</v>
      </c>
      <c r="DY905" s="50">
        <f t="shared" si="484"/>
        <v>0</v>
      </c>
      <c r="DZ905" s="50">
        <f t="shared" si="483"/>
        <v>0</v>
      </c>
      <c r="EA905" s="50">
        <f t="shared" si="483"/>
        <v>0</v>
      </c>
      <c r="EB905" s="50">
        <f t="shared" si="483"/>
        <v>0</v>
      </c>
      <c r="EC905" s="50">
        <f t="shared" si="483"/>
        <v>0</v>
      </c>
      <c r="ED905" s="50">
        <f t="shared" si="483"/>
        <v>0</v>
      </c>
      <c r="EE905" s="50">
        <f t="shared" si="483"/>
        <v>0</v>
      </c>
      <c r="EF905" s="50">
        <f t="shared" si="483"/>
        <v>0</v>
      </c>
      <c r="EG905" s="50">
        <f t="shared" si="483"/>
        <v>0</v>
      </c>
      <c r="EH905" s="50">
        <f t="shared" si="483"/>
        <v>0</v>
      </c>
      <c r="EI905" s="50">
        <f t="shared" si="483"/>
        <v>0</v>
      </c>
      <c r="EJ905" s="50">
        <f t="shared" si="483"/>
        <v>0</v>
      </c>
      <c r="EK905" s="50">
        <f t="shared" si="483"/>
        <v>0</v>
      </c>
      <c r="EL905" s="50">
        <f t="shared" si="483"/>
        <v>0</v>
      </c>
      <c r="EM905" s="50">
        <f t="shared" si="483"/>
        <v>0</v>
      </c>
      <c r="EN905" s="50">
        <f t="shared" si="483"/>
        <v>0</v>
      </c>
      <c r="EO905" s="50">
        <f t="shared" si="483"/>
        <v>0</v>
      </c>
      <c r="EP905" s="50">
        <f t="shared" si="483"/>
        <v>0</v>
      </c>
      <c r="EQ905" s="50">
        <f t="shared" si="483"/>
        <v>0</v>
      </c>
      <c r="ER905" s="50">
        <f t="shared" si="483"/>
        <v>0</v>
      </c>
      <c r="ES905" s="50">
        <f t="shared" si="483"/>
        <v>0</v>
      </c>
      <c r="ET905" s="50">
        <f t="shared" si="483"/>
        <v>0</v>
      </c>
      <c r="EU905" s="50">
        <f t="shared" si="483"/>
        <v>0</v>
      </c>
      <c r="EV905" s="50">
        <f t="shared" si="483"/>
        <v>0</v>
      </c>
      <c r="EW905" s="50">
        <f t="shared" si="483"/>
        <v>0</v>
      </c>
    </row>
    <row r="906" spans="1:153" x14ac:dyDescent="0.2">
      <c r="A906" s="91"/>
      <c r="AR906" s="48" t="s">
        <v>1121</v>
      </c>
      <c r="AS906" s="49">
        <v>13.97</v>
      </c>
      <c r="AT906" s="50">
        <f t="shared" si="475"/>
        <v>13.97</v>
      </c>
      <c r="AU906" s="50">
        <f t="shared" si="475"/>
        <v>13.97</v>
      </c>
      <c r="AV906" s="50">
        <f t="shared" si="475"/>
        <v>13.97</v>
      </c>
      <c r="AW906" s="50">
        <f t="shared" si="475"/>
        <v>13.97</v>
      </c>
      <c r="AX906" s="50">
        <f t="shared" si="475"/>
        <v>13.97</v>
      </c>
      <c r="AY906" s="50">
        <f t="shared" si="475"/>
        <v>13.97</v>
      </c>
      <c r="AZ906" s="50">
        <f t="shared" si="475"/>
        <v>13.97</v>
      </c>
      <c r="BA906" s="49">
        <v>14.94</v>
      </c>
      <c r="BB906" s="50">
        <f t="shared" si="476"/>
        <v>14.94</v>
      </c>
      <c r="BC906" s="50">
        <f t="shared" si="476"/>
        <v>14.94</v>
      </c>
      <c r="BD906" s="50">
        <f t="shared" si="476"/>
        <v>14.94</v>
      </c>
      <c r="BE906" s="50">
        <f t="shared" si="476"/>
        <v>14.94</v>
      </c>
      <c r="BF906" s="50">
        <f t="shared" si="476"/>
        <v>14.94</v>
      </c>
      <c r="BG906" s="50">
        <f t="shared" si="476"/>
        <v>14.94</v>
      </c>
      <c r="BH906" s="50">
        <f t="shared" si="476"/>
        <v>14.94</v>
      </c>
      <c r="BI906" s="50">
        <f t="shared" si="476"/>
        <v>14.94</v>
      </c>
      <c r="BJ906" s="50">
        <f t="shared" si="476"/>
        <v>14.94</v>
      </c>
      <c r="BK906" s="50">
        <f t="shared" si="476"/>
        <v>14.94</v>
      </c>
      <c r="BL906" s="50">
        <f t="shared" si="476"/>
        <v>14.94</v>
      </c>
      <c r="BM906" s="49">
        <v>5.87</v>
      </c>
      <c r="BN906" s="50">
        <f t="shared" si="484"/>
        <v>5.87</v>
      </c>
      <c r="BO906" s="50">
        <f t="shared" si="484"/>
        <v>5.87</v>
      </c>
      <c r="BP906" s="50">
        <f t="shared" si="484"/>
        <v>5.87</v>
      </c>
      <c r="BQ906" s="50">
        <f t="shared" si="484"/>
        <v>5.87</v>
      </c>
      <c r="BR906" s="50">
        <f t="shared" si="484"/>
        <v>5.87</v>
      </c>
      <c r="BS906" s="50">
        <f t="shared" si="484"/>
        <v>5.87</v>
      </c>
      <c r="BT906" s="50">
        <f t="shared" si="484"/>
        <v>5.87</v>
      </c>
      <c r="BU906" s="50">
        <f t="shared" si="484"/>
        <v>5.87</v>
      </c>
      <c r="BV906" s="50">
        <f t="shared" si="484"/>
        <v>5.87</v>
      </c>
      <c r="BW906" s="50">
        <f t="shared" si="484"/>
        <v>5.87</v>
      </c>
      <c r="BX906" s="50">
        <f t="shared" si="484"/>
        <v>5.87</v>
      </c>
      <c r="BY906" s="50">
        <f t="shared" si="484"/>
        <v>5.87</v>
      </c>
      <c r="BZ906" s="50">
        <f t="shared" si="484"/>
        <v>5.87</v>
      </c>
      <c r="CA906" s="50">
        <f t="shared" si="484"/>
        <v>5.87</v>
      </c>
      <c r="CB906" s="50">
        <f t="shared" si="484"/>
        <v>5.87</v>
      </c>
      <c r="CC906" s="50">
        <f t="shared" si="484"/>
        <v>5.87</v>
      </c>
      <c r="CD906" s="50">
        <f t="shared" si="484"/>
        <v>5.87</v>
      </c>
      <c r="CE906" s="50">
        <f t="shared" si="484"/>
        <v>5.87</v>
      </c>
      <c r="CF906" s="50">
        <f t="shared" si="484"/>
        <v>5.87</v>
      </c>
      <c r="CG906" s="50">
        <f t="shared" si="484"/>
        <v>5.87</v>
      </c>
      <c r="CH906" s="50">
        <f t="shared" si="484"/>
        <v>5.87</v>
      </c>
      <c r="CI906" s="50">
        <f t="shared" si="484"/>
        <v>5.87</v>
      </c>
      <c r="CJ906" s="50">
        <f t="shared" si="484"/>
        <v>5.87</v>
      </c>
      <c r="CK906" s="50">
        <f t="shared" si="484"/>
        <v>5.87</v>
      </c>
      <c r="CL906" s="50">
        <f t="shared" si="484"/>
        <v>5.87</v>
      </c>
      <c r="CM906" s="50">
        <f t="shared" si="484"/>
        <v>5.87</v>
      </c>
      <c r="CN906" s="50">
        <f t="shared" si="484"/>
        <v>5.87</v>
      </c>
      <c r="CO906" s="50">
        <f t="shared" si="484"/>
        <v>5.87</v>
      </c>
      <c r="CP906" s="50">
        <f t="shared" si="484"/>
        <v>5.87</v>
      </c>
      <c r="CQ906" s="50">
        <f t="shared" si="484"/>
        <v>5.87</v>
      </c>
      <c r="CR906" s="50">
        <f t="shared" si="484"/>
        <v>5.87</v>
      </c>
      <c r="CS906" s="50">
        <f t="shared" si="484"/>
        <v>5.87</v>
      </c>
      <c r="CT906" s="50">
        <f t="shared" si="484"/>
        <v>5.87</v>
      </c>
      <c r="CU906" s="50">
        <f t="shared" si="484"/>
        <v>5.87</v>
      </c>
      <c r="CV906" s="50">
        <f t="shared" si="484"/>
        <v>5.87</v>
      </c>
      <c r="CW906" s="50">
        <f t="shared" si="484"/>
        <v>5.87</v>
      </c>
      <c r="CX906" s="50">
        <f t="shared" si="484"/>
        <v>5.87</v>
      </c>
      <c r="CY906" s="50">
        <f t="shared" si="484"/>
        <v>5.87</v>
      </c>
      <c r="CZ906" s="50">
        <f t="shared" si="484"/>
        <v>5.87</v>
      </c>
      <c r="DA906" s="50">
        <f t="shared" si="484"/>
        <v>5.87</v>
      </c>
      <c r="DB906" s="50">
        <f t="shared" si="484"/>
        <v>5.87</v>
      </c>
      <c r="DC906" s="50">
        <f t="shared" si="484"/>
        <v>5.87</v>
      </c>
      <c r="DD906" s="50">
        <f t="shared" si="484"/>
        <v>5.87</v>
      </c>
      <c r="DE906" s="50">
        <f t="shared" si="484"/>
        <v>5.87</v>
      </c>
      <c r="DF906" s="50">
        <f t="shared" si="484"/>
        <v>5.87</v>
      </c>
      <c r="DG906" s="50">
        <f t="shared" si="484"/>
        <v>5.87</v>
      </c>
      <c r="DH906" s="50">
        <f t="shared" si="484"/>
        <v>5.87</v>
      </c>
      <c r="DI906" s="50">
        <f t="shared" si="484"/>
        <v>5.87</v>
      </c>
      <c r="DJ906" s="50">
        <f t="shared" si="484"/>
        <v>5.87</v>
      </c>
      <c r="DK906" s="50">
        <f t="shared" si="484"/>
        <v>5.87</v>
      </c>
      <c r="DL906" s="50">
        <f t="shared" si="484"/>
        <v>5.87</v>
      </c>
      <c r="DM906" s="50">
        <f t="shared" si="484"/>
        <v>5.87</v>
      </c>
      <c r="DN906" s="50">
        <f t="shared" si="484"/>
        <v>5.87</v>
      </c>
      <c r="DO906" s="50">
        <f t="shared" si="484"/>
        <v>5.87</v>
      </c>
      <c r="DP906" s="50">
        <f t="shared" si="484"/>
        <v>5.87</v>
      </c>
      <c r="DQ906" s="50">
        <f t="shared" si="484"/>
        <v>5.87</v>
      </c>
      <c r="DR906" s="50">
        <f t="shared" si="484"/>
        <v>5.87</v>
      </c>
      <c r="DS906" s="50">
        <f t="shared" si="484"/>
        <v>5.87</v>
      </c>
      <c r="DT906" s="50">
        <f t="shared" si="484"/>
        <v>5.87</v>
      </c>
      <c r="DU906" s="50">
        <f t="shared" si="484"/>
        <v>5.87</v>
      </c>
      <c r="DV906" s="50">
        <f t="shared" si="484"/>
        <v>5.87</v>
      </c>
      <c r="DW906" s="50">
        <f t="shared" si="484"/>
        <v>5.87</v>
      </c>
      <c r="DX906" s="50">
        <f t="shared" si="484"/>
        <v>5.87</v>
      </c>
      <c r="DY906" s="50">
        <f t="shared" si="484"/>
        <v>5.87</v>
      </c>
      <c r="DZ906" s="50">
        <f t="shared" si="483"/>
        <v>5.87</v>
      </c>
      <c r="EA906" s="50">
        <f t="shared" si="483"/>
        <v>5.87</v>
      </c>
      <c r="EB906" s="50">
        <f t="shared" si="483"/>
        <v>5.87</v>
      </c>
      <c r="EC906" s="50">
        <f t="shared" si="483"/>
        <v>5.87</v>
      </c>
      <c r="ED906" s="50">
        <f t="shared" si="483"/>
        <v>5.87</v>
      </c>
      <c r="EE906" s="50">
        <f t="shared" si="483"/>
        <v>5.87</v>
      </c>
      <c r="EF906" s="50">
        <f t="shared" si="483"/>
        <v>5.87</v>
      </c>
      <c r="EG906" s="50">
        <f t="shared" si="483"/>
        <v>5.87</v>
      </c>
      <c r="EH906" s="50">
        <f t="shared" si="483"/>
        <v>5.87</v>
      </c>
      <c r="EI906" s="50">
        <f t="shared" si="483"/>
        <v>5.87</v>
      </c>
      <c r="EJ906" s="50">
        <f t="shared" si="483"/>
        <v>5.87</v>
      </c>
      <c r="EK906" s="50">
        <f t="shared" si="483"/>
        <v>5.87</v>
      </c>
      <c r="EL906" s="50">
        <f t="shared" si="483"/>
        <v>5.87</v>
      </c>
      <c r="EM906" s="50">
        <f t="shared" si="483"/>
        <v>5.87</v>
      </c>
      <c r="EN906" s="50">
        <f t="shared" si="483"/>
        <v>5.87</v>
      </c>
      <c r="EO906" s="50">
        <f t="shared" si="483"/>
        <v>5.87</v>
      </c>
      <c r="EP906" s="50">
        <f t="shared" si="483"/>
        <v>5.87</v>
      </c>
      <c r="EQ906" s="50">
        <f t="shared" si="483"/>
        <v>5.87</v>
      </c>
      <c r="ER906" s="50">
        <f t="shared" si="483"/>
        <v>5.87</v>
      </c>
      <c r="ES906" s="50">
        <f t="shared" si="483"/>
        <v>5.87</v>
      </c>
      <c r="ET906" s="50">
        <f t="shared" si="483"/>
        <v>5.87</v>
      </c>
      <c r="EU906" s="50">
        <f t="shared" si="483"/>
        <v>5.87</v>
      </c>
      <c r="EV906" s="50">
        <f t="shared" si="483"/>
        <v>5.87</v>
      </c>
      <c r="EW906" s="50">
        <f t="shared" si="483"/>
        <v>5.87</v>
      </c>
    </row>
    <row r="907" spans="1:153" x14ac:dyDescent="0.2">
      <c r="A907" s="50"/>
      <c r="AR907" s="48" t="s">
        <v>1122</v>
      </c>
      <c r="AS907" s="49">
        <v>20.16</v>
      </c>
      <c r="AT907" s="50">
        <f t="shared" ref="AT907:AZ922" si="485">AS907</f>
        <v>20.16</v>
      </c>
      <c r="AU907" s="50">
        <f t="shared" si="485"/>
        <v>20.16</v>
      </c>
      <c r="AV907" s="50">
        <f t="shared" si="485"/>
        <v>20.16</v>
      </c>
      <c r="AW907" s="50">
        <f t="shared" si="485"/>
        <v>20.16</v>
      </c>
      <c r="AX907" s="50">
        <f t="shared" si="485"/>
        <v>20.16</v>
      </c>
      <c r="AY907" s="50">
        <f t="shared" si="485"/>
        <v>20.16</v>
      </c>
      <c r="AZ907" s="50">
        <f t="shared" si="485"/>
        <v>20.16</v>
      </c>
      <c r="BA907" s="49">
        <v>22.62</v>
      </c>
      <c r="BB907" s="50">
        <f t="shared" ref="BB907:BL922" si="486">BA907</f>
        <v>22.62</v>
      </c>
      <c r="BC907" s="50">
        <f t="shared" si="486"/>
        <v>22.62</v>
      </c>
      <c r="BD907" s="50">
        <f t="shared" si="486"/>
        <v>22.62</v>
      </c>
      <c r="BE907" s="50">
        <f t="shared" si="486"/>
        <v>22.62</v>
      </c>
      <c r="BF907" s="50">
        <f t="shared" si="486"/>
        <v>22.62</v>
      </c>
      <c r="BG907" s="50">
        <f t="shared" si="486"/>
        <v>22.62</v>
      </c>
      <c r="BH907" s="50">
        <f t="shared" si="486"/>
        <v>22.62</v>
      </c>
      <c r="BI907" s="50">
        <f t="shared" si="486"/>
        <v>22.62</v>
      </c>
      <c r="BJ907" s="50">
        <f t="shared" si="486"/>
        <v>22.62</v>
      </c>
      <c r="BK907" s="50">
        <f t="shared" si="486"/>
        <v>22.62</v>
      </c>
      <c r="BL907" s="50">
        <f t="shared" si="486"/>
        <v>22.62</v>
      </c>
      <c r="BM907" s="49">
        <v>13.55</v>
      </c>
      <c r="BN907" s="50">
        <f t="shared" si="484"/>
        <v>13.55</v>
      </c>
      <c r="BO907" s="50">
        <f t="shared" si="484"/>
        <v>13.55</v>
      </c>
      <c r="BP907" s="50">
        <f t="shared" si="484"/>
        <v>13.55</v>
      </c>
      <c r="BQ907" s="50">
        <f t="shared" si="484"/>
        <v>13.55</v>
      </c>
      <c r="BR907" s="50">
        <f t="shared" si="484"/>
        <v>13.55</v>
      </c>
      <c r="BS907" s="50">
        <f t="shared" si="484"/>
        <v>13.55</v>
      </c>
      <c r="BT907" s="50">
        <f t="shared" si="484"/>
        <v>13.55</v>
      </c>
      <c r="BU907" s="50">
        <f t="shared" si="484"/>
        <v>13.55</v>
      </c>
      <c r="BV907" s="50">
        <f t="shared" si="484"/>
        <v>13.55</v>
      </c>
      <c r="BW907" s="50">
        <f t="shared" si="484"/>
        <v>13.55</v>
      </c>
      <c r="BX907" s="50">
        <f t="shared" si="484"/>
        <v>13.55</v>
      </c>
      <c r="BY907" s="50">
        <f t="shared" si="484"/>
        <v>13.55</v>
      </c>
      <c r="BZ907" s="50">
        <f t="shared" si="484"/>
        <v>13.55</v>
      </c>
      <c r="CA907" s="50">
        <f t="shared" si="484"/>
        <v>13.55</v>
      </c>
      <c r="CB907" s="50">
        <f t="shared" si="484"/>
        <v>13.55</v>
      </c>
      <c r="CC907" s="50">
        <f t="shared" si="484"/>
        <v>13.55</v>
      </c>
      <c r="CD907" s="50">
        <f t="shared" si="484"/>
        <v>13.55</v>
      </c>
      <c r="CE907" s="50">
        <f t="shared" si="484"/>
        <v>13.55</v>
      </c>
      <c r="CF907" s="50">
        <f t="shared" si="484"/>
        <v>13.55</v>
      </c>
      <c r="CG907" s="50">
        <f t="shared" si="484"/>
        <v>13.55</v>
      </c>
      <c r="CH907" s="50">
        <f t="shared" si="484"/>
        <v>13.55</v>
      </c>
      <c r="CI907" s="50">
        <f t="shared" si="484"/>
        <v>13.55</v>
      </c>
      <c r="CJ907" s="50">
        <f t="shared" si="484"/>
        <v>13.55</v>
      </c>
      <c r="CK907" s="50">
        <f t="shared" si="484"/>
        <v>13.55</v>
      </c>
      <c r="CL907" s="50">
        <f t="shared" si="484"/>
        <v>13.55</v>
      </c>
      <c r="CM907" s="50">
        <f t="shared" si="484"/>
        <v>13.55</v>
      </c>
      <c r="CN907" s="50">
        <f t="shared" si="484"/>
        <v>13.55</v>
      </c>
      <c r="CO907" s="50">
        <f t="shared" si="484"/>
        <v>13.55</v>
      </c>
      <c r="CP907" s="50">
        <f t="shared" si="484"/>
        <v>13.55</v>
      </c>
      <c r="CQ907" s="50">
        <f t="shared" si="484"/>
        <v>13.55</v>
      </c>
      <c r="CR907" s="50">
        <f t="shared" si="484"/>
        <v>13.55</v>
      </c>
      <c r="CS907" s="50">
        <f t="shared" si="484"/>
        <v>13.55</v>
      </c>
      <c r="CT907" s="50">
        <f t="shared" si="484"/>
        <v>13.55</v>
      </c>
      <c r="CU907" s="50">
        <f t="shared" si="484"/>
        <v>13.55</v>
      </c>
      <c r="CV907" s="50">
        <f t="shared" si="484"/>
        <v>13.55</v>
      </c>
      <c r="CW907" s="50">
        <f t="shared" si="484"/>
        <v>13.55</v>
      </c>
      <c r="CX907" s="50">
        <f t="shared" si="484"/>
        <v>13.55</v>
      </c>
      <c r="CY907" s="50">
        <f t="shared" si="484"/>
        <v>13.55</v>
      </c>
      <c r="CZ907" s="50">
        <f t="shared" si="484"/>
        <v>13.55</v>
      </c>
      <c r="DA907" s="50">
        <f t="shared" si="484"/>
        <v>13.55</v>
      </c>
      <c r="DB907" s="50">
        <f t="shared" si="484"/>
        <v>13.55</v>
      </c>
      <c r="DC907" s="50">
        <f t="shared" si="484"/>
        <v>13.55</v>
      </c>
      <c r="DD907" s="50">
        <f t="shared" si="484"/>
        <v>13.55</v>
      </c>
      <c r="DE907" s="50">
        <f t="shared" si="484"/>
        <v>13.55</v>
      </c>
      <c r="DF907" s="50">
        <f t="shared" si="484"/>
        <v>13.55</v>
      </c>
      <c r="DG907" s="50">
        <f t="shared" si="484"/>
        <v>13.55</v>
      </c>
      <c r="DH907" s="50">
        <f t="shared" si="484"/>
        <v>13.55</v>
      </c>
      <c r="DI907" s="50">
        <f t="shared" si="484"/>
        <v>13.55</v>
      </c>
      <c r="DJ907" s="50">
        <f t="shared" si="484"/>
        <v>13.55</v>
      </c>
      <c r="DK907" s="50">
        <f t="shared" si="484"/>
        <v>13.55</v>
      </c>
      <c r="DL907" s="50">
        <f t="shared" si="484"/>
        <v>13.55</v>
      </c>
      <c r="DM907" s="50">
        <f t="shared" si="484"/>
        <v>13.55</v>
      </c>
      <c r="DN907" s="50">
        <f t="shared" si="484"/>
        <v>13.55</v>
      </c>
      <c r="DO907" s="50">
        <f t="shared" si="484"/>
        <v>13.55</v>
      </c>
      <c r="DP907" s="50">
        <f t="shared" si="484"/>
        <v>13.55</v>
      </c>
      <c r="DQ907" s="50">
        <f t="shared" si="484"/>
        <v>13.55</v>
      </c>
      <c r="DR907" s="50">
        <f t="shared" si="484"/>
        <v>13.55</v>
      </c>
      <c r="DS907" s="50">
        <f t="shared" si="484"/>
        <v>13.55</v>
      </c>
      <c r="DT907" s="50">
        <f t="shared" si="484"/>
        <v>13.55</v>
      </c>
      <c r="DU907" s="50">
        <f t="shared" si="484"/>
        <v>13.55</v>
      </c>
      <c r="DV907" s="50">
        <f t="shared" si="484"/>
        <v>13.55</v>
      </c>
      <c r="DW907" s="50">
        <f t="shared" si="484"/>
        <v>13.55</v>
      </c>
      <c r="DX907" s="50">
        <f t="shared" si="484"/>
        <v>13.55</v>
      </c>
      <c r="DY907" s="50">
        <f t="shared" ref="DY907:EW910" si="487">DX907</f>
        <v>13.55</v>
      </c>
      <c r="DZ907" s="50">
        <f t="shared" si="487"/>
        <v>13.55</v>
      </c>
      <c r="EA907" s="50">
        <f t="shared" si="487"/>
        <v>13.55</v>
      </c>
      <c r="EB907" s="50">
        <f t="shared" si="487"/>
        <v>13.55</v>
      </c>
      <c r="EC907" s="50">
        <f t="shared" si="487"/>
        <v>13.55</v>
      </c>
      <c r="ED907" s="50">
        <f t="shared" si="487"/>
        <v>13.55</v>
      </c>
      <c r="EE907" s="50">
        <f t="shared" si="487"/>
        <v>13.55</v>
      </c>
      <c r="EF907" s="50">
        <f t="shared" si="487"/>
        <v>13.55</v>
      </c>
      <c r="EG907" s="50">
        <f t="shared" si="487"/>
        <v>13.55</v>
      </c>
      <c r="EH907" s="50">
        <f t="shared" si="487"/>
        <v>13.55</v>
      </c>
      <c r="EI907" s="50">
        <f t="shared" si="487"/>
        <v>13.55</v>
      </c>
      <c r="EJ907" s="50">
        <f t="shared" si="487"/>
        <v>13.55</v>
      </c>
      <c r="EK907" s="50">
        <f t="shared" si="487"/>
        <v>13.55</v>
      </c>
      <c r="EL907" s="50">
        <f t="shared" si="487"/>
        <v>13.55</v>
      </c>
      <c r="EM907" s="50">
        <f t="shared" si="487"/>
        <v>13.55</v>
      </c>
      <c r="EN907" s="50">
        <f t="shared" si="487"/>
        <v>13.55</v>
      </c>
      <c r="EO907" s="50">
        <f t="shared" si="487"/>
        <v>13.55</v>
      </c>
      <c r="EP907" s="50">
        <f t="shared" si="487"/>
        <v>13.55</v>
      </c>
      <c r="EQ907" s="50">
        <f t="shared" si="487"/>
        <v>13.55</v>
      </c>
      <c r="ER907" s="50">
        <f t="shared" si="487"/>
        <v>13.55</v>
      </c>
      <c r="ES907" s="50">
        <f t="shared" si="487"/>
        <v>13.55</v>
      </c>
      <c r="ET907" s="50">
        <f t="shared" si="487"/>
        <v>13.55</v>
      </c>
      <c r="EU907" s="50">
        <f t="shared" si="487"/>
        <v>13.55</v>
      </c>
      <c r="EV907" s="50">
        <f t="shared" si="487"/>
        <v>13.55</v>
      </c>
      <c r="EW907" s="50">
        <f t="shared" si="487"/>
        <v>13.55</v>
      </c>
    </row>
    <row r="908" spans="1:153" x14ac:dyDescent="0.2">
      <c r="A908" s="91"/>
      <c r="AR908" s="48" t="s">
        <v>1123</v>
      </c>
      <c r="AS908" s="49">
        <v>14.16</v>
      </c>
      <c r="AT908" s="50">
        <f t="shared" si="485"/>
        <v>14.16</v>
      </c>
      <c r="AU908" s="50">
        <f t="shared" si="485"/>
        <v>14.16</v>
      </c>
      <c r="AV908" s="50">
        <f t="shared" si="485"/>
        <v>14.16</v>
      </c>
      <c r="AW908" s="50">
        <f t="shared" si="485"/>
        <v>14.16</v>
      </c>
      <c r="AX908" s="50">
        <f t="shared" si="485"/>
        <v>14.16</v>
      </c>
      <c r="AY908" s="50">
        <f t="shared" si="485"/>
        <v>14.16</v>
      </c>
      <c r="AZ908" s="50">
        <f t="shared" si="485"/>
        <v>14.16</v>
      </c>
      <c r="BA908" s="49">
        <v>15.18</v>
      </c>
      <c r="BB908" s="50">
        <f t="shared" si="486"/>
        <v>15.18</v>
      </c>
      <c r="BC908" s="50">
        <f t="shared" si="486"/>
        <v>15.18</v>
      </c>
      <c r="BD908" s="50">
        <f t="shared" si="486"/>
        <v>15.18</v>
      </c>
      <c r="BE908" s="50">
        <f t="shared" si="486"/>
        <v>15.18</v>
      </c>
      <c r="BF908" s="50">
        <f t="shared" si="486"/>
        <v>15.18</v>
      </c>
      <c r="BG908" s="50">
        <f t="shared" si="486"/>
        <v>15.18</v>
      </c>
      <c r="BH908" s="50">
        <f t="shared" si="486"/>
        <v>15.18</v>
      </c>
      <c r="BI908" s="50">
        <f t="shared" si="486"/>
        <v>15.18</v>
      </c>
      <c r="BJ908" s="50">
        <f t="shared" si="486"/>
        <v>15.18</v>
      </c>
      <c r="BK908" s="50">
        <f t="shared" si="486"/>
        <v>15.18</v>
      </c>
      <c r="BL908" s="50">
        <f t="shared" si="486"/>
        <v>15.18</v>
      </c>
      <c r="BM908" s="49">
        <v>6.11</v>
      </c>
      <c r="BN908" s="50">
        <f t="shared" ref="BN908:DY911" si="488">BM908</f>
        <v>6.11</v>
      </c>
      <c r="BO908" s="50">
        <f t="shared" si="488"/>
        <v>6.11</v>
      </c>
      <c r="BP908" s="50">
        <f t="shared" si="488"/>
        <v>6.11</v>
      </c>
      <c r="BQ908" s="50">
        <f t="shared" si="488"/>
        <v>6.11</v>
      </c>
      <c r="BR908" s="50">
        <f t="shared" si="488"/>
        <v>6.11</v>
      </c>
      <c r="BS908" s="50">
        <f t="shared" si="488"/>
        <v>6.11</v>
      </c>
      <c r="BT908" s="50">
        <f t="shared" si="488"/>
        <v>6.11</v>
      </c>
      <c r="BU908" s="50">
        <f t="shared" si="488"/>
        <v>6.11</v>
      </c>
      <c r="BV908" s="50">
        <f t="shared" si="488"/>
        <v>6.11</v>
      </c>
      <c r="BW908" s="50">
        <f t="shared" si="488"/>
        <v>6.11</v>
      </c>
      <c r="BX908" s="50">
        <f t="shared" si="488"/>
        <v>6.11</v>
      </c>
      <c r="BY908" s="50">
        <f t="shared" si="488"/>
        <v>6.11</v>
      </c>
      <c r="BZ908" s="50">
        <f t="shared" si="488"/>
        <v>6.11</v>
      </c>
      <c r="CA908" s="50">
        <f t="shared" si="488"/>
        <v>6.11</v>
      </c>
      <c r="CB908" s="50">
        <f t="shared" si="488"/>
        <v>6.11</v>
      </c>
      <c r="CC908" s="50">
        <f t="shared" si="488"/>
        <v>6.11</v>
      </c>
      <c r="CD908" s="50">
        <f t="shared" si="488"/>
        <v>6.11</v>
      </c>
      <c r="CE908" s="50">
        <f t="shared" si="488"/>
        <v>6.11</v>
      </c>
      <c r="CF908" s="50">
        <f t="shared" si="488"/>
        <v>6.11</v>
      </c>
      <c r="CG908" s="50">
        <f t="shared" si="488"/>
        <v>6.11</v>
      </c>
      <c r="CH908" s="50">
        <f t="shared" si="488"/>
        <v>6.11</v>
      </c>
      <c r="CI908" s="50">
        <f t="shared" si="488"/>
        <v>6.11</v>
      </c>
      <c r="CJ908" s="50">
        <f t="shared" si="488"/>
        <v>6.11</v>
      </c>
      <c r="CK908" s="50">
        <f t="shared" si="488"/>
        <v>6.11</v>
      </c>
      <c r="CL908" s="50">
        <f t="shared" si="488"/>
        <v>6.11</v>
      </c>
      <c r="CM908" s="50">
        <f t="shared" si="488"/>
        <v>6.11</v>
      </c>
      <c r="CN908" s="50">
        <f t="shared" si="488"/>
        <v>6.11</v>
      </c>
      <c r="CO908" s="50">
        <f t="shared" si="488"/>
        <v>6.11</v>
      </c>
      <c r="CP908" s="50">
        <f t="shared" si="488"/>
        <v>6.11</v>
      </c>
      <c r="CQ908" s="50">
        <f t="shared" si="488"/>
        <v>6.11</v>
      </c>
      <c r="CR908" s="50">
        <f t="shared" si="488"/>
        <v>6.11</v>
      </c>
      <c r="CS908" s="50">
        <f t="shared" si="488"/>
        <v>6.11</v>
      </c>
      <c r="CT908" s="50">
        <f t="shared" si="488"/>
        <v>6.11</v>
      </c>
      <c r="CU908" s="50">
        <f t="shared" si="488"/>
        <v>6.11</v>
      </c>
      <c r="CV908" s="50">
        <f t="shared" si="488"/>
        <v>6.11</v>
      </c>
      <c r="CW908" s="50">
        <f t="shared" si="488"/>
        <v>6.11</v>
      </c>
      <c r="CX908" s="50">
        <f t="shared" si="488"/>
        <v>6.11</v>
      </c>
      <c r="CY908" s="50">
        <f t="shared" si="488"/>
        <v>6.11</v>
      </c>
      <c r="CZ908" s="50">
        <f t="shared" si="488"/>
        <v>6.11</v>
      </c>
      <c r="DA908" s="50">
        <f t="shared" si="488"/>
        <v>6.11</v>
      </c>
      <c r="DB908" s="50">
        <f t="shared" si="488"/>
        <v>6.11</v>
      </c>
      <c r="DC908" s="50">
        <f t="shared" si="488"/>
        <v>6.11</v>
      </c>
      <c r="DD908" s="50">
        <f t="shared" si="488"/>
        <v>6.11</v>
      </c>
      <c r="DE908" s="50">
        <f t="shared" si="488"/>
        <v>6.11</v>
      </c>
      <c r="DF908" s="50">
        <f t="shared" si="488"/>
        <v>6.11</v>
      </c>
      <c r="DG908" s="50">
        <f t="shared" si="488"/>
        <v>6.11</v>
      </c>
      <c r="DH908" s="50">
        <f t="shared" si="488"/>
        <v>6.11</v>
      </c>
      <c r="DI908" s="50">
        <f t="shared" si="488"/>
        <v>6.11</v>
      </c>
      <c r="DJ908" s="50">
        <f t="shared" si="488"/>
        <v>6.11</v>
      </c>
      <c r="DK908" s="50">
        <f t="shared" si="488"/>
        <v>6.11</v>
      </c>
      <c r="DL908" s="50">
        <f t="shared" si="488"/>
        <v>6.11</v>
      </c>
      <c r="DM908" s="50">
        <f t="shared" si="488"/>
        <v>6.11</v>
      </c>
      <c r="DN908" s="50">
        <f t="shared" si="488"/>
        <v>6.11</v>
      </c>
      <c r="DO908" s="50">
        <f t="shared" si="488"/>
        <v>6.11</v>
      </c>
      <c r="DP908" s="50">
        <f t="shared" si="488"/>
        <v>6.11</v>
      </c>
      <c r="DQ908" s="50">
        <f t="shared" si="488"/>
        <v>6.11</v>
      </c>
      <c r="DR908" s="50">
        <f t="shared" si="488"/>
        <v>6.11</v>
      </c>
      <c r="DS908" s="50">
        <f t="shared" si="488"/>
        <v>6.11</v>
      </c>
      <c r="DT908" s="50">
        <f t="shared" si="488"/>
        <v>6.11</v>
      </c>
      <c r="DU908" s="50">
        <f t="shared" si="488"/>
        <v>6.11</v>
      </c>
      <c r="DV908" s="50">
        <f t="shared" si="488"/>
        <v>6.11</v>
      </c>
      <c r="DW908" s="50">
        <f t="shared" si="488"/>
        <v>6.11</v>
      </c>
      <c r="DX908" s="50">
        <f t="shared" si="488"/>
        <v>6.11</v>
      </c>
      <c r="DY908" s="50">
        <f t="shared" si="488"/>
        <v>6.11</v>
      </c>
      <c r="DZ908" s="50">
        <f t="shared" si="487"/>
        <v>6.11</v>
      </c>
      <c r="EA908" s="50">
        <f t="shared" si="487"/>
        <v>6.11</v>
      </c>
      <c r="EB908" s="50">
        <f t="shared" si="487"/>
        <v>6.11</v>
      </c>
      <c r="EC908" s="50">
        <f t="shared" si="487"/>
        <v>6.11</v>
      </c>
      <c r="ED908" s="50">
        <f t="shared" si="487"/>
        <v>6.11</v>
      </c>
      <c r="EE908" s="50">
        <f t="shared" si="487"/>
        <v>6.11</v>
      </c>
      <c r="EF908" s="50">
        <f t="shared" si="487"/>
        <v>6.11</v>
      </c>
      <c r="EG908" s="50">
        <f t="shared" si="487"/>
        <v>6.11</v>
      </c>
      <c r="EH908" s="50">
        <f t="shared" si="487"/>
        <v>6.11</v>
      </c>
      <c r="EI908" s="50">
        <f t="shared" si="487"/>
        <v>6.11</v>
      </c>
      <c r="EJ908" s="50">
        <f t="shared" si="487"/>
        <v>6.11</v>
      </c>
      <c r="EK908" s="50">
        <f t="shared" si="487"/>
        <v>6.11</v>
      </c>
      <c r="EL908" s="50">
        <f t="shared" si="487"/>
        <v>6.11</v>
      </c>
      <c r="EM908" s="50">
        <f t="shared" si="487"/>
        <v>6.11</v>
      </c>
      <c r="EN908" s="50">
        <f t="shared" si="487"/>
        <v>6.11</v>
      </c>
      <c r="EO908" s="50">
        <f t="shared" si="487"/>
        <v>6.11</v>
      </c>
      <c r="EP908" s="50">
        <f t="shared" si="487"/>
        <v>6.11</v>
      </c>
      <c r="EQ908" s="50">
        <f t="shared" si="487"/>
        <v>6.11</v>
      </c>
      <c r="ER908" s="50">
        <f t="shared" si="487"/>
        <v>6.11</v>
      </c>
      <c r="ES908" s="50">
        <f t="shared" si="487"/>
        <v>6.11</v>
      </c>
      <c r="ET908" s="50">
        <f t="shared" si="487"/>
        <v>6.11</v>
      </c>
      <c r="EU908" s="50">
        <f t="shared" si="487"/>
        <v>6.11</v>
      </c>
      <c r="EV908" s="50">
        <f t="shared" si="487"/>
        <v>6.11</v>
      </c>
      <c r="EW908" s="50">
        <f t="shared" si="487"/>
        <v>6.11</v>
      </c>
    </row>
    <row r="909" spans="1:153" x14ac:dyDescent="0.2">
      <c r="A909" s="50"/>
      <c r="AR909" s="48" t="s">
        <v>1124</v>
      </c>
      <c r="AS909" s="49">
        <v>14.72</v>
      </c>
      <c r="AT909" s="50">
        <f t="shared" si="485"/>
        <v>14.72</v>
      </c>
      <c r="AU909" s="50">
        <f t="shared" si="485"/>
        <v>14.72</v>
      </c>
      <c r="AV909" s="50">
        <f t="shared" si="485"/>
        <v>14.72</v>
      </c>
      <c r="AW909" s="50">
        <f t="shared" si="485"/>
        <v>14.72</v>
      </c>
      <c r="AX909" s="50">
        <f t="shared" si="485"/>
        <v>14.72</v>
      </c>
      <c r="AY909" s="50">
        <f t="shared" si="485"/>
        <v>14.72</v>
      </c>
      <c r="AZ909" s="50">
        <f t="shared" si="485"/>
        <v>14.72</v>
      </c>
      <c r="BA909" s="49">
        <v>16</v>
      </c>
      <c r="BB909" s="50">
        <f t="shared" si="486"/>
        <v>16</v>
      </c>
      <c r="BC909" s="50">
        <f t="shared" si="486"/>
        <v>16</v>
      </c>
      <c r="BD909" s="50">
        <f t="shared" si="486"/>
        <v>16</v>
      </c>
      <c r="BE909" s="50">
        <f t="shared" si="486"/>
        <v>16</v>
      </c>
      <c r="BF909" s="50">
        <f t="shared" si="486"/>
        <v>16</v>
      </c>
      <c r="BG909" s="50">
        <f t="shared" si="486"/>
        <v>16</v>
      </c>
      <c r="BH909" s="50">
        <f t="shared" si="486"/>
        <v>16</v>
      </c>
      <c r="BI909" s="50">
        <f t="shared" si="486"/>
        <v>16</v>
      </c>
      <c r="BJ909" s="50">
        <f t="shared" si="486"/>
        <v>16</v>
      </c>
      <c r="BK909" s="50">
        <f t="shared" si="486"/>
        <v>16</v>
      </c>
      <c r="BL909" s="50">
        <f t="shared" si="486"/>
        <v>16</v>
      </c>
      <c r="BM909" s="49">
        <v>6.93</v>
      </c>
      <c r="BN909" s="50">
        <f t="shared" si="488"/>
        <v>6.93</v>
      </c>
      <c r="BO909" s="50">
        <f t="shared" si="488"/>
        <v>6.93</v>
      </c>
      <c r="BP909" s="50">
        <f t="shared" si="488"/>
        <v>6.93</v>
      </c>
      <c r="BQ909" s="50">
        <f t="shared" si="488"/>
        <v>6.93</v>
      </c>
      <c r="BR909" s="50">
        <f t="shared" si="488"/>
        <v>6.93</v>
      </c>
      <c r="BS909" s="50">
        <f t="shared" si="488"/>
        <v>6.93</v>
      </c>
      <c r="BT909" s="50">
        <f t="shared" si="488"/>
        <v>6.93</v>
      </c>
      <c r="BU909" s="50">
        <f t="shared" si="488"/>
        <v>6.93</v>
      </c>
      <c r="BV909" s="50">
        <f t="shared" si="488"/>
        <v>6.93</v>
      </c>
      <c r="BW909" s="50">
        <f t="shared" si="488"/>
        <v>6.93</v>
      </c>
      <c r="BX909" s="50">
        <f t="shared" si="488"/>
        <v>6.93</v>
      </c>
      <c r="BY909" s="50">
        <f t="shared" si="488"/>
        <v>6.93</v>
      </c>
      <c r="BZ909" s="50">
        <f t="shared" si="488"/>
        <v>6.93</v>
      </c>
      <c r="CA909" s="50">
        <f t="shared" si="488"/>
        <v>6.93</v>
      </c>
      <c r="CB909" s="50">
        <f t="shared" si="488"/>
        <v>6.93</v>
      </c>
      <c r="CC909" s="50">
        <f t="shared" si="488"/>
        <v>6.93</v>
      </c>
      <c r="CD909" s="50">
        <f t="shared" si="488"/>
        <v>6.93</v>
      </c>
      <c r="CE909" s="50">
        <f t="shared" si="488"/>
        <v>6.93</v>
      </c>
      <c r="CF909" s="50">
        <f t="shared" si="488"/>
        <v>6.93</v>
      </c>
      <c r="CG909" s="50">
        <f t="shared" si="488"/>
        <v>6.93</v>
      </c>
      <c r="CH909" s="50">
        <f t="shared" si="488"/>
        <v>6.93</v>
      </c>
      <c r="CI909" s="50">
        <f t="shared" si="488"/>
        <v>6.93</v>
      </c>
      <c r="CJ909" s="50">
        <f t="shared" si="488"/>
        <v>6.93</v>
      </c>
      <c r="CK909" s="50">
        <f t="shared" si="488"/>
        <v>6.93</v>
      </c>
      <c r="CL909" s="50">
        <f t="shared" si="488"/>
        <v>6.93</v>
      </c>
      <c r="CM909" s="50">
        <f t="shared" si="488"/>
        <v>6.93</v>
      </c>
      <c r="CN909" s="50">
        <f t="shared" si="488"/>
        <v>6.93</v>
      </c>
      <c r="CO909" s="50">
        <f t="shared" si="488"/>
        <v>6.93</v>
      </c>
      <c r="CP909" s="50">
        <f t="shared" si="488"/>
        <v>6.93</v>
      </c>
      <c r="CQ909" s="50">
        <f t="shared" si="488"/>
        <v>6.93</v>
      </c>
      <c r="CR909" s="50">
        <f t="shared" si="488"/>
        <v>6.93</v>
      </c>
      <c r="CS909" s="50">
        <f t="shared" si="488"/>
        <v>6.93</v>
      </c>
      <c r="CT909" s="50">
        <f t="shared" si="488"/>
        <v>6.93</v>
      </c>
      <c r="CU909" s="50">
        <f t="shared" si="488"/>
        <v>6.93</v>
      </c>
      <c r="CV909" s="50">
        <f t="shared" si="488"/>
        <v>6.93</v>
      </c>
      <c r="CW909" s="50">
        <f t="shared" si="488"/>
        <v>6.93</v>
      </c>
      <c r="CX909" s="50">
        <f t="shared" si="488"/>
        <v>6.93</v>
      </c>
      <c r="CY909" s="50">
        <f t="shared" si="488"/>
        <v>6.93</v>
      </c>
      <c r="CZ909" s="50">
        <f t="shared" si="488"/>
        <v>6.93</v>
      </c>
      <c r="DA909" s="50">
        <f t="shared" si="488"/>
        <v>6.93</v>
      </c>
      <c r="DB909" s="50">
        <f t="shared" si="488"/>
        <v>6.93</v>
      </c>
      <c r="DC909" s="50">
        <f t="shared" si="488"/>
        <v>6.93</v>
      </c>
      <c r="DD909" s="50">
        <f t="shared" si="488"/>
        <v>6.93</v>
      </c>
      <c r="DE909" s="50">
        <f t="shared" si="488"/>
        <v>6.93</v>
      </c>
      <c r="DF909" s="50">
        <f t="shared" si="488"/>
        <v>6.93</v>
      </c>
      <c r="DG909" s="50">
        <f t="shared" si="488"/>
        <v>6.93</v>
      </c>
      <c r="DH909" s="50">
        <f t="shared" si="488"/>
        <v>6.93</v>
      </c>
      <c r="DI909" s="50">
        <f t="shared" si="488"/>
        <v>6.93</v>
      </c>
      <c r="DJ909" s="50">
        <f t="shared" si="488"/>
        <v>6.93</v>
      </c>
      <c r="DK909" s="50">
        <f t="shared" si="488"/>
        <v>6.93</v>
      </c>
      <c r="DL909" s="50">
        <f t="shared" si="488"/>
        <v>6.93</v>
      </c>
      <c r="DM909" s="50">
        <f t="shared" si="488"/>
        <v>6.93</v>
      </c>
      <c r="DN909" s="50">
        <f t="shared" si="488"/>
        <v>6.93</v>
      </c>
      <c r="DO909" s="50">
        <f t="shared" si="488"/>
        <v>6.93</v>
      </c>
      <c r="DP909" s="50">
        <f t="shared" si="488"/>
        <v>6.93</v>
      </c>
      <c r="DQ909" s="50">
        <f t="shared" si="488"/>
        <v>6.93</v>
      </c>
      <c r="DR909" s="50">
        <f t="shared" si="488"/>
        <v>6.93</v>
      </c>
      <c r="DS909" s="50">
        <f t="shared" si="488"/>
        <v>6.93</v>
      </c>
      <c r="DT909" s="50">
        <f t="shared" si="488"/>
        <v>6.93</v>
      </c>
      <c r="DU909" s="50">
        <f t="shared" si="488"/>
        <v>6.93</v>
      </c>
      <c r="DV909" s="50">
        <f t="shared" si="488"/>
        <v>6.93</v>
      </c>
      <c r="DW909" s="50">
        <f t="shared" si="488"/>
        <v>6.93</v>
      </c>
      <c r="DX909" s="50">
        <f t="shared" si="488"/>
        <v>6.93</v>
      </c>
      <c r="DY909" s="50">
        <f t="shared" si="488"/>
        <v>6.93</v>
      </c>
      <c r="DZ909" s="50">
        <f t="shared" si="487"/>
        <v>6.93</v>
      </c>
      <c r="EA909" s="50">
        <f t="shared" si="487"/>
        <v>6.93</v>
      </c>
      <c r="EB909" s="50">
        <f t="shared" si="487"/>
        <v>6.93</v>
      </c>
      <c r="EC909" s="50">
        <f t="shared" si="487"/>
        <v>6.93</v>
      </c>
      <c r="ED909" s="50">
        <f t="shared" si="487"/>
        <v>6.93</v>
      </c>
      <c r="EE909" s="50">
        <f t="shared" si="487"/>
        <v>6.93</v>
      </c>
      <c r="EF909" s="50">
        <f t="shared" si="487"/>
        <v>6.93</v>
      </c>
      <c r="EG909" s="50">
        <f t="shared" si="487"/>
        <v>6.93</v>
      </c>
      <c r="EH909" s="50">
        <f t="shared" si="487"/>
        <v>6.93</v>
      </c>
      <c r="EI909" s="50">
        <f t="shared" si="487"/>
        <v>6.93</v>
      </c>
      <c r="EJ909" s="50">
        <f t="shared" si="487"/>
        <v>6.93</v>
      </c>
      <c r="EK909" s="50">
        <f t="shared" si="487"/>
        <v>6.93</v>
      </c>
      <c r="EL909" s="50">
        <f t="shared" si="487"/>
        <v>6.93</v>
      </c>
      <c r="EM909" s="50">
        <f t="shared" si="487"/>
        <v>6.93</v>
      </c>
      <c r="EN909" s="50">
        <f t="shared" si="487"/>
        <v>6.93</v>
      </c>
      <c r="EO909" s="50">
        <f t="shared" si="487"/>
        <v>6.93</v>
      </c>
      <c r="EP909" s="50">
        <f t="shared" si="487"/>
        <v>6.93</v>
      </c>
      <c r="EQ909" s="50">
        <f t="shared" si="487"/>
        <v>6.93</v>
      </c>
      <c r="ER909" s="50">
        <f t="shared" si="487"/>
        <v>6.93</v>
      </c>
      <c r="ES909" s="50">
        <f t="shared" si="487"/>
        <v>6.93</v>
      </c>
      <c r="ET909" s="50">
        <f t="shared" si="487"/>
        <v>6.93</v>
      </c>
      <c r="EU909" s="50">
        <f t="shared" si="487"/>
        <v>6.93</v>
      </c>
      <c r="EV909" s="50">
        <f t="shared" si="487"/>
        <v>6.93</v>
      </c>
      <c r="EW909" s="50">
        <f t="shared" si="487"/>
        <v>6.93</v>
      </c>
    </row>
    <row r="910" spans="1:153" x14ac:dyDescent="0.2">
      <c r="A910" s="91"/>
      <c r="AR910" s="48" t="s">
        <v>1125</v>
      </c>
      <c r="AS910" s="49">
        <v>16.16</v>
      </c>
      <c r="AT910" s="50">
        <f t="shared" si="485"/>
        <v>16.16</v>
      </c>
      <c r="AU910" s="50">
        <f t="shared" si="485"/>
        <v>16.16</v>
      </c>
      <c r="AV910" s="50">
        <f t="shared" si="485"/>
        <v>16.16</v>
      </c>
      <c r="AW910" s="50">
        <f t="shared" si="485"/>
        <v>16.16</v>
      </c>
      <c r="AX910" s="50">
        <f t="shared" si="485"/>
        <v>16.16</v>
      </c>
      <c r="AY910" s="50">
        <f t="shared" si="485"/>
        <v>16.16</v>
      </c>
      <c r="AZ910" s="50">
        <f t="shared" si="485"/>
        <v>16.16</v>
      </c>
      <c r="BA910" s="49">
        <v>17.75</v>
      </c>
      <c r="BB910" s="50">
        <f t="shared" si="486"/>
        <v>17.75</v>
      </c>
      <c r="BC910" s="50">
        <f t="shared" si="486"/>
        <v>17.75</v>
      </c>
      <c r="BD910" s="50">
        <f t="shared" si="486"/>
        <v>17.75</v>
      </c>
      <c r="BE910" s="50">
        <f t="shared" si="486"/>
        <v>17.75</v>
      </c>
      <c r="BF910" s="50">
        <f t="shared" si="486"/>
        <v>17.75</v>
      </c>
      <c r="BG910" s="50">
        <f t="shared" si="486"/>
        <v>17.75</v>
      </c>
      <c r="BH910" s="50">
        <f t="shared" si="486"/>
        <v>17.75</v>
      </c>
      <c r="BI910" s="50">
        <f t="shared" si="486"/>
        <v>17.75</v>
      </c>
      <c r="BJ910" s="50">
        <f t="shared" si="486"/>
        <v>17.75</v>
      </c>
      <c r="BK910" s="50">
        <f t="shared" si="486"/>
        <v>17.75</v>
      </c>
      <c r="BL910" s="50">
        <f t="shared" si="486"/>
        <v>17.75</v>
      </c>
      <c r="BM910" s="49">
        <v>8.68</v>
      </c>
      <c r="BN910" s="50">
        <f t="shared" si="488"/>
        <v>8.68</v>
      </c>
      <c r="BO910" s="50">
        <f t="shared" si="488"/>
        <v>8.68</v>
      </c>
      <c r="BP910" s="50">
        <f t="shared" si="488"/>
        <v>8.68</v>
      </c>
      <c r="BQ910" s="50">
        <f t="shared" si="488"/>
        <v>8.68</v>
      </c>
      <c r="BR910" s="50">
        <f t="shared" si="488"/>
        <v>8.68</v>
      </c>
      <c r="BS910" s="50">
        <f t="shared" si="488"/>
        <v>8.68</v>
      </c>
      <c r="BT910" s="50">
        <f t="shared" si="488"/>
        <v>8.68</v>
      </c>
      <c r="BU910" s="50">
        <f t="shared" si="488"/>
        <v>8.68</v>
      </c>
      <c r="BV910" s="50">
        <f t="shared" si="488"/>
        <v>8.68</v>
      </c>
      <c r="BW910" s="50">
        <f t="shared" si="488"/>
        <v>8.68</v>
      </c>
      <c r="BX910" s="50">
        <f t="shared" si="488"/>
        <v>8.68</v>
      </c>
      <c r="BY910" s="50">
        <f t="shared" si="488"/>
        <v>8.68</v>
      </c>
      <c r="BZ910" s="50">
        <f t="shared" si="488"/>
        <v>8.68</v>
      </c>
      <c r="CA910" s="50">
        <f t="shared" si="488"/>
        <v>8.68</v>
      </c>
      <c r="CB910" s="50">
        <f t="shared" si="488"/>
        <v>8.68</v>
      </c>
      <c r="CC910" s="50">
        <f t="shared" si="488"/>
        <v>8.68</v>
      </c>
      <c r="CD910" s="50">
        <f t="shared" si="488"/>
        <v>8.68</v>
      </c>
      <c r="CE910" s="50">
        <f t="shared" si="488"/>
        <v>8.68</v>
      </c>
      <c r="CF910" s="50">
        <f t="shared" si="488"/>
        <v>8.68</v>
      </c>
      <c r="CG910" s="50">
        <f t="shared" si="488"/>
        <v>8.68</v>
      </c>
      <c r="CH910" s="50">
        <f t="shared" si="488"/>
        <v>8.68</v>
      </c>
      <c r="CI910" s="50">
        <f t="shared" si="488"/>
        <v>8.68</v>
      </c>
      <c r="CJ910" s="50">
        <f t="shared" si="488"/>
        <v>8.68</v>
      </c>
      <c r="CK910" s="50">
        <f t="shared" si="488"/>
        <v>8.68</v>
      </c>
      <c r="CL910" s="50">
        <f t="shared" si="488"/>
        <v>8.68</v>
      </c>
      <c r="CM910" s="50">
        <f t="shared" si="488"/>
        <v>8.68</v>
      </c>
      <c r="CN910" s="50">
        <f t="shared" si="488"/>
        <v>8.68</v>
      </c>
      <c r="CO910" s="50">
        <f t="shared" si="488"/>
        <v>8.68</v>
      </c>
      <c r="CP910" s="50">
        <f t="shared" si="488"/>
        <v>8.68</v>
      </c>
      <c r="CQ910" s="50">
        <f t="shared" si="488"/>
        <v>8.68</v>
      </c>
      <c r="CR910" s="50">
        <f t="shared" si="488"/>
        <v>8.68</v>
      </c>
      <c r="CS910" s="50">
        <f t="shared" si="488"/>
        <v>8.68</v>
      </c>
      <c r="CT910" s="50">
        <f t="shared" si="488"/>
        <v>8.68</v>
      </c>
      <c r="CU910" s="50">
        <f t="shared" si="488"/>
        <v>8.68</v>
      </c>
      <c r="CV910" s="50">
        <f t="shared" si="488"/>
        <v>8.68</v>
      </c>
      <c r="CW910" s="50">
        <f t="shared" si="488"/>
        <v>8.68</v>
      </c>
      <c r="CX910" s="50">
        <f t="shared" si="488"/>
        <v>8.68</v>
      </c>
      <c r="CY910" s="50">
        <f t="shared" si="488"/>
        <v>8.68</v>
      </c>
      <c r="CZ910" s="50">
        <f t="shared" si="488"/>
        <v>8.68</v>
      </c>
      <c r="DA910" s="50">
        <f t="shared" si="488"/>
        <v>8.68</v>
      </c>
      <c r="DB910" s="50">
        <f t="shared" si="488"/>
        <v>8.68</v>
      </c>
      <c r="DC910" s="50">
        <f t="shared" si="488"/>
        <v>8.68</v>
      </c>
      <c r="DD910" s="50">
        <f t="shared" si="488"/>
        <v>8.68</v>
      </c>
      <c r="DE910" s="50">
        <f t="shared" si="488"/>
        <v>8.68</v>
      </c>
      <c r="DF910" s="50">
        <f t="shared" si="488"/>
        <v>8.68</v>
      </c>
      <c r="DG910" s="50">
        <f t="shared" si="488"/>
        <v>8.68</v>
      </c>
      <c r="DH910" s="50">
        <f t="shared" si="488"/>
        <v>8.68</v>
      </c>
      <c r="DI910" s="50">
        <f t="shared" si="488"/>
        <v>8.68</v>
      </c>
      <c r="DJ910" s="50">
        <f t="shared" si="488"/>
        <v>8.68</v>
      </c>
      <c r="DK910" s="50">
        <f t="shared" si="488"/>
        <v>8.68</v>
      </c>
      <c r="DL910" s="50">
        <f t="shared" si="488"/>
        <v>8.68</v>
      </c>
      <c r="DM910" s="50">
        <f t="shared" si="488"/>
        <v>8.68</v>
      </c>
      <c r="DN910" s="50">
        <f t="shared" si="488"/>
        <v>8.68</v>
      </c>
      <c r="DO910" s="50">
        <f t="shared" si="488"/>
        <v>8.68</v>
      </c>
      <c r="DP910" s="50">
        <f t="shared" si="488"/>
        <v>8.68</v>
      </c>
      <c r="DQ910" s="50">
        <f t="shared" si="488"/>
        <v>8.68</v>
      </c>
      <c r="DR910" s="50">
        <f t="shared" si="488"/>
        <v>8.68</v>
      </c>
      <c r="DS910" s="50">
        <f t="shared" si="488"/>
        <v>8.68</v>
      </c>
      <c r="DT910" s="50">
        <f t="shared" si="488"/>
        <v>8.68</v>
      </c>
      <c r="DU910" s="50">
        <f t="shared" si="488"/>
        <v>8.68</v>
      </c>
      <c r="DV910" s="50">
        <f t="shared" si="488"/>
        <v>8.68</v>
      </c>
      <c r="DW910" s="50">
        <f t="shared" si="488"/>
        <v>8.68</v>
      </c>
      <c r="DX910" s="50">
        <f t="shared" si="488"/>
        <v>8.68</v>
      </c>
      <c r="DY910" s="50">
        <f t="shared" si="488"/>
        <v>8.68</v>
      </c>
      <c r="DZ910" s="50">
        <f t="shared" si="487"/>
        <v>8.68</v>
      </c>
      <c r="EA910" s="50">
        <f t="shared" si="487"/>
        <v>8.68</v>
      </c>
      <c r="EB910" s="50">
        <f t="shared" si="487"/>
        <v>8.68</v>
      </c>
      <c r="EC910" s="50">
        <f t="shared" si="487"/>
        <v>8.68</v>
      </c>
      <c r="ED910" s="50">
        <f t="shared" si="487"/>
        <v>8.68</v>
      </c>
      <c r="EE910" s="50">
        <f t="shared" si="487"/>
        <v>8.68</v>
      </c>
      <c r="EF910" s="50">
        <f t="shared" si="487"/>
        <v>8.68</v>
      </c>
      <c r="EG910" s="50">
        <f t="shared" si="487"/>
        <v>8.68</v>
      </c>
      <c r="EH910" s="50">
        <f t="shared" si="487"/>
        <v>8.68</v>
      </c>
      <c r="EI910" s="50">
        <f t="shared" si="487"/>
        <v>8.68</v>
      </c>
      <c r="EJ910" s="50">
        <f t="shared" si="487"/>
        <v>8.68</v>
      </c>
      <c r="EK910" s="50">
        <f t="shared" si="487"/>
        <v>8.68</v>
      </c>
      <c r="EL910" s="50">
        <f t="shared" si="487"/>
        <v>8.68</v>
      </c>
      <c r="EM910" s="50">
        <f t="shared" si="487"/>
        <v>8.68</v>
      </c>
      <c r="EN910" s="50">
        <f t="shared" si="487"/>
        <v>8.68</v>
      </c>
      <c r="EO910" s="50">
        <f t="shared" si="487"/>
        <v>8.68</v>
      </c>
      <c r="EP910" s="50">
        <f t="shared" si="487"/>
        <v>8.68</v>
      </c>
      <c r="EQ910" s="50">
        <f t="shared" si="487"/>
        <v>8.68</v>
      </c>
      <c r="ER910" s="50">
        <f t="shared" si="487"/>
        <v>8.68</v>
      </c>
      <c r="ES910" s="50">
        <f t="shared" si="487"/>
        <v>8.68</v>
      </c>
      <c r="ET910" s="50">
        <f t="shared" si="487"/>
        <v>8.68</v>
      </c>
      <c r="EU910" s="50">
        <f t="shared" si="487"/>
        <v>8.68</v>
      </c>
      <c r="EV910" s="50">
        <f t="shared" si="487"/>
        <v>8.68</v>
      </c>
      <c r="EW910" s="50">
        <f t="shared" si="487"/>
        <v>8.68</v>
      </c>
    </row>
    <row r="911" spans="1:153" x14ac:dyDescent="0.2">
      <c r="A911" s="50"/>
      <c r="AR911" s="48" t="s">
        <v>1126</v>
      </c>
      <c r="AS911" s="49">
        <v>15.71</v>
      </c>
      <c r="AT911" s="50">
        <f t="shared" si="485"/>
        <v>15.71</v>
      </c>
      <c r="AU911" s="50">
        <f t="shared" si="485"/>
        <v>15.71</v>
      </c>
      <c r="AV911" s="50">
        <f t="shared" si="485"/>
        <v>15.71</v>
      </c>
      <c r="AW911" s="50">
        <f t="shared" si="485"/>
        <v>15.71</v>
      </c>
      <c r="AX911" s="50">
        <f t="shared" si="485"/>
        <v>15.71</v>
      </c>
      <c r="AY911" s="50">
        <f t="shared" si="485"/>
        <v>15.71</v>
      </c>
      <c r="AZ911" s="50">
        <f t="shared" si="485"/>
        <v>15.71</v>
      </c>
      <c r="BA911" s="49">
        <v>16.190000000000001</v>
      </c>
      <c r="BB911" s="50">
        <f t="shared" si="486"/>
        <v>16.190000000000001</v>
      </c>
      <c r="BC911" s="50">
        <f t="shared" si="486"/>
        <v>16.190000000000001</v>
      </c>
      <c r="BD911" s="50">
        <f t="shared" si="486"/>
        <v>16.190000000000001</v>
      </c>
      <c r="BE911" s="50">
        <f t="shared" si="486"/>
        <v>16.190000000000001</v>
      </c>
      <c r="BF911" s="50">
        <f t="shared" si="486"/>
        <v>16.190000000000001</v>
      </c>
      <c r="BG911" s="50">
        <f t="shared" si="486"/>
        <v>16.190000000000001</v>
      </c>
      <c r="BH911" s="50">
        <f t="shared" si="486"/>
        <v>16.190000000000001</v>
      </c>
      <c r="BI911" s="50">
        <f t="shared" si="486"/>
        <v>16.190000000000001</v>
      </c>
      <c r="BJ911" s="50">
        <f t="shared" si="486"/>
        <v>16.190000000000001</v>
      </c>
      <c r="BK911" s="50">
        <f t="shared" si="486"/>
        <v>16.190000000000001</v>
      </c>
      <c r="BL911" s="50">
        <f t="shared" si="486"/>
        <v>16.190000000000001</v>
      </c>
      <c r="BM911" s="49">
        <v>8.42</v>
      </c>
      <c r="BN911" s="50">
        <f t="shared" si="488"/>
        <v>8.42</v>
      </c>
      <c r="BO911" s="50">
        <f t="shared" si="488"/>
        <v>8.42</v>
      </c>
      <c r="BP911" s="50">
        <f t="shared" si="488"/>
        <v>8.42</v>
      </c>
      <c r="BQ911" s="50">
        <f t="shared" si="488"/>
        <v>8.42</v>
      </c>
      <c r="BR911" s="50">
        <f t="shared" si="488"/>
        <v>8.42</v>
      </c>
      <c r="BS911" s="50">
        <f t="shared" si="488"/>
        <v>8.42</v>
      </c>
      <c r="BT911" s="50">
        <f t="shared" si="488"/>
        <v>8.42</v>
      </c>
      <c r="BU911" s="50">
        <f t="shared" si="488"/>
        <v>8.42</v>
      </c>
      <c r="BV911" s="50">
        <f t="shared" si="488"/>
        <v>8.42</v>
      </c>
      <c r="BW911" s="50">
        <f t="shared" si="488"/>
        <v>8.42</v>
      </c>
      <c r="BX911" s="50">
        <f t="shared" si="488"/>
        <v>8.42</v>
      </c>
      <c r="BY911" s="50">
        <f t="shared" si="488"/>
        <v>8.42</v>
      </c>
      <c r="BZ911" s="50">
        <f t="shared" si="488"/>
        <v>8.42</v>
      </c>
      <c r="CA911" s="50">
        <f t="shared" si="488"/>
        <v>8.42</v>
      </c>
      <c r="CB911" s="50">
        <f t="shared" si="488"/>
        <v>8.42</v>
      </c>
      <c r="CC911" s="50">
        <f t="shared" si="488"/>
        <v>8.42</v>
      </c>
      <c r="CD911" s="50">
        <f t="shared" si="488"/>
        <v>8.42</v>
      </c>
      <c r="CE911" s="50">
        <f t="shared" si="488"/>
        <v>8.42</v>
      </c>
      <c r="CF911" s="50">
        <f t="shared" si="488"/>
        <v>8.42</v>
      </c>
      <c r="CG911" s="50">
        <f t="shared" si="488"/>
        <v>8.42</v>
      </c>
      <c r="CH911" s="50">
        <f t="shared" si="488"/>
        <v>8.42</v>
      </c>
      <c r="CI911" s="50">
        <f t="shared" si="488"/>
        <v>8.42</v>
      </c>
      <c r="CJ911" s="50">
        <f t="shared" si="488"/>
        <v>8.42</v>
      </c>
      <c r="CK911" s="50">
        <f t="shared" si="488"/>
        <v>8.42</v>
      </c>
      <c r="CL911" s="50">
        <f t="shared" si="488"/>
        <v>8.42</v>
      </c>
      <c r="CM911" s="50">
        <f t="shared" si="488"/>
        <v>8.42</v>
      </c>
      <c r="CN911" s="50">
        <f t="shared" si="488"/>
        <v>8.42</v>
      </c>
      <c r="CO911" s="50">
        <f t="shared" si="488"/>
        <v>8.42</v>
      </c>
      <c r="CP911" s="50">
        <f t="shared" si="488"/>
        <v>8.42</v>
      </c>
      <c r="CQ911" s="50">
        <f t="shared" si="488"/>
        <v>8.42</v>
      </c>
      <c r="CR911" s="50">
        <f t="shared" si="488"/>
        <v>8.42</v>
      </c>
      <c r="CS911" s="50">
        <f t="shared" si="488"/>
        <v>8.42</v>
      </c>
      <c r="CT911" s="50">
        <f t="shared" si="488"/>
        <v>8.42</v>
      </c>
      <c r="CU911" s="50">
        <f t="shared" si="488"/>
        <v>8.42</v>
      </c>
      <c r="CV911" s="50">
        <f t="shared" si="488"/>
        <v>8.42</v>
      </c>
      <c r="CW911" s="50">
        <f t="shared" si="488"/>
        <v>8.42</v>
      </c>
      <c r="CX911" s="50">
        <f t="shared" si="488"/>
        <v>8.42</v>
      </c>
      <c r="CY911" s="50">
        <f t="shared" si="488"/>
        <v>8.42</v>
      </c>
      <c r="CZ911" s="50">
        <f t="shared" si="488"/>
        <v>8.42</v>
      </c>
      <c r="DA911" s="50">
        <f t="shared" si="488"/>
        <v>8.42</v>
      </c>
      <c r="DB911" s="50">
        <f t="shared" si="488"/>
        <v>8.42</v>
      </c>
      <c r="DC911" s="50">
        <f t="shared" si="488"/>
        <v>8.42</v>
      </c>
      <c r="DD911" s="50">
        <f t="shared" si="488"/>
        <v>8.42</v>
      </c>
      <c r="DE911" s="50">
        <f t="shared" si="488"/>
        <v>8.42</v>
      </c>
      <c r="DF911" s="50">
        <f t="shared" si="488"/>
        <v>8.42</v>
      </c>
      <c r="DG911" s="50">
        <f t="shared" si="488"/>
        <v>8.42</v>
      </c>
      <c r="DH911" s="50">
        <f t="shared" si="488"/>
        <v>8.42</v>
      </c>
      <c r="DI911" s="50">
        <f t="shared" si="488"/>
        <v>8.42</v>
      </c>
      <c r="DJ911" s="50">
        <f t="shared" si="488"/>
        <v>8.42</v>
      </c>
      <c r="DK911" s="50">
        <f t="shared" si="488"/>
        <v>8.42</v>
      </c>
      <c r="DL911" s="50">
        <f t="shared" si="488"/>
        <v>8.42</v>
      </c>
      <c r="DM911" s="50">
        <f t="shared" si="488"/>
        <v>8.42</v>
      </c>
      <c r="DN911" s="50">
        <f t="shared" si="488"/>
        <v>8.42</v>
      </c>
      <c r="DO911" s="50">
        <f t="shared" si="488"/>
        <v>8.42</v>
      </c>
      <c r="DP911" s="50">
        <f t="shared" si="488"/>
        <v>8.42</v>
      </c>
      <c r="DQ911" s="50">
        <f t="shared" si="488"/>
        <v>8.42</v>
      </c>
      <c r="DR911" s="50">
        <f t="shared" si="488"/>
        <v>8.42</v>
      </c>
      <c r="DS911" s="50">
        <f t="shared" si="488"/>
        <v>8.42</v>
      </c>
      <c r="DT911" s="50">
        <f t="shared" si="488"/>
        <v>8.42</v>
      </c>
      <c r="DU911" s="50">
        <f t="shared" si="488"/>
        <v>8.42</v>
      </c>
      <c r="DV911" s="50">
        <f t="shared" si="488"/>
        <v>8.42</v>
      </c>
      <c r="DW911" s="50">
        <f t="shared" si="488"/>
        <v>8.42</v>
      </c>
      <c r="DX911" s="50">
        <f t="shared" si="488"/>
        <v>8.42</v>
      </c>
      <c r="DY911" s="50">
        <f t="shared" ref="DY911:EW914" si="489">DX911</f>
        <v>8.42</v>
      </c>
      <c r="DZ911" s="50">
        <f t="shared" si="489"/>
        <v>8.42</v>
      </c>
      <c r="EA911" s="50">
        <f t="shared" si="489"/>
        <v>8.42</v>
      </c>
      <c r="EB911" s="50">
        <f t="shared" si="489"/>
        <v>8.42</v>
      </c>
      <c r="EC911" s="50">
        <f t="shared" si="489"/>
        <v>8.42</v>
      </c>
      <c r="ED911" s="50">
        <f t="shared" si="489"/>
        <v>8.42</v>
      </c>
      <c r="EE911" s="50">
        <f t="shared" si="489"/>
        <v>8.42</v>
      </c>
      <c r="EF911" s="50">
        <f t="shared" si="489"/>
        <v>8.42</v>
      </c>
      <c r="EG911" s="50">
        <f t="shared" si="489"/>
        <v>8.42</v>
      </c>
      <c r="EH911" s="50">
        <f t="shared" si="489"/>
        <v>8.42</v>
      </c>
      <c r="EI911" s="50">
        <f t="shared" si="489"/>
        <v>8.42</v>
      </c>
      <c r="EJ911" s="50">
        <f t="shared" si="489"/>
        <v>8.42</v>
      </c>
      <c r="EK911" s="50">
        <f t="shared" si="489"/>
        <v>8.42</v>
      </c>
      <c r="EL911" s="50">
        <f t="shared" si="489"/>
        <v>8.42</v>
      </c>
      <c r="EM911" s="50">
        <f t="shared" si="489"/>
        <v>8.42</v>
      </c>
      <c r="EN911" s="50">
        <f t="shared" si="489"/>
        <v>8.42</v>
      </c>
      <c r="EO911" s="50">
        <f t="shared" si="489"/>
        <v>8.42</v>
      </c>
      <c r="EP911" s="50">
        <f t="shared" si="489"/>
        <v>8.42</v>
      </c>
      <c r="EQ911" s="50">
        <f t="shared" si="489"/>
        <v>8.42</v>
      </c>
      <c r="ER911" s="50">
        <f t="shared" si="489"/>
        <v>8.42</v>
      </c>
      <c r="ES911" s="50">
        <f t="shared" si="489"/>
        <v>8.42</v>
      </c>
      <c r="ET911" s="50">
        <f t="shared" si="489"/>
        <v>8.42</v>
      </c>
      <c r="EU911" s="50">
        <f t="shared" si="489"/>
        <v>8.42</v>
      </c>
      <c r="EV911" s="50">
        <f t="shared" si="489"/>
        <v>8.42</v>
      </c>
      <c r="EW911" s="50">
        <f t="shared" si="489"/>
        <v>8.42</v>
      </c>
    </row>
    <row r="912" spans="1:153" x14ac:dyDescent="0.2">
      <c r="A912" s="91"/>
      <c r="AR912" s="48" t="s">
        <v>1127</v>
      </c>
      <c r="AS912" s="49">
        <v>14.82</v>
      </c>
      <c r="AT912" s="50">
        <f t="shared" si="485"/>
        <v>14.82</v>
      </c>
      <c r="AU912" s="50">
        <f t="shared" si="485"/>
        <v>14.82</v>
      </c>
      <c r="AV912" s="50">
        <f t="shared" si="485"/>
        <v>14.82</v>
      </c>
      <c r="AW912" s="50">
        <f t="shared" si="485"/>
        <v>14.82</v>
      </c>
      <c r="AX912" s="50">
        <f t="shared" si="485"/>
        <v>14.82</v>
      </c>
      <c r="AY912" s="50">
        <f t="shared" si="485"/>
        <v>14.82</v>
      </c>
      <c r="AZ912" s="50">
        <f t="shared" si="485"/>
        <v>14.82</v>
      </c>
      <c r="BA912" s="49">
        <v>15.28</v>
      </c>
      <c r="BB912" s="50">
        <f t="shared" si="486"/>
        <v>15.28</v>
      </c>
      <c r="BC912" s="50">
        <f t="shared" si="486"/>
        <v>15.28</v>
      </c>
      <c r="BD912" s="50">
        <f t="shared" si="486"/>
        <v>15.28</v>
      </c>
      <c r="BE912" s="50">
        <f t="shared" si="486"/>
        <v>15.28</v>
      </c>
      <c r="BF912" s="50">
        <f t="shared" si="486"/>
        <v>15.28</v>
      </c>
      <c r="BG912" s="50">
        <f t="shared" si="486"/>
        <v>15.28</v>
      </c>
      <c r="BH912" s="50">
        <f t="shared" si="486"/>
        <v>15.28</v>
      </c>
      <c r="BI912" s="50">
        <f t="shared" si="486"/>
        <v>15.28</v>
      </c>
      <c r="BJ912" s="50">
        <f t="shared" si="486"/>
        <v>15.28</v>
      </c>
      <c r="BK912" s="50">
        <f t="shared" si="486"/>
        <v>15.28</v>
      </c>
      <c r="BL912" s="50">
        <f t="shared" si="486"/>
        <v>15.28</v>
      </c>
      <c r="BM912" s="49">
        <v>6.98</v>
      </c>
      <c r="BN912" s="50">
        <f t="shared" ref="BN912:DY915" si="490">BM912</f>
        <v>6.98</v>
      </c>
      <c r="BO912" s="50">
        <f t="shared" si="490"/>
        <v>6.98</v>
      </c>
      <c r="BP912" s="50">
        <f t="shared" si="490"/>
        <v>6.98</v>
      </c>
      <c r="BQ912" s="50">
        <f t="shared" si="490"/>
        <v>6.98</v>
      </c>
      <c r="BR912" s="50">
        <f t="shared" si="490"/>
        <v>6.98</v>
      </c>
      <c r="BS912" s="50">
        <f t="shared" si="490"/>
        <v>6.98</v>
      </c>
      <c r="BT912" s="50">
        <f t="shared" si="490"/>
        <v>6.98</v>
      </c>
      <c r="BU912" s="50">
        <f t="shared" si="490"/>
        <v>6.98</v>
      </c>
      <c r="BV912" s="50">
        <f t="shared" si="490"/>
        <v>6.98</v>
      </c>
      <c r="BW912" s="50">
        <f t="shared" si="490"/>
        <v>6.98</v>
      </c>
      <c r="BX912" s="50">
        <f t="shared" si="490"/>
        <v>6.98</v>
      </c>
      <c r="BY912" s="50">
        <f t="shared" si="490"/>
        <v>6.98</v>
      </c>
      <c r="BZ912" s="50">
        <f t="shared" si="490"/>
        <v>6.98</v>
      </c>
      <c r="CA912" s="50">
        <f t="shared" si="490"/>
        <v>6.98</v>
      </c>
      <c r="CB912" s="50">
        <f t="shared" si="490"/>
        <v>6.98</v>
      </c>
      <c r="CC912" s="50">
        <f t="shared" si="490"/>
        <v>6.98</v>
      </c>
      <c r="CD912" s="50">
        <f t="shared" si="490"/>
        <v>6.98</v>
      </c>
      <c r="CE912" s="50">
        <f t="shared" si="490"/>
        <v>6.98</v>
      </c>
      <c r="CF912" s="50">
        <f t="shared" si="490"/>
        <v>6.98</v>
      </c>
      <c r="CG912" s="50">
        <f t="shared" si="490"/>
        <v>6.98</v>
      </c>
      <c r="CH912" s="50">
        <f t="shared" si="490"/>
        <v>6.98</v>
      </c>
      <c r="CI912" s="50">
        <f t="shared" si="490"/>
        <v>6.98</v>
      </c>
      <c r="CJ912" s="50">
        <f t="shared" si="490"/>
        <v>6.98</v>
      </c>
      <c r="CK912" s="50">
        <f t="shared" si="490"/>
        <v>6.98</v>
      </c>
      <c r="CL912" s="50">
        <f t="shared" si="490"/>
        <v>6.98</v>
      </c>
      <c r="CM912" s="50">
        <f t="shared" si="490"/>
        <v>6.98</v>
      </c>
      <c r="CN912" s="50">
        <f t="shared" si="490"/>
        <v>6.98</v>
      </c>
      <c r="CO912" s="50">
        <f t="shared" si="490"/>
        <v>6.98</v>
      </c>
      <c r="CP912" s="50">
        <f t="shared" si="490"/>
        <v>6.98</v>
      </c>
      <c r="CQ912" s="50">
        <f t="shared" si="490"/>
        <v>6.98</v>
      </c>
      <c r="CR912" s="50">
        <f t="shared" si="490"/>
        <v>6.98</v>
      </c>
      <c r="CS912" s="50">
        <f t="shared" si="490"/>
        <v>6.98</v>
      </c>
      <c r="CT912" s="50">
        <f t="shared" si="490"/>
        <v>6.98</v>
      </c>
      <c r="CU912" s="50">
        <f t="shared" si="490"/>
        <v>6.98</v>
      </c>
      <c r="CV912" s="50">
        <f t="shared" si="490"/>
        <v>6.98</v>
      </c>
      <c r="CW912" s="50">
        <f t="shared" si="490"/>
        <v>6.98</v>
      </c>
      <c r="CX912" s="50">
        <f t="shared" si="490"/>
        <v>6.98</v>
      </c>
      <c r="CY912" s="50">
        <f t="shared" si="490"/>
        <v>6.98</v>
      </c>
      <c r="CZ912" s="50">
        <f t="shared" si="490"/>
        <v>6.98</v>
      </c>
      <c r="DA912" s="50">
        <f t="shared" si="490"/>
        <v>6.98</v>
      </c>
      <c r="DB912" s="50">
        <f t="shared" si="490"/>
        <v>6.98</v>
      </c>
      <c r="DC912" s="50">
        <f t="shared" si="490"/>
        <v>6.98</v>
      </c>
      <c r="DD912" s="50">
        <f t="shared" si="490"/>
        <v>6.98</v>
      </c>
      <c r="DE912" s="50">
        <f t="shared" si="490"/>
        <v>6.98</v>
      </c>
      <c r="DF912" s="50">
        <f t="shared" si="490"/>
        <v>6.98</v>
      </c>
      <c r="DG912" s="50">
        <f t="shared" si="490"/>
        <v>6.98</v>
      </c>
      <c r="DH912" s="50">
        <f t="shared" si="490"/>
        <v>6.98</v>
      </c>
      <c r="DI912" s="50">
        <f t="shared" si="490"/>
        <v>6.98</v>
      </c>
      <c r="DJ912" s="50">
        <f t="shared" si="490"/>
        <v>6.98</v>
      </c>
      <c r="DK912" s="50">
        <f t="shared" si="490"/>
        <v>6.98</v>
      </c>
      <c r="DL912" s="50">
        <f t="shared" si="490"/>
        <v>6.98</v>
      </c>
      <c r="DM912" s="50">
        <f t="shared" si="490"/>
        <v>6.98</v>
      </c>
      <c r="DN912" s="50">
        <f t="shared" si="490"/>
        <v>6.98</v>
      </c>
      <c r="DO912" s="50">
        <f t="shared" si="490"/>
        <v>6.98</v>
      </c>
      <c r="DP912" s="50">
        <f t="shared" si="490"/>
        <v>6.98</v>
      </c>
      <c r="DQ912" s="50">
        <f t="shared" si="490"/>
        <v>6.98</v>
      </c>
      <c r="DR912" s="50">
        <f t="shared" si="490"/>
        <v>6.98</v>
      </c>
      <c r="DS912" s="50">
        <f t="shared" si="490"/>
        <v>6.98</v>
      </c>
      <c r="DT912" s="50">
        <f t="shared" si="490"/>
        <v>6.98</v>
      </c>
      <c r="DU912" s="50">
        <f t="shared" si="490"/>
        <v>6.98</v>
      </c>
      <c r="DV912" s="50">
        <f t="shared" si="490"/>
        <v>6.98</v>
      </c>
      <c r="DW912" s="50">
        <f t="shared" si="490"/>
        <v>6.98</v>
      </c>
      <c r="DX912" s="50">
        <f t="shared" si="490"/>
        <v>6.98</v>
      </c>
      <c r="DY912" s="50">
        <f t="shared" si="490"/>
        <v>6.98</v>
      </c>
      <c r="DZ912" s="50">
        <f t="shared" si="489"/>
        <v>6.98</v>
      </c>
      <c r="EA912" s="50">
        <f t="shared" si="489"/>
        <v>6.98</v>
      </c>
      <c r="EB912" s="50">
        <f t="shared" si="489"/>
        <v>6.98</v>
      </c>
      <c r="EC912" s="50">
        <f t="shared" si="489"/>
        <v>6.98</v>
      </c>
      <c r="ED912" s="50">
        <f t="shared" si="489"/>
        <v>6.98</v>
      </c>
      <c r="EE912" s="50">
        <f t="shared" si="489"/>
        <v>6.98</v>
      </c>
      <c r="EF912" s="50">
        <f t="shared" si="489"/>
        <v>6.98</v>
      </c>
      <c r="EG912" s="50">
        <f t="shared" si="489"/>
        <v>6.98</v>
      </c>
      <c r="EH912" s="50">
        <f t="shared" si="489"/>
        <v>6.98</v>
      </c>
      <c r="EI912" s="50">
        <f t="shared" si="489"/>
        <v>6.98</v>
      </c>
      <c r="EJ912" s="50">
        <f t="shared" si="489"/>
        <v>6.98</v>
      </c>
      <c r="EK912" s="50">
        <f t="shared" si="489"/>
        <v>6.98</v>
      </c>
      <c r="EL912" s="50">
        <f t="shared" si="489"/>
        <v>6.98</v>
      </c>
      <c r="EM912" s="50">
        <f t="shared" si="489"/>
        <v>6.98</v>
      </c>
      <c r="EN912" s="50">
        <f t="shared" si="489"/>
        <v>6.98</v>
      </c>
      <c r="EO912" s="50">
        <f t="shared" si="489"/>
        <v>6.98</v>
      </c>
      <c r="EP912" s="50">
        <f t="shared" si="489"/>
        <v>6.98</v>
      </c>
      <c r="EQ912" s="50">
        <f t="shared" si="489"/>
        <v>6.98</v>
      </c>
      <c r="ER912" s="50">
        <f t="shared" si="489"/>
        <v>6.98</v>
      </c>
      <c r="ES912" s="50">
        <f t="shared" si="489"/>
        <v>6.98</v>
      </c>
      <c r="ET912" s="50">
        <f t="shared" si="489"/>
        <v>6.98</v>
      </c>
      <c r="EU912" s="50">
        <f t="shared" si="489"/>
        <v>6.98</v>
      </c>
      <c r="EV912" s="50">
        <f t="shared" si="489"/>
        <v>6.98</v>
      </c>
      <c r="EW912" s="50">
        <f t="shared" si="489"/>
        <v>6.98</v>
      </c>
    </row>
    <row r="913" spans="1:153" x14ac:dyDescent="0.2">
      <c r="A913" s="50"/>
      <c r="AR913" s="48" t="s">
        <v>1128</v>
      </c>
      <c r="AS913" s="49">
        <v>15.97</v>
      </c>
      <c r="AT913" s="50">
        <f t="shared" si="485"/>
        <v>15.97</v>
      </c>
      <c r="AU913" s="50">
        <f t="shared" si="485"/>
        <v>15.97</v>
      </c>
      <c r="AV913" s="50">
        <f t="shared" si="485"/>
        <v>15.97</v>
      </c>
      <c r="AW913" s="50">
        <f t="shared" si="485"/>
        <v>15.97</v>
      </c>
      <c r="AX913" s="50">
        <f t="shared" si="485"/>
        <v>15.97</v>
      </c>
      <c r="AY913" s="50">
        <f t="shared" si="485"/>
        <v>15.97</v>
      </c>
      <c r="AZ913" s="50">
        <f t="shared" si="485"/>
        <v>15.97</v>
      </c>
      <c r="BA913" s="49">
        <v>17.82</v>
      </c>
      <c r="BB913" s="50">
        <f t="shared" si="486"/>
        <v>17.82</v>
      </c>
      <c r="BC913" s="50">
        <f t="shared" si="486"/>
        <v>17.82</v>
      </c>
      <c r="BD913" s="50">
        <f t="shared" si="486"/>
        <v>17.82</v>
      </c>
      <c r="BE913" s="50">
        <f t="shared" si="486"/>
        <v>17.82</v>
      </c>
      <c r="BF913" s="50">
        <f t="shared" si="486"/>
        <v>17.82</v>
      </c>
      <c r="BG913" s="50">
        <f t="shared" si="486"/>
        <v>17.82</v>
      </c>
      <c r="BH913" s="50">
        <f t="shared" si="486"/>
        <v>17.82</v>
      </c>
      <c r="BI913" s="50">
        <f t="shared" si="486"/>
        <v>17.82</v>
      </c>
      <c r="BJ913" s="50">
        <f t="shared" si="486"/>
        <v>17.82</v>
      </c>
      <c r="BK913" s="50">
        <f t="shared" si="486"/>
        <v>17.82</v>
      </c>
      <c r="BL913" s="50">
        <f t="shared" si="486"/>
        <v>17.82</v>
      </c>
      <c r="BM913" s="49">
        <v>8.75</v>
      </c>
      <c r="BN913" s="50">
        <f t="shared" si="490"/>
        <v>8.75</v>
      </c>
      <c r="BO913" s="50">
        <f t="shared" si="490"/>
        <v>8.75</v>
      </c>
      <c r="BP913" s="50">
        <f t="shared" si="490"/>
        <v>8.75</v>
      </c>
      <c r="BQ913" s="50">
        <f t="shared" si="490"/>
        <v>8.75</v>
      </c>
      <c r="BR913" s="50">
        <f t="shared" si="490"/>
        <v>8.75</v>
      </c>
      <c r="BS913" s="50">
        <f t="shared" si="490"/>
        <v>8.75</v>
      </c>
      <c r="BT913" s="50">
        <f t="shared" si="490"/>
        <v>8.75</v>
      </c>
      <c r="BU913" s="50">
        <f t="shared" si="490"/>
        <v>8.75</v>
      </c>
      <c r="BV913" s="50">
        <f t="shared" si="490"/>
        <v>8.75</v>
      </c>
      <c r="BW913" s="50">
        <f t="shared" si="490"/>
        <v>8.75</v>
      </c>
      <c r="BX913" s="50">
        <f t="shared" si="490"/>
        <v>8.75</v>
      </c>
      <c r="BY913" s="50">
        <f t="shared" si="490"/>
        <v>8.75</v>
      </c>
      <c r="BZ913" s="50">
        <f t="shared" si="490"/>
        <v>8.75</v>
      </c>
      <c r="CA913" s="50">
        <f t="shared" si="490"/>
        <v>8.75</v>
      </c>
      <c r="CB913" s="50">
        <f t="shared" si="490"/>
        <v>8.75</v>
      </c>
      <c r="CC913" s="50">
        <f t="shared" si="490"/>
        <v>8.75</v>
      </c>
      <c r="CD913" s="50">
        <f t="shared" si="490"/>
        <v>8.75</v>
      </c>
      <c r="CE913" s="50">
        <f t="shared" si="490"/>
        <v>8.75</v>
      </c>
      <c r="CF913" s="50">
        <f t="shared" si="490"/>
        <v>8.75</v>
      </c>
      <c r="CG913" s="50">
        <f t="shared" si="490"/>
        <v>8.75</v>
      </c>
      <c r="CH913" s="50">
        <f t="shared" si="490"/>
        <v>8.75</v>
      </c>
      <c r="CI913" s="50">
        <f t="shared" si="490"/>
        <v>8.75</v>
      </c>
      <c r="CJ913" s="50">
        <f t="shared" si="490"/>
        <v>8.75</v>
      </c>
      <c r="CK913" s="50">
        <f t="shared" si="490"/>
        <v>8.75</v>
      </c>
      <c r="CL913" s="50">
        <f t="shared" si="490"/>
        <v>8.75</v>
      </c>
      <c r="CM913" s="50">
        <f t="shared" si="490"/>
        <v>8.75</v>
      </c>
      <c r="CN913" s="50">
        <f t="shared" si="490"/>
        <v>8.75</v>
      </c>
      <c r="CO913" s="50">
        <f t="shared" si="490"/>
        <v>8.75</v>
      </c>
      <c r="CP913" s="50">
        <f t="shared" si="490"/>
        <v>8.75</v>
      </c>
      <c r="CQ913" s="50">
        <f t="shared" si="490"/>
        <v>8.75</v>
      </c>
      <c r="CR913" s="50">
        <f t="shared" si="490"/>
        <v>8.75</v>
      </c>
      <c r="CS913" s="50">
        <f t="shared" si="490"/>
        <v>8.75</v>
      </c>
      <c r="CT913" s="50">
        <f t="shared" si="490"/>
        <v>8.75</v>
      </c>
      <c r="CU913" s="50">
        <f t="shared" si="490"/>
        <v>8.75</v>
      </c>
      <c r="CV913" s="50">
        <f t="shared" si="490"/>
        <v>8.75</v>
      </c>
      <c r="CW913" s="50">
        <f t="shared" si="490"/>
        <v>8.75</v>
      </c>
      <c r="CX913" s="50">
        <f t="shared" si="490"/>
        <v>8.75</v>
      </c>
      <c r="CY913" s="50">
        <f t="shared" si="490"/>
        <v>8.75</v>
      </c>
      <c r="CZ913" s="50">
        <f t="shared" si="490"/>
        <v>8.75</v>
      </c>
      <c r="DA913" s="50">
        <f t="shared" si="490"/>
        <v>8.75</v>
      </c>
      <c r="DB913" s="50">
        <f t="shared" si="490"/>
        <v>8.75</v>
      </c>
      <c r="DC913" s="50">
        <f t="shared" si="490"/>
        <v>8.75</v>
      </c>
      <c r="DD913" s="50">
        <f t="shared" si="490"/>
        <v>8.75</v>
      </c>
      <c r="DE913" s="50">
        <f t="shared" si="490"/>
        <v>8.75</v>
      </c>
      <c r="DF913" s="50">
        <f t="shared" si="490"/>
        <v>8.75</v>
      </c>
      <c r="DG913" s="50">
        <f t="shared" si="490"/>
        <v>8.75</v>
      </c>
      <c r="DH913" s="50">
        <f t="shared" si="490"/>
        <v>8.75</v>
      </c>
      <c r="DI913" s="50">
        <f t="shared" si="490"/>
        <v>8.75</v>
      </c>
      <c r="DJ913" s="50">
        <f t="shared" si="490"/>
        <v>8.75</v>
      </c>
      <c r="DK913" s="50">
        <f t="shared" si="490"/>
        <v>8.75</v>
      </c>
      <c r="DL913" s="50">
        <f t="shared" si="490"/>
        <v>8.75</v>
      </c>
      <c r="DM913" s="50">
        <f t="shared" si="490"/>
        <v>8.75</v>
      </c>
      <c r="DN913" s="50">
        <f t="shared" si="490"/>
        <v>8.75</v>
      </c>
      <c r="DO913" s="50">
        <f t="shared" si="490"/>
        <v>8.75</v>
      </c>
      <c r="DP913" s="50">
        <f t="shared" si="490"/>
        <v>8.75</v>
      </c>
      <c r="DQ913" s="50">
        <f t="shared" si="490"/>
        <v>8.75</v>
      </c>
      <c r="DR913" s="50">
        <f t="shared" si="490"/>
        <v>8.75</v>
      </c>
      <c r="DS913" s="50">
        <f t="shared" si="490"/>
        <v>8.75</v>
      </c>
      <c r="DT913" s="50">
        <f t="shared" si="490"/>
        <v>8.75</v>
      </c>
      <c r="DU913" s="50">
        <f t="shared" si="490"/>
        <v>8.75</v>
      </c>
      <c r="DV913" s="50">
        <f t="shared" si="490"/>
        <v>8.75</v>
      </c>
      <c r="DW913" s="50">
        <f t="shared" si="490"/>
        <v>8.75</v>
      </c>
      <c r="DX913" s="50">
        <f t="shared" si="490"/>
        <v>8.75</v>
      </c>
      <c r="DY913" s="50">
        <f t="shared" si="490"/>
        <v>8.75</v>
      </c>
      <c r="DZ913" s="50">
        <f t="shared" si="489"/>
        <v>8.75</v>
      </c>
      <c r="EA913" s="50">
        <f t="shared" si="489"/>
        <v>8.75</v>
      </c>
      <c r="EB913" s="50">
        <f t="shared" si="489"/>
        <v>8.75</v>
      </c>
      <c r="EC913" s="50">
        <f t="shared" si="489"/>
        <v>8.75</v>
      </c>
      <c r="ED913" s="50">
        <f t="shared" si="489"/>
        <v>8.75</v>
      </c>
      <c r="EE913" s="50">
        <f t="shared" si="489"/>
        <v>8.75</v>
      </c>
      <c r="EF913" s="50">
        <f t="shared" si="489"/>
        <v>8.75</v>
      </c>
      <c r="EG913" s="50">
        <f t="shared" si="489"/>
        <v>8.75</v>
      </c>
      <c r="EH913" s="50">
        <f t="shared" si="489"/>
        <v>8.75</v>
      </c>
      <c r="EI913" s="50">
        <f t="shared" si="489"/>
        <v>8.75</v>
      </c>
      <c r="EJ913" s="50">
        <f t="shared" si="489"/>
        <v>8.75</v>
      </c>
      <c r="EK913" s="50">
        <f t="shared" si="489"/>
        <v>8.75</v>
      </c>
      <c r="EL913" s="50">
        <f t="shared" si="489"/>
        <v>8.75</v>
      </c>
      <c r="EM913" s="50">
        <f t="shared" si="489"/>
        <v>8.75</v>
      </c>
      <c r="EN913" s="50">
        <f t="shared" si="489"/>
        <v>8.75</v>
      </c>
      <c r="EO913" s="50">
        <f t="shared" si="489"/>
        <v>8.75</v>
      </c>
      <c r="EP913" s="50">
        <f t="shared" si="489"/>
        <v>8.75</v>
      </c>
      <c r="EQ913" s="50">
        <f t="shared" si="489"/>
        <v>8.75</v>
      </c>
      <c r="ER913" s="50">
        <f t="shared" si="489"/>
        <v>8.75</v>
      </c>
      <c r="ES913" s="50">
        <f t="shared" si="489"/>
        <v>8.75</v>
      </c>
      <c r="ET913" s="50">
        <f t="shared" si="489"/>
        <v>8.75</v>
      </c>
      <c r="EU913" s="50">
        <f t="shared" si="489"/>
        <v>8.75</v>
      </c>
      <c r="EV913" s="50">
        <f t="shared" si="489"/>
        <v>8.75</v>
      </c>
      <c r="EW913" s="50">
        <f t="shared" si="489"/>
        <v>8.75</v>
      </c>
    </row>
    <row r="914" spans="1:153" x14ac:dyDescent="0.2">
      <c r="A914" s="91"/>
      <c r="AR914" s="48" t="s">
        <v>1129</v>
      </c>
      <c r="AS914" s="49">
        <v>18.899999999999999</v>
      </c>
      <c r="AT914" s="50">
        <f t="shared" si="485"/>
        <v>18.899999999999999</v>
      </c>
      <c r="AU914" s="50">
        <f t="shared" si="485"/>
        <v>18.899999999999999</v>
      </c>
      <c r="AV914" s="50">
        <f t="shared" si="485"/>
        <v>18.899999999999999</v>
      </c>
      <c r="AW914" s="50">
        <f t="shared" si="485"/>
        <v>18.899999999999999</v>
      </c>
      <c r="AX914" s="50">
        <f t="shared" si="485"/>
        <v>18.899999999999999</v>
      </c>
      <c r="AY914" s="50">
        <f t="shared" si="485"/>
        <v>18.899999999999999</v>
      </c>
      <c r="AZ914" s="50">
        <f t="shared" si="485"/>
        <v>18.899999999999999</v>
      </c>
      <c r="BA914" s="49">
        <v>16.190000000000001</v>
      </c>
      <c r="BB914" s="50">
        <f t="shared" si="486"/>
        <v>16.190000000000001</v>
      </c>
      <c r="BC914" s="50">
        <f t="shared" si="486"/>
        <v>16.190000000000001</v>
      </c>
      <c r="BD914" s="50">
        <f t="shared" si="486"/>
        <v>16.190000000000001</v>
      </c>
      <c r="BE914" s="50">
        <f t="shared" si="486"/>
        <v>16.190000000000001</v>
      </c>
      <c r="BF914" s="50">
        <f t="shared" si="486"/>
        <v>16.190000000000001</v>
      </c>
      <c r="BG914" s="50">
        <f t="shared" si="486"/>
        <v>16.190000000000001</v>
      </c>
      <c r="BH914" s="50">
        <f t="shared" si="486"/>
        <v>16.190000000000001</v>
      </c>
      <c r="BI914" s="50">
        <f t="shared" si="486"/>
        <v>16.190000000000001</v>
      </c>
      <c r="BJ914" s="50">
        <f t="shared" si="486"/>
        <v>16.190000000000001</v>
      </c>
      <c r="BK914" s="50">
        <f t="shared" si="486"/>
        <v>16.190000000000001</v>
      </c>
      <c r="BL914" s="50">
        <f t="shared" si="486"/>
        <v>16.190000000000001</v>
      </c>
      <c r="BM914" s="49">
        <v>13.07</v>
      </c>
      <c r="BN914" s="50">
        <f t="shared" si="490"/>
        <v>13.07</v>
      </c>
      <c r="BO914" s="50">
        <f t="shared" si="490"/>
        <v>13.07</v>
      </c>
      <c r="BP914" s="50">
        <f t="shared" si="490"/>
        <v>13.07</v>
      </c>
      <c r="BQ914" s="50">
        <f t="shared" si="490"/>
        <v>13.07</v>
      </c>
      <c r="BR914" s="50">
        <f t="shared" si="490"/>
        <v>13.07</v>
      </c>
      <c r="BS914" s="50">
        <f t="shared" si="490"/>
        <v>13.07</v>
      </c>
      <c r="BT914" s="50">
        <f t="shared" si="490"/>
        <v>13.07</v>
      </c>
      <c r="BU914" s="50">
        <f t="shared" si="490"/>
        <v>13.07</v>
      </c>
      <c r="BV914" s="50">
        <f t="shared" si="490"/>
        <v>13.07</v>
      </c>
      <c r="BW914" s="50">
        <f t="shared" si="490"/>
        <v>13.07</v>
      </c>
      <c r="BX914" s="50">
        <f t="shared" si="490"/>
        <v>13.07</v>
      </c>
      <c r="BY914" s="50">
        <f t="shared" si="490"/>
        <v>13.07</v>
      </c>
      <c r="BZ914" s="50">
        <f t="shared" si="490"/>
        <v>13.07</v>
      </c>
      <c r="CA914" s="50">
        <f t="shared" si="490"/>
        <v>13.07</v>
      </c>
      <c r="CB914" s="50">
        <f t="shared" si="490"/>
        <v>13.07</v>
      </c>
      <c r="CC914" s="50">
        <f t="shared" si="490"/>
        <v>13.07</v>
      </c>
      <c r="CD914" s="50">
        <f t="shared" si="490"/>
        <v>13.07</v>
      </c>
      <c r="CE914" s="50">
        <f t="shared" si="490"/>
        <v>13.07</v>
      </c>
      <c r="CF914" s="50">
        <f t="shared" si="490"/>
        <v>13.07</v>
      </c>
      <c r="CG914" s="50">
        <f t="shared" si="490"/>
        <v>13.07</v>
      </c>
      <c r="CH914" s="50">
        <f t="shared" si="490"/>
        <v>13.07</v>
      </c>
      <c r="CI914" s="50">
        <f t="shared" si="490"/>
        <v>13.07</v>
      </c>
      <c r="CJ914" s="50">
        <f t="shared" si="490"/>
        <v>13.07</v>
      </c>
      <c r="CK914" s="50">
        <f t="shared" si="490"/>
        <v>13.07</v>
      </c>
      <c r="CL914" s="50">
        <f t="shared" si="490"/>
        <v>13.07</v>
      </c>
      <c r="CM914" s="50">
        <f t="shared" si="490"/>
        <v>13.07</v>
      </c>
      <c r="CN914" s="50">
        <f t="shared" si="490"/>
        <v>13.07</v>
      </c>
      <c r="CO914" s="50">
        <f t="shared" si="490"/>
        <v>13.07</v>
      </c>
      <c r="CP914" s="50">
        <f t="shared" si="490"/>
        <v>13.07</v>
      </c>
      <c r="CQ914" s="50">
        <f t="shared" si="490"/>
        <v>13.07</v>
      </c>
      <c r="CR914" s="50">
        <f t="shared" si="490"/>
        <v>13.07</v>
      </c>
      <c r="CS914" s="50">
        <f t="shared" si="490"/>
        <v>13.07</v>
      </c>
      <c r="CT914" s="50">
        <f t="shared" si="490"/>
        <v>13.07</v>
      </c>
      <c r="CU914" s="50">
        <f t="shared" si="490"/>
        <v>13.07</v>
      </c>
      <c r="CV914" s="50">
        <f t="shared" si="490"/>
        <v>13.07</v>
      </c>
      <c r="CW914" s="50">
        <f t="shared" si="490"/>
        <v>13.07</v>
      </c>
      <c r="CX914" s="50">
        <f t="shared" si="490"/>
        <v>13.07</v>
      </c>
      <c r="CY914" s="50">
        <f t="shared" si="490"/>
        <v>13.07</v>
      </c>
      <c r="CZ914" s="50">
        <f t="shared" si="490"/>
        <v>13.07</v>
      </c>
      <c r="DA914" s="50">
        <f t="shared" si="490"/>
        <v>13.07</v>
      </c>
      <c r="DB914" s="50">
        <f t="shared" si="490"/>
        <v>13.07</v>
      </c>
      <c r="DC914" s="50">
        <f t="shared" si="490"/>
        <v>13.07</v>
      </c>
      <c r="DD914" s="50">
        <f t="shared" si="490"/>
        <v>13.07</v>
      </c>
      <c r="DE914" s="50">
        <f t="shared" si="490"/>
        <v>13.07</v>
      </c>
      <c r="DF914" s="50">
        <f t="shared" si="490"/>
        <v>13.07</v>
      </c>
      <c r="DG914" s="50">
        <f t="shared" si="490"/>
        <v>13.07</v>
      </c>
      <c r="DH914" s="50">
        <f t="shared" si="490"/>
        <v>13.07</v>
      </c>
      <c r="DI914" s="50">
        <f t="shared" si="490"/>
        <v>13.07</v>
      </c>
      <c r="DJ914" s="50">
        <f t="shared" si="490"/>
        <v>13.07</v>
      </c>
      <c r="DK914" s="50">
        <f t="shared" si="490"/>
        <v>13.07</v>
      </c>
      <c r="DL914" s="50">
        <f t="shared" si="490"/>
        <v>13.07</v>
      </c>
      <c r="DM914" s="50">
        <f t="shared" si="490"/>
        <v>13.07</v>
      </c>
      <c r="DN914" s="50">
        <f t="shared" si="490"/>
        <v>13.07</v>
      </c>
      <c r="DO914" s="50">
        <f t="shared" si="490"/>
        <v>13.07</v>
      </c>
      <c r="DP914" s="50">
        <f t="shared" si="490"/>
        <v>13.07</v>
      </c>
      <c r="DQ914" s="50">
        <f t="shared" si="490"/>
        <v>13.07</v>
      </c>
      <c r="DR914" s="50">
        <f t="shared" si="490"/>
        <v>13.07</v>
      </c>
      <c r="DS914" s="50">
        <f t="shared" si="490"/>
        <v>13.07</v>
      </c>
      <c r="DT914" s="50">
        <f t="shared" si="490"/>
        <v>13.07</v>
      </c>
      <c r="DU914" s="50">
        <f t="shared" si="490"/>
        <v>13.07</v>
      </c>
      <c r="DV914" s="50">
        <f t="shared" si="490"/>
        <v>13.07</v>
      </c>
      <c r="DW914" s="50">
        <f t="shared" si="490"/>
        <v>13.07</v>
      </c>
      <c r="DX914" s="50">
        <f t="shared" si="490"/>
        <v>13.07</v>
      </c>
      <c r="DY914" s="50">
        <f t="shared" si="490"/>
        <v>13.07</v>
      </c>
      <c r="DZ914" s="50">
        <f t="shared" si="489"/>
        <v>13.07</v>
      </c>
      <c r="EA914" s="50">
        <f t="shared" si="489"/>
        <v>13.07</v>
      </c>
      <c r="EB914" s="50">
        <f t="shared" si="489"/>
        <v>13.07</v>
      </c>
      <c r="EC914" s="50">
        <f t="shared" si="489"/>
        <v>13.07</v>
      </c>
      <c r="ED914" s="50">
        <f t="shared" si="489"/>
        <v>13.07</v>
      </c>
      <c r="EE914" s="50">
        <f t="shared" si="489"/>
        <v>13.07</v>
      </c>
      <c r="EF914" s="50">
        <f t="shared" si="489"/>
        <v>13.07</v>
      </c>
      <c r="EG914" s="50">
        <f t="shared" si="489"/>
        <v>13.07</v>
      </c>
      <c r="EH914" s="50">
        <f t="shared" si="489"/>
        <v>13.07</v>
      </c>
      <c r="EI914" s="50">
        <f t="shared" si="489"/>
        <v>13.07</v>
      </c>
      <c r="EJ914" s="50">
        <f t="shared" si="489"/>
        <v>13.07</v>
      </c>
      <c r="EK914" s="50">
        <f t="shared" si="489"/>
        <v>13.07</v>
      </c>
      <c r="EL914" s="50">
        <f t="shared" si="489"/>
        <v>13.07</v>
      </c>
      <c r="EM914" s="50">
        <f t="shared" si="489"/>
        <v>13.07</v>
      </c>
      <c r="EN914" s="50">
        <f t="shared" si="489"/>
        <v>13.07</v>
      </c>
      <c r="EO914" s="50">
        <f t="shared" si="489"/>
        <v>13.07</v>
      </c>
      <c r="EP914" s="50">
        <f t="shared" si="489"/>
        <v>13.07</v>
      </c>
      <c r="EQ914" s="50">
        <f t="shared" si="489"/>
        <v>13.07</v>
      </c>
      <c r="ER914" s="50">
        <f t="shared" si="489"/>
        <v>13.07</v>
      </c>
      <c r="ES914" s="50">
        <f t="shared" si="489"/>
        <v>13.07</v>
      </c>
      <c r="ET914" s="50">
        <f t="shared" si="489"/>
        <v>13.07</v>
      </c>
      <c r="EU914" s="50">
        <f t="shared" si="489"/>
        <v>13.07</v>
      </c>
      <c r="EV914" s="50">
        <f t="shared" si="489"/>
        <v>13.07</v>
      </c>
      <c r="EW914" s="50">
        <f t="shared" si="489"/>
        <v>13.07</v>
      </c>
    </row>
    <row r="915" spans="1:153" x14ac:dyDescent="0.2">
      <c r="A915" s="50"/>
      <c r="AR915" s="48" t="s">
        <v>1130</v>
      </c>
      <c r="AS915" s="49">
        <v>20.68</v>
      </c>
      <c r="AT915" s="50">
        <f t="shared" si="485"/>
        <v>20.68</v>
      </c>
      <c r="AU915" s="50">
        <f t="shared" si="485"/>
        <v>20.68</v>
      </c>
      <c r="AV915" s="50">
        <f t="shared" si="485"/>
        <v>20.68</v>
      </c>
      <c r="AW915" s="50">
        <f t="shared" si="485"/>
        <v>20.68</v>
      </c>
      <c r="AX915" s="50">
        <f t="shared" si="485"/>
        <v>20.68</v>
      </c>
      <c r="AY915" s="50">
        <f t="shared" si="485"/>
        <v>20.68</v>
      </c>
      <c r="AZ915" s="50">
        <f t="shared" si="485"/>
        <v>20.68</v>
      </c>
      <c r="BA915" s="49">
        <v>18.350000000000001</v>
      </c>
      <c r="BB915" s="50">
        <f t="shared" si="486"/>
        <v>18.350000000000001</v>
      </c>
      <c r="BC915" s="50">
        <f t="shared" si="486"/>
        <v>18.350000000000001</v>
      </c>
      <c r="BD915" s="50">
        <f t="shared" si="486"/>
        <v>18.350000000000001</v>
      </c>
      <c r="BE915" s="50">
        <f t="shared" si="486"/>
        <v>18.350000000000001</v>
      </c>
      <c r="BF915" s="50">
        <f t="shared" si="486"/>
        <v>18.350000000000001</v>
      </c>
      <c r="BG915" s="50">
        <f t="shared" si="486"/>
        <v>18.350000000000001</v>
      </c>
      <c r="BH915" s="50">
        <f t="shared" si="486"/>
        <v>18.350000000000001</v>
      </c>
      <c r="BI915" s="50">
        <f t="shared" si="486"/>
        <v>18.350000000000001</v>
      </c>
      <c r="BJ915" s="50">
        <f t="shared" si="486"/>
        <v>18.350000000000001</v>
      </c>
      <c r="BK915" s="50">
        <f t="shared" si="486"/>
        <v>18.350000000000001</v>
      </c>
      <c r="BL915" s="50">
        <f t="shared" si="486"/>
        <v>18.350000000000001</v>
      </c>
      <c r="BM915" s="49">
        <v>15.62</v>
      </c>
      <c r="BN915" s="50">
        <f t="shared" si="490"/>
        <v>15.62</v>
      </c>
      <c r="BO915" s="50">
        <f t="shared" si="490"/>
        <v>15.62</v>
      </c>
      <c r="BP915" s="50">
        <f t="shared" si="490"/>
        <v>15.62</v>
      </c>
      <c r="BQ915" s="50">
        <f t="shared" si="490"/>
        <v>15.62</v>
      </c>
      <c r="BR915" s="50">
        <f t="shared" si="490"/>
        <v>15.62</v>
      </c>
      <c r="BS915" s="50">
        <f t="shared" si="490"/>
        <v>15.62</v>
      </c>
      <c r="BT915" s="50">
        <f t="shared" si="490"/>
        <v>15.62</v>
      </c>
      <c r="BU915" s="50">
        <f t="shared" si="490"/>
        <v>15.62</v>
      </c>
      <c r="BV915" s="50">
        <f t="shared" si="490"/>
        <v>15.62</v>
      </c>
      <c r="BW915" s="50">
        <f t="shared" si="490"/>
        <v>15.62</v>
      </c>
      <c r="BX915" s="50">
        <f t="shared" si="490"/>
        <v>15.62</v>
      </c>
      <c r="BY915" s="50">
        <f t="shared" si="490"/>
        <v>15.62</v>
      </c>
      <c r="BZ915" s="50">
        <f t="shared" si="490"/>
        <v>15.62</v>
      </c>
      <c r="CA915" s="50">
        <f t="shared" si="490"/>
        <v>15.62</v>
      </c>
      <c r="CB915" s="50">
        <f t="shared" si="490"/>
        <v>15.62</v>
      </c>
      <c r="CC915" s="50">
        <f t="shared" si="490"/>
        <v>15.62</v>
      </c>
      <c r="CD915" s="50">
        <f t="shared" si="490"/>
        <v>15.62</v>
      </c>
      <c r="CE915" s="50">
        <f t="shared" si="490"/>
        <v>15.62</v>
      </c>
      <c r="CF915" s="50">
        <f t="shared" si="490"/>
        <v>15.62</v>
      </c>
      <c r="CG915" s="50">
        <f t="shared" si="490"/>
        <v>15.62</v>
      </c>
      <c r="CH915" s="50">
        <f t="shared" si="490"/>
        <v>15.62</v>
      </c>
      <c r="CI915" s="50">
        <f t="shared" si="490"/>
        <v>15.62</v>
      </c>
      <c r="CJ915" s="50">
        <f t="shared" si="490"/>
        <v>15.62</v>
      </c>
      <c r="CK915" s="50">
        <f t="shared" si="490"/>
        <v>15.62</v>
      </c>
      <c r="CL915" s="50">
        <f t="shared" si="490"/>
        <v>15.62</v>
      </c>
      <c r="CM915" s="50">
        <f t="shared" si="490"/>
        <v>15.62</v>
      </c>
      <c r="CN915" s="50">
        <f t="shared" si="490"/>
        <v>15.62</v>
      </c>
      <c r="CO915" s="50">
        <f t="shared" si="490"/>
        <v>15.62</v>
      </c>
      <c r="CP915" s="50">
        <f t="shared" si="490"/>
        <v>15.62</v>
      </c>
      <c r="CQ915" s="50">
        <f t="shared" si="490"/>
        <v>15.62</v>
      </c>
      <c r="CR915" s="50">
        <f t="shared" si="490"/>
        <v>15.62</v>
      </c>
      <c r="CS915" s="50">
        <f t="shared" si="490"/>
        <v>15.62</v>
      </c>
      <c r="CT915" s="50">
        <f t="shared" si="490"/>
        <v>15.62</v>
      </c>
      <c r="CU915" s="50">
        <f t="shared" si="490"/>
        <v>15.62</v>
      </c>
      <c r="CV915" s="50">
        <f t="shared" si="490"/>
        <v>15.62</v>
      </c>
      <c r="CW915" s="50">
        <f t="shared" si="490"/>
        <v>15.62</v>
      </c>
      <c r="CX915" s="50">
        <f t="shared" si="490"/>
        <v>15.62</v>
      </c>
      <c r="CY915" s="50">
        <f t="shared" si="490"/>
        <v>15.62</v>
      </c>
      <c r="CZ915" s="50">
        <f t="shared" si="490"/>
        <v>15.62</v>
      </c>
      <c r="DA915" s="50">
        <f t="shared" si="490"/>
        <v>15.62</v>
      </c>
      <c r="DB915" s="50">
        <f t="shared" si="490"/>
        <v>15.62</v>
      </c>
      <c r="DC915" s="50">
        <f t="shared" si="490"/>
        <v>15.62</v>
      </c>
      <c r="DD915" s="50">
        <f t="shared" si="490"/>
        <v>15.62</v>
      </c>
      <c r="DE915" s="50">
        <f t="shared" si="490"/>
        <v>15.62</v>
      </c>
      <c r="DF915" s="50">
        <f t="shared" si="490"/>
        <v>15.62</v>
      </c>
      <c r="DG915" s="50">
        <f t="shared" si="490"/>
        <v>15.62</v>
      </c>
      <c r="DH915" s="50">
        <f t="shared" si="490"/>
        <v>15.62</v>
      </c>
      <c r="DI915" s="50">
        <f t="shared" si="490"/>
        <v>15.62</v>
      </c>
      <c r="DJ915" s="50">
        <f t="shared" si="490"/>
        <v>15.62</v>
      </c>
      <c r="DK915" s="50">
        <f t="shared" si="490"/>
        <v>15.62</v>
      </c>
      <c r="DL915" s="50">
        <f t="shared" si="490"/>
        <v>15.62</v>
      </c>
      <c r="DM915" s="50">
        <f t="shared" si="490"/>
        <v>15.62</v>
      </c>
      <c r="DN915" s="50">
        <f t="shared" si="490"/>
        <v>15.62</v>
      </c>
      <c r="DO915" s="50">
        <f t="shared" si="490"/>
        <v>15.62</v>
      </c>
      <c r="DP915" s="50">
        <f t="shared" si="490"/>
        <v>15.62</v>
      </c>
      <c r="DQ915" s="50">
        <f t="shared" si="490"/>
        <v>15.62</v>
      </c>
      <c r="DR915" s="50">
        <f t="shared" si="490"/>
        <v>15.62</v>
      </c>
      <c r="DS915" s="50">
        <f t="shared" si="490"/>
        <v>15.62</v>
      </c>
      <c r="DT915" s="50">
        <f t="shared" si="490"/>
        <v>15.62</v>
      </c>
      <c r="DU915" s="50">
        <f t="shared" si="490"/>
        <v>15.62</v>
      </c>
      <c r="DV915" s="50">
        <f t="shared" si="490"/>
        <v>15.62</v>
      </c>
      <c r="DW915" s="50">
        <f t="shared" si="490"/>
        <v>15.62</v>
      </c>
      <c r="DX915" s="50">
        <f t="shared" si="490"/>
        <v>15.62</v>
      </c>
      <c r="DY915" s="50">
        <f t="shared" ref="DY915:EW918" si="491">DX915</f>
        <v>15.62</v>
      </c>
      <c r="DZ915" s="50">
        <f t="shared" si="491"/>
        <v>15.62</v>
      </c>
      <c r="EA915" s="50">
        <f t="shared" si="491"/>
        <v>15.62</v>
      </c>
      <c r="EB915" s="50">
        <f t="shared" si="491"/>
        <v>15.62</v>
      </c>
      <c r="EC915" s="50">
        <f t="shared" si="491"/>
        <v>15.62</v>
      </c>
      <c r="ED915" s="50">
        <f t="shared" si="491"/>
        <v>15.62</v>
      </c>
      <c r="EE915" s="50">
        <f t="shared" si="491"/>
        <v>15.62</v>
      </c>
      <c r="EF915" s="50">
        <f t="shared" si="491"/>
        <v>15.62</v>
      </c>
      <c r="EG915" s="50">
        <f t="shared" si="491"/>
        <v>15.62</v>
      </c>
      <c r="EH915" s="50">
        <f t="shared" si="491"/>
        <v>15.62</v>
      </c>
      <c r="EI915" s="50">
        <f t="shared" si="491"/>
        <v>15.62</v>
      </c>
      <c r="EJ915" s="50">
        <f t="shared" si="491"/>
        <v>15.62</v>
      </c>
      <c r="EK915" s="50">
        <f t="shared" si="491"/>
        <v>15.62</v>
      </c>
      <c r="EL915" s="50">
        <f t="shared" si="491"/>
        <v>15.62</v>
      </c>
      <c r="EM915" s="50">
        <f t="shared" si="491"/>
        <v>15.62</v>
      </c>
      <c r="EN915" s="50">
        <f t="shared" si="491"/>
        <v>15.62</v>
      </c>
      <c r="EO915" s="50">
        <f t="shared" si="491"/>
        <v>15.62</v>
      </c>
      <c r="EP915" s="50">
        <f t="shared" si="491"/>
        <v>15.62</v>
      </c>
      <c r="EQ915" s="50">
        <f t="shared" si="491"/>
        <v>15.62</v>
      </c>
      <c r="ER915" s="50">
        <f t="shared" si="491"/>
        <v>15.62</v>
      </c>
      <c r="ES915" s="50">
        <f t="shared" si="491"/>
        <v>15.62</v>
      </c>
      <c r="ET915" s="50">
        <f t="shared" si="491"/>
        <v>15.62</v>
      </c>
      <c r="EU915" s="50">
        <f t="shared" si="491"/>
        <v>15.62</v>
      </c>
      <c r="EV915" s="50">
        <f t="shared" si="491"/>
        <v>15.62</v>
      </c>
      <c r="EW915" s="50">
        <f t="shared" si="491"/>
        <v>15.62</v>
      </c>
    </row>
    <row r="916" spans="1:153" x14ac:dyDescent="0.2">
      <c r="A916" s="91"/>
      <c r="AR916" s="48" t="s">
        <v>1131</v>
      </c>
      <c r="AS916" s="49">
        <v>22.69</v>
      </c>
      <c r="AT916" s="50">
        <f t="shared" si="485"/>
        <v>22.69</v>
      </c>
      <c r="AU916" s="50">
        <f t="shared" si="485"/>
        <v>22.69</v>
      </c>
      <c r="AV916" s="50">
        <f t="shared" si="485"/>
        <v>22.69</v>
      </c>
      <c r="AW916" s="50">
        <f t="shared" si="485"/>
        <v>22.69</v>
      </c>
      <c r="AX916" s="50">
        <f t="shared" si="485"/>
        <v>22.69</v>
      </c>
      <c r="AY916" s="50">
        <f t="shared" si="485"/>
        <v>22.69</v>
      </c>
      <c r="AZ916" s="50">
        <f t="shared" si="485"/>
        <v>22.69</v>
      </c>
      <c r="BA916" s="49">
        <v>15.47</v>
      </c>
      <c r="BB916" s="50">
        <f t="shared" si="486"/>
        <v>15.47</v>
      </c>
      <c r="BC916" s="50">
        <f t="shared" si="486"/>
        <v>15.47</v>
      </c>
      <c r="BD916" s="50">
        <f t="shared" si="486"/>
        <v>15.47</v>
      </c>
      <c r="BE916" s="50">
        <f t="shared" si="486"/>
        <v>15.47</v>
      </c>
      <c r="BF916" s="50">
        <f t="shared" si="486"/>
        <v>15.47</v>
      </c>
      <c r="BG916" s="50">
        <f t="shared" si="486"/>
        <v>15.47</v>
      </c>
      <c r="BH916" s="50">
        <f t="shared" si="486"/>
        <v>15.47</v>
      </c>
      <c r="BI916" s="50">
        <f t="shared" si="486"/>
        <v>15.47</v>
      </c>
      <c r="BJ916" s="50">
        <f t="shared" si="486"/>
        <v>15.47</v>
      </c>
      <c r="BK916" s="50">
        <f t="shared" si="486"/>
        <v>15.47</v>
      </c>
      <c r="BL916" s="50">
        <f t="shared" si="486"/>
        <v>15.47</v>
      </c>
      <c r="BM916" s="49">
        <v>15.47</v>
      </c>
      <c r="BN916" s="50">
        <f t="shared" ref="BN916:DY919" si="492">BM916</f>
        <v>15.47</v>
      </c>
      <c r="BO916" s="50">
        <f t="shared" si="492"/>
        <v>15.47</v>
      </c>
      <c r="BP916" s="50">
        <f t="shared" si="492"/>
        <v>15.47</v>
      </c>
      <c r="BQ916" s="50">
        <f t="shared" si="492"/>
        <v>15.47</v>
      </c>
      <c r="BR916" s="50">
        <f t="shared" si="492"/>
        <v>15.47</v>
      </c>
      <c r="BS916" s="50">
        <f t="shared" si="492"/>
        <v>15.47</v>
      </c>
      <c r="BT916" s="50">
        <f t="shared" si="492"/>
        <v>15.47</v>
      </c>
      <c r="BU916" s="50">
        <f t="shared" si="492"/>
        <v>15.47</v>
      </c>
      <c r="BV916" s="50">
        <f t="shared" si="492"/>
        <v>15.47</v>
      </c>
      <c r="BW916" s="50">
        <f t="shared" si="492"/>
        <v>15.47</v>
      </c>
      <c r="BX916" s="50">
        <f t="shared" si="492"/>
        <v>15.47</v>
      </c>
      <c r="BY916" s="50">
        <f t="shared" si="492"/>
        <v>15.47</v>
      </c>
      <c r="BZ916" s="50">
        <f t="shared" si="492"/>
        <v>15.47</v>
      </c>
      <c r="CA916" s="50">
        <f t="shared" si="492"/>
        <v>15.47</v>
      </c>
      <c r="CB916" s="50">
        <f t="shared" si="492"/>
        <v>15.47</v>
      </c>
      <c r="CC916" s="50">
        <f t="shared" si="492"/>
        <v>15.47</v>
      </c>
      <c r="CD916" s="50">
        <f t="shared" si="492"/>
        <v>15.47</v>
      </c>
      <c r="CE916" s="50">
        <f t="shared" si="492"/>
        <v>15.47</v>
      </c>
      <c r="CF916" s="50">
        <f t="shared" si="492"/>
        <v>15.47</v>
      </c>
      <c r="CG916" s="50">
        <f t="shared" si="492"/>
        <v>15.47</v>
      </c>
      <c r="CH916" s="50">
        <f t="shared" si="492"/>
        <v>15.47</v>
      </c>
      <c r="CI916" s="50">
        <f t="shared" si="492"/>
        <v>15.47</v>
      </c>
      <c r="CJ916" s="50">
        <f t="shared" si="492"/>
        <v>15.47</v>
      </c>
      <c r="CK916" s="50">
        <f t="shared" si="492"/>
        <v>15.47</v>
      </c>
      <c r="CL916" s="50">
        <f t="shared" si="492"/>
        <v>15.47</v>
      </c>
      <c r="CM916" s="50">
        <f t="shared" si="492"/>
        <v>15.47</v>
      </c>
      <c r="CN916" s="50">
        <f t="shared" si="492"/>
        <v>15.47</v>
      </c>
      <c r="CO916" s="50">
        <f t="shared" si="492"/>
        <v>15.47</v>
      </c>
      <c r="CP916" s="50">
        <f t="shared" si="492"/>
        <v>15.47</v>
      </c>
      <c r="CQ916" s="50">
        <f t="shared" si="492"/>
        <v>15.47</v>
      </c>
      <c r="CR916" s="50">
        <f t="shared" si="492"/>
        <v>15.47</v>
      </c>
      <c r="CS916" s="50">
        <f t="shared" si="492"/>
        <v>15.47</v>
      </c>
      <c r="CT916" s="50">
        <f t="shared" si="492"/>
        <v>15.47</v>
      </c>
      <c r="CU916" s="50">
        <f t="shared" si="492"/>
        <v>15.47</v>
      </c>
      <c r="CV916" s="50">
        <f t="shared" si="492"/>
        <v>15.47</v>
      </c>
      <c r="CW916" s="50">
        <f t="shared" si="492"/>
        <v>15.47</v>
      </c>
      <c r="CX916" s="50">
        <f t="shared" si="492"/>
        <v>15.47</v>
      </c>
      <c r="CY916" s="50">
        <f t="shared" si="492"/>
        <v>15.47</v>
      </c>
      <c r="CZ916" s="50">
        <f t="shared" si="492"/>
        <v>15.47</v>
      </c>
      <c r="DA916" s="50">
        <f t="shared" si="492"/>
        <v>15.47</v>
      </c>
      <c r="DB916" s="50">
        <f t="shared" si="492"/>
        <v>15.47</v>
      </c>
      <c r="DC916" s="50">
        <f t="shared" si="492"/>
        <v>15.47</v>
      </c>
      <c r="DD916" s="50">
        <f t="shared" si="492"/>
        <v>15.47</v>
      </c>
      <c r="DE916" s="50">
        <f t="shared" si="492"/>
        <v>15.47</v>
      </c>
      <c r="DF916" s="50">
        <f t="shared" si="492"/>
        <v>15.47</v>
      </c>
      <c r="DG916" s="50">
        <f t="shared" si="492"/>
        <v>15.47</v>
      </c>
      <c r="DH916" s="50">
        <f t="shared" si="492"/>
        <v>15.47</v>
      </c>
      <c r="DI916" s="50">
        <f t="shared" si="492"/>
        <v>15.47</v>
      </c>
      <c r="DJ916" s="50">
        <f t="shared" si="492"/>
        <v>15.47</v>
      </c>
      <c r="DK916" s="50">
        <f t="shared" si="492"/>
        <v>15.47</v>
      </c>
      <c r="DL916" s="50">
        <f t="shared" si="492"/>
        <v>15.47</v>
      </c>
      <c r="DM916" s="50">
        <f t="shared" si="492"/>
        <v>15.47</v>
      </c>
      <c r="DN916" s="50">
        <f t="shared" si="492"/>
        <v>15.47</v>
      </c>
      <c r="DO916" s="50">
        <f t="shared" si="492"/>
        <v>15.47</v>
      </c>
      <c r="DP916" s="50">
        <f t="shared" si="492"/>
        <v>15.47</v>
      </c>
      <c r="DQ916" s="50">
        <f t="shared" si="492"/>
        <v>15.47</v>
      </c>
      <c r="DR916" s="50">
        <f t="shared" si="492"/>
        <v>15.47</v>
      </c>
      <c r="DS916" s="50">
        <f t="shared" si="492"/>
        <v>15.47</v>
      </c>
      <c r="DT916" s="50">
        <f t="shared" si="492"/>
        <v>15.47</v>
      </c>
      <c r="DU916" s="50">
        <f t="shared" si="492"/>
        <v>15.47</v>
      </c>
      <c r="DV916" s="50">
        <f t="shared" si="492"/>
        <v>15.47</v>
      </c>
      <c r="DW916" s="50">
        <f t="shared" si="492"/>
        <v>15.47</v>
      </c>
      <c r="DX916" s="50">
        <f t="shared" si="492"/>
        <v>15.47</v>
      </c>
      <c r="DY916" s="50">
        <f t="shared" si="492"/>
        <v>15.47</v>
      </c>
      <c r="DZ916" s="50">
        <f t="shared" si="491"/>
        <v>15.47</v>
      </c>
      <c r="EA916" s="50">
        <f t="shared" si="491"/>
        <v>15.47</v>
      </c>
      <c r="EB916" s="50">
        <f t="shared" si="491"/>
        <v>15.47</v>
      </c>
      <c r="EC916" s="50">
        <f t="shared" si="491"/>
        <v>15.47</v>
      </c>
      <c r="ED916" s="50">
        <f t="shared" si="491"/>
        <v>15.47</v>
      </c>
      <c r="EE916" s="50">
        <f t="shared" si="491"/>
        <v>15.47</v>
      </c>
      <c r="EF916" s="50">
        <f t="shared" si="491"/>
        <v>15.47</v>
      </c>
      <c r="EG916" s="50">
        <f t="shared" si="491"/>
        <v>15.47</v>
      </c>
      <c r="EH916" s="50">
        <f t="shared" si="491"/>
        <v>15.47</v>
      </c>
      <c r="EI916" s="50">
        <f t="shared" si="491"/>
        <v>15.47</v>
      </c>
      <c r="EJ916" s="50">
        <f t="shared" si="491"/>
        <v>15.47</v>
      </c>
      <c r="EK916" s="50">
        <f t="shared" si="491"/>
        <v>15.47</v>
      </c>
      <c r="EL916" s="50">
        <f t="shared" si="491"/>
        <v>15.47</v>
      </c>
      <c r="EM916" s="50">
        <f t="shared" si="491"/>
        <v>15.47</v>
      </c>
      <c r="EN916" s="50">
        <f t="shared" si="491"/>
        <v>15.47</v>
      </c>
      <c r="EO916" s="50">
        <f t="shared" si="491"/>
        <v>15.47</v>
      </c>
      <c r="EP916" s="50">
        <f t="shared" si="491"/>
        <v>15.47</v>
      </c>
      <c r="EQ916" s="50">
        <f t="shared" si="491"/>
        <v>15.47</v>
      </c>
      <c r="ER916" s="50">
        <f t="shared" si="491"/>
        <v>15.47</v>
      </c>
      <c r="ES916" s="50">
        <f t="shared" si="491"/>
        <v>15.47</v>
      </c>
      <c r="ET916" s="50">
        <f t="shared" si="491"/>
        <v>15.47</v>
      </c>
      <c r="EU916" s="50">
        <f t="shared" si="491"/>
        <v>15.47</v>
      </c>
      <c r="EV916" s="50">
        <f t="shared" si="491"/>
        <v>15.47</v>
      </c>
      <c r="EW916" s="50">
        <f t="shared" si="491"/>
        <v>15.47</v>
      </c>
    </row>
    <row r="917" spans="1:153" x14ac:dyDescent="0.2">
      <c r="A917" s="50"/>
      <c r="AR917" s="48" t="s">
        <v>1132</v>
      </c>
      <c r="AS917" s="49">
        <v>21.6</v>
      </c>
      <c r="AT917" s="50">
        <f t="shared" si="485"/>
        <v>21.6</v>
      </c>
      <c r="AU917" s="50">
        <f t="shared" si="485"/>
        <v>21.6</v>
      </c>
      <c r="AV917" s="50">
        <f t="shared" si="485"/>
        <v>21.6</v>
      </c>
      <c r="AW917" s="50">
        <f t="shared" si="485"/>
        <v>21.6</v>
      </c>
      <c r="AX917" s="50">
        <f t="shared" si="485"/>
        <v>21.6</v>
      </c>
      <c r="AY917" s="50">
        <f t="shared" si="485"/>
        <v>21.6</v>
      </c>
      <c r="AZ917" s="50">
        <f t="shared" si="485"/>
        <v>21.6</v>
      </c>
      <c r="BA917" s="49">
        <v>13.79</v>
      </c>
      <c r="BB917" s="50">
        <f t="shared" si="486"/>
        <v>13.79</v>
      </c>
      <c r="BC917" s="50">
        <f t="shared" si="486"/>
        <v>13.79</v>
      </c>
      <c r="BD917" s="50">
        <f t="shared" si="486"/>
        <v>13.79</v>
      </c>
      <c r="BE917" s="50">
        <f t="shared" si="486"/>
        <v>13.79</v>
      </c>
      <c r="BF917" s="50">
        <f t="shared" si="486"/>
        <v>13.79</v>
      </c>
      <c r="BG917" s="50">
        <f t="shared" si="486"/>
        <v>13.79</v>
      </c>
      <c r="BH917" s="50">
        <f t="shared" si="486"/>
        <v>13.79</v>
      </c>
      <c r="BI917" s="50">
        <f t="shared" si="486"/>
        <v>13.79</v>
      </c>
      <c r="BJ917" s="50">
        <f t="shared" si="486"/>
        <v>13.79</v>
      </c>
      <c r="BK917" s="50">
        <f t="shared" si="486"/>
        <v>13.79</v>
      </c>
      <c r="BL917" s="50">
        <f t="shared" si="486"/>
        <v>13.79</v>
      </c>
      <c r="BM917" s="49">
        <v>13.79</v>
      </c>
      <c r="BN917" s="50">
        <f t="shared" si="492"/>
        <v>13.79</v>
      </c>
      <c r="BO917" s="50">
        <f t="shared" si="492"/>
        <v>13.79</v>
      </c>
      <c r="BP917" s="50">
        <f t="shared" si="492"/>
        <v>13.79</v>
      </c>
      <c r="BQ917" s="50">
        <f t="shared" si="492"/>
        <v>13.79</v>
      </c>
      <c r="BR917" s="50">
        <f t="shared" si="492"/>
        <v>13.79</v>
      </c>
      <c r="BS917" s="50">
        <f t="shared" si="492"/>
        <v>13.79</v>
      </c>
      <c r="BT917" s="50">
        <f t="shared" si="492"/>
        <v>13.79</v>
      </c>
      <c r="BU917" s="50">
        <f t="shared" si="492"/>
        <v>13.79</v>
      </c>
      <c r="BV917" s="50">
        <f t="shared" si="492"/>
        <v>13.79</v>
      </c>
      <c r="BW917" s="50">
        <f t="shared" si="492"/>
        <v>13.79</v>
      </c>
      <c r="BX917" s="50">
        <f t="shared" si="492"/>
        <v>13.79</v>
      </c>
      <c r="BY917" s="50">
        <f t="shared" si="492"/>
        <v>13.79</v>
      </c>
      <c r="BZ917" s="50">
        <f t="shared" si="492"/>
        <v>13.79</v>
      </c>
      <c r="CA917" s="50">
        <f t="shared" si="492"/>
        <v>13.79</v>
      </c>
      <c r="CB917" s="50">
        <f t="shared" si="492"/>
        <v>13.79</v>
      </c>
      <c r="CC917" s="50">
        <f t="shared" si="492"/>
        <v>13.79</v>
      </c>
      <c r="CD917" s="50">
        <f t="shared" si="492"/>
        <v>13.79</v>
      </c>
      <c r="CE917" s="50">
        <f t="shared" si="492"/>
        <v>13.79</v>
      </c>
      <c r="CF917" s="50">
        <f t="shared" si="492"/>
        <v>13.79</v>
      </c>
      <c r="CG917" s="50">
        <f t="shared" si="492"/>
        <v>13.79</v>
      </c>
      <c r="CH917" s="50">
        <f t="shared" si="492"/>
        <v>13.79</v>
      </c>
      <c r="CI917" s="50">
        <f t="shared" si="492"/>
        <v>13.79</v>
      </c>
      <c r="CJ917" s="50">
        <f t="shared" si="492"/>
        <v>13.79</v>
      </c>
      <c r="CK917" s="50">
        <f t="shared" si="492"/>
        <v>13.79</v>
      </c>
      <c r="CL917" s="50">
        <f t="shared" si="492"/>
        <v>13.79</v>
      </c>
      <c r="CM917" s="50">
        <f t="shared" si="492"/>
        <v>13.79</v>
      </c>
      <c r="CN917" s="50">
        <f t="shared" si="492"/>
        <v>13.79</v>
      </c>
      <c r="CO917" s="50">
        <f t="shared" si="492"/>
        <v>13.79</v>
      </c>
      <c r="CP917" s="50">
        <f t="shared" si="492"/>
        <v>13.79</v>
      </c>
      <c r="CQ917" s="50">
        <f t="shared" si="492"/>
        <v>13.79</v>
      </c>
      <c r="CR917" s="50">
        <f t="shared" si="492"/>
        <v>13.79</v>
      </c>
      <c r="CS917" s="50">
        <f t="shared" si="492"/>
        <v>13.79</v>
      </c>
      <c r="CT917" s="50">
        <f t="shared" si="492"/>
        <v>13.79</v>
      </c>
      <c r="CU917" s="50">
        <f t="shared" si="492"/>
        <v>13.79</v>
      </c>
      <c r="CV917" s="50">
        <f t="shared" si="492"/>
        <v>13.79</v>
      </c>
      <c r="CW917" s="50">
        <f t="shared" si="492"/>
        <v>13.79</v>
      </c>
      <c r="CX917" s="50">
        <f t="shared" si="492"/>
        <v>13.79</v>
      </c>
      <c r="CY917" s="50">
        <f t="shared" si="492"/>
        <v>13.79</v>
      </c>
      <c r="CZ917" s="50">
        <f t="shared" si="492"/>
        <v>13.79</v>
      </c>
      <c r="DA917" s="50">
        <f t="shared" si="492"/>
        <v>13.79</v>
      </c>
      <c r="DB917" s="50">
        <f t="shared" si="492"/>
        <v>13.79</v>
      </c>
      <c r="DC917" s="50">
        <f t="shared" si="492"/>
        <v>13.79</v>
      </c>
      <c r="DD917" s="50">
        <f t="shared" si="492"/>
        <v>13.79</v>
      </c>
      <c r="DE917" s="50">
        <f t="shared" si="492"/>
        <v>13.79</v>
      </c>
      <c r="DF917" s="50">
        <f t="shared" si="492"/>
        <v>13.79</v>
      </c>
      <c r="DG917" s="50">
        <f t="shared" si="492"/>
        <v>13.79</v>
      </c>
      <c r="DH917" s="50">
        <f t="shared" si="492"/>
        <v>13.79</v>
      </c>
      <c r="DI917" s="50">
        <f t="shared" si="492"/>
        <v>13.79</v>
      </c>
      <c r="DJ917" s="50">
        <f t="shared" si="492"/>
        <v>13.79</v>
      </c>
      <c r="DK917" s="50">
        <f t="shared" si="492"/>
        <v>13.79</v>
      </c>
      <c r="DL917" s="50">
        <f t="shared" si="492"/>
        <v>13.79</v>
      </c>
      <c r="DM917" s="50">
        <f t="shared" si="492"/>
        <v>13.79</v>
      </c>
      <c r="DN917" s="50">
        <f t="shared" si="492"/>
        <v>13.79</v>
      </c>
      <c r="DO917" s="50">
        <f t="shared" si="492"/>
        <v>13.79</v>
      </c>
      <c r="DP917" s="50">
        <f t="shared" si="492"/>
        <v>13.79</v>
      </c>
      <c r="DQ917" s="50">
        <f t="shared" si="492"/>
        <v>13.79</v>
      </c>
      <c r="DR917" s="50">
        <f t="shared" si="492"/>
        <v>13.79</v>
      </c>
      <c r="DS917" s="50">
        <f t="shared" si="492"/>
        <v>13.79</v>
      </c>
      <c r="DT917" s="50">
        <f t="shared" si="492"/>
        <v>13.79</v>
      </c>
      <c r="DU917" s="50">
        <f t="shared" si="492"/>
        <v>13.79</v>
      </c>
      <c r="DV917" s="50">
        <f t="shared" si="492"/>
        <v>13.79</v>
      </c>
      <c r="DW917" s="50">
        <f t="shared" si="492"/>
        <v>13.79</v>
      </c>
      <c r="DX917" s="50">
        <f t="shared" si="492"/>
        <v>13.79</v>
      </c>
      <c r="DY917" s="50">
        <f t="shared" si="492"/>
        <v>13.79</v>
      </c>
      <c r="DZ917" s="50">
        <f t="shared" si="491"/>
        <v>13.79</v>
      </c>
      <c r="EA917" s="50">
        <f t="shared" si="491"/>
        <v>13.79</v>
      </c>
      <c r="EB917" s="50">
        <f t="shared" si="491"/>
        <v>13.79</v>
      </c>
      <c r="EC917" s="50">
        <f t="shared" si="491"/>
        <v>13.79</v>
      </c>
      <c r="ED917" s="50">
        <f t="shared" si="491"/>
        <v>13.79</v>
      </c>
      <c r="EE917" s="50">
        <f t="shared" si="491"/>
        <v>13.79</v>
      </c>
      <c r="EF917" s="50">
        <f t="shared" si="491"/>
        <v>13.79</v>
      </c>
      <c r="EG917" s="50">
        <f t="shared" si="491"/>
        <v>13.79</v>
      </c>
      <c r="EH917" s="50">
        <f t="shared" si="491"/>
        <v>13.79</v>
      </c>
      <c r="EI917" s="50">
        <f t="shared" si="491"/>
        <v>13.79</v>
      </c>
      <c r="EJ917" s="50">
        <f t="shared" si="491"/>
        <v>13.79</v>
      </c>
      <c r="EK917" s="50">
        <f t="shared" si="491"/>
        <v>13.79</v>
      </c>
      <c r="EL917" s="50">
        <f t="shared" si="491"/>
        <v>13.79</v>
      </c>
      <c r="EM917" s="50">
        <f t="shared" si="491"/>
        <v>13.79</v>
      </c>
      <c r="EN917" s="50">
        <f t="shared" si="491"/>
        <v>13.79</v>
      </c>
      <c r="EO917" s="50">
        <f t="shared" si="491"/>
        <v>13.79</v>
      </c>
      <c r="EP917" s="50">
        <f t="shared" si="491"/>
        <v>13.79</v>
      </c>
      <c r="EQ917" s="50">
        <f t="shared" si="491"/>
        <v>13.79</v>
      </c>
      <c r="ER917" s="50">
        <f t="shared" si="491"/>
        <v>13.79</v>
      </c>
      <c r="ES917" s="50">
        <f t="shared" si="491"/>
        <v>13.79</v>
      </c>
      <c r="ET917" s="50">
        <f t="shared" si="491"/>
        <v>13.79</v>
      </c>
      <c r="EU917" s="50">
        <f t="shared" si="491"/>
        <v>13.79</v>
      </c>
      <c r="EV917" s="50">
        <f t="shared" si="491"/>
        <v>13.79</v>
      </c>
      <c r="EW917" s="50">
        <f t="shared" si="491"/>
        <v>13.79</v>
      </c>
    </row>
    <row r="918" spans="1:153" x14ac:dyDescent="0.2">
      <c r="A918" s="91"/>
      <c r="AR918" s="48" t="s">
        <v>1133</v>
      </c>
      <c r="AS918" s="49">
        <v>20.45</v>
      </c>
      <c r="AT918" s="50">
        <f t="shared" si="485"/>
        <v>20.45</v>
      </c>
      <c r="AU918" s="50">
        <f t="shared" si="485"/>
        <v>20.45</v>
      </c>
      <c r="AV918" s="50">
        <f t="shared" si="485"/>
        <v>20.45</v>
      </c>
      <c r="AW918" s="50">
        <f t="shared" si="485"/>
        <v>20.45</v>
      </c>
      <c r="AX918" s="50">
        <f t="shared" si="485"/>
        <v>20.45</v>
      </c>
      <c r="AY918" s="50">
        <f t="shared" si="485"/>
        <v>20.45</v>
      </c>
      <c r="AZ918" s="50">
        <f t="shared" si="485"/>
        <v>20.45</v>
      </c>
      <c r="BA918" s="49">
        <v>12.11</v>
      </c>
      <c r="BB918" s="50">
        <f t="shared" si="486"/>
        <v>12.11</v>
      </c>
      <c r="BC918" s="50">
        <f t="shared" si="486"/>
        <v>12.11</v>
      </c>
      <c r="BD918" s="50">
        <f t="shared" si="486"/>
        <v>12.11</v>
      </c>
      <c r="BE918" s="50">
        <f t="shared" si="486"/>
        <v>12.11</v>
      </c>
      <c r="BF918" s="50">
        <f t="shared" si="486"/>
        <v>12.11</v>
      </c>
      <c r="BG918" s="50">
        <f t="shared" si="486"/>
        <v>12.11</v>
      </c>
      <c r="BH918" s="50">
        <f t="shared" si="486"/>
        <v>12.11</v>
      </c>
      <c r="BI918" s="50">
        <f t="shared" si="486"/>
        <v>12.11</v>
      </c>
      <c r="BJ918" s="50">
        <f t="shared" si="486"/>
        <v>12.11</v>
      </c>
      <c r="BK918" s="50">
        <f t="shared" si="486"/>
        <v>12.11</v>
      </c>
      <c r="BL918" s="50">
        <f t="shared" si="486"/>
        <v>12.11</v>
      </c>
      <c r="BM918" s="49">
        <v>12.11</v>
      </c>
      <c r="BN918" s="50">
        <f t="shared" si="492"/>
        <v>12.11</v>
      </c>
      <c r="BO918" s="50">
        <f t="shared" si="492"/>
        <v>12.11</v>
      </c>
      <c r="BP918" s="50">
        <f t="shared" si="492"/>
        <v>12.11</v>
      </c>
      <c r="BQ918" s="50">
        <f t="shared" si="492"/>
        <v>12.11</v>
      </c>
      <c r="BR918" s="50">
        <f t="shared" si="492"/>
        <v>12.11</v>
      </c>
      <c r="BS918" s="50">
        <f t="shared" si="492"/>
        <v>12.11</v>
      </c>
      <c r="BT918" s="50">
        <f t="shared" si="492"/>
        <v>12.11</v>
      </c>
      <c r="BU918" s="50">
        <f t="shared" si="492"/>
        <v>12.11</v>
      </c>
      <c r="BV918" s="50">
        <f t="shared" si="492"/>
        <v>12.11</v>
      </c>
      <c r="BW918" s="50">
        <f t="shared" si="492"/>
        <v>12.11</v>
      </c>
      <c r="BX918" s="50">
        <f t="shared" si="492"/>
        <v>12.11</v>
      </c>
      <c r="BY918" s="50">
        <f t="shared" si="492"/>
        <v>12.11</v>
      </c>
      <c r="BZ918" s="50">
        <f t="shared" si="492"/>
        <v>12.11</v>
      </c>
      <c r="CA918" s="50">
        <f t="shared" si="492"/>
        <v>12.11</v>
      </c>
      <c r="CB918" s="50">
        <f t="shared" si="492"/>
        <v>12.11</v>
      </c>
      <c r="CC918" s="50">
        <f t="shared" si="492"/>
        <v>12.11</v>
      </c>
      <c r="CD918" s="50">
        <f t="shared" si="492"/>
        <v>12.11</v>
      </c>
      <c r="CE918" s="50">
        <f t="shared" si="492"/>
        <v>12.11</v>
      </c>
      <c r="CF918" s="50">
        <f t="shared" si="492"/>
        <v>12.11</v>
      </c>
      <c r="CG918" s="50">
        <f t="shared" si="492"/>
        <v>12.11</v>
      </c>
      <c r="CH918" s="50">
        <f t="shared" si="492"/>
        <v>12.11</v>
      </c>
      <c r="CI918" s="50">
        <f t="shared" si="492"/>
        <v>12.11</v>
      </c>
      <c r="CJ918" s="50">
        <f t="shared" si="492"/>
        <v>12.11</v>
      </c>
      <c r="CK918" s="50">
        <f t="shared" si="492"/>
        <v>12.11</v>
      </c>
      <c r="CL918" s="50">
        <f t="shared" si="492"/>
        <v>12.11</v>
      </c>
      <c r="CM918" s="50">
        <f t="shared" si="492"/>
        <v>12.11</v>
      </c>
      <c r="CN918" s="50">
        <f t="shared" si="492"/>
        <v>12.11</v>
      </c>
      <c r="CO918" s="50">
        <f t="shared" si="492"/>
        <v>12.11</v>
      </c>
      <c r="CP918" s="50">
        <f t="shared" si="492"/>
        <v>12.11</v>
      </c>
      <c r="CQ918" s="50">
        <f t="shared" si="492"/>
        <v>12.11</v>
      </c>
      <c r="CR918" s="50">
        <f t="shared" si="492"/>
        <v>12.11</v>
      </c>
      <c r="CS918" s="50">
        <f t="shared" si="492"/>
        <v>12.11</v>
      </c>
      <c r="CT918" s="50">
        <f t="shared" si="492"/>
        <v>12.11</v>
      </c>
      <c r="CU918" s="50">
        <f t="shared" si="492"/>
        <v>12.11</v>
      </c>
      <c r="CV918" s="50">
        <f t="shared" si="492"/>
        <v>12.11</v>
      </c>
      <c r="CW918" s="50">
        <f t="shared" si="492"/>
        <v>12.11</v>
      </c>
      <c r="CX918" s="50">
        <f t="shared" si="492"/>
        <v>12.11</v>
      </c>
      <c r="CY918" s="50">
        <f t="shared" si="492"/>
        <v>12.11</v>
      </c>
      <c r="CZ918" s="50">
        <f t="shared" si="492"/>
        <v>12.11</v>
      </c>
      <c r="DA918" s="50">
        <f t="shared" si="492"/>
        <v>12.11</v>
      </c>
      <c r="DB918" s="50">
        <f t="shared" si="492"/>
        <v>12.11</v>
      </c>
      <c r="DC918" s="50">
        <f t="shared" si="492"/>
        <v>12.11</v>
      </c>
      <c r="DD918" s="50">
        <f t="shared" si="492"/>
        <v>12.11</v>
      </c>
      <c r="DE918" s="50">
        <f t="shared" si="492"/>
        <v>12.11</v>
      </c>
      <c r="DF918" s="50">
        <f t="shared" si="492"/>
        <v>12.11</v>
      </c>
      <c r="DG918" s="50">
        <f t="shared" si="492"/>
        <v>12.11</v>
      </c>
      <c r="DH918" s="50">
        <f t="shared" si="492"/>
        <v>12.11</v>
      </c>
      <c r="DI918" s="50">
        <f t="shared" si="492"/>
        <v>12.11</v>
      </c>
      <c r="DJ918" s="50">
        <f t="shared" si="492"/>
        <v>12.11</v>
      </c>
      <c r="DK918" s="50">
        <f t="shared" si="492"/>
        <v>12.11</v>
      </c>
      <c r="DL918" s="50">
        <f t="shared" si="492"/>
        <v>12.11</v>
      </c>
      <c r="DM918" s="50">
        <f t="shared" si="492"/>
        <v>12.11</v>
      </c>
      <c r="DN918" s="50">
        <f t="shared" si="492"/>
        <v>12.11</v>
      </c>
      <c r="DO918" s="50">
        <f t="shared" si="492"/>
        <v>12.11</v>
      </c>
      <c r="DP918" s="50">
        <f t="shared" si="492"/>
        <v>12.11</v>
      </c>
      <c r="DQ918" s="50">
        <f t="shared" si="492"/>
        <v>12.11</v>
      </c>
      <c r="DR918" s="50">
        <f t="shared" si="492"/>
        <v>12.11</v>
      </c>
      <c r="DS918" s="50">
        <f t="shared" si="492"/>
        <v>12.11</v>
      </c>
      <c r="DT918" s="50">
        <f t="shared" si="492"/>
        <v>12.11</v>
      </c>
      <c r="DU918" s="50">
        <f t="shared" si="492"/>
        <v>12.11</v>
      </c>
      <c r="DV918" s="50">
        <f t="shared" si="492"/>
        <v>12.11</v>
      </c>
      <c r="DW918" s="50">
        <f t="shared" si="492"/>
        <v>12.11</v>
      </c>
      <c r="DX918" s="50">
        <f t="shared" si="492"/>
        <v>12.11</v>
      </c>
      <c r="DY918" s="50">
        <f t="shared" si="492"/>
        <v>12.11</v>
      </c>
      <c r="DZ918" s="50">
        <f t="shared" si="491"/>
        <v>12.11</v>
      </c>
      <c r="EA918" s="50">
        <f t="shared" si="491"/>
        <v>12.11</v>
      </c>
      <c r="EB918" s="50">
        <f t="shared" si="491"/>
        <v>12.11</v>
      </c>
      <c r="EC918" s="50">
        <f t="shared" si="491"/>
        <v>12.11</v>
      </c>
      <c r="ED918" s="50">
        <f t="shared" si="491"/>
        <v>12.11</v>
      </c>
      <c r="EE918" s="50">
        <f t="shared" si="491"/>
        <v>12.11</v>
      </c>
      <c r="EF918" s="50">
        <f t="shared" si="491"/>
        <v>12.11</v>
      </c>
      <c r="EG918" s="50">
        <f t="shared" si="491"/>
        <v>12.11</v>
      </c>
      <c r="EH918" s="50">
        <f t="shared" si="491"/>
        <v>12.11</v>
      </c>
      <c r="EI918" s="50">
        <f t="shared" si="491"/>
        <v>12.11</v>
      </c>
      <c r="EJ918" s="50">
        <f t="shared" si="491"/>
        <v>12.11</v>
      </c>
      <c r="EK918" s="50">
        <f t="shared" si="491"/>
        <v>12.11</v>
      </c>
      <c r="EL918" s="50">
        <f t="shared" si="491"/>
        <v>12.11</v>
      </c>
      <c r="EM918" s="50">
        <f t="shared" si="491"/>
        <v>12.11</v>
      </c>
      <c r="EN918" s="50">
        <f t="shared" si="491"/>
        <v>12.11</v>
      </c>
      <c r="EO918" s="50">
        <f t="shared" si="491"/>
        <v>12.11</v>
      </c>
      <c r="EP918" s="50">
        <f t="shared" si="491"/>
        <v>12.11</v>
      </c>
      <c r="EQ918" s="50">
        <f t="shared" si="491"/>
        <v>12.11</v>
      </c>
      <c r="ER918" s="50">
        <f t="shared" si="491"/>
        <v>12.11</v>
      </c>
      <c r="ES918" s="50">
        <f t="shared" si="491"/>
        <v>12.11</v>
      </c>
      <c r="ET918" s="50">
        <f t="shared" si="491"/>
        <v>12.11</v>
      </c>
      <c r="EU918" s="50">
        <f t="shared" si="491"/>
        <v>12.11</v>
      </c>
      <c r="EV918" s="50">
        <f t="shared" si="491"/>
        <v>12.11</v>
      </c>
      <c r="EW918" s="50">
        <f t="shared" si="491"/>
        <v>12.11</v>
      </c>
    </row>
    <row r="919" spans="1:153" x14ac:dyDescent="0.2">
      <c r="A919" s="50"/>
      <c r="AR919" s="48" t="s">
        <v>1134</v>
      </c>
      <c r="AS919" s="49">
        <v>21.43</v>
      </c>
      <c r="AT919" s="50">
        <f t="shared" si="485"/>
        <v>21.43</v>
      </c>
      <c r="AU919" s="50">
        <f t="shared" si="485"/>
        <v>21.43</v>
      </c>
      <c r="AV919" s="50">
        <f t="shared" si="485"/>
        <v>21.43</v>
      </c>
      <c r="AW919" s="50">
        <f t="shared" si="485"/>
        <v>21.43</v>
      </c>
      <c r="AX919" s="50">
        <f t="shared" si="485"/>
        <v>21.43</v>
      </c>
      <c r="AY919" s="50">
        <f t="shared" si="485"/>
        <v>21.43</v>
      </c>
      <c r="AZ919" s="50">
        <f t="shared" si="485"/>
        <v>21.43</v>
      </c>
      <c r="BA919" s="49">
        <v>5.63</v>
      </c>
      <c r="BB919" s="50">
        <f t="shared" si="486"/>
        <v>5.63</v>
      </c>
      <c r="BC919" s="50">
        <f t="shared" si="486"/>
        <v>5.63</v>
      </c>
      <c r="BD919" s="50">
        <f t="shared" si="486"/>
        <v>5.63</v>
      </c>
      <c r="BE919" s="50">
        <f t="shared" si="486"/>
        <v>5.63</v>
      </c>
      <c r="BF919" s="50">
        <f t="shared" si="486"/>
        <v>5.63</v>
      </c>
      <c r="BG919" s="50">
        <f t="shared" si="486"/>
        <v>5.63</v>
      </c>
      <c r="BH919" s="50">
        <f t="shared" si="486"/>
        <v>5.63</v>
      </c>
      <c r="BI919" s="50">
        <f t="shared" si="486"/>
        <v>5.63</v>
      </c>
      <c r="BJ919" s="50">
        <f t="shared" si="486"/>
        <v>5.63</v>
      </c>
      <c r="BK919" s="50">
        <f t="shared" si="486"/>
        <v>5.63</v>
      </c>
      <c r="BL919" s="50">
        <f t="shared" si="486"/>
        <v>5.63</v>
      </c>
      <c r="BM919" s="49">
        <v>5.63</v>
      </c>
      <c r="BN919" s="50">
        <f t="shared" si="492"/>
        <v>5.63</v>
      </c>
      <c r="BO919" s="50">
        <f t="shared" si="492"/>
        <v>5.63</v>
      </c>
      <c r="BP919" s="50">
        <f t="shared" si="492"/>
        <v>5.63</v>
      </c>
      <c r="BQ919" s="50">
        <f t="shared" si="492"/>
        <v>5.63</v>
      </c>
      <c r="BR919" s="50">
        <f t="shared" si="492"/>
        <v>5.63</v>
      </c>
      <c r="BS919" s="50">
        <f t="shared" si="492"/>
        <v>5.63</v>
      </c>
      <c r="BT919" s="50">
        <f t="shared" si="492"/>
        <v>5.63</v>
      </c>
      <c r="BU919" s="50">
        <f t="shared" si="492"/>
        <v>5.63</v>
      </c>
      <c r="BV919" s="50">
        <f t="shared" si="492"/>
        <v>5.63</v>
      </c>
      <c r="BW919" s="50">
        <f t="shared" si="492"/>
        <v>5.63</v>
      </c>
      <c r="BX919" s="50">
        <f t="shared" si="492"/>
        <v>5.63</v>
      </c>
      <c r="BY919" s="50">
        <f t="shared" si="492"/>
        <v>5.63</v>
      </c>
      <c r="BZ919" s="50">
        <f t="shared" si="492"/>
        <v>5.63</v>
      </c>
      <c r="CA919" s="50">
        <f t="shared" si="492"/>
        <v>5.63</v>
      </c>
      <c r="CB919" s="50">
        <f t="shared" si="492"/>
        <v>5.63</v>
      </c>
      <c r="CC919" s="50">
        <f t="shared" si="492"/>
        <v>5.63</v>
      </c>
      <c r="CD919" s="50">
        <f t="shared" si="492"/>
        <v>5.63</v>
      </c>
      <c r="CE919" s="50">
        <f t="shared" si="492"/>
        <v>5.63</v>
      </c>
      <c r="CF919" s="50">
        <f t="shared" si="492"/>
        <v>5.63</v>
      </c>
      <c r="CG919" s="50">
        <f t="shared" si="492"/>
        <v>5.63</v>
      </c>
      <c r="CH919" s="50">
        <f t="shared" si="492"/>
        <v>5.63</v>
      </c>
      <c r="CI919" s="50">
        <f t="shared" si="492"/>
        <v>5.63</v>
      </c>
      <c r="CJ919" s="50">
        <f t="shared" si="492"/>
        <v>5.63</v>
      </c>
      <c r="CK919" s="50">
        <f t="shared" si="492"/>
        <v>5.63</v>
      </c>
      <c r="CL919" s="50">
        <f t="shared" si="492"/>
        <v>5.63</v>
      </c>
      <c r="CM919" s="50">
        <f t="shared" si="492"/>
        <v>5.63</v>
      </c>
      <c r="CN919" s="50">
        <f t="shared" si="492"/>
        <v>5.63</v>
      </c>
      <c r="CO919" s="50">
        <f t="shared" si="492"/>
        <v>5.63</v>
      </c>
      <c r="CP919" s="50">
        <f t="shared" si="492"/>
        <v>5.63</v>
      </c>
      <c r="CQ919" s="50">
        <f t="shared" si="492"/>
        <v>5.63</v>
      </c>
      <c r="CR919" s="50">
        <f t="shared" si="492"/>
        <v>5.63</v>
      </c>
      <c r="CS919" s="50">
        <f t="shared" si="492"/>
        <v>5.63</v>
      </c>
      <c r="CT919" s="50">
        <f t="shared" si="492"/>
        <v>5.63</v>
      </c>
      <c r="CU919" s="50">
        <f t="shared" si="492"/>
        <v>5.63</v>
      </c>
      <c r="CV919" s="50">
        <f t="shared" si="492"/>
        <v>5.63</v>
      </c>
      <c r="CW919" s="50">
        <f t="shared" si="492"/>
        <v>5.63</v>
      </c>
      <c r="CX919" s="50">
        <f t="shared" si="492"/>
        <v>5.63</v>
      </c>
      <c r="CY919" s="50">
        <f t="shared" si="492"/>
        <v>5.63</v>
      </c>
      <c r="CZ919" s="50">
        <f t="shared" si="492"/>
        <v>5.63</v>
      </c>
      <c r="DA919" s="50">
        <f t="shared" si="492"/>
        <v>5.63</v>
      </c>
      <c r="DB919" s="50">
        <f t="shared" si="492"/>
        <v>5.63</v>
      </c>
      <c r="DC919" s="50">
        <f t="shared" si="492"/>
        <v>5.63</v>
      </c>
      <c r="DD919" s="50">
        <f t="shared" si="492"/>
        <v>5.63</v>
      </c>
      <c r="DE919" s="50">
        <f t="shared" si="492"/>
        <v>5.63</v>
      </c>
      <c r="DF919" s="50">
        <f t="shared" si="492"/>
        <v>5.63</v>
      </c>
      <c r="DG919" s="50">
        <f t="shared" si="492"/>
        <v>5.63</v>
      </c>
      <c r="DH919" s="50">
        <f t="shared" si="492"/>
        <v>5.63</v>
      </c>
      <c r="DI919" s="50">
        <f t="shared" si="492"/>
        <v>5.63</v>
      </c>
      <c r="DJ919" s="50">
        <f t="shared" si="492"/>
        <v>5.63</v>
      </c>
      <c r="DK919" s="50">
        <f t="shared" si="492"/>
        <v>5.63</v>
      </c>
      <c r="DL919" s="50">
        <f t="shared" si="492"/>
        <v>5.63</v>
      </c>
      <c r="DM919" s="50">
        <f t="shared" si="492"/>
        <v>5.63</v>
      </c>
      <c r="DN919" s="50">
        <f t="shared" si="492"/>
        <v>5.63</v>
      </c>
      <c r="DO919" s="50">
        <f t="shared" si="492"/>
        <v>5.63</v>
      </c>
      <c r="DP919" s="50">
        <f t="shared" si="492"/>
        <v>5.63</v>
      </c>
      <c r="DQ919" s="50">
        <f t="shared" si="492"/>
        <v>5.63</v>
      </c>
      <c r="DR919" s="50">
        <f t="shared" si="492"/>
        <v>5.63</v>
      </c>
      <c r="DS919" s="50">
        <f t="shared" si="492"/>
        <v>5.63</v>
      </c>
      <c r="DT919" s="50">
        <f t="shared" si="492"/>
        <v>5.63</v>
      </c>
      <c r="DU919" s="50">
        <f t="shared" si="492"/>
        <v>5.63</v>
      </c>
      <c r="DV919" s="50">
        <f t="shared" si="492"/>
        <v>5.63</v>
      </c>
      <c r="DW919" s="50">
        <f t="shared" si="492"/>
        <v>5.63</v>
      </c>
      <c r="DX919" s="50">
        <f t="shared" si="492"/>
        <v>5.63</v>
      </c>
      <c r="DY919" s="50">
        <f t="shared" ref="DY919:EW922" si="493">DX919</f>
        <v>5.63</v>
      </c>
      <c r="DZ919" s="50">
        <f t="shared" si="493"/>
        <v>5.63</v>
      </c>
      <c r="EA919" s="50">
        <f t="shared" si="493"/>
        <v>5.63</v>
      </c>
      <c r="EB919" s="50">
        <f t="shared" si="493"/>
        <v>5.63</v>
      </c>
      <c r="EC919" s="50">
        <f t="shared" si="493"/>
        <v>5.63</v>
      </c>
      <c r="ED919" s="50">
        <f t="shared" si="493"/>
        <v>5.63</v>
      </c>
      <c r="EE919" s="50">
        <f t="shared" si="493"/>
        <v>5.63</v>
      </c>
      <c r="EF919" s="50">
        <f t="shared" si="493"/>
        <v>5.63</v>
      </c>
      <c r="EG919" s="50">
        <f t="shared" si="493"/>
        <v>5.63</v>
      </c>
      <c r="EH919" s="50">
        <f t="shared" si="493"/>
        <v>5.63</v>
      </c>
      <c r="EI919" s="50">
        <f t="shared" si="493"/>
        <v>5.63</v>
      </c>
      <c r="EJ919" s="50">
        <f t="shared" si="493"/>
        <v>5.63</v>
      </c>
      <c r="EK919" s="50">
        <f t="shared" si="493"/>
        <v>5.63</v>
      </c>
      <c r="EL919" s="50">
        <f t="shared" si="493"/>
        <v>5.63</v>
      </c>
      <c r="EM919" s="50">
        <f t="shared" si="493"/>
        <v>5.63</v>
      </c>
      <c r="EN919" s="50">
        <f t="shared" si="493"/>
        <v>5.63</v>
      </c>
      <c r="EO919" s="50">
        <f t="shared" si="493"/>
        <v>5.63</v>
      </c>
      <c r="EP919" s="50">
        <f t="shared" si="493"/>
        <v>5.63</v>
      </c>
      <c r="EQ919" s="50">
        <f t="shared" si="493"/>
        <v>5.63</v>
      </c>
      <c r="ER919" s="50">
        <f t="shared" si="493"/>
        <v>5.63</v>
      </c>
      <c r="ES919" s="50">
        <f t="shared" si="493"/>
        <v>5.63</v>
      </c>
      <c r="ET919" s="50">
        <f t="shared" si="493"/>
        <v>5.63</v>
      </c>
      <c r="EU919" s="50">
        <f t="shared" si="493"/>
        <v>5.63</v>
      </c>
      <c r="EV919" s="50">
        <f t="shared" si="493"/>
        <v>5.63</v>
      </c>
      <c r="EW919" s="50">
        <f t="shared" si="493"/>
        <v>5.63</v>
      </c>
    </row>
    <row r="920" spans="1:153" x14ac:dyDescent="0.2">
      <c r="A920" s="91"/>
      <c r="AR920" s="48" t="s">
        <v>1135</v>
      </c>
      <c r="AS920" s="49">
        <v>22.32</v>
      </c>
      <c r="AT920" s="50">
        <f t="shared" si="485"/>
        <v>22.32</v>
      </c>
      <c r="AU920" s="50">
        <f t="shared" si="485"/>
        <v>22.32</v>
      </c>
      <c r="AV920" s="50">
        <f t="shared" si="485"/>
        <v>22.32</v>
      </c>
      <c r="AW920" s="50">
        <f t="shared" si="485"/>
        <v>22.32</v>
      </c>
      <c r="AX920" s="50">
        <f t="shared" si="485"/>
        <v>22.32</v>
      </c>
      <c r="AY920" s="50">
        <f t="shared" si="485"/>
        <v>22.32</v>
      </c>
      <c r="AZ920" s="50">
        <f t="shared" si="485"/>
        <v>22.32</v>
      </c>
      <c r="BA920" s="49">
        <v>6.83</v>
      </c>
      <c r="BB920" s="50">
        <f t="shared" si="486"/>
        <v>6.83</v>
      </c>
      <c r="BC920" s="50">
        <f t="shared" si="486"/>
        <v>6.83</v>
      </c>
      <c r="BD920" s="50">
        <f t="shared" si="486"/>
        <v>6.83</v>
      </c>
      <c r="BE920" s="50">
        <f t="shared" si="486"/>
        <v>6.83</v>
      </c>
      <c r="BF920" s="50">
        <f t="shared" si="486"/>
        <v>6.83</v>
      </c>
      <c r="BG920" s="50">
        <f t="shared" si="486"/>
        <v>6.83</v>
      </c>
      <c r="BH920" s="50">
        <f t="shared" si="486"/>
        <v>6.83</v>
      </c>
      <c r="BI920" s="50">
        <f t="shared" si="486"/>
        <v>6.83</v>
      </c>
      <c r="BJ920" s="50">
        <f t="shared" si="486"/>
        <v>6.83</v>
      </c>
      <c r="BK920" s="50">
        <f t="shared" si="486"/>
        <v>6.83</v>
      </c>
      <c r="BL920" s="50">
        <f t="shared" si="486"/>
        <v>6.83</v>
      </c>
      <c r="BM920" s="49">
        <v>6.83</v>
      </c>
      <c r="BN920" s="50">
        <f t="shared" ref="BN920:DY923" si="494">BM920</f>
        <v>6.83</v>
      </c>
      <c r="BO920" s="50">
        <f t="shared" si="494"/>
        <v>6.83</v>
      </c>
      <c r="BP920" s="50">
        <f t="shared" si="494"/>
        <v>6.83</v>
      </c>
      <c r="BQ920" s="50">
        <f t="shared" si="494"/>
        <v>6.83</v>
      </c>
      <c r="BR920" s="50">
        <f t="shared" si="494"/>
        <v>6.83</v>
      </c>
      <c r="BS920" s="50">
        <f t="shared" si="494"/>
        <v>6.83</v>
      </c>
      <c r="BT920" s="50">
        <f t="shared" si="494"/>
        <v>6.83</v>
      </c>
      <c r="BU920" s="50">
        <f t="shared" si="494"/>
        <v>6.83</v>
      </c>
      <c r="BV920" s="50">
        <f t="shared" si="494"/>
        <v>6.83</v>
      </c>
      <c r="BW920" s="50">
        <f t="shared" si="494"/>
        <v>6.83</v>
      </c>
      <c r="BX920" s="50">
        <f t="shared" si="494"/>
        <v>6.83</v>
      </c>
      <c r="BY920" s="50">
        <f t="shared" si="494"/>
        <v>6.83</v>
      </c>
      <c r="BZ920" s="50">
        <f t="shared" si="494"/>
        <v>6.83</v>
      </c>
      <c r="CA920" s="50">
        <f t="shared" si="494"/>
        <v>6.83</v>
      </c>
      <c r="CB920" s="50">
        <f t="shared" si="494"/>
        <v>6.83</v>
      </c>
      <c r="CC920" s="50">
        <f t="shared" si="494"/>
        <v>6.83</v>
      </c>
      <c r="CD920" s="50">
        <f t="shared" si="494"/>
        <v>6.83</v>
      </c>
      <c r="CE920" s="50">
        <f t="shared" si="494"/>
        <v>6.83</v>
      </c>
      <c r="CF920" s="50">
        <f t="shared" si="494"/>
        <v>6.83</v>
      </c>
      <c r="CG920" s="50">
        <f t="shared" si="494"/>
        <v>6.83</v>
      </c>
      <c r="CH920" s="50">
        <f t="shared" si="494"/>
        <v>6.83</v>
      </c>
      <c r="CI920" s="50">
        <f t="shared" si="494"/>
        <v>6.83</v>
      </c>
      <c r="CJ920" s="50">
        <f t="shared" si="494"/>
        <v>6.83</v>
      </c>
      <c r="CK920" s="50">
        <f t="shared" si="494"/>
        <v>6.83</v>
      </c>
      <c r="CL920" s="50">
        <f t="shared" si="494"/>
        <v>6.83</v>
      </c>
      <c r="CM920" s="50">
        <f t="shared" si="494"/>
        <v>6.83</v>
      </c>
      <c r="CN920" s="50">
        <f t="shared" si="494"/>
        <v>6.83</v>
      </c>
      <c r="CO920" s="50">
        <f t="shared" si="494"/>
        <v>6.83</v>
      </c>
      <c r="CP920" s="50">
        <f t="shared" si="494"/>
        <v>6.83</v>
      </c>
      <c r="CQ920" s="50">
        <f t="shared" si="494"/>
        <v>6.83</v>
      </c>
      <c r="CR920" s="50">
        <f t="shared" si="494"/>
        <v>6.83</v>
      </c>
      <c r="CS920" s="50">
        <f t="shared" si="494"/>
        <v>6.83</v>
      </c>
      <c r="CT920" s="50">
        <f t="shared" si="494"/>
        <v>6.83</v>
      </c>
      <c r="CU920" s="50">
        <f t="shared" si="494"/>
        <v>6.83</v>
      </c>
      <c r="CV920" s="50">
        <f t="shared" si="494"/>
        <v>6.83</v>
      </c>
      <c r="CW920" s="50">
        <f t="shared" si="494"/>
        <v>6.83</v>
      </c>
      <c r="CX920" s="50">
        <f t="shared" si="494"/>
        <v>6.83</v>
      </c>
      <c r="CY920" s="50">
        <f t="shared" si="494"/>
        <v>6.83</v>
      </c>
      <c r="CZ920" s="50">
        <f t="shared" si="494"/>
        <v>6.83</v>
      </c>
      <c r="DA920" s="50">
        <f t="shared" si="494"/>
        <v>6.83</v>
      </c>
      <c r="DB920" s="50">
        <f t="shared" si="494"/>
        <v>6.83</v>
      </c>
      <c r="DC920" s="50">
        <f t="shared" si="494"/>
        <v>6.83</v>
      </c>
      <c r="DD920" s="50">
        <f t="shared" si="494"/>
        <v>6.83</v>
      </c>
      <c r="DE920" s="50">
        <f t="shared" si="494"/>
        <v>6.83</v>
      </c>
      <c r="DF920" s="50">
        <f t="shared" si="494"/>
        <v>6.83</v>
      </c>
      <c r="DG920" s="50">
        <f t="shared" si="494"/>
        <v>6.83</v>
      </c>
      <c r="DH920" s="50">
        <f t="shared" si="494"/>
        <v>6.83</v>
      </c>
      <c r="DI920" s="50">
        <f t="shared" si="494"/>
        <v>6.83</v>
      </c>
      <c r="DJ920" s="50">
        <f t="shared" si="494"/>
        <v>6.83</v>
      </c>
      <c r="DK920" s="50">
        <f t="shared" si="494"/>
        <v>6.83</v>
      </c>
      <c r="DL920" s="50">
        <f t="shared" si="494"/>
        <v>6.83</v>
      </c>
      <c r="DM920" s="50">
        <f t="shared" si="494"/>
        <v>6.83</v>
      </c>
      <c r="DN920" s="50">
        <f t="shared" si="494"/>
        <v>6.83</v>
      </c>
      <c r="DO920" s="50">
        <f t="shared" si="494"/>
        <v>6.83</v>
      </c>
      <c r="DP920" s="50">
        <f t="shared" si="494"/>
        <v>6.83</v>
      </c>
      <c r="DQ920" s="50">
        <f t="shared" si="494"/>
        <v>6.83</v>
      </c>
      <c r="DR920" s="50">
        <f t="shared" si="494"/>
        <v>6.83</v>
      </c>
      <c r="DS920" s="50">
        <f t="shared" si="494"/>
        <v>6.83</v>
      </c>
      <c r="DT920" s="50">
        <f t="shared" si="494"/>
        <v>6.83</v>
      </c>
      <c r="DU920" s="50">
        <f t="shared" si="494"/>
        <v>6.83</v>
      </c>
      <c r="DV920" s="50">
        <f t="shared" si="494"/>
        <v>6.83</v>
      </c>
      <c r="DW920" s="50">
        <f t="shared" si="494"/>
        <v>6.83</v>
      </c>
      <c r="DX920" s="50">
        <f t="shared" si="494"/>
        <v>6.83</v>
      </c>
      <c r="DY920" s="50">
        <f t="shared" si="494"/>
        <v>6.83</v>
      </c>
      <c r="DZ920" s="50">
        <f t="shared" si="493"/>
        <v>6.83</v>
      </c>
      <c r="EA920" s="50">
        <f t="shared" si="493"/>
        <v>6.83</v>
      </c>
      <c r="EB920" s="50">
        <f t="shared" si="493"/>
        <v>6.83</v>
      </c>
      <c r="EC920" s="50">
        <f t="shared" si="493"/>
        <v>6.83</v>
      </c>
      <c r="ED920" s="50">
        <f t="shared" si="493"/>
        <v>6.83</v>
      </c>
      <c r="EE920" s="50">
        <f t="shared" si="493"/>
        <v>6.83</v>
      </c>
      <c r="EF920" s="50">
        <f t="shared" si="493"/>
        <v>6.83</v>
      </c>
      <c r="EG920" s="50">
        <f t="shared" si="493"/>
        <v>6.83</v>
      </c>
      <c r="EH920" s="50">
        <f t="shared" si="493"/>
        <v>6.83</v>
      </c>
      <c r="EI920" s="50">
        <f t="shared" si="493"/>
        <v>6.83</v>
      </c>
      <c r="EJ920" s="50">
        <f t="shared" si="493"/>
        <v>6.83</v>
      </c>
      <c r="EK920" s="50">
        <f t="shared" si="493"/>
        <v>6.83</v>
      </c>
      <c r="EL920" s="50">
        <f t="shared" si="493"/>
        <v>6.83</v>
      </c>
      <c r="EM920" s="50">
        <f t="shared" si="493"/>
        <v>6.83</v>
      </c>
      <c r="EN920" s="50">
        <f t="shared" si="493"/>
        <v>6.83</v>
      </c>
      <c r="EO920" s="50">
        <f t="shared" si="493"/>
        <v>6.83</v>
      </c>
      <c r="EP920" s="50">
        <f t="shared" si="493"/>
        <v>6.83</v>
      </c>
      <c r="EQ920" s="50">
        <f t="shared" si="493"/>
        <v>6.83</v>
      </c>
      <c r="ER920" s="50">
        <f t="shared" si="493"/>
        <v>6.83</v>
      </c>
      <c r="ES920" s="50">
        <f t="shared" si="493"/>
        <v>6.83</v>
      </c>
      <c r="ET920" s="50">
        <f t="shared" si="493"/>
        <v>6.83</v>
      </c>
      <c r="EU920" s="50">
        <f t="shared" si="493"/>
        <v>6.83</v>
      </c>
      <c r="EV920" s="50">
        <f t="shared" si="493"/>
        <v>6.83</v>
      </c>
      <c r="EW920" s="50">
        <f t="shared" si="493"/>
        <v>6.83</v>
      </c>
    </row>
    <row r="921" spans="1:153" x14ac:dyDescent="0.2">
      <c r="A921" s="50"/>
      <c r="AR921" s="48" t="s">
        <v>1136</v>
      </c>
      <c r="AS921" s="49">
        <v>23.77</v>
      </c>
      <c r="AT921" s="50">
        <f t="shared" si="485"/>
        <v>23.77</v>
      </c>
      <c r="AU921" s="50">
        <f t="shared" si="485"/>
        <v>23.77</v>
      </c>
      <c r="AV921" s="50">
        <f t="shared" si="485"/>
        <v>23.77</v>
      </c>
      <c r="AW921" s="50">
        <f t="shared" si="485"/>
        <v>23.77</v>
      </c>
      <c r="AX921" s="50">
        <f t="shared" si="485"/>
        <v>23.77</v>
      </c>
      <c r="AY921" s="50">
        <f t="shared" si="485"/>
        <v>23.77</v>
      </c>
      <c r="AZ921" s="50">
        <f t="shared" si="485"/>
        <v>23.77</v>
      </c>
      <c r="BA921" s="49">
        <v>9.0399999999999991</v>
      </c>
      <c r="BB921" s="50">
        <f t="shared" si="486"/>
        <v>9.0399999999999991</v>
      </c>
      <c r="BC921" s="50">
        <f t="shared" si="486"/>
        <v>9.0399999999999991</v>
      </c>
      <c r="BD921" s="50">
        <f t="shared" si="486"/>
        <v>9.0399999999999991</v>
      </c>
      <c r="BE921" s="50">
        <f t="shared" si="486"/>
        <v>9.0399999999999991</v>
      </c>
      <c r="BF921" s="50">
        <f t="shared" si="486"/>
        <v>9.0399999999999991</v>
      </c>
      <c r="BG921" s="50">
        <f t="shared" si="486"/>
        <v>9.0399999999999991</v>
      </c>
      <c r="BH921" s="50">
        <f t="shared" si="486"/>
        <v>9.0399999999999991</v>
      </c>
      <c r="BI921" s="50">
        <f t="shared" si="486"/>
        <v>9.0399999999999991</v>
      </c>
      <c r="BJ921" s="50">
        <f t="shared" si="486"/>
        <v>9.0399999999999991</v>
      </c>
      <c r="BK921" s="50">
        <f t="shared" si="486"/>
        <v>9.0399999999999991</v>
      </c>
      <c r="BL921" s="50">
        <f t="shared" si="486"/>
        <v>9.0399999999999991</v>
      </c>
      <c r="BM921" s="49">
        <v>9.0399999999999991</v>
      </c>
      <c r="BN921" s="50">
        <f t="shared" si="494"/>
        <v>9.0399999999999991</v>
      </c>
      <c r="BO921" s="50">
        <f t="shared" si="494"/>
        <v>9.0399999999999991</v>
      </c>
      <c r="BP921" s="50">
        <f t="shared" si="494"/>
        <v>9.0399999999999991</v>
      </c>
      <c r="BQ921" s="50">
        <f t="shared" si="494"/>
        <v>9.0399999999999991</v>
      </c>
      <c r="BR921" s="50">
        <f t="shared" si="494"/>
        <v>9.0399999999999991</v>
      </c>
      <c r="BS921" s="50">
        <f t="shared" si="494"/>
        <v>9.0399999999999991</v>
      </c>
      <c r="BT921" s="50">
        <f t="shared" si="494"/>
        <v>9.0399999999999991</v>
      </c>
      <c r="BU921" s="50">
        <f t="shared" si="494"/>
        <v>9.0399999999999991</v>
      </c>
      <c r="BV921" s="50">
        <f t="shared" si="494"/>
        <v>9.0399999999999991</v>
      </c>
      <c r="BW921" s="50">
        <f t="shared" si="494"/>
        <v>9.0399999999999991</v>
      </c>
      <c r="BX921" s="50">
        <f t="shared" si="494"/>
        <v>9.0399999999999991</v>
      </c>
      <c r="BY921" s="50">
        <f t="shared" si="494"/>
        <v>9.0399999999999991</v>
      </c>
      <c r="BZ921" s="50">
        <f t="shared" si="494"/>
        <v>9.0399999999999991</v>
      </c>
      <c r="CA921" s="50">
        <f t="shared" si="494"/>
        <v>9.0399999999999991</v>
      </c>
      <c r="CB921" s="50">
        <f t="shared" si="494"/>
        <v>9.0399999999999991</v>
      </c>
      <c r="CC921" s="50">
        <f t="shared" si="494"/>
        <v>9.0399999999999991</v>
      </c>
      <c r="CD921" s="50">
        <f t="shared" si="494"/>
        <v>9.0399999999999991</v>
      </c>
      <c r="CE921" s="50">
        <f t="shared" si="494"/>
        <v>9.0399999999999991</v>
      </c>
      <c r="CF921" s="50">
        <f t="shared" si="494"/>
        <v>9.0399999999999991</v>
      </c>
      <c r="CG921" s="50">
        <f t="shared" si="494"/>
        <v>9.0399999999999991</v>
      </c>
      <c r="CH921" s="50">
        <f t="shared" si="494"/>
        <v>9.0399999999999991</v>
      </c>
      <c r="CI921" s="50">
        <f t="shared" si="494"/>
        <v>9.0399999999999991</v>
      </c>
      <c r="CJ921" s="50">
        <f t="shared" si="494"/>
        <v>9.0399999999999991</v>
      </c>
      <c r="CK921" s="50">
        <f t="shared" si="494"/>
        <v>9.0399999999999991</v>
      </c>
      <c r="CL921" s="50">
        <f t="shared" si="494"/>
        <v>9.0399999999999991</v>
      </c>
      <c r="CM921" s="50">
        <f t="shared" si="494"/>
        <v>9.0399999999999991</v>
      </c>
      <c r="CN921" s="50">
        <f t="shared" si="494"/>
        <v>9.0399999999999991</v>
      </c>
      <c r="CO921" s="50">
        <f t="shared" si="494"/>
        <v>9.0399999999999991</v>
      </c>
      <c r="CP921" s="50">
        <f t="shared" si="494"/>
        <v>9.0399999999999991</v>
      </c>
      <c r="CQ921" s="50">
        <f t="shared" si="494"/>
        <v>9.0399999999999991</v>
      </c>
      <c r="CR921" s="50">
        <f t="shared" si="494"/>
        <v>9.0399999999999991</v>
      </c>
      <c r="CS921" s="50">
        <f t="shared" si="494"/>
        <v>9.0399999999999991</v>
      </c>
      <c r="CT921" s="50">
        <f t="shared" si="494"/>
        <v>9.0399999999999991</v>
      </c>
      <c r="CU921" s="50">
        <f t="shared" si="494"/>
        <v>9.0399999999999991</v>
      </c>
      <c r="CV921" s="50">
        <f t="shared" si="494"/>
        <v>9.0399999999999991</v>
      </c>
      <c r="CW921" s="50">
        <f t="shared" si="494"/>
        <v>9.0399999999999991</v>
      </c>
      <c r="CX921" s="50">
        <f t="shared" si="494"/>
        <v>9.0399999999999991</v>
      </c>
      <c r="CY921" s="50">
        <f t="shared" si="494"/>
        <v>9.0399999999999991</v>
      </c>
      <c r="CZ921" s="50">
        <f t="shared" si="494"/>
        <v>9.0399999999999991</v>
      </c>
      <c r="DA921" s="50">
        <f t="shared" si="494"/>
        <v>9.0399999999999991</v>
      </c>
      <c r="DB921" s="50">
        <f t="shared" si="494"/>
        <v>9.0399999999999991</v>
      </c>
      <c r="DC921" s="50">
        <f t="shared" si="494"/>
        <v>9.0399999999999991</v>
      </c>
      <c r="DD921" s="50">
        <f t="shared" si="494"/>
        <v>9.0399999999999991</v>
      </c>
      <c r="DE921" s="50">
        <f t="shared" si="494"/>
        <v>9.0399999999999991</v>
      </c>
      <c r="DF921" s="50">
        <f t="shared" si="494"/>
        <v>9.0399999999999991</v>
      </c>
      <c r="DG921" s="50">
        <f t="shared" si="494"/>
        <v>9.0399999999999991</v>
      </c>
      <c r="DH921" s="50">
        <f t="shared" si="494"/>
        <v>9.0399999999999991</v>
      </c>
      <c r="DI921" s="50">
        <f t="shared" si="494"/>
        <v>9.0399999999999991</v>
      </c>
      <c r="DJ921" s="50">
        <f t="shared" si="494"/>
        <v>9.0399999999999991</v>
      </c>
      <c r="DK921" s="50">
        <f t="shared" si="494"/>
        <v>9.0399999999999991</v>
      </c>
      <c r="DL921" s="50">
        <f t="shared" si="494"/>
        <v>9.0399999999999991</v>
      </c>
      <c r="DM921" s="50">
        <f t="shared" si="494"/>
        <v>9.0399999999999991</v>
      </c>
      <c r="DN921" s="50">
        <f t="shared" si="494"/>
        <v>9.0399999999999991</v>
      </c>
      <c r="DO921" s="50">
        <f t="shared" si="494"/>
        <v>9.0399999999999991</v>
      </c>
      <c r="DP921" s="50">
        <f t="shared" si="494"/>
        <v>9.0399999999999991</v>
      </c>
      <c r="DQ921" s="50">
        <f t="shared" si="494"/>
        <v>9.0399999999999991</v>
      </c>
      <c r="DR921" s="50">
        <f t="shared" si="494"/>
        <v>9.0399999999999991</v>
      </c>
      <c r="DS921" s="50">
        <f t="shared" si="494"/>
        <v>9.0399999999999991</v>
      </c>
      <c r="DT921" s="50">
        <f t="shared" si="494"/>
        <v>9.0399999999999991</v>
      </c>
      <c r="DU921" s="50">
        <f t="shared" si="494"/>
        <v>9.0399999999999991</v>
      </c>
      <c r="DV921" s="50">
        <f t="shared" si="494"/>
        <v>9.0399999999999991</v>
      </c>
      <c r="DW921" s="50">
        <f t="shared" si="494"/>
        <v>9.0399999999999991</v>
      </c>
      <c r="DX921" s="50">
        <f t="shared" si="494"/>
        <v>9.0399999999999991</v>
      </c>
      <c r="DY921" s="50">
        <f t="shared" si="494"/>
        <v>9.0399999999999991</v>
      </c>
      <c r="DZ921" s="50">
        <f t="shared" si="493"/>
        <v>9.0399999999999991</v>
      </c>
      <c r="EA921" s="50">
        <f t="shared" si="493"/>
        <v>9.0399999999999991</v>
      </c>
      <c r="EB921" s="50">
        <f t="shared" si="493"/>
        <v>9.0399999999999991</v>
      </c>
      <c r="EC921" s="50">
        <f t="shared" si="493"/>
        <v>9.0399999999999991</v>
      </c>
      <c r="ED921" s="50">
        <f t="shared" si="493"/>
        <v>9.0399999999999991</v>
      </c>
      <c r="EE921" s="50">
        <f t="shared" si="493"/>
        <v>9.0399999999999991</v>
      </c>
      <c r="EF921" s="50">
        <f t="shared" si="493"/>
        <v>9.0399999999999991</v>
      </c>
      <c r="EG921" s="50">
        <f t="shared" si="493"/>
        <v>9.0399999999999991</v>
      </c>
      <c r="EH921" s="50">
        <f t="shared" si="493"/>
        <v>9.0399999999999991</v>
      </c>
      <c r="EI921" s="50">
        <f t="shared" si="493"/>
        <v>9.0399999999999991</v>
      </c>
      <c r="EJ921" s="50">
        <f t="shared" si="493"/>
        <v>9.0399999999999991</v>
      </c>
      <c r="EK921" s="50">
        <f t="shared" si="493"/>
        <v>9.0399999999999991</v>
      </c>
      <c r="EL921" s="50">
        <f t="shared" si="493"/>
        <v>9.0399999999999991</v>
      </c>
      <c r="EM921" s="50">
        <f t="shared" si="493"/>
        <v>9.0399999999999991</v>
      </c>
      <c r="EN921" s="50">
        <f t="shared" si="493"/>
        <v>9.0399999999999991</v>
      </c>
      <c r="EO921" s="50">
        <f t="shared" si="493"/>
        <v>9.0399999999999991</v>
      </c>
      <c r="EP921" s="50">
        <f t="shared" si="493"/>
        <v>9.0399999999999991</v>
      </c>
      <c r="EQ921" s="50">
        <f t="shared" si="493"/>
        <v>9.0399999999999991</v>
      </c>
      <c r="ER921" s="50">
        <f t="shared" si="493"/>
        <v>9.0399999999999991</v>
      </c>
      <c r="ES921" s="50">
        <f t="shared" si="493"/>
        <v>9.0399999999999991</v>
      </c>
      <c r="ET921" s="50">
        <f t="shared" si="493"/>
        <v>9.0399999999999991</v>
      </c>
      <c r="EU921" s="50">
        <f t="shared" si="493"/>
        <v>9.0399999999999991</v>
      </c>
      <c r="EV921" s="50">
        <f t="shared" si="493"/>
        <v>9.0399999999999991</v>
      </c>
      <c r="EW921" s="50">
        <f t="shared" si="493"/>
        <v>9.0399999999999991</v>
      </c>
    </row>
    <row r="922" spans="1:153" x14ac:dyDescent="0.2">
      <c r="A922" s="91"/>
      <c r="AR922" s="48" t="s">
        <v>1137</v>
      </c>
      <c r="AS922" s="49">
        <v>22.55</v>
      </c>
      <c r="AT922" s="50">
        <f t="shared" si="485"/>
        <v>22.55</v>
      </c>
      <c r="AU922" s="50">
        <f t="shared" si="485"/>
        <v>22.55</v>
      </c>
      <c r="AV922" s="50">
        <f t="shared" si="485"/>
        <v>22.55</v>
      </c>
      <c r="AW922" s="50">
        <f t="shared" si="485"/>
        <v>22.55</v>
      </c>
      <c r="AX922" s="50">
        <f t="shared" si="485"/>
        <v>22.55</v>
      </c>
      <c r="AY922" s="50">
        <f t="shared" si="485"/>
        <v>22.55</v>
      </c>
      <c r="AZ922" s="50">
        <f t="shared" si="485"/>
        <v>22.55</v>
      </c>
      <c r="BA922" s="49">
        <v>0</v>
      </c>
      <c r="BB922" s="50">
        <f t="shared" si="486"/>
        <v>0</v>
      </c>
      <c r="BC922" s="50">
        <f t="shared" si="486"/>
        <v>0</v>
      </c>
      <c r="BD922" s="50">
        <f t="shared" si="486"/>
        <v>0</v>
      </c>
      <c r="BE922" s="50">
        <f t="shared" si="486"/>
        <v>0</v>
      </c>
      <c r="BF922" s="50">
        <f t="shared" si="486"/>
        <v>0</v>
      </c>
      <c r="BG922" s="50">
        <f t="shared" si="486"/>
        <v>0</v>
      </c>
      <c r="BH922" s="50">
        <f t="shared" si="486"/>
        <v>0</v>
      </c>
      <c r="BI922" s="50">
        <f t="shared" si="486"/>
        <v>0</v>
      </c>
      <c r="BJ922" s="50">
        <f t="shared" si="486"/>
        <v>0</v>
      </c>
      <c r="BK922" s="50">
        <f t="shared" si="486"/>
        <v>0</v>
      </c>
      <c r="BL922" s="50">
        <f t="shared" si="486"/>
        <v>0</v>
      </c>
      <c r="BM922" s="49">
        <v>0</v>
      </c>
      <c r="BN922" s="50">
        <f t="shared" si="494"/>
        <v>0</v>
      </c>
      <c r="BO922" s="50">
        <f t="shared" si="494"/>
        <v>0</v>
      </c>
      <c r="BP922" s="50">
        <f t="shared" si="494"/>
        <v>0</v>
      </c>
      <c r="BQ922" s="50">
        <f t="shared" si="494"/>
        <v>0</v>
      </c>
      <c r="BR922" s="50">
        <f t="shared" si="494"/>
        <v>0</v>
      </c>
      <c r="BS922" s="50">
        <f t="shared" si="494"/>
        <v>0</v>
      </c>
      <c r="BT922" s="50">
        <f t="shared" si="494"/>
        <v>0</v>
      </c>
      <c r="BU922" s="50">
        <f t="shared" si="494"/>
        <v>0</v>
      </c>
      <c r="BV922" s="50">
        <f t="shared" si="494"/>
        <v>0</v>
      </c>
      <c r="BW922" s="50">
        <f t="shared" si="494"/>
        <v>0</v>
      </c>
      <c r="BX922" s="50">
        <f t="shared" si="494"/>
        <v>0</v>
      </c>
      <c r="BY922" s="50">
        <f t="shared" si="494"/>
        <v>0</v>
      </c>
      <c r="BZ922" s="50">
        <f t="shared" si="494"/>
        <v>0</v>
      </c>
      <c r="CA922" s="50">
        <f t="shared" si="494"/>
        <v>0</v>
      </c>
      <c r="CB922" s="50">
        <f t="shared" si="494"/>
        <v>0</v>
      </c>
      <c r="CC922" s="50">
        <f t="shared" si="494"/>
        <v>0</v>
      </c>
      <c r="CD922" s="50">
        <f t="shared" si="494"/>
        <v>0</v>
      </c>
      <c r="CE922" s="50">
        <f t="shared" si="494"/>
        <v>0</v>
      </c>
      <c r="CF922" s="50">
        <f t="shared" si="494"/>
        <v>0</v>
      </c>
      <c r="CG922" s="50">
        <f t="shared" si="494"/>
        <v>0</v>
      </c>
      <c r="CH922" s="50">
        <f t="shared" si="494"/>
        <v>0</v>
      </c>
      <c r="CI922" s="50">
        <f t="shared" si="494"/>
        <v>0</v>
      </c>
      <c r="CJ922" s="50">
        <f t="shared" si="494"/>
        <v>0</v>
      </c>
      <c r="CK922" s="50">
        <f t="shared" si="494"/>
        <v>0</v>
      </c>
      <c r="CL922" s="50">
        <f t="shared" si="494"/>
        <v>0</v>
      </c>
      <c r="CM922" s="50">
        <f t="shared" si="494"/>
        <v>0</v>
      </c>
      <c r="CN922" s="50">
        <f t="shared" si="494"/>
        <v>0</v>
      </c>
      <c r="CO922" s="50">
        <f t="shared" si="494"/>
        <v>0</v>
      </c>
      <c r="CP922" s="50">
        <f t="shared" si="494"/>
        <v>0</v>
      </c>
      <c r="CQ922" s="50">
        <f t="shared" si="494"/>
        <v>0</v>
      </c>
      <c r="CR922" s="50">
        <f t="shared" si="494"/>
        <v>0</v>
      </c>
      <c r="CS922" s="50">
        <f t="shared" si="494"/>
        <v>0</v>
      </c>
      <c r="CT922" s="50">
        <f t="shared" si="494"/>
        <v>0</v>
      </c>
      <c r="CU922" s="50">
        <f t="shared" si="494"/>
        <v>0</v>
      </c>
      <c r="CV922" s="50">
        <f t="shared" si="494"/>
        <v>0</v>
      </c>
      <c r="CW922" s="50">
        <f t="shared" si="494"/>
        <v>0</v>
      </c>
      <c r="CX922" s="50">
        <f t="shared" si="494"/>
        <v>0</v>
      </c>
      <c r="CY922" s="50">
        <f t="shared" si="494"/>
        <v>0</v>
      </c>
      <c r="CZ922" s="50">
        <f t="shared" si="494"/>
        <v>0</v>
      </c>
      <c r="DA922" s="50">
        <f t="shared" si="494"/>
        <v>0</v>
      </c>
      <c r="DB922" s="50">
        <f t="shared" si="494"/>
        <v>0</v>
      </c>
      <c r="DC922" s="50">
        <f t="shared" si="494"/>
        <v>0</v>
      </c>
      <c r="DD922" s="50">
        <f t="shared" si="494"/>
        <v>0</v>
      </c>
      <c r="DE922" s="50">
        <f t="shared" si="494"/>
        <v>0</v>
      </c>
      <c r="DF922" s="50">
        <f t="shared" si="494"/>
        <v>0</v>
      </c>
      <c r="DG922" s="50">
        <f t="shared" si="494"/>
        <v>0</v>
      </c>
      <c r="DH922" s="50">
        <f t="shared" si="494"/>
        <v>0</v>
      </c>
      <c r="DI922" s="50">
        <f t="shared" si="494"/>
        <v>0</v>
      </c>
      <c r="DJ922" s="50">
        <f t="shared" si="494"/>
        <v>0</v>
      </c>
      <c r="DK922" s="50">
        <f t="shared" si="494"/>
        <v>0</v>
      </c>
      <c r="DL922" s="50">
        <f t="shared" si="494"/>
        <v>0</v>
      </c>
      <c r="DM922" s="50">
        <f t="shared" si="494"/>
        <v>0</v>
      </c>
      <c r="DN922" s="50">
        <f t="shared" si="494"/>
        <v>0</v>
      </c>
      <c r="DO922" s="50">
        <f t="shared" si="494"/>
        <v>0</v>
      </c>
      <c r="DP922" s="50">
        <f t="shared" si="494"/>
        <v>0</v>
      </c>
      <c r="DQ922" s="50">
        <f t="shared" si="494"/>
        <v>0</v>
      </c>
      <c r="DR922" s="50">
        <f t="shared" si="494"/>
        <v>0</v>
      </c>
      <c r="DS922" s="50">
        <f t="shared" si="494"/>
        <v>0</v>
      </c>
      <c r="DT922" s="50">
        <f t="shared" si="494"/>
        <v>0</v>
      </c>
      <c r="DU922" s="50">
        <f t="shared" si="494"/>
        <v>0</v>
      </c>
      <c r="DV922" s="50">
        <f t="shared" si="494"/>
        <v>0</v>
      </c>
      <c r="DW922" s="50">
        <f t="shared" si="494"/>
        <v>0</v>
      </c>
      <c r="DX922" s="50">
        <f t="shared" si="494"/>
        <v>0</v>
      </c>
      <c r="DY922" s="50">
        <f t="shared" si="494"/>
        <v>0</v>
      </c>
      <c r="DZ922" s="50">
        <f t="shared" si="493"/>
        <v>0</v>
      </c>
      <c r="EA922" s="50">
        <f t="shared" si="493"/>
        <v>0</v>
      </c>
      <c r="EB922" s="50">
        <f t="shared" si="493"/>
        <v>0</v>
      </c>
      <c r="EC922" s="50">
        <f t="shared" si="493"/>
        <v>0</v>
      </c>
      <c r="ED922" s="50">
        <f t="shared" si="493"/>
        <v>0</v>
      </c>
      <c r="EE922" s="50">
        <f t="shared" si="493"/>
        <v>0</v>
      </c>
      <c r="EF922" s="50">
        <f t="shared" si="493"/>
        <v>0</v>
      </c>
      <c r="EG922" s="50">
        <f t="shared" si="493"/>
        <v>0</v>
      </c>
      <c r="EH922" s="50">
        <f t="shared" si="493"/>
        <v>0</v>
      </c>
      <c r="EI922" s="50">
        <f t="shared" si="493"/>
        <v>0</v>
      </c>
      <c r="EJ922" s="50">
        <f t="shared" si="493"/>
        <v>0</v>
      </c>
      <c r="EK922" s="50">
        <f t="shared" si="493"/>
        <v>0</v>
      </c>
      <c r="EL922" s="50">
        <f t="shared" si="493"/>
        <v>0</v>
      </c>
      <c r="EM922" s="50">
        <f t="shared" si="493"/>
        <v>0</v>
      </c>
      <c r="EN922" s="50">
        <f t="shared" si="493"/>
        <v>0</v>
      </c>
      <c r="EO922" s="50">
        <f t="shared" si="493"/>
        <v>0</v>
      </c>
      <c r="EP922" s="50">
        <f t="shared" si="493"/>
        <v>0</v>
      </c>
      <c r="EQ922" s="50">
        <f t="shared" si="493"/>
        <v>0</v>
      </c>
      <c r="ER922" s="50">
        <f t="shared" si="493"/>
        <v>0</v>
      </c>
      <c r="ES922" s="50">
        <f t="shared" si="493"/>
        <v>0</v>
      </c>
      <c r="ET922" s="50">
        <f t="shared" si="493"/>
        <v>0</v>
      </c>
      <c r="EU922" s="50">
        <f t="shared" si="493"/>
        <v>0</v>
      </c>
      <c r="EV922" s="50">
        <f t="shared" si="493"/>
        <v>0</v>
      </c>
      <c r="EW922" s="50">
        <f t="shared" si="493"/>
        <v>0</v>
      </c>
    </row>
    <row r="923" spans="1:153" x14ac:dyDescent="0.2">
      <c r="A923" s="50"/>
      <c r="AR923" s="48" t="s">
        <v>1138</v>
      </c>
      <c r="AS923" s="49">
        <v>21.9</v>
      </c>
      <c r="AT923" s="50">
        <f t="shared" ref="AT923:AZ938" si="495">AS923</f>
        <v>21.9</v>
      </c>
      <c r="AU923" s="50">
        <f t="shared" si="495"/>
        <v>21.9</v>
      </c>
      <c r="AV923" s="50">
        <f t="shared" si="495"/>
        <v>21.9</v>
      </c>
      <c r="AW923" s="50">
        <f t="shared" si="495"/>
        <v>21.9</v>
      </c>
      <c r="AX923" s="50">
        <f t="shared" si="495"/>
        <v>21.9</v>
      </c>
      <c r="AY923" s="50">
        <f t="shared" si="495"/>
        <v>21.9</v>
      </c>
      <c r="AZ923" s="50">
        <f t="shared" si="495"/>
        <v>21.9</v>
      </c>
      <c r="BA923" s="49">
        <v>4.72</v>
      </c>
      <c r="BB923" s="50">
        <f t="shared" ref="BB923:BL938" si="496">BA923</f>
        <v>4.72</v>
      </c>
      <c r="BC923" s="50">
        <f t="shared" si="496"/>
        <v>4.72</v>
      </c>
      <c r="BD923" s="50">
        <f t="shared" si="496"/>
        <v>4.72</v>
      </c>
      <c r="BE923" s="50">
        <f t="shared" si="496"/>
        <v>4.72</v>
      </c>
      <c r="BF923" s="50">
        <f t="shared" si="496"/>
        <v>4.72</v>
      </c>
      <c r="BG923" s="50">
        <f t="shared" si="496"/>
        <v>4.72</v>
      </c>
      <c r="BH923" s="50">
        <f t="shared" si="496"/>
        <v>4.72</v>
      </c>
      <c r="BI923" s="50">
        <f t="shared" si="496"/>
        <v>4.72</v>
      </c>
      <c r="BJ923" s="50">
        <f t="shared" si="496"/>
        <v>4.72</v>
      </c>
      <c r="BK923" s="50">
        <f t="shared" si="496"/>
        <v>4.72</v>
      </c>
      <c r="BL923" s="50">
        <f t="shared" si="496"/>
        <v>4.72</v>
      </c>
      <c r="BM923" s="49">
        <v>4.72</v>
      </c>
      <c r="BN923" s="50">
        <f t="shared" si="494"/>
        <v>4.72</v>
      </c>
      <c r="BO923" s="50">
        <f t="shared" si="494"/>
        <v>4.72</v>
      </c>
      <c r="BP923" s="50">
        <f t="shared" si="494"/>
        <v>4.72</v>
      </c>
      <c r="BQ923" s="50">
        <f t="shared" si="494"/>
        <v>4.72</v>
      </c>
      <c r="BR923" s="50">
        <f t="shared" si="494"/>
        <v>4.72</v>
      </c>
      <c r="BS923" s="50">
        <f t="shared" si="494"/>
        <v>4.72</v>
      </c>
      <c r="BT923" s="50">
        <f t="shared" si="494"/>
        <v>4.72</v>
      </c>
      <c r="BU923" s="50">
        <f t="shared" si="494"/>
        <v>4.72</v>
      </c>
      <c r="BV923" s="50">
        <f t="shared" si="494"/>
        <v>4.72</v>
      </c>
      <c r="BW923" s="50">
        <f t="shared" si="494"/>
        <v>4.72</v>
      </c>
      <c r="BX923" s="50">
        <f t="shared" si="494"/>
        <v>4.72</v>
      </c>
      <c r="BY923" s="50">
        <f t="shared" si="494"/>
        <v>4.72</v>
      </c>
      <c r="BZ923" s="50">
        <f t="shared" si="494"/>
        <v>4.72</v>
      </c>
      <c r="CA923" s="50">
        <f t="shared" si="494"/>
        <v>4.72</v>
      </c>
      <c r="CB923" s="50">
        <f t="shared" si="494"/>
        <v>4.72</v>
      </c>
      <c r="CC923" s="50">
        <f t="shared" si="494"/>
        <v>4.72</v>
      </c>
      <c r="CD923" s="50">
        <f t="shared" si="494"/>
        <v>4.72</v>
      </c>
      <c r="CE923" s="50">
        <f t="shared" si="494"/>
        <v>4.72</v>
      </c>
      <c r="CF923" s="50">
        <f t="shared" si="494"/>
        <v>4.72</v>
      </c>
      <c r="CG923" s="50">
        <f t="shared" si="494"/>
        <v>4.72</v>
      </c>
      <c r="CH923" s="50">
        <f t="shared" si="494"/>
        <v>4.72</v>
      </c>
      <c r="CI923" s="50">
        <f t="shared" si="494"/>
        <v>4.72</v>
      </c>
      <c r="CJ923" s="50">
        <f t="shared" si="494"/>
        <v>4.72</v>
      </c>
      <c r="CK923" s="50">
        <f t="shared" si="494"/>
        <v>4.72</v>
      </c>
      <c r="CL923" s="50">
        <f t="shared" si="494"/>
        <v>4.72</v>
      </c>
      <c r="CM923" s="50">
        <f t="shared" si="494"/>
        <v>4.72</v>
      </c>
      <c r="CN923" s="50">
        <f t="shared" si="494"/>
        <v>4.72</v>
      </c>
      <c r="CO923" s="50">
        <f t="shared" si="494"/>
        <v>4.72</v>
      </c>
      <c r="CP923" s="50">
        <f t="shared" si="494"/>
        <v>4.72</v>
      </c>
      <c r="CQ923" s="50">
        <f t="shared" si="494"/>
        <v>4.72</v>
      </c>
      <c r="CR923" s="50">
        <f t="shared" si="494"/>
        <v>4.72</v>
      </c>
      <c r="CS923" s="50">
        <f t="shared" si="494"/>
        <v>4.72</v>
      </c>
      <c r="CT923" s="50">
        <f t="shared" si="494"/>
        <v>4.72</v>
      </c>
      <c r="CU923" s="50">
        <f t="shared" si="494"/>
        <v>4.72</v>
      </c>
      <c r="CV923" s="50">
        <f t="shared" si="494"/>
        <v>4.72</v>
      </c>
      <c r="CW923" s="50">
        <f t="shared" si="494"/>
        <v>4.72</v>
      </c>
      <c r="CX923" s="50">
        <f t="shared" si="494"/>
        <v>4.72</v>
      </c>
      <c r="CY923" s="50">
        <f t="shared" si="494"/>
        <v>4.72</v>
      </c>
      <c r="CZ923" s="50">
        <f t="shared" si="494"/>
        <v>4.72</v>
      </c>
      <c r="DA923" s="50">
        <f t="shared" si="494"/>
        <v>4.72</v>
      </c>
      <c r="DB923" s="50">
        <f t="shared" si="494"/>
        <v>4.72</v>
      </c>
      <c r="DC923" s="50">
        <f t="shared" si="494"/>
        <v>4.72</v>
      </c>
      <c r="DD923" s="50">
        <f t="shared" si="494"/>
        <v>4.72</v>
      </c>
      <c r="DE923" s="50">
        <f t="shared" si="494"/>
        <v>4.72</v>
      </c>
      <c r="DF923" s="50">
        <f t="shared" si="494"/>
        <v>4.72</v>
      </c>
      <c r="DG923" s="50">
        <f t="shared" si="494"/>
        <v>4.72</v>
      </c>
      <c r="DH923" s="50">
        <f t="shared" si="494"/>
        <v>4.72</v>
      </c>
      <c r="DI923" s="50">
        <f t="shared" si="494"/>
        <v>4.72</v>
      </c>
      <c r="DJ923" s="50">
        <f t="shared" si="494"/>
        <v>4.72</v>
      </c>
      <c r="DK923" s="50">
        <f t="shared" si="494"/>
        <v>4.72</v>
      </c>
      <c r="DL923" s="50">
        <f t="shared" si="494"/>
        <v>4.72</v>
      </c>
      <c r="DM923" s="50">
        <f t="shared" si="494"/>
        <v>4.72</v>
      </c>
      <c r="DN923" s="50">
        <f t="shared" si="494"/>
        <v>4.72</v>
      </c>
      <c r="DO923" s="50">
        <f t="shared" si="494"/>
        <v>4.72</v>
      </c>
      <c r="DP923" s="50">
        <f t="shared" si="494"/>
        <v>4.72</v>
      </c>
      <c r="DQ923" s="50">
        <f t="shared" si="494"/>
        <v>4.72</v>
      </c>
      <c r="DR923" s="50">
        <f t="shared" si="494"/>
        <v>4.72</v>
      </c>
      <c r="DS923" s="50">
        <f t="shared" si="494"/>
        <v>4.72</v>
      </c>
      <c r="DT923" s="50">
        <f t="shared" si="494"/>
        <v>4.72</v>
      </c>
      <c r="DU923" s="50">
        <f t="shared" si="494"/>
        <v>4.72</v>
      </c>
      <c r="DV923" s="50">
        <f t="shared" si="494"/>
        <v>4.72</v>
      </c>
      <c r="DW923" s="50">
        <f t="shared" si="494"/>
        <v>4.72</v>
      </c>
      <c r="DX923" s="50">
        <f t="shared" si="494"/>
        <v>4.72</v>
      </c>
      <c r="DY923" s="50">
        <f t="shared" ref="DY923:EW926" si="497">DX923</f>
        <v>4.72</v>
      </c>
      <c r="DZ923" s="50">
        <f t="shared" si="497"/>
        <v>4.72</v>
      </c>
      <c r="EA923" s="50">
        <f t="shared" si="497"/>
        <v>4.72</v>
      </c>
      <c r="EB923" s="50">
        <f t="shared" si="497"/>
        <v>4.72</v>
      </c>
      <c r="EC923" s="50">
        <f t="shared" si="497"/>
        <v>4.72</v>
      </c>
      <c r="ED923" s="50">
        <f t="shared" si="497"/>
        <v>4.72</v>
      </c>
      <c r="EE923" s="50">
        <f t="shared" si="497"/>
        <v>4.72</v>
      </c>
      <c r="EF923" s="50">
        <f t="shared" si="497"/>
        <v>4.72</v>
      </c>
      <c r="EG923" s="50">
        <f t="shared" si="497"/>
        <v>4.72</v>
      </c>
      <c r="EH923" s="50">
        <f t="shared" si="497"/>
        <v>4.72</v>
      </c>
      <c r="EI923" s="50">
        <f t="shared" si="497"/>
        <v>4.72</v>
      </c>
      <c r="EJ923" s="50">
        <f t="shared" si="497"/>
        <v>4.72</v>
      </c>
      <c r="EK923" s="50">
        <f t="shared" si="497"/>
        <v>4.72</v>
      </c>
      <c r="EL923" s="50">
        <f t="shared" si="497"/>
        <v>4.72</v>
      </c>
      <c r="EM923" s="50">
        <f t="shared" si="497"/>
        <v>4.72</v>
      </c>
      <c r="EN923" s="50">
        <f t="shared" si="497"/>
        <v>4.72</v>
      </c>
      <c r="EO923" s="50">
        <f t="shared" si="497"/>
        <v>4.72</v>
      </c>
      <c r="EP923" s="50">
        <f t="shared" si="497"/>
        <v>4.72</v>
      </c>
      <c r="EQ923" s="50">
        <f t="shared" si="497"/>
        <v>4.72</v>
      </c>
      <c r="ER923" s="50">
        <f t="shared" si="497"/>
        <v>4.72</v>
      </c>
      <c r="ES923" s="50">
        <f t="shared" si="497"/>
        <v>4.72</v>
      </c>
      <c r="ET923" s="50">
        <f t="shared" si="497"/>
        <v>4.72</v>
      </c>
      <c r="EU923" s="50">
        <f t="shared" si="497"/>
        <v>4.72</v>
      </c>
      <c r="EV923" s="50">
        <f t="shared" si="497"/>
        <v>4.72</v>
      </c>
      <c r="EW923" s="50">
        <f t="shared" si="497"/>
        <v>4.72</v>
      </c>
    </row>
    <row r="924" spans="1:153" x14ac:dyDescent="0.2">
      <c r="A924" s="91"/>
      <c r="AR924" s="48" t="s">
        <v>1139</v>
      </c>
      <c r="AS924" s="49">
        <v>23.77</v>
      </c>
      <c r="AT924" s="50">
        <f t="shared" si="495"/>
        <v>23.77</v>
      </c>
      <c r="AU924" s="50">
        <f t="shared" si="495"/>
        <v>23.77</v>
      </c>
      <c r="AV924" s="50">
        <f t="shared" si="495"/>
        <v>23.77</v>
      </c>
      <c r="AW924" s="50">
        <f t="shared" si="495"/>
        <v>23.77</v>
      </c>
      <c r="AX924" s="50">
        <f t="shared" si="495"/>
        <v>23.77</v>
      </c>
      <c r="AY924" s="50">
        <f t="shared" si="495"/>
        <v>23.77</v>
      </c>
      <c r="AZ924" s="50">
        <f t="shared" si="495"/>
        <v>23.77</v>
      </c>
      <c r="BA924" s="49">
        <v>5.82</v>
      </c>
      <c r="BB924" s="50">
        <f t="shared" si="496"/>
        <v>5.82</v>
      </c>
      <c r="BC924" s="50">
        <f t="shared" si="496"/>
        <v>5.82</v>
      </c>
      <c r="BD924" s="50">
        <f t="shared" si="496"/>
        <v>5.82</v>
      </c>
      <c r="BE924" s="50">
        <f t="shared" si="496"/>
        <v>5.82</v>
      </c>
      <c r="BF924" s="50">
        <f t="shared" si="496"/>
        <v>5.82</v>
      </c>
      <c r="BG924" s="50">
        <f t="shared" si="496"/>
        <v>5.82</v>
      </c>
      <c r="BH924" s="50">
        <f t="shared" si="496"/>
        <v>5.82</v>
      </c>
      <c r="BI924" s="50">
        <f t="shared" si="496"/>
        <v>5.82</v>
      </c>
      <c r="BJ924" s="50">
        <f t="shared" si="496"/>
        <v>5.82</v>
      </c>
      <c r="BK924" s="50">
        <f t="shared" si="496"/>
        <v>5.82</v>
      </c>
      <c r="BL924" s="50">
        <f t="shared" si="496"/>
        <v>5.82</v>
      </c>
      <c r="BM924" s="49">
        <v>5.82</v>
      </c>
      <c r="BN924" s="50">
        <f t="shared" ref="BN924:DY927" si="498">BM924</f>
        <v>5.82</v>
      </c>
      <c r="BO924" s="50">
        <f t="shared" si="498"/>
        <v>5.82</v>
      </c>
      <c r="BP924" s="50">
        <f t="shared" si="498"/>
        <v>5.82</v>
      </c>
      <c r="BQ924" s="50">
        <f t="shared" si="498"/>
        <v>5.82</v>
      </c>
      <c r="BR924" s="50">
        <f t="shared" si="498"/>
        <v>5.82</v>
      </c>
      <c r="BS924" s="50">
        <f t="shared" si="498"/>
        <v>5.82</v>
      </c>
      <c r="BT924" s="50">
        <f t="shared" si="498"/>
        <v>5.82</v>
      </c>
      <c r="BU924" s="50">
        <f t="shared" si="498"/>
        <v>5.82</v>
      </c>
      <c r="BV924" s="50">
        <f t="shared" si="498"/>
        <v>5.82</v>
      </c>
      <c r="BW924" s="50">
        <f t="shared" si="498"/>
        <v>5.82</v>
      </c>
      <c r="BX924" s="50">
        <f t="shared" si="498"/>
        <v>5.82</v>
      </c>
      <c r="BY924" s="50">
        <f t="shared" si="498"/>
        <v>5.82</v>
      </c>
      <c r="BZ924" s="50">
        <f t="shared" si="498"/>
        <v>5.82</v>
      </c>
      <c r="CA924" s="50">
        <f t="shared" si="498"/>
        <v>5.82</v>
      </c>
      <c r="CB924" s="50">
        <f t="shared" si="498"/>
        <v>5.82</v>
      </c>
      <c r="CC924" s="50">
        <f t="shared" si="498"/>
        <v>5.82</v>
      </c>
      <c r="CD924" s="50">
        <f t="shared" si="498"/>
        <v>5.82</v>
      </c>
      <c r="CE924" s="50">
        <f t="shared" si="498"/>
        <v>5.82</v>
      </c>
      <c r="CF924" s="50">
        <f t="shared" si="498"/>
        <v>5.82</v>
      </c>
      <c r="CG924" s="50">
        <f t="shared" si="498"/>
        <v>5.82</v>
      </c>
      <c r="CH924" s="50">
        <f t="shared" si="498"/>
        <v>5.82</v>
      </c>
      <c r="CI924" s="50">
        <f t="shared" si="498"/>
        <v>5.82</v>
      </c>
      <c r="CJ924" s="50">
        <f t="shared" si="498"/>
        <v>5.82</v>
      </c>
      <c r="CK924" s="50">
        <f t="shared" si="498"/>
        <v>5.82</v>
      </c>
      <c r="CL924" s="50">
        <f t="shared" si="498"/>
        <v>5.82</v>
      </c>
      <c r="CM924" s="50">
        <f t="shared" si="498"/>
        <v>5.82</v>
      </c>
      <c r="CN924" s="50">
        <f t="shared" si="498"/>
        <v>5.82</v>
      </c>
      <c r="CO924" s="50">
        <f t="shared" si="498"/>
        <v>5.82</v>
      </c>
      <c r="CP924" s="50">
        <f t="shared" si="498"/>
        <v>5.82</v>
      </c>
      <c r="CQ924" s="50">
        <f t="shared" si="498"/>
        <v>5.82</v>
      </c>
      <c r="CR924" s="50">
        <f t="shared" si="498"/>
        <v>5.82</v>
      </c>
      <c r="CS924" s="50">
        <f t="shared" si="498"/>
        <v>5.82</v>
      </c>
      <c r="CT924" s="50">
        <f t="shared" si="498"/>
        <v>5.82</v>
      </c>
      <c r="CU924" s="50">
        <f t="shared" si="498"/>
        <v>5.82</v>
      </c>
      <c r="CV924" s="50">
        <f t="shared" si="498"/>
        <v>5.82</v>
      </c>
      <c r="CW924" s="50">
        <f t="shared" si="498"/>
        <v>5.82</v>
      </c>
      <c r="CX924" s="50">
        <f t="shared" si="498"/>
        <v>5.82</v>
      </c>
      <c r="CY924" s="50">
        <f t="shared" si="498"/>
        <v>5.82</v>
      </c>
      <c r="CZ924" s="50">
        <f t="shared" si="498"/>
        <v>5.82</v>
      </c>
      <c r="DA924" s="50">
        <f t="shared" si="498"/>
        <v>5.82</v>
      </c>
      <c r="DB924" s="50">
        <f t="shared" si="498"/>
        <v>5.82</v>
      </c>
      <c r="DC924" s="50">
        <f t="shared" si="498"/>
        <v>5.82</v>
      </c>
      <c r="DD924" s="50">
        <f t="shared" si="498"/>
        <v>5.82</v>
      </c>
      <c r="DE924" s="50">
        <f t="shared" si="498"/>
        <v>5.82</v>
      </c>
      <c r="DF924" s="50">
        <f t="shared" si="498"/>
        <v>5.82</v>
      </c>
      <c r="DG924" s="50">
        <f t="shared" si="498"/>
        <v>5.82</v>
      </c>
      <c r="DH924" s="50">
        <f t="shared" si="498"/>
        <v>5.82</v>
      </c>
      <c r="DI924" s="50">
        <f t="shared" si="498"/>
        <v>5.82</v>
      </c>
      <c r="DJ924" s="50">
        <f t="shared" si="498"/>
        <v>5.82</v>
      </c>
      <c r="DK924" s="50">
        <f t="shared" si="498"/>
        <v>5.82</v>
      </c>
      <c r="DL924" s="50">
        <f t="shared" si="498"/>
        <v>5.82</v>
      </c>
      <c r="DM924" s="50">
        <f t="shared" si="498"/>
        <v>5.82</v>
      </c>
      <c r="DN924" s="50">
        <f t="shared" si="498"/>
        <v>5.82</v>
      </c>
      <c r="DO924" s="50">
        <f t="shared" si="498"/>
        <v>5.82</v>
      </c>
      <c r="DP924" s="50">
        <f t="shared" si="498"/>
        <v>5.82</v>
      </c>
      <c r="DQ924" s="50">
        <f t="shared" si="498"/>
        <v>5.82</v>
      </c>
      <c r="DR924" s="50">
        <f t="shared" si="498"/>
        <v>5.82</v>
      </c>
      <c r="DS924" s="50">
        <f t="shared" si="498"/>
        <v>5.82</v>
      </c>
      <c r="DT924" s="50">
        <f t="shared" si="498"/>
        <v>5.82</v>
      </c>
      <c r="DU924" s="50">
        <f t="shared" si="498"/>
        <v>5.82</v>
      </c>
      <c r="DV924" s="50">
        <f t="shared" si="498"/>
        <v>5.82</v>
      </c>
      <c r="DW924" s="50">
        <f t="shared" si="498"/>
        <v>5.82</v>
      </c>
      <c r="DX924" s="50">
        <f t="shared" si="498"/>
        <v>5.82</v>
      </c>
      <c r="DY924" s="50">
        <f t="shared" si="498"/>
        <v>5.82</v>
      </c>
      <c r="DZ924" s="50">
        <f t="shared" si="497"/>
        <v>5.82</v>
      </c>
      <c r="EA924" s="50">
        <f t="shared" si="497"/>
        <v>5.82</v>
      </c>
      <c r="EB924" s="50">
        <f t="shared" si="497"/>
        <v>5.82</v>
      </c>
      <c r="EC924" s="50">
        <f t="shared" si="497"/>
        <v>5.82</v>
      </c>
      <c r="ED924" s="50">
        <f t="shared" si="497"/>
        <v>5.82</v>
      </c>
      <c r="EE924" s="50">
        <f t="shared" si="497"/>
        <v>5.82</v>
      </c>
      <c r="EF924" s="50">
        <f t="shared" si="497"/>
        <v>5.82</v>
      </c>
      <c r="EG924" s="50">
        <f t="shared" si="497"/>
        <v>5.82</v>
      </c>
      <c r="EH924" s="50">
        <f t="shared" si="497"/>
        <v>5.82</v>
      </c>
      <c r="EI924" s="50">
        <f t="shared" si="497"/>
        <v>5.82</v>
      </c>
      <c r="EJ924" s="50">
        <f t="shared" si="497"/>
        <v>5.82</v>
      </c>
      <c r="EK924" s="50">
        <f t="shared" si="497"/>
        <v>5.82</v>
      </c>
      <c r="EL924" s="50">
        <f t="shared" si="497"/>
        <v>5.82</v>
      </c>
      <c r="EM924" s="50">
        <f t="shared" si="497"/>
        <v>5.82</v>
      </c>
      <c r="EN924" s="50">
        <f t="shared" si="497"/>
        <v>5.82</v>
      </c>
      <c r="EO924" s="50">
        <f t="shared" si="497"/>
        <v>5.82</v>
      </c>
      <c r="EP924" s="50">
        <f t="shared" si="497"/>
        <v>5.82</v>
      </c>
      <c r="EQ924" s="50">
        <f t="shared" si="497"/>
        <v>5.82</v>
      </c>
      <c r="ER924" s="50">
        <f t="shared" si="497"/>
        <v>5.82</v>
      </c>
      <c r="ES924" s="50">
        <f t="shared" si="497"/>
        <v>5.82</v>
      </c>
      <c r="ET924" s="50">
        <f t="shared" si="497"/>
        <v>5.82</v>
      </c>
      <c r="EU924" s="50">
        <f t="shared" si="497"/>
        <v>5.82</v>
      </c>
      <c r="EV924" s="50">
        <f t="shared" si="497"/>
        <v>5.82</v>
      </c>
      <c r="EW924" s="50">
        <f t="shared" si="497"/>
        <v>5.82</v>
      </c>
    </row>
    <row r="925" spans="1:153" x14ac:dyDescent="0.2">
      <c r="A925" s="50"/>
      <c r="AR925" s="48" t="s">
        <v>1140</v>
      </c>
      <c r="AS925" s="49">
        <v>23.08</v>
      </c>
      <c r="AT925" s="50">
        <f t="shared" si="495"/>
        <v>23.08</v>
      </c>
      <c r="AU925" s="50">
        <f t="shared" si="495"/>
        <v>23.08</v>
      </c>
      <c r="AV925" s="50">
        <f t="shared" si="495"/>
        <v>23.08</v>
      </c>
      <c r="AW925" s="50">
        <f t="shared" si="495"/>
        <v>23.08</v>
      </c>
      <c r="AX925" s="50">
        <f t="shared" si="495"/>
        <v>23.08</v>
      </c>
      <c r="AY925" s="50">
        <f t="shared" si="495"/>
        <v>23.08</v>
      </c>
      <c r="AZ925" s="50">
        <f t="shared" si="495"/>
        <v>23.08</v>
      </c>
      <c r="BA925" s="49">
        <v>5.01</v>
      </c>
      <c r="BB925" s="50">
        <f t="shared" si="496"/>
        <v>5.01</v>
      </c>
      <c r="BC925" s="50">
        <f t="shared" si="496"/>
        <v>5.01</v>
      </c>
      <c r="BD925" s="50">
        <f t="shared" si="496"/>
        <v>5.01</v>
      </c>
      <c r="BE925" s="50">
        <f t="shared" si="496"/>
        <v>5.01</v>
      </c>
      <c r="BF925" s="50">
        <f t="shared" si="496"/>
        <v>5.01</v>
      </c>
      <c r="BG925" s="50">
        <f t="shared" si="496"/>
        <v>5.01</v>
      </c>
      <c r="BH925" s="50">
        <f t="shared" si="496"/>
        <v>5.01</v>
      </c>
      <c r="BI925" s="50">
        <f t="shared" si="496"/>
        <v>5.01</v>
      </c>
      <c r="BJ925" s="50">
        <f t="shared" si="496"/>
        <v>5.01</v>
      </c>
      <c r="BK925" s="50">
        <f t="shared" si="496"/>
        <v>5.01</v>
      </c>
      <c r="BL925" s="50">
        <f t="shared" si="496"/>
        <v>5.01</v>
      </c>
      <c r="BM925" s="49">
        <v>5.01</v>
      </c>
      <c r="BN925" s="50">
        <f t="shared" si="498"/>
        <v>5.01</v>
      </c>
      <c r="BO925" s="50">
        <f t="shared" si="498"/>
        <v>5.01</v>
      </c>
      <c r="BP925" s="50">
        <f t="shared" si="498"/>
        <v>5.01</v>
      </c>
      <c r="BQ925" s="50">
        <f t="shared" si="498"/>
        <v>5.01</v>
      </c>
      <c r="BR925" s="50">
        <f t="shared" si="498"/>
        <v>5.01</v>
      </c>
      <c r="BS925" s="50">
        <f t="shared" si="498"/>
        <v>5.01</v>
      </c>
      <c r="BT925" s="50">
        <f t="shared" si="498"/>
        <v>5.01</v>
      </c>
      <c r="BU925" s="50">
        <f t="shared" si="498"/>
        <v>5.01</v>
      </c>
      <c r="BV925" s="50">
        <f t="shared" si="498"/>
        <v>5.01</v>
      </c>
      <c r="BW925" s="50">
        <f t="shared" si="498"/>
        <v>5.01</v>
      </c>
      <c r="BX925" s="50">
        <f t="shared" si="498"/>
        <v>5.01</v>
      </c>
      <c r="BY925" s="50">
        <f t="shared" si="498"/>
        <v>5.01</v>
      </c>
      <c r="BZ925" s="50">
        <f t="shared" si="498"/>
        <v>5.01</v>
      </c>
      <c r="CA925" s="50">
        <f t="shared" si="498"/>
        <v>5.01</v>
      </c>
      <c r="CB925" s="50">
        <f t="shared" si="498"/>
        <v>5.01</v>
      </c>
      <c r="CC925" s="50">
        <f t="shared" si="498"/>
        <v>5.01</v>
      </c>
      <c r="CD925" s="50">
        <f t="shared" si="498"/>
        <v>5.01</v>
      </c>
      <c r="CE925" s="50">
        <f t="shared" si="498"/>
        <v>5.01</v>
      </c>
      <c r="CF925" s="50">
        <f t="shared" si="498"/>
        <v>5.01</v>
      </c>
      <c r="CG925" s="50">
        <f t="shared" si="498"/>
        <v>5.01</v>
      </c>
      <c r="CH925" s="50">
        <f t="shared" si="498"/>
        <v>5.01</v>
      </c>
      <c r="CI925" s="50">
        <f t="shared" si="498"/>
        <v>5.01</v>
      </c>
      <c r="CJ925" s="50">
        <f t="shared" si="498"/>
        <v>5.01</v>
      </c>
      <c r="CK925" s="50">
        <f t="shared" si="498"/>
        <v>5.01</v>
      </c>
      <c r="CL925" s="50">
        <f t="shared" si="498"/>
        <v>5.01</v>
      </c>
      <c r="CM925" s="50">
        <f t="shared" si="498"/>
        <v>5.01</v>
      </c>
      <c r="CN925" s="50">
        <f t="shared" si="498"/>
        <v>5.01</v>
      </c>
      <c r="CO925" s="50">
        <f t="shared" si="498"/>
        <v>5.01</v>
      </c>
      <c r="CP925" s="50">
        <f t="shared" si="498"/>
        <v>5.01</v>
      </c>
      <c r="CQ925" s="50">
        <f t="shared" si="498"/>
        <v>5.01</v>
      </c>
      <c r="CR925" s="50">
        <f t="shared" si="498"/>
        <v>5.01</v>
      </c>
      <c r="CS925" s="50">
        <f t="shared" si="498"/>
        <v>5.01</v>
      </c>
      <c r="CT925" s="50">
        <f t="shared" si="498"/>
        <v>5.01</v>
      </c>
      <c r="CU925" s="50">
        <f t="shared" si="498"/>
        <v>5.01</v>
      </c>
      <c r="CV925" s="50">
        <f t="shared" si="498"/>
        <v>5.01</v>
      </c>
      <c r="CW925" s="50">
        <f t="shared" si="498"/>
        <v>5.01</v>
      </c>
      <c r="CX925" s="50">
        <f t="shared" si="498"/>
        <v>5.01</v>
      </c>
      <c r="CY925" s="50">
        <f t="shared" si="498"/>
        <v>5.01</v>
      </c>
      <c r="CZ925" s="50">
        <f t="shared" si="498"/>
        <v>5.01</v>
      </c>
      <c r="DA925" s="50">
        <f t="shared" si="498"/>
        <v>5.01</v>
      </c>
      <c r="DB925" s="50">
        <f t="shared" si="498"/>
        <v>5.01</v>
      </c>
      <c r="DC925" s="50">
        <f t="shared" si="498"/>
        <v>5.01</v>
      </c>
      <c r="DD925" s="50">
        <f t="shared" si="498"/>
        <v>5.01</v>
      </c>
      <c r="DE925" s="50">
        <f t="shared" si="498"/>
        <v>5.01</v>
      </c>
      <c r="DF925" s="50">
        <f t="shared" si="498"/>
        <v>5.01</v>
      </c>
      <c r="DG925" s="50">
        <f t="shared" si="498"/>
        <v>5.01</v>
      </c>
      <c r="DH925" s="50">
        <f t="shared" si="498"/>
        <v>5.01</v>
      </c>
      <c r="DI925" s="50">
        <f t="shared" si="498"/>
        <v>5.01</v>
      </c>
      <c r="DJ925" s="50">
        <f t="shared" si="498"/>
        <v>5.01</v>
      </c>
      <c r="DK925" s="50">
        <f t="shared" si="498"/>
        <v>5.01</v>
      </c>
      <c r="DL925" s="50">
        <f t="shared" si="498"/>
        <v>5.01</v>
      </c>
      <c r="DM925" s="50">
        <f t="shared" si="498"/>
        <v>5.01</v>
      </c>
      <c r="DN925" s="50">
        <f t="shared" si="498"/>
        <v>5.01</v>
      </c>
      <c r="DO925" s="50">
        <f t="shared" si="498"/>
        <v>5.01</v>
      </c>
      <c r="DP925" s="50">
        <f t="shared" si="498"/>
        <v>5.01</v>
      </c>
      <c r="DQ925" s="50">
        <f t="shared" si="498"/>
        <v>5.01</v>
      </c>
      <c r="DR925" s="50">
        <f t="shared" si="498"/>
        <v>5.01</v>
      </c>
      <c r="DS925" s="50">
        <f t="shared" si="498"/>
        <v>5.01</v>
      </c>
      <c r="DT925" s="50">
        <f t="shared" si="498"/>
        <v>5.01</v>
      </c>
      <c r="DU925" s="50">
        <f t="shared" si="498"/>
        <v>5.01</v>
      </c>
      <c r="DV925" s="50">
        <f t="shared" si="498"/>
        <v>5.01</v>
      </c>
      <c r="DW925" s="50">
        <f t="shared" si="498"/>
        <v>5.01</v>
      </c>
      <c r="DX925" s="50">
        <f t="shared" si="498"/>
        <v>5.01</v>
      </c>
      <c r="DY925" s="50">
        <f t="shared" si="498"/>
        <v>5.01</v>
      </c>
      <c r="DZ925" s="50">
        <f t="shared" si="497"/>
        <v>5.01</v>
      </c>
      <c r="EA925" s="50">
        <f t="shared" si="497"/>
        <v>5.01</v>
      </c>
      <c r="EB925" s="50">
        <f t="shared" si="497"/>
        <v>5.01</v>
      </c>
      <c r="EC925" s="50">
        <f t="shared" si="497"/>
        <v>5.01</v>
      </c>
      <c r="ED925" s="50">
        <f t="shared" si="497"/>
        <v>5.01</v>
      </c>
      <c r="EE925" s="50">
        <f t="shared" si="497"/>
        <v>5.01</v>
      </c>
      <c r="EF925" s="50">
        <f t="shared" si="497"/>
        <v>5.01</v>
      </c>
      <c r="EG925" s="50">
        <f t="shared" si="497"/>
        <v>5.01</v>
      </c>
      <c r="EH925" s="50">
        <f t="shared" si="497"/>
        <v>5.01</v>
      </c>
      <c r="EI925" s="50">
        <f t="shared" si="497"/>
        <v>5.01</v>
      </c>
      <c r="EJ925" s="50">
        <f t="shared" si="497"/>
        <v>5.01</v>
      </c>
      <c r="EK925" s="50">
        <f t="shared" si="497"/>
        <v>5.01</v>
      </c>
      <c r="EL925" s="50">
        <f t="shared" si="497"/>
        <v>5.01</v>
      </c>
      <c r="EM925" s="50">
        <f t="shared" si="497"/>
        <v>5.01</v>
      </c>
      <c r="EN925" s="50">
        <f t="shared" si="497"/>
        <v>5.01</v>
      </c>
      <c r="EO925" s="50">
        <f t="shared" si="497"/>
        <v>5.01</v>
      </c>
      <c r="EP925" s="50">
        <f t="shared" si="497"/>
        <v>5.01</v>
      </c>
      <c r="EQ925" s="50">
        <f t="shared" si="497"/>
        <v>5.01</v>
      </c>
      <c r="ER925" s="50">
        <f t="shared" si="497"/>
        <v>5.01</v>
      </c>
      <c r="ES925" s="50">
        <f t="shared" si="497"/>
        <v>5.01</v>
      </c>
      <c r="ET925" s="50">
        <f t="shared" si="497"/>
        <v>5.01</v>
      </c>
      <c r="EU925" s="50">
        <f t="shared" si="497"/>
        <v>5.01</v>
      </c>
      <c r="EV925" s="50">
        <f t="shared" si="497"/>
        <v>5.01</v>
      </c>
      <c r="EW925" s="50">
        <f t="shared" si="497"/>
        <v>5.01</v>
      </c>
    </row>
    <row r="926" spans="1:153" x14ac:dyDescent="0.2">
      <c r="A926" s="91"/>
      <c r="AR926" s="48" t="s">
        <v>1141</v>
      </c>
      <c r="AS926" s="49">
        <v>23.84</v>
      </c>
      <c r="AT926" s="50">
        <f t="shared" si="495"/>
        <v>23.84</v>
      </c>
      <c r="AU926" s="50">
        <f t="shared" si="495"/>
        <v>23.84</v>
      </c>
      <c r="AV926" s="50">
        <f t="shared" si="495"/>
        <v>23.84</v>
      </c>
      <c r="AW926" s="50">
        <f t="shared" si="495"/>
        <v>23.84</v>
      </c>
      <c r="AX926" s="50">
        <f t="shared" si="495"/>
        <v>23.84</v>
      </c>
      <c r="AY926" s="50">
        <f t="shared" si="495"/>
        <v>23.84</v>
      </c>
      <c r="AZ926" s="50">
        <f t="shared" si="495"/>
        <v>23.84</v>
      </c>
      <c r="BA926" s="49">
        <v>6.11</v>
      </c>
      <c r="BB926" s="50">
        <f t="shared" si="496"/>
        <v>6.11</v>
      </c>
      <c r="BC926" s="50">
        <f t="shared" si="496"/>
        <v>6.11</v>
      </c>
      <c r="BD926" s="50">
        <f t="shared" si="496"/>
        <v>6.11</v>
      </c>
      <c r="BE926" s="50">
        <f t="shared" si="496"/>
        <v>6.11</v>
      </c>
      <c r="BF926" s="50">
        <f t="shared" si="496"/>
        <v>6.11</v>
      </c>
      <c r="BG926" s="50">
        <f t="shared" si="496"/>
        <v>6.11</v>
      </c>
      <c r="BH926" s="50">
        <f t="shared" si="496"/>
        <v>6.11</v>
      </c>
      <c r="BI926" s="50">
        <f t="shared" si="496"/>
        <v>6.11</v>
      </c>
      <c r="BJ926" s="50">
        <f t="shared" si="496"/>
        <v>6.11</v>
      </c>
      <c r="BK926" s="50">
        <f t="shared" si="496"/>
        <v>6.11</v>
      </c>
      <c r="BL926" s="50">
        <f t="shared" si="496"/>
        <v>6.11</v>
      </c>
      <c r="BM926" s="49">
        <v>6.11</v>
      </c>
      <c r="BN926" s="50">
        <f t="shared" si="498"/>
        <v>6.11</v>
      </c>
      <c r="BO926" s="50">
        <f t="shared" si="498"/>
        <v>6.11</v>
      </c>
      <c r="BP926" s="50">
        <f t="shared" si="498"/>
        <v>6.11</v>
      </c>
      <c r="BQ926" s="50">
        <f t="shared" si="498"/>
        <v>6.11</v>
      </c>
      <c r="BR926" s="50">
        <f t="shared" si="498"/>
        <v>6.11</v>
      </c>
      <c r="BS926" s="50">
        <f t="shared" si="498"/>
        <v>6.11</v>
      </c>
      <c r="BT926" s="50">
        <f t="shared" si="498"/>
        <v>6.11</v>
      </c>
      <c r="BU926" s="50">
        <f t="shared" si="498"/>
        <v>6.11</v>
      </c>
      <c r="BV926" s="50">
        <f t="shared" si="498"/>
        <v>6.11</v>
      </c>
      <c r="BW926" s="50">
        <f t="shared" si="498"/>
        <v>6.11</v>
      </c>
      <c r="BX926" s="50">
        <f t="shared" si="498"/>
        <v>6.11</v>
      </c>
      <c r="BY926" s="50">
        <f t="shared" si="498"/>
        <v>6.11</v>
      </c>
      <c r="BZ926" s="50">
        <f t="shared" si="498"/>
        <v>6.11</v>
      </c>
      <c r="CA926" s="50">
        <f t="shared" si="498"/>
        <v>6.11</v>
      </c>
      <c r="CB926" s="50">
        <f t="shared" si="498"/>
        <v>6.11</v>
      </c>
      <c r="CC926" s="50">
        <f t="shared" si="498"/>
        <v>6.11</v>
      </c>
      <c r="CD926" s="50">
        <f t="shared" si="498"/>
        <v>6.11</v>
      </c>
      <c r="CE926" s="50">
        <f t="shared" si="498"/>
        <v>6.11</v>
      </c>
      <c r="CF926" s="50">
        <f t="shared" si="498"/>
        <v>6.11</v>
      </c>
      <c r="CG926" s="50">
        <f t="shared" si="498"/>
        <v>6.11</v>
      </c>
      <c r="CH926" s="50">
        <f t="shared" si="498"/>
        <v>6.11</v>
      </c>
      <c r="CI926" s="50">
        <f t="shared" si="498"/>
        <v>6.11</v>
      </c>
      <c r="CJ926" s="50">
        <f t="shared" si="498"/>
        <v>6.11</v>
      </c>
      <c r="CK926" s="50">
        <f t="shared" si="498"/>
        <v>6.11</v>
      </c>
      <c r="CL926" s="50">
        <f t="shared" si="498"/>
        <v>6.11</v>
      </c>
      <c r="CM926" s="50">
        <f t="shared" si="498"/>
        <v>6.11</v>
      </c>
      <c r="CN926" s="50">
        <f t="shared" si="498"/>
        <v>6.11</v>
      </c>
      <c r="CO926" s="50">
        <f t="shared" si="498"/>
        <v>6.11</v>
      </c>
      <c r="CP926" s="50">
        <f t="shared" si="498"/>
        <v>6.11</v>
      </c>
      <c r="CQ926" s="50">
        <f t="shared" si="498"/>
        <v>6.11</v>
      </c>
      <c r="CR926" s="50">
        <f t="shared" si="498"/>
        <v>6.11</v>
      </c>
      <c r="CS926" s="50">
        <f t="shared" si="498"/>
        <v>6.11</v>
      </c>
      <c r="CT926" s="50">
        <f t="shared" si="498"/>
        <v>6.11</v>
      </c>
      <c r="CU926" s="50">
        <f t="shared" si="498"/>
        <v>6.11</v>
      </c>
      <c r="CV926" s="50">
        <f t="shared" si="498"/>
        <v>6.11</v>
      </c>
      <c r="CW926" s="50">
        <f t="shared" si="498"/>
        <v>6.11</v>
      </c>
      <c r="CX926" s="50">
        <f t="shared" si="498"/>
        <v>6.11</v>
      </c>
      <c r="CY926" s="50">
        <f t="shared" si="498"/>
        <v>6.11</v>
      </c>
      <c r="CZ926" s="50">
        <f t="shared" si="498"/>
        <v>6.11</v>
      </c>
      <c r="DA926" s="50">
        <f t="shared" si="498"/>
        <v>6.11</v>
      </c>
      <c r="DB926" s="50">
        <f t="shared" si="498"/>
        <v>6.11</v>
      </c>
      <c r="DC926" s="50">
        <f t="shared" si="498"/>
        <v>6.11</v>
      </c>
      <c r="DD926" s="50">
        <f t="shared" si="498"/>
        <v>6.11</v>
      </c>
      <c r="DE926" s="50">
        <f t="shared" si="498"/>
        <v>6.11</v>
      </c>
      <c r="DF926" s="50">
        <f t="shared" si="498"/>
        <v>6.11</v>
      </c>
      <c r="DG926" s="50">
        <f t="shared" si="498"/>
        <v>6.11</v>
      </c>
      <c r="DH926" s="50">
        <f t="shared" si="498"/>
        <v>6.11</v>
      </c>
      <c r="DI926" s="50">
        <f t="shared" si="498"/>
        <v>6.11</v>
      </c>
      <c r="DJ926" s="50">
        <f t="shared" si="498"/>
        <v>6.11</v>
      </c>
      <c r="DK926" s="50">
        <f t="shared" si="498"/>
        <v>6.11</v>
      </c>
      <c r="DL926" s="50">
        <f t="shared" si="498"/>
        <v>6.11</v>
      </c>
      <c r="DM926" s="50">
        <f t="shared" si="498"/>
        <v>6.11</v>
      </c>
      <c r="DN926" s="50">
        <f t="shared" si="498"/>
        <v>6.11</v>
      </c>
      <c r="DO926" s="50">
        <f t="shared" si="498"/>
        <v>6.11</v>
      </c>
      <c r="DP926" s="50">
        <f t="shared" si="498"/>
        <v>6.11</v>
      </c>
      <c r="DQ926" s="50">
        <f t="shared" si="498"/>
        <v>6.11</v>
      </c>
      <c r="DR926" s="50">
        <f t="shared" si="498"/>
        <v>6.11</v>
      </c>
      <c r="DS926" s="50">
        <f t="shared" si="498"/>
        <v>6.11</v>
      </c>
      <c r="DT926" s="50">
        <f t="shared" si="498"/>
        <v>6.11</v>
      </c>
      <c r="DU926" s="50">
        <f t="shared" si="498"/>
        <v>6.11</v>
      </c>
      <c r="DV926" s="50">
        <f t="shared" si="498"/>
        <v>6.11</v>
      </c>
      <c r="DW926" s="50">
        <f t="shared" si="498"/>
        <v>6.11</v>
      </c>
      <c r="DX926" s="50">
        <f t="shared" si="498"/>
        <v>6.11</v>
      </c>
      <c r="DY926" s="50">
        <f t="shared" si="498"/>
        <v>6.11</v>
      </c>
      <c r="DZ926" s="50">
        <f t="shared" si="497"/>
        <v>6.11</v>
      </c>
      <c r="EA926" s="50">
        <f t="shared" si="497"/>
        <v>6.11</v>
      </c>
      <c r="EB926" s="50">
        <f t="shared" si="497"/>
        <v>6.11</v>
      </c>
      <c r="EC926" s="50">
        <f t="shared" si="497"/>
        <v>6.11</v>
      </c>
      <c r="ED926" s="50">
        <f t="shared" si="497"/>
        <v>6.11</v>
      </c>
      <c r="EE926" s="50">
        <f t="shared" si="497"/>
        <v>6.11</v>
      </c>
      <c r="EF926" s="50">
        <f t="shared" si="497"/>
        <v>6.11</v>
      </c>
      <c r="EG926" s="50">
        <f t="shared" si="497"/>
        <v>6.11</v>
      </c>
      <c r="EH926" s="50">
        <f t="shared" si="497"/>
        <v>6.11</v>
      </c>
      <c r="EI926" s="50">
        <f t="shared" si="497"/>
        <v>6.11</v>
      </c>
      <c r="EJ926" s="50">
        <f t="shared" si="497"/>
        <v>6.11</v>
      </c>
      <c r="EK926" s="50">
        <f t="shared" si="497"/>
        <v>6.11</v>
      </c>
      <c r="EL926" s="50">
        <f t="shared" si="497"/>
        <v>6.11</v>
      </c>
      <c r="EM926" s="50">
        <f t="shared" si="497"/>
        <v>6.11</v>
      </c>
      <c r="EN926" s="50">
        <f t="shared" si="497"/>
        <v>6.11</v>
      </c>
      <c r="EO926" s="50">
        <f t="shared" si="497"/>
        <v>6.11</v>
      </c>
      <c r="EP926" s="50">
        <f t="shared" si="497"/>
        <v>6.11</v>
      </c>
      <c r="EQ926" s="50">
        <f t="shared" si="497"/>
        <v>6.11</v>
      </c>
      <c r="ER926" s="50">
        <f t="shared" si="497"/>
        <v>6.11</v>
      </c>
      <c r="ES926" s="50">
        <f t="shared" si="497"/>
        <v>6.11</v>
      </c>
      <c r="ET926" s="50">
        <f t="shared" si="497"/>
        <v>6.11</v>
      </c>
      <c r="EU926" s="50">
        <f t="shared" si="497"/>
        <v>6.11</v>
      </c>
      <c r="EV926" s="50">
        <f t="shared" si="497"/>
        <v>6.11</v>
      </c>
      <c r="EW926" s="50">
        <f t="shared" si="497"/>
        <v>6.11</v>
      </c>
    </row>
    <row r="927" spans="1:153" x14ac:dyDescent="0.2">
      <c r="A927" s="50"/>
      <c r="AR927" s="48" t="s">
        <v>1142</v>
      </c>
      <c r="AS927" s="49">
        <v>23.98</v>
      </c>
      <c r="AT927" s="50">
        <f t="shared" si="495"/>
        <v>23.98</v>
      </c>
      <c r="AU927" s="50">
        <f t="shared" si="495"/>
        <v>23.98</v>
      </c>
      <c r="AV927" s="50">
        <f t="shared" si="495"/>
        <v>23.98</v>
      </c>
      <c r="AW927" s="50">
        <f t="shared" si="495"/>
        <v>23.98</v>
      </c>
      <c r="AX927" s="50">
        <f t="shared" si="495"/>
        <v>23.98</v>
      </c>
      <c r="AY927" s="50">
        <f t="shared" si="495"/>
        <v>23.98</v>
      </c>
      <c r="AZ927" s="50">
        <f t="shared" si="495"/>
        <v>23.98</v>
      </c>
      <c r="BA927" s="49">
        <v>7.02</v>
      </c>
      <c r="BB927" s="50">
        <f t="shared" si="496"/>
        <v>7.02</v>
      </c>
      <c r="BC927" s="50">
        <f t="shared" si="496"/>
        <v>7.02</v>
      </c>
      <c r="BD927" s="50">
        <f t="shared" si="496"/>
        <v>7.02</v>
      </c>
      <c r="BE927" s="50">
        <f t="shared" si="496"/>
        <v>7.02</v>
      </c>
      <c r="BF927" s="50">
        <f t="shared" si="496"/>
        <v>7.02</v>
      </c>
      <c r="BG927" s="50">
        <f t="shared" si="496"/>
        <v>7.02</v>
      </c>
      <c r="BH927" s="50">
        <f t="shared" si="496"/>
        <v>7.02</v>
      </c>
      <c r="BI927" s="50">
        <f t="shared" si="496"/>
        <v>7.02</v>
      </c>
      <c r="BJ927" s="50">
        <f t="shared" si="496"/>
        <v>7.02</v>
      </c>
      <c r="BK927" s="50">
        <f t="shared" si="496"/>
        <v>7.02</v>
      </c>
      <c r="BL927" s="50">
        <f t="shared" si="496"/>
        <v>7.02</v>
      </c>
      <c r="BM927" s="49">
        <v>7.02</v>
      </c>
      <c r="BN927" s="50">
        <f t="shared" si="498"/>
        <v>7.02</v>
      </c>
      <c r="BO927" s="50">
        <f t="shared" si="498"/>
        <v>7.02</v>
      </c>
      <c r="BP927" s="50">
        <f t="shared" si="498"/>
        <v>7.02</v>
      </c>
      <c r="BQ927" s="50">
        <f t="shared" si="498"/>
        <v>7.02</v>
      </c>
      <c r="BR927" s="50">
        <f t="shared" si="498"/>
        <v>7.02</v>
      </c>
      <c r="BS927" s="50">
        <f t="shared" si="498"/>
        <v>7.02</v>
      </c>
      <c r="BT927" s="50">
        <f t="shared" si="498"/>
        <v>7.02</v>
      </c>
      <c r="BU927" s="50">
        <f t="shared" si="498"/>
        <v>7.02</v>
      </c>
      <c r="BV927" s="50">
        <f t="shared" si="498"/>
        <v>7.02</v>
      </c>
      <c r="BW927" s="50">
        <f t="shared" si="498"/>
        <v>7.02</v>
      </c>
      <c r="BX927" s="50">
        <f t="shared" si="498"/>
        <v>7.02</v>
      </c>
      <c r="BY927" s="50">
        <f t="shared" si="498"/>
        <v>7.02</v>
      </c>
      <c r="BZ927" s="50">
        <f t="shared" si="498"/>
        <v>7.02</v>
      </c>
      <c r="CA927" s="50">
        <f t="shared" si="498"/>
        <v>7.02</v>
      </c>
      <c r="CB927" s="50">
        <f t="shared" si="498"/>
        <v>7.02</v>
      </c>
      <c r="CC927" s="50">
        <f t="shared" si="498"/>
        <v>7.02</v>
      </c>
      <c r="CD927" s="50">
        <f t="shared" si="498"/>
        <v>7.02</v>
      </c>
      <c r="CE927" s="50">
        <f t="shared" si="498"/>
        <v>7.02</v>
      </c>
      <c r="CF927" s="50">
        <f t="shared" si="498"/>
        <v>7.02</v>
      </c>
      <c r="CG927" s="50">
        <f t="shared" si="498"/>
        <v>7.02</v>
      </c>
      <c r="CH927" s="50">
        <f t="shared" si="498"/>
        <v>7.02</v>
      </c>
      <c r="CI927" s="50">
        <f t="shared" si="498"/>
        <v>7.02</v>
      </c>
      <c r="CJ927" s="50">
        <f t="shared" si="498"/>
        <v>7.02</v>
      </c>
      <c r="CK927" s="50">
        <f t="shared" si="498"/>
        <v>7.02</v>
      </c>
      <c r="CL927" s="50">
        <f t="shared" si="498"/>
        <v>7.02</v>
      </c>
      <c r="CM927" s="50">
        <f t="shared" si="498"/>
        <v>7.02</v>
      </c>
      <c r="CN927" s="50">
        <f t="shared" si="498"/>
        <v>7.02</v>
      </c>
      <c r="CO927" s="50">
        <f t="shared" si="498"/>
        <v>7.02</v>
      </c>
      <c r="CP927" s="50">
        <f t="shared" si="498"/>
        <v>7.02</v>
      </c>
      <c r="CQ927" s="50">
        <f t="shared" si="498"/>
        <v>7.02</v>
      </c>
      <c r="CR927" s="50">
        <f t="shared" si="498"/>
        <v>7.02</v>
      </c>
      <c r="CS927" s="50">
        <f t="shared" si="498"/>
        <v>7.02</v>
      </c>
      <c r="CT927" s="50">
        <f t="shared" si="498"/>
        <v>7.02</v>
      </c>
      <c r="CU927" s="50">
        <f t="shared" si="498"/>
        <v>7.02</v>
      </c>
      <c r="CV927" s="50">
        <f t="shared" si="498"/>
        <v>7.02</v>
      </c>
      <c r="CW927" s="50">
        <f t="shared" si="498"/>
        <v>7.02</v>
      </c>
      <c r="CX927" s="50">
        <f t="shared" si="498"/>
        <v>7.02</v>
      </c>
      <c r="CY927" s="50">
        <f t="shared" si="498"/>
        <v>7.02</v>
      </c>
      <c r="CZ927" s="50">
        <f t="shared" si="498"/>
        <v>7.02</v>
      </c>
      <c r="DA927" s="50">
        <f t="shared" si="498"/>
        <v>7.02</v>
      </c>
      <c r="DB927" s="50">
        <f t="shared" si="498"/>
        <v>7.02</v>
      </c>
      <c r="DC927" s="50">
        <f t="shared" si="498"/>
        <v>7.02</v>
      </c>
      <c r="DD927" s="50">
        <f t="shared" si="498"/>
        <v>7.02</v>
      </c>
      <c r="DE927" s="50">
        <f t="shared" si="498"/>
        <v>7.02</v>
      </c>
      <c r="DF927" s="50">
        <f t="shared" si="498"/>
        <v>7.02</v>
      </c>
      <c r="DG927" s="50">
        <f t="shared" si="498"/>
        <v>7.02</v>
      </c>
      <c r="DH927" s="50">
        <f t="shared" si="498"/>
        <v>7.02</v>
      </c>
      <c r="DI927" s="50">
        <f t="shared" si="498"/>
        <v>7.02</v>
      </c>
      <c r="DJ927" s="50">
        <f t="shared" si="498"/>
        <v>7.02</v>
      </c>
      <c r="DK927" s="50">
        <f t="shared" si="498"/>
        <v>7.02</v>
      </c>
      <c r="DL927" s="50">
        <f t="shared" si="498"/>
        <v>7.02</v>
      </c>
      <c r="DM927" s="50">
        <f t="shared" si="498"/>
        <v>7.02</v>
      </c>
      <c r="DN927" s="50">
        <f t="shared" si="498"/>
        <v>7.02</v>
      </c>
      <c r="DO927" s="50">
        <f t="shared" si="498"/>
        <v>7.02</v>
      </c>
      <c r="DP927" s="50">
        <f t="shared" si="498"/>
        <v>7.02</v>
      </c>
      <c r="DQ927" s="50">
        <f t="shared" si="498"/>
        <v>7.02</v>
      </c>
      <c r="DR927" s="50">
        <f t="shared" si="498"/>
        <v>7.02</v>
      </c>
      <c r="DS927" s="50">
        <f t="shared" si="498"/>
        <v>7.02</v>
      </c>
      <c r="DT927" s="50">
        <f t="shared" si="498"/>
        <v>7.02</v>
      </c>
      <c r="DU927" s="50">
        <f t="shared" si="498"/>
        <v>7.02</v>
      </c>
      <c r="DV927" s="50">
        <f t="shared" si="498"/>
        <v>7.02</v>
      </c>
      <c r="DW927" s="50">
        <f t="shared" si="498"/>
        <v>7.02</v>
      </c>
      <c r="DX927" s="50">
        <f t="shared" si="498"/>
        <v>7.02</v>
      </c>
      <c r="DY927" s="50">
        <f t="shared" ref="DY927:EW930" si="499">DX927</f>
        <v>7.02</v>
      </c>
      <c r="DZ927" s="50">
        <f t="shared" si="499"/>
        <v>7.02</v>
      </c>
      <c r="EA927" s="50">
        <f t="shared" si="499"/>
        <v>7.02</v>
      </c>
      <c r="EB927" s="50">
        <f t="shared" si="499"/>
        <v>7.02</v>
      </c>
      <c r="EC927" s="50">
        <f t="shared" si="499"/>
        <v>7.02</v>
      </c>
      <c r="ED927" s="50">
        <f t="shared" si="499"/>
        <v>7.02</v>
      </c>
      <c r="EE927" s="50">
        <f t="shared" si="499"/>
        <v>7.02</v>
      </c>
      <c r="EF927" s="50">
        <f t="shared" si="499"/>
        <v>7.02</v>
      </c>
      <c r="EG927" s="50">
        <f t="shared" si="499"/>
        <v>7.02</v>
      </c>
      <c r="EH927" s="50">
        <f t="shared" si="499"/>
        <v>7.02</v>
      </c>
      <c r="EI927" s="50">
        <f t="shared" si="499"/>
        <v>7.02</v>
      </c>
      <c r="EJ927" s="50">
        <f t="shared" si="499"/>
        <v>7.02</v>
      </c>
      <c r="EK927" s="50">
        <f t="shared" si="499"/>
        <v>7.02</v>
      </c>
      <c r="EL927" s="50">
        <f t="shared" si="499"/>
        <v>7.02</v>
      </c>
      <c r="EM927" s="50">
        <f t="shared" si="499"/>
        <v>7.02</v>
      </c>
      <c r="EN927" s="50">
        <f t="shared" si="499"/>
        <v>7.02</v>
      </c>
      <c r="EO927" s="50">
        <f t="shared" si="499"/>
        <v>7.02</v>
      </c>
      <c r="EP927" s="50">
        <f t="shared" si="499"/>
        <v>7.02</v>
      </c>
      <c r="EQ927" s="50">
        <f t="shared" si="499"/>
        <v>7.02</v>
      </c>
      <c r="ER927" s="50">
        <f t="shared" si="499"/>
        <v>7.02</v>
      </c>
      <c r="ES927" s="50">
        <f t="shared" si="499"/>
        <v>7.02</v>
      </c>
      <c r="ET927" s="50">
        <f t="shared" si="499"/>
        <v>7.02</v>
      </c>
      <c r="EU927" s="50">
        <f t="shared" si="499"/>
        <v>7.02</v>
      </c>
      <c r="EV927" s="50">
        <f t="shared" si="499"/>
        <v>7.02</v>
      </c>
      <c r="EW927" s="50">
        <f t="shared" si="499"/>
        <v>7.02</v>
      </c>
    </row>
    <row r="928" spans="1:153" x14ac:dyDescent="0.2">
      <c r="A928" s="91"/>
      <c r="AR928" s="48" t="s">
        <v>1143</v>
      </c>
      <c r="AS928" s="49">
        <v>21.94</v>
      </c>
      <c r="AT928" s="50">
        <f t="shared" si="495"/>
        <v>21.94</v>
      </c>
      <c r="AU928" s="50">
        <f t="shared" si="495"/>
        <v>21.94</v>
      </c>
      <c r="AV928" s="50">
        <f t="shared" si="495"/>
        <v>21.94</v>
      </c>
      <c r="AW928" s="50">
        <f t="shared" si="495"/>
        <v>21.94</v>
      </c>
      <c r="AX928" s="50">
        <f t="shared" si="495"/>
        <v>21.94</v>
      </c>
      <c r="AY928" s="50">
        <f t="shared" si="495"/>
        <v>21.94</v>
      </c>
      <c r="AZ928" s="50">
        <f t="shared" si="495"/>
        <v>21.94</v>
      </c>
      <c r="BA928" s="49">
        <v>10.1</v>
      </c>
      <c r="BB928" s="50">
        <f t="shared" si="496"/>
        <v>10.1</v>
      </c>
      <c r="BC928" s="50">
        <f t="shared" si="496"/>
        <v>10.1</v>
      </c>
      <c r="BD928" s="50">
        <f t="shared" si="496"/>
        <v>10.1</v>
      </c>
      <c r="BE928" s="50">
        <f t="shared" si="496"/>
        <v>10.1</v>
      </c>
      <c r="BF928" s="50">
        <f t="shared" si="496"/>
        <v>10.1</v>
      </c>
      <c r="BG928" s="50">
        <f t="shared" si="496"/>
        <v>10.1</v>
      </c>
      <c r="BH928" s="50">
        <f t="shared" si="496"/>
        <v>10.1</v>
      </c>
      <c r="BI928" s="50">
        <f t="shared" si="496"/>
        <v>10.1</v>
      </c>
      <c r="BJ928" s="50">
        <f t="shared" si="496"/>
        <v>10.1</v>
      </c>
      <c r="BK928" s="50">
        <f t="shared" si="496"/>
        <v>10.1</v>
      </c>
      <c r="BL928" s="50">
        <f t="shared" si="496"/>
        <v>10.1</v>
      </c>
      <c r="BM928" s="49">
        <v>10.1</v>
      </c>
      <c r="BN928" s="50">
        <f t="shared" ref="BN928:DY931" si="500">BM928</f>
        <v>10.1</v>
      </c>
      <c r="BO928" s="50">
        <f t="shared" si="500"/>
        <v>10.1</v>
      </c>
      <c r="BP928" s="50">
        <f t="shared" si="500"/>
        <v>10.1</v>
      </c>
      <c r="BQ928" s="50">
        <f t="shared" si="500"/>
        <v>10.1</v>
      </c>
      <c r="BR928" s="50">
        <f t="shared" si="500"/>
        <v>10.1</v>
      </c>
      <c r="BS928" s="50">
        <f t="shared" si="500"/>
        <v>10.1</v>
      </c>
      <c r="BT928" s="50">
        <f t="shared" si="500"/>
        <v>10.1</v>
      </c>
      <c r="BU928" s="50">
        <f t="shared" si="500"/>
        <v>10.1</v>
      </c>
      <c r="BV928" s="50">
        <f t="shared" si="500"/>
        <v>10.1</v>
      </c>
      <c r="BW928" s="50">
        <f t="shared" si="500"/>
        <v>10.1</v>
      </c>
      <c r="BX928" s="50">
        <f t="shared" si="500"/>
        <v>10.1</v>
      </c>
      <c r="BY928" s="50">
        <f t="shared" si="500"/>
        <v>10.1</v>
      </c>
      <c r="BZ928" s="50">
        <f t="shared" si="500"/>
        <v>10.1</v>
      </c>
      <c r="CA928" s="50">
        <f t="shared" si="500"/>
        <v>10.1</v>
      </c>
      <c r="CB928" s="50">
        <f t="shared" si="500"/>
        <v>10.1</v>
      </c>
      <c r="CC928" s="50">
        <f t="shared" si="500"/>
        <v>10.1</v>
      </c>
      <c r="CD928" s="50">
        <f t="shared" si="500"/>
        <v>10.1</v>
      </c>
      <c r="CE928" s="50">
        <f t="shared" si="500"/>
        <v>10.1</v>
      </c>
      <c r="CF928" s="50">
        <f t="shared" si="500"/>
        <v>10.1</v>
      </c>
      <c r="CG928" s="50">
        <f t="shared" si="500"/>
        <v>10.1</v>
      </c>
      <c r="CH928" s="50">
        <f t="shared" si="500"/>
        <v>10.1</v>
      </c>
      <c r="CI928" s="50">
        <f t="shared" si="500"/>
        <v>10.1</v>
      </c>
      <c r="CJ928" s="50">
        <f t="shared" si="500"/>
        <v>10.1</v>
      </c>
      <c r="CK928" s="50">
        <f t="shared" si="500"/>
        <v>10.1</v>
      </c>
      <c r="CL928" s="50">
        <f t="shared" si="500"/>
        <v>10.1</v>
      </c>
      <c r="CM928" s="50">
        <f t="shared" si="500"/>
        <v>10.1</v>
      </c>
      <c r="CN928" s="50">
        <f t="shared" si="500"/>
        <v>10.1</v>
      </c>
      <c r="CO928" s="50">
        <f t="shared" si="500"/>
        <v>10.1</v>
      </c>
      <c r="CP928" s="50">
        <f t="shared" si="500"/>
        <v>10.1</v>
      </c>
      <c r="CQ928" s="50">
        <f t="shared" si="500"/>
        <v>10.1</v>
      </c>
      <c r="CR928" s="50">
        <f t="shared" si="500"/>
        <v>10.1</v>
      </c>
      <c r="CS928" s="50">
        <f t="shared" si="500"/>
        <v>10.1</v>
      </c>
      <c r="CT928" s="50">
        <f t="shared" si="500"/>
        <v>10.1</v>
      </c>
      <c r="CU928" s="50">
        <f t="shared" si="500"/>
        <v>10.1</v>
      </c>
      <c r="CV928" s="50">
        <f t="shared" si="500"/>
        <v>10.1</v>
      </c>
      <c r="CW928" s="50">
        <f t="shared" si="500"/>
        <v>10.1</v>
      </c>
      <c r="CX928" s="50">
        <f t="shared" si="500"/>
        <v>10.1</v>
      </c>
      <c r="CY928" s="50">
        <f t="shared" si="500"/>
        <v>10.1</v>
      </c>
      <c r="CZ928" s="50">
        <f t="shared" si="500"/>
        <v>10.1</v>
      </c>
      <c r="DA928" s="50">
        <f t="shared" si="500"/>
        <v>10.1</v>
      </c>
      <c r="DB928" s="50">
        <f t="shared" si="500"/>
        <v>10.1</v>
      </c>
      <c r="DC928" s="50">
        <f t="shared" si="500"/>
        <v>10.1</v>
      </c>
      <c r="DD928" s="50">
        <f t="shared" si="500"/>
        <v>10.1</v>
      </c>
      <c r="DE928" s="50">
        <f t="shared" si="500"/>
        <v>10.1</v>
      </c>
      <c r="DF928" s="50">
        <f t="shared" si="500"/>
        <v>10.1</v>
      </c>
      <c r="DG928" s="50">
        <f t="shared" si="500"/>
        <v>10.1</v>
      </c>
      <c r="DH928" s="50">
        <f t="shared" si="500"/>
        <v>10.1</v>
      </c>
      <c r="DI928" s="50">
        <f t="shared" si="500"/>
        <v>10.1</v>
      </c>
      <c r="DJ928" s="50">
        <f t="shared" si="500"/>
        <v>10.1</v>
      </c>
      <c r="DK928" s="50">
        <f t="shared" si="500"/>
        <v>10.1</v>
      </c>
      <c r="DL928" s="50">
        <f t="shared" si="500"/>
        <v>10.1</v>
      </c>
      <c r="DM928" s="50">
        <f t="shared" si="500"/>
        <v>10.1</v>
      </c>
      <c r="DN928" s="50">
        <f t="shared" si="500"/>
        <v>10.1</v>
      </c>
      <c r="DO928" s="50">
        <f t="shared" si="500"/>
        <v>10.1</v>
      </c>
      <c r="DP928" s="50">
        <f t="shared" si="500"/>
        <v>10.1</v>
      </c>
      <c r="DQ928" s="50">
        <f t="shared" si="500"/>
        <v>10.1</v>
      </c>
      <c r="DR928" s="50">
        <f t="shared" si="500"/>
        <v>10.1</v>
      </c>
      <c r="DS928" s="50">
        <f t="shared" si="500"/>
        <v>10.1</v>
      </c>
      <c r="DT928" s="50">
        <f t="shared" si="500"/>
        <v>10.1</v>
      </c>
      <c r="DU928" s="50">
        <f t="shared" si="500"/>
        <v>10.1</v>
      </c>
      <c r="DV928" s="50">
        <f t="shared" si="500"/>
        <v>10.1</v>
      </c>
      <c r="DW928" s="50">
        <f t="shared" si="500"/>
        <v>10.1</v>
      </c>
      <c r="DX928" s="50">
        <f t="shared" si="500"/>
        <v>10.1</v>
      </c>
      <c r="DY928" s="50">
        <f t="shared" si="500"/>
        <v>10.1</v>
      </c>
      <c r="DZ928" s="50">
        <f t="shared" si="499"/>
        <v>10.1</v>
      </c>
      <c r="EA928" s="50">
        <f t="shared" si="499"/>
        <v>10.1</v>
      </c>
      <c r="EB928" s="50">
        <f t="shared" si="499"/>
        <v>10.1</v>
      </c>
      <c r="EC928" s="50">
        <f t="shared" si="499"/>
        <v>10.1</v>
      </c>
      <c r="ED928" s="50">
        <f t="shared" si="499"/>
        <v>10.1</v>
      </c>
      <c r="EE928" s="50">
        <f t="shared" si="499"/>
        <v>10.1</v>
      </c>
      <c r="EF928" s="50">
        <f t="shared" si="499"/>
        <v>10.1</v>
      </c>
      <c r="EG928" s="50">
        <f t="shared" si="499"/>
        <v>10.1</v>
      </c>
      <c r="EH928" s="50">
        <f t="shared" si="499"/>
        <v>10.1</v>
      </c>
      <c r="EI928" s="50">
        <f t="shared" si="499"/>
        <v>10.1</v>
      </c>
      <c r="EJ928" s="50">
        <f t="shared" si="499"/>
        <v>10.1</v>
      </c>
      <c r="EK928" s="50">
        <f t="shared" si="499"/>
        <v>10.1</v>
      </c>
      <c r="EL928" s="50">
        <f t="shared" si="499"/>
        <v>10.1</v>
      </c>
      <c r="EM928" s="50">
        <f t="shared" si="499"/>
        <v>10.1</v>
      </c>
      <c r="EN928" s="50">
        <f t="shared" si="499"/>
        <v>10.1</v>
      </c>
      <c r="EO928" s="50">
        <f t="shared" si="499"/>
        <v>10.1</v>
      </c>
      <c r="EP928" s="50">
        <f t="shared" si="499"/>
        <v>10.1</v>
      </c>
      <c r="EQ928" s="50">
        <f t="shared" si="499"/>
        <v>10.1</v>
      </c>
      <c r="ER928" s="50">
        <f t="shared" si="499"/>
        <v>10.1</v>
      </c>
      <c r="ES928" s="50">
        <f t="shared" si="499"/>
        <v>10.1</v>
      </c>
      <c r="ET928" s="50">
        <f t="shared" si="499"/>
        <v>10.1</v>
      </c>
      <c r="EU928" s="50">
        <f t="shared" si="499"/>
        <v>10.1</v>
      </c>
      <c r="EV928" s="50">
        <f t="shared" si="499"/>
        <v>10.1</v>
      </c>
      <c r="EW928" s="50">
        <f t="shared" si="499"/>
        <v>10.1</v>
      </c>
    </row>
    <row r="929" spans="1:153" x14ac:dyDescent="0.2">
      <c r="A929" s="50"/>
      <c r="AR929" s="48" t="s">
        <v>1144</v>
      </c>
      <c r="AS929" s="49">
        <v>18.809999999999999</v>
      </c>
      <c r="AT929" s="50">
        <f t="shared" si="495"/>
        <v>18.809999999999999</v>
      </c>
      <c r="AU929" s="50">
        <f t="shared" si="495"/>
        <v>18.809999999999999</v>
      </c>
      <c r="AV929" s="50">
        <f t="shared" si="495"/>
        <v>18.809999999999999</v>
      </c>
      <c r="AW929" s="50">
        <f t="shared" si="495"/>
        <v>18.809999999999999</v>
      </c>
      <c r="AX929" s="50">
        <f t="shared" si="495"/>
        <v>18.809999999999999</v>
      </c>
      <c r="AY929" s="50">
        <f t="shared" si="495"/>
        <v>18.809999999999999</v>
      </c>
      <c r="AZ929" s="50">
        <f t="shared" si="495"/>
        <v>18.809999999999999</v>
      </c>
      <c r="BA929" s="49">
        <v>17.440000000000001</v>
      </c>
      <c r="BB929" s="50">
        <f t="shared" si="496"/>
        <v>17.440000000000001</v>
      </c>
      <c r="BC929" s="50">
        <f t="shared" si="496"/>
        <v>17.440000000000001</v>
      </c>
      <c r="BD929" s="50">
        <f t="shared" si="496"/>
        <v>17.440000000000001</v>
      </c>
      <c r="BE929" s="50">
        <f t="shared" si="496"/>
        <v>17.440000000000001</v>
      </c>
      <c r="BF929" s="50">
        <f t="shared" si="496"/>
        <v>17.440000000000001</v>
      </c>
      <c r="BG929" s="50">
        <f t="shared" si="496"/>
        <v>17.440000000000001</v>
      </c>
      <c r="BH929" s="50">
        <f t="shared" si="496"/>
        <v>17.440000000000001</v>
      </c>
      <c r="BI929" s="50">
        <f t="shared" si="496"/>
        <v>17.440000000000001</v>
      </c>
      <c r="BJ929" s="50">
        <f t="shared" si="496"/>
        <v>17.440000000000001</v>
      </c>
      <c r="BK929" s="50">
        <f t="shared" si="496"/>
        <v>17.440000000000001</v>
      </c>
      <c r="BL929" s="50">
        <f t="shared" si="496"/>
        <v>17.440000000000001</v>
      </c>
      <c r="BM929" s="49">
        <v>17.440000000000001</v>
      </c>
      <c r="BN929" s="50">
        <f t="shared" si="500"/>
        <v>17.440000000000001</v>
      </c>
      <c r="BO929" s="50">
        <f t="shared" si="500"/>
        <v>17.440000000000001</v>
      </c>
      <c r="BP929" s="50">
        <f t="shared" si="500"/>
        <v>17.440000000000001</v>
      </c>
      <c r="BQ929" s="50">
        <f t="shared" si="500"/>
        <v>17.440000000000001</v>
      </c>
      <c r="BR929" s="50">
        <f t="shared" si="500"/>
        <v>17.440000000000001</v>
      </c>
      <c r="BS929" s="50">
        <f t="shared" si="500"/>
        <v>17.440000000000001</v>
      </c>
      <c r="BT929" s="50">
        <f t="shared" si="500"/>
        <v>17.440000000000001</v>
      </c>
      <c r="BU929" s="50">
        <f t="shared" si="500"/>
        <v>17.440000000000001</v>
      </c>
      <c r="BV929" s="50">
        <f t="shared" si="500"/>
        <v>17.440000000000001</v>
      </c>
      <c r="BW929" s="50">
        <f t="shared" si="500"/>
        <v>17.440000000000001</v>
      </c>
      <c r="BX929" s="50">
        <f t="shared" si="500"/>
        <v>17.440000000000001</v>
      </c>
      <c r="BY929" s="50">
        <f t="shared" si="500"/>
        <v>17.440000000000001</v>
      </c>
      <c r="BZ929" s="50">
        <f t="shared" si="500"/>
        <v>17.440000000000001</v>
      </c>
      <c r="CA929" s="50">
        <f t="shared" si="500"/>
        <v>17.440000000000001</v>
      </c>
      <c r="CB929" s="50">
        <f t="shared" si="500"/>
        <v>17.440000000000001</v>
      </c>
      <c r="CC929" s="50">
        <f t="shared" si="500"/>
        <v>17.440000000000001</v>
      </c>
      <c r="CD929" s="50">
        <f t="shared" si="500"/>
        <v>17.440000000000001</v>
      </c>
      <c r="CE929" s="50">
        <f t="shared" si="500"/>
        <v>17.440000000000001</v>
      </c>
      <c r="CF929" s="50">
        <f t="shared" si="500"/>
        <v>17.440000000000001</v>
      </c>
      <c r="CG929" s="50">
        <f t="shared" si="500"/>
        <v>17.440000000000001</v>
      </c>
      <c r="CH929" s="50">
        <f t="shared" si="500"/>
        <v>17.440000000000001</v>
      </c>
      <c r="CI929" s="50">
        <f t="shared" si="500"/>
        <v>17.440000000000001</v>
      </c>
      <c r="CJ929" s="50">
        <f t="shared" si="500"/>
        <v>17.440000000000001</v>
      </c>
      <c r="CK929" s="50">
        <f t="shared" si="500"/>
        <v>17.440000000000001</v>
      </c>
      <c r="CL929" s="50">
        <f t="shared" si="500"/>
        <v>17.440000000000001</v>
      </c>
      <c r="CM929" s="50">
        <f t="shared" si="500"/>
        <v>17.440000000000001</v>
      </c>
      <c r="CN929" s="50">
        <f t="shared" si="500"/>
        <v>17.440000000000001</v>
      </c>
      <c r="CO929" s="50">
        <f t="shared" si="500"/>
        <v>17.440000000000001</v>
      </c>
      <c r="CP929" s="50">
        <f t="shared" si="500"/>
        <v>17.440000000000001</v>
      </c>
      <c r="CQ929" s="50">
        <f t="shared" si="500"/>
        <v>17.440000000000001</v>
      </c>
      <c r="CR929" s="50">
        <f t="shared" si="500"/>
        <v>17.440000000000001</v>
      </c>
      <c r="CS929" s="50">
        <f t="shared" si="500"/>
        <v>17.440000000000001</v>
      </c>
      <c r="CT929" s="50">
        <f t="shared" si="500"/>
        <v>17.440000000000001</v>
      </c>
      <c r="CU929" s="50">
        <f t="shared" si="500"/>
        <v>17.440000000000001</v>
      </c>
      <c r="CV929" s="50">
        <f t="shared" si="500"/>
        <v>17.440000000000001</v>
      </c>
      <c r="CW929" s="50">
        <f t="shared" si="500"/>
        <v>17.440000000000001</v>
      </c>
      <c r="CX929" s="50">
        <f t="shared" si="500"/>
        <v>17.440000000000001</v>
      </c>
      <c r="CY929" s="50">
        <f t="shared" si="500"/>
        <v>17.440000000000001</v>
      </c>
      <c r="CZ929" s="50">
        <f t="shared" si="500"/>
        <v>17.440000000000001</v>
      </c>
      <c r="DA929" s="50">
        <f t="shared" si="500"/>
        <v>17.440000000000001</v>
      </c>
      <c r="DB929" s="50">
        <f t="shared" si="500"/>
        <v>17.440000000000001</v>
      </c>
      <c r="DC929" s="50">
        <f t="shared" si="500"/>
        <v>17.440000000000001</v>
      </c>
      <c r="DD929" s="50">
        <f t="shared" si="500"/>
        <v>17.440000000000001</v>
      </c>
      <c r="DE929" s="50">
        <f t="shared" si="500"/>
        <v>17.440000000000001</v>
      </c>
      <c r="DF929" s="50">
        <f t="shared" si="500"/>
        <v>17.440000000000001</v>
      </c>
      <c r="DG929" s="50">
        <f t="shared" si="500"/>
        <v>17.440000000000001</v>
      </c>
      <c r="DH929" s="50">
        <f t="shared" si="500"/>
        <v>17.440000000000001</v>
      </c>
      <c r="DI929" s="50">
        <f t="shared" si="500"/>
        <v>17.440000000000001</v>
      </c>
      <c r="DJ929" s="50">
        <f t="shared" si="500"/>
        <v>17.440000000000001</v>
      </c>
      <c r="DK929" s="50">
        <f t="shared" si="500"/>
        <v>17.440000000000001</v>
      </c>
      <c r="DL929" s="50">
        <f t="shared" si="500"/>
        <v>17.440000000000001</v>
      </c>
      <c r="DM929" s="50">
        <f t="shared" si="500"/>
        <v>17.440000000000001</v>
      </c>
      <c r="DN929" s="50">
        <f t="shared" si="500"/>
        <v>17.440000000000001</v>
      </c>
      <c r="DO929" s="50">
        <f t="shared" si="500"/>
        <v>17.440000000000001</v>
      </c>
      <c r="DP929" s="50">
        <f t="shared" si="500"/>
        <v>17.440000000000001</v>
      </c>
      <c r="DQ929" s="50">
        <f t="shared" si="500"/>
        <v>17.440000000000001</v>
      </c>
      <c r="DR929" s="50">
        <f t="shared" si="500"/>
        <v>17.440000000000001</v>
      </c>
      <c r="DS929" s="50">
        <f t="shared" si="500"/>
        <v>17.440000000000001</v>
      </c>
      <c r="DT929" s="50">
        <f t="shared" si="500"/>
        <v>17.440000000000001</v>
      </c>
      <c r="DU929" s="50">
        <f t="shared" si="500"/>
        <v>17.440000000000001</v>
      </c>
      <c r="DV929" s="50">
        <f t="shared" si="500"/>
        <v>17.440000000000001</v>
      </c>
      <c r="DW929" s="50">
        <f t="shared" si="500"/>
        <v>17.440000000000001</v>
      </c>
      <c r="DX929" s="50">
        <f t="shared" si="500"/>
        <v>17.440000000000001</v>
      </c>
      <c r="DY929" s="50">
        <f t="shared" si="500"/>
        <v>17.440000000000001</v>
      </c>
      <c r="DZ929" s="50">
        <f t="shared" si="499"/>
        <v>17.440000000000001</v>
      </c>
      <c r="EA929" s="50">
        <f t="shared" si="499"/>
        <v>17.440000000000001</v>
      </c>
      <c r="EB929" s="50">
        <f t="shared" si="499"/>
        <v>17.440000000000001</v>
      </c>
      <c r="EC929" s="50">
        <f t="shared" si="499"/>
        <v>17.440000000000001</v>
      </c>
      <c r="ED929" s="50">
        <f t="shared" si="499"/>
        <v>17.440000000000001</v>
      </c>
      <c r="EE929" s="50">
        <f t="shared" si="499"/>
        <v>17.440000000000001</v>
      </c>
      <c r="EF929" s="50">
        <f t="shared" si="499"/>
        <v>17.440000000000001</v>
      </c>
      <c r="EG929" s="50">
        <f t="shared" si="499"/>
        <v>17.440000000000001</v>
      </c>
      <c r="EH929" s="50">
        <f t="shared" si="499"/>
        <v>17.440000000000001</v>
      </c>
      <c r="EI929" s="50">
        <f t="shared" si="499"/>
        <v>17.440000000000001</v>
      </c>
      <c r="EJ929" s="50">
        <f t="shared" si="499"/>
        <v>17.440000000000001</v>
      </c>
      <c r="EK929" s="50">
        <f t="shared" si="499"/>
        <v>17.440000000000001</v>
      </c>
      <c r="EL929" s="50">
        <f t="shared" si="499"/>
        <v>17.440000000000001</v>
      </c>
      <c r="EM929" s="50">
        <f t="shared" si="499"/>
        <v>17.440000000000001</v>
      </c>
      <c r="EN929" s="50">
        <f t="shared" si="499"/>
        <v>17.440000000000001</v>
      </c>
      <c r="EO929" s="50">
        <f t="shared" si="499"/>
        <v>17.440000000000001</v>
      </c>
      <c r="EP929" s="50">
        <f t="shared" si="499"/>
        <v>17.440000000000001</v>
      </c>
      <c r="EQ929" s="50">
        <f t="shared" si="499"/>
        <v>17.440000000000001</v>
      </c>
      <c r="ER929" s="50">
        <f t="shared" si="499"/>
        <v>17.440000000000001</v>
      </c>
      <c r="ES929" s="50">
        <f t="shared" si="499"/>
        <v>17.440000000000001</v>
      </c>
      <c r="ET929" s="50">
        <f t="shared" si="499"/>
        <v>17.440000000000001</v>
      </c>
      <c r="EU929" s="50">
        <f t="shared" si="499"/>
        <v>17.440000000000001</v>
      </c>
      <c r="EV929" s="50">
        <f t="shared" si="499"/>
        <v>17.440000000000001</v>
      </c>
      <c r="EW929" s="50">
        <f t="shared" si="499"/>
        <v>17.440000000000001</v>
      </c>
    </row>
    <row r="930" spans="1:153" x14ac:dyDescent="0.2">
      <c r="A930" s="91"/>
      <c r="AR930" s="48" t="s">
        <v>1145</v>
      </c>
      <c r="AS930" s="49">
        <v>12.72</v>
      </c>
      <c r="AT930" s="50">
        <f t="shared" si="495"/>
        <v>12.72</v>
      </c>
      <c r="AU930" s="50">
        <f t="shared" si="495"/>
        <v>12.72</v>
      </c>
      <c r="AV930" s="50">
        <f t="shared" si="495"/>
        <v>12.72</v>
      </c>
      <c r="AW930" s="50">
        <f t="shared" si="495"/>
        <v>12.72</v>
      </c>
      <c r="AX930" s="50">
        <f t="shared" si="495"/>
        <v>12.72</v>
      </c>
      <c r="AY930" s="50">
        <f t="shared" si="495"/>
        <v>12.72</v>
      </c>
      <c r="AZ930" s="50">
        <f t="shared" si="495"/>
        <v>12.72</v>
      </c>
      <c r="BA930" s="49">
        <v>19.84</v>
      </c>
      <c r="BB930" s="50">
        <f t="shared" si="496"/>
        <v>19.84</v>
      </c>
      <c r="BC930" s="50">
        <f t="shared" si="496"/>
        <v>19.84</v>
      </c>
      <c r="BD930" s="50">
        <f t="shared" si="496"/>
        <v>19.84</v>
      </c>
      <c r="BE930" s="50">
        <f t="shared" si="496"/>
        <v>19.84</v>
      </c>
      <c r="BF930" s="50">
        <f t="shared" si="496"/>
        <v>19.84</v>
      </c>
      <c r="BG930" s="50">
        <f t="shared" si="496"/>
        <v>19.84</v>
      </c>
      <c r="BH930" s="50">
        <f t="shared" si="496"/>
        <v>19.84</v>
      </c>
      <c r="BI930" s="50">
        <f t="shared" si="496"/>
        <v>19.84</v>
      </c>
      <c r="BJ930" s="50">
        <f t="shared" si="496"/>
        <v>19.84</v>
      </c>
      <c r="BK930" s="50">
        <f t="shared" si="496"/>
        <v>19.84</v>
      </c>
      <c r="BL930" s="50">
        <f t="shared" si="496"/>
        <v>19.84</v>
      </c>
      <c r="BM930" s="49">
        <v>19.84</v>
      </c>
      <c r="BN930" s="50">
        <f t="shared" si="500"/>
        <v>19.84</v>
      </c>
      <c r="BO930" s="50">
        <f t="shared" si="500"/>
        <v>19.84</v>
      </c>
      <c r="BP930" s="50">
        <f t="shared" si="500"/>
        <v>19.84</v>
      </c>
      <c r="BQ930" s="50">
        <f t="shared" si="500"/>
        <v>19.84</v>
      </c>
      <c r="BR930" s="50">
        <f t="shared" si="500"/>
        <v>19.84</v>
      </c>
      <c r="BS930" s="50">
        <f t="shared" si="500"/>
        <v>19.84</v>
      </c>
      <c r="BT930" s="50">
        <f t="shared" si="500"/>
        <v>19.84</v>
      </c>
      <c r="BU930" s="50">
        <f t="shared" si="500"/>
        <v>19.84</v>
      </c>
      <c r="BV930" s="50">
        <f t="shared" si="500"/>
        <v>19.84</v>
      </c>
      <c r="BW930" s="50">
        <f t="shared" si="500"/>
        <v>19.84</v>
      </c>
      <c r="BX930" s="50">
        <f t="shared" si="500"/>
        <v>19.84</v>
      </c>
      <c r="BY930" s="50">
        <f t="shared" si="500"/>
        <v>19.84</v>
      </c>
      <c r="BZ930" s="50">
        <f t="shared" si="500"/>
        <v>19.84</v>
      </c>
      <c r="CA930" s="50">
        <f t="shared" si="500"/>
        <v>19.84</v>
      </c>
      <c r="CB930" s="50">
        <f t="shared" si="500"/>
        <v>19.84</v>
      </c>
      <c r="CC930" s="50">
        <f t="shared" si="500"/>
        <v>19.84</v>
      </c>
      <c r="CD930" s="50">
        <f t="shared" si="500"/>
        <v>19.84</v>
      </c>
      <c r="CE930" s="50">
        <f t="shared" si="500"/>
        <v>19.84</v>
      </c>
      <c r="CF930" s="50">
        <f t="shared" si="500"/>
        <v>19.84</v>
      </c>
      <c r="CG930" s="50">
        <f t="shared" si="500"/>
        <v>19.84</v>
      </c>
      <c r="CH930" s="50">
        <f t="shared" si="500"/>
        <v>19.84</v>
      </c>
      <c r="CI930" s="50">
        <f t="shared" si="500"/>
        <v>19.84</v>
      </c>
      <c r="CJ930" s="50">
        <f t="shared" si="500"/>
        <v>19.84</v>
      </c>
      <c r="CK930" s="50">
        <f t="shared" si="500"/>
        <v>19.84</v>
      </c>
      <c r="CL930" s="50">
        <f t="shared" si="500"/>
        <v>19.84</v>
      </c>
      <c r="CM930" s="50">
        <f t="shared" si="500"/>
        <v>19.84</v>
      </c>
      <c r="CN930" s="50">
        <f t="shared" si="500"/>
        <v>19.84</v>
      </c>
      <c r="CO930" s="50">
        <f t="shared" si="500"/>
        <v>19.84</v>
      </c>
      <c r="CP930" s="50">
        <f t="shared" si="500"/>
        <v>19.84</v>
      </c>
      <c r="CQ930" s="50">
        <f t="shared" si="500"/>
        <v>19.84</v>
      </c>
      <c r="CR930" s="50">
        <f t="shared" si="500"/>
        <v>19.84</v>
      </c>
      <c r="CS930" s="50">
        <f t="shared" si="500"/>
        <v>19.84</v>
      </c>
      <c r="CT930" s="50">
        <f t="shared" si="500"/>
        <v>19.84</v>
      </c>
      <c r="CU930" s="50">
        <f t="shared" si="500"/>
        <v>19.84</v>
      </c>
      <c r="CV930" s="50">
        <f t="shared" si="500"/>
        <v>19.84</v>
      </c>
      <c r="CW930" s="50">
        <f t="shared" si="500"/>
        <v>19.84</v>
      </c>
      <c r="CX930" s="50">
        <f t="shared" si="500"/>
        <v>19.84</v>
      </c>
      <c r="CY930" s="50">
        <f t="shared" si="500"/>
        <v>19.84</v>
      </c>
      <c r="CZ930" s="50">
        <f t="shared" si="500"/>
        <v>19.84</v>
      </c>
      <c r="DA930" s="50">
        <f t="shared" si="500"/>
        <v>19.84</v>
      </c>
      <c r="DB930" s="50">
        <f t="shared" si="500"/>
        <v>19.84</v>
      </c>
      <c r="DC930" s="50">
        <f t="shared" si="500"/>
        <v>19.84</v>
      </c>
      <c r="DD930" s="50">
        <f t="shared" si="500"/>
        <v>19.84</v>
      </c>
      <c r="DE930" s="50">
        <f t="shared" si="500"/>
        <v>19.84</v>
      </c>
      <c r="DF930" s="50">
        <f t="shared" si="500"/>
        <v>19.84</v>
      </c>
      <c r="DG930" s="50">
        <f t="shared" si="500"/>
        <v>19.84</v>
      </c>
      <c r="DH930" s="50">
        <f t="shared" si="500"/>
        <v>19.84</v>
      </c>
      <c r="DI930" s="50">
        <f t="shared" si="500"/>
        <v>19.84</v>
      </c>
      <c r="DJ930" s="50">
        <f t="shared" si="500"/>
        <v>19.84</v>
      </c>
      <c r="DK930" s="50">
        <f t="shared" si="500"/>
        <v>19.84</v>
      </c>
      <c r="DL930" s="50">
        <f t="shared" si="500"/>
        <v>19.84</v>
      </c>
      <c r="DM930" s="50">
        <f t="shared" si="500"/>
        <v>19.84</v>
      </c>
      <c r="DN930" s="50">
        <f t="shared" si="500"/>
        <v>19.84</v>
      </c>
      <c r="DO930" s="50">
        <f t="shared" si="500"/>
        <v>19.84</v>
      </c>
      <c r="DP930" s="50">
        <f t="shared" si="500"/>
        <v>19.84</v>
      </c>
      <c r="DQ930" s="50">
        <f t="shared" si="500"/>
        <v>19.84</v>
      </c>
      <c r="DR930" s="50">
        <f t="shared" si="500"/>
        <v>19.84</v>
      </c>
      <c r="DS930" s="50">
        <f t="shared" si="500"/>
        <v>19.84</v>
      </c>
      <c r="DT930" s="50">
        <f t="shared" si="500"/>
        <v>19.84</v>
      </c>
      <c r="DU930" s="50">
        <f t="shared" si="500"/>
        <v>19.84</v>
      </c>
      <c r="DV930" s="50">
        <f t="shared" si="500"/>
        <v>19.84</v>
      </c>
      <c r="DW930" s="50">
        <f t="shared" si="500"/>
        <v>19.84</v>
      </c>
      <c r="DX930" s="50">
        <f t="shared" si="500"/>
        <v>19.84</v>
      </c>
      <c r="DY930" s="50">
        <f t="shared" si="500"/>
        <v>19.84</v>
      </c>
      <c r="DZ930" s="50">
        <f t="shared" si="499"/>
        <v>19.84</v>
      </c>
      <c r="EA930" s="50">
        <f t="shared" si="499"/>
        <v>19.84</v>
      </c>
      <c r="EB930" s="50">
        <f t="shared" si="499"/>
        <v>19.84</v>
      </c>
      <c r="EC930" s="50">
        <f t="shared" si="499"/>
        <v>19.84</v>
      </c>
      <c r="ED930" s="50">
        <f t="shared" si="499"/>
        <v>19.84</v>
      </c>
      <c r="EE930" s="50">
        <f t="shared" si="499"/>
        <v>19.84</v>
      </c>
      <c r="EF930" s="50">
        <f t="shared" si="499"/>
        <v>19.84</v>
      </c>
      <c r="EG930" s="50">
        <f t="shared" si="499"/>
        <v>19.84</v>
      </c>
      <c r="EH930" s="50">
        <f t="shared" si="499"/>
        <v>19.84</v>
      </c>
      <c r="EI930" s="50">
        <f t="shared" si="499"/>
        <v>19.84</v>
      </c>
      <c r="EJ930" s="50">
        <f t="shared" si="499"/>
        <v>19.84</v>
      </c>
      <c r="EK930" s="50">
        <f t="shared" si="499"/>
        <v>19.84</v>
      </c>
      <c r="EL930" s="50">
        <f t="shared" si="499"/>
        <v>19.84</v>
      </c>
      <c r="EM930" s="50">
        <f t="shared" si="499"/>
        <v>19.84</v>
      </c>
      <c r="EN930" s="50">
        <f t="shared" si="499"/>
        <v>19.84</v>
      </c>
      <c r="EO930" s="50">
        <f t="shared" si="499"/>
        <v>19.84</v>
      </c>
      <c r="EP930" s="50">
        <f t="shared" si="499"/>
        <v>19.84</v>
      </c>
      <c r="EQ930" s="50">
        <f t="shared" si="499"/>
        <v>19.84</v>
      </c>
      <c r="ER930" s="50">
        <f t="shared" si="499"/>
        <v>19.84</v>
      </c>
      <c r="ES930" s="50">
        <f t="shared" si="499"/>
        <v>19.84</v>
      </c>
      <c r="ET930" s="50">
        <f t="shared" si="499"/>
        <v>19.84</v>
      </c>
      <c r="EU930" s="50">
        <f t="shared" si="499"/>
        <v>19.84</v>
      </c>
      <c r="EV930" s="50">
        <f t="shared" si="499"/>
        <v>19.84</v>
      </c>
      <c r="EW930" s="50">
        <f t="shared" si="499"/>
        <v>19.84</v>
      </c>
    </row>
    <row r="931" spans="1:153" x14ac:dyDescent="0.2">
      <c r="A931" s="50"/>
      <c r="AR931" s="48" t="s">
        <v>1146</v>
      </c>
      <c r="AS931" s="49">
        <v>5.62</v>
      </c>
      <c r="AT931" s="50">
        <f t="shared" si="495"/>
        <v>5.62</v>
      </c>
      <c r="AU931" s="50">
        <f t="shared" si="495"/>
        <v>5.62</v>
      </c>
      <c r="AV931" s="50">
        <f t="shared" si="495"/>
        <v>5.62</v>
      </c>
      <c r="AW931" s="50">
        <f t="shared" si="495"/>
        <v>5.62</v>
      </c>
      <c r="AX931" s="50">
        <f t="shared" si="495"/>
        <v>5.62</v>
      </c>
      <c r="AY931" s="50">
        <f t="shared" si="495"/>
        <v>5.62</v>
      </c>
      <c r="AZ931" s="50">
        <f t="shared" si="495"/>
        <v>5.62</v>
      </c>
      <c r="BA931" s="49">
        <v>6.74</v>
      </c>
      <c r="BB931" s="50">
        <f t="shared" si="496"/>
        <v>6.74</v>
      </c>
      <c r="BC931" s="50">
        <f t="shared" si="496"/>
        <v>6.74</v>
      </c>
      <c r="BD931" s="50">
        <f t="shared" si="496"/>
        <v>6.74</v>
      </c>
      <c r="BE931" s="50">
        <f t="shared" si="496"/>
        <v>6.74</v>
      </c>
      <c r="BF931" s="50">
        <f t="shared" si="496"/>
        <v>6.74</v>
      </c>
      <c r="BG931" s="50">
        <f t="shared" si="496"/>
        <v>6.74</v>
      </c>
      <c r="BH931" s="50">
        <f t="shared" si="496"/>
        <v>6.74</v>
      </c>
      <c r="BI931" s="50">
        <f t="shared" si="496"/>
        <v>6.74</v>
      </c>
      <c r="BJ931" s="50">
        <f t="shared" si="496"/>
        <v>6.74</v>
      </c>
      <c r="BK931" s="50">
        <f t="shared" si="496"/>
        <v>6.74</v>
      </c>
      <c r="BL931" s="50">
        <f t="shared" si="496"/>
        <v>6.74</v>
      </c>
      <c r="BM931" s="49">
        <v>6.74</v>
      </c>
      <c r="BN931" s="50">
        <f t="shared" si="500"/>
        <v>6.74</v>
      </c>
      <c r="BO931" s="50">
        <f t="shared" si="500"/>
        <v>6.74</v>
      </c>
      <c r="BP931" s="50">
        <f t="shared" si="500"/>
        <v>6.74</v>
      </c>
      <c r="BQ931" s="50">
        <f t="shared" si="500"/>
        <v>6.74</v>
      </c>
      <c r="BR931" s="50">
        <f t="shared" si="500"/>
        <v>6.74</v>
      </c>
      <c r="BS931" s="50">
        <f t="shared" si="500"/>
        <v>6.74</v>
      </c>
      <c r="BT931" s="50">
        <f t="shared" si="500"/>
        <v>6.74</v>
      </c>
      <c r="BU931" s="50">
        <f t="shared" si="500"/>
        <v>6.74</v>
      </c>
      <c r="BV931" s="50">
        <f t="shared" si="500"/>
        <v>6.74</v>
      </c>
      <c r="BW931" s="50">
        <f t="shared" si="500"/>
        <v>6.74</v>
      </c>
      <c r="BX931" s="50">
        <f t="shared" si="500"/>
        <v>6.74</v>
      </c>
      <c r="BY931" s="50">
        <f t="shared" si="500"/>
        <v>6.74</v>
      </c>
      <c r="BZ931" s="50">
        <f t="shared" si="500"/>
        <v>6.74</v>
      </c>
      <c r="CA931" s="50">
        <f t="shared" si="500"/>
        <v>6.74</v>
      </c>
      <c r="CB931" s="50">
        <f t="shared" si="500"/>
        <v>6.74</v>
      </c>
      <c r="CC931" s="50">
        <f t="shared" si="500"/>
        <v>6.74</v>
      </c>
      <c r="CD931" s="50">
        <f t="shared" si="500"/>
        <v>6.74</v>
      </c>
      <c r="CE931" s="50">
        <f t="shared" si="500"/>
        <v>6.74</v>
      </c>
      <c r="CF931" s="50">
        <f t="shared" si="500"/>
        <v>6.74</v>
      </c>
      <c r="CG931" s="50">
        <f t="shared" si="500"/>
        <v>6.74</v>
      </c>
      <c r="CH931" s="50">
        <f t="shared" si="500"/>
        <v>6.74</v>
      </c>
      <c r="CI931" s="50">
        <f t="shared" si="500"/>
        <v>6.74</v>
      </c>
      <c r="CJ931" s="50">
        <f t="shared" si="500"/>
        <v>6.74</v>
      </c>
      <c r="CK931" s="50">
        <f t="shared" si="500"/>
        <v>6.74</v>
      </c>
      <c r="CL931" s="50">
        <f t="shared" si="500"/>
        <v>6.74</v>
      </c>
      <c r="CM931" s="50">
        <f t="shared" si="500"/>
        <v>6.74</v>
      </c>
      <c r="CN931" s="50">
        <f t="shared" si="500"/>
        <v>6.74</v>
      </c>
      <c r="CO931" s="50">
        <f t="shared" si="500"/>
        <v>6.74</v>
      </c>
      <c r="CP931" s="50">
        <f t="shared" si="500"/>
        <v>6.74</v>
      </c>
      <c r="CQ931" s="50">
        <f t="shared" si="500"/>
        <v>6.74</v>
      </c>
      <c r="CR931" s="50">
        <f t="shared" si="500"/>
        <v>6.74</v>
      </c>
      <c r="CS931" s="50">
        <f t="shared" si="500"/>
        <v>6.74</v>
      </c>
      <c r="CT931" s="50">
        <f t="shared" si="500"/>
        <v>6.74</v>
      </c>
      <c r="CU931" s="50">
        <f t="shared" si="500"/>
        <v>6.74</v>
      </c>
      <c r="CV931" s="50">
        <f t="shared" si="500"/>
        <v>6.74</v>
      </c>
      <c r="CW931" s="50">
        <f t="shared" si="500"/>
        <v>6.74</v>
      </c>
      <c r="CX931" s="50">
        <f t="shared" si="500"/>
        <v>6.74</v>
      </c>
      <c r="CY931" s="50">
        <f t="shared" si="500"/>
        <v>6.74</v>
      </c>
      <c r="CZ931" s="50">
        <f t="shared" si="500"/>
        <v>6.74</v>
      </c>
      <c r="DA931" s="50">
        <f t="shared" si="500"/>
        <v>6.74</v>
      </c>
      <c r="DB931" s="50">
        <f t="shared" si="500"/>
        <v>6.74</v>
      </c>
      <c r="DC931" s="50">
        <f t="shared" si="500"/>
        <v>6.74</v>
      </c>
      <c r="DD931" s="50">
        <f t="shared" si="500"/>
        <v>6.74</v>
      </c>
      <c r="DE931" s="50">
        <f t="shared" si="500"/>
        <v>6.74</v>
      </c>
      <c r="DF931" s="50">
        <f t="shared" si="500"/>
        <v>6.74</v>
      </c>
      <c r="DG931" s="50">
        <f t="shared" si="500"/>
        <v>6.74</v>
      </c>
      <c r="DH931" s="50">
        <f t="shared" si="500"/>
        <v>6.74</v>
      </c>
      <c r="DI931" s="50">
        <f t="shared" si="500"/>
        <v>6.74</v>
      </c>
      <c r="DJ931" s="50">
        <f t="shared" si="500"/>
        <v>6.74</v>
      </c>
      <c r="DK931" s="50">
        <f t="shared" si="500"/>
        <v>6.74</v>
      </c>
      <c r="DL931" s="50">
        <f t="shared" si="500"/>
        <v>6.74</v>
      </c>
      <c r="DM931" s="50">
        <f t="shared" si="500"/>
        <v>6.74</v>
      </c>
      <c r="DN931" s="50">
        <f t="shared" si="500"/>
        <v>6.74</v>
      </c>
      <c r="DO931" s="50">
        <f t="shared" si="500"/>
        <v>6.74</v>
      </c>
      <c r="DP931" s="50">
        <f t="shared" si="500"/>
        <v>6.74</v>
      </c>
      <c r="DQ931" s="50">
        <f t="shared" si="500"/>
        <v>6.74</v>
      </c>
      <c r="DR931" s="50">
        <f t="shared" si="500"/>
        <v>6.74</v>
      </c>
      <c r="DS931" s="50">
        <f t="shared" si="500"/>
        <v>6.74</v>
      </c>
      <c r="DT931" s="50">
        <f t="shared" si="500"/>
        <v>6.74</v>
      </c>
      <c r="DU931" s="50">
        <f t="shared" si="500"/>
        <v>6.74</v>
      </c>
      <c r="DV931" s="50">
        <f t="shared" si="500"/>
        <v>6.74</v>
      </c>
      <c r="DW931" s="50">
        <f t="shared" si="500"/>
        <v>6.74</v>
      </c>
      <c r="DX931" s="50">
        <f t="shared" si="500"/>
        <v>6.74</v>
      </c>
      <c r="DY931" s="50">
        <f t="shared" ref="DY931:EW934" si="501">DX931</f>
        <v>6.74</v>
      </c>
      <c r="DZ931" s="50">
        <f t="shared" si="501"/>
        <v>6.74</v>
      </c>
      <c r="EA931" s="50">
        <f t="shared" si="501"/>
        <v>6.74</v>
      </c>
      <c r="EB931" s="50">
        <f t="shared" si="501"/>
        <v>6.74</v>
      </c>
      <c r="EC931" s="50">
        <f t="shared" si="501"/>
        <v>6.74</v>
      </c>
      <c r="ED931" s="50">
        <f t="shared" si="501"/>
        <v>6.74</v>
      </c>
      <c r="EE931" s="50">
        <f t="shared" si="501"/>
        <v>6.74</v>
      </c>
      <c r="EF931" s="50">
        <f t="shared" si="501"/>
        <v>6.74</v>
      </c>
      <c r="EG931" s="50">
        <f t="shared" si="501"/>
        <v>6.74</v>
      </c>
      <c r="EH931" s="50">
        <f t="shared" si="501"/>
        <v>6.74</v>
      </c>
      <c r="EI931" s="50">
        <f t="shared" si="501"/>
        <v>6.74</v>
      </c>
      <c r="EJ931" s="50">
        <f t="shared" si="501"/>
        <v>6.74</v>
      </c>
      <c r="EK931" s="50">
        <f t="shared" si="501"/>
        <v>6.74</v>
      </c>
      <c r="EL931" s="50">
        <f t="shared" si="501"/>
        <v>6.74</v>
      </c>
      <c r="EM931" s="50">
        <f t="shared" si="501"/>
        <v>6.74</v>
      </c>
      <c r="EN931" s="50">
        <f t="shared" si="501"/>
        <v>6.74</v>
      </c>
      <c r="EO931" s="50">
        <f t="shared" si="501"/>
        <v>6.74</v>
      </c>
      <c r="EP931" s="50">
        <f t="shared" si="501"/>
        <v>6.74</v>
      </c>
      <c r="EQ931" s="50">
        <f t="shared" si="501"/>
        <v>6.74</v>
      </c>
      <c r="ER931" s="50">
        <f t="shared" si="501"/>
        <v>6.74</v>
      </c>
      <c r="ES931" s="50">
        <f t="shared" si="501"/>
        <v>6.74</v>
      </c>
      <c r="ET931" s="50">
        <f t="shared" si="501"/>
        <v>6.74</v>
      </c>
      <c r="EU931" s="50">
        <f t="shared" si="501"/>
        <v>6.74</v>
      </c>
      <c r="EV931" s="50">
        <f t="shared" si="501"/>
        <v>6.74</v>
      </c>
      <c r="EW931" s="50">
        <f t="shared" si="501"/>
        <v>6.74</v>
      </c>
    </row>
    <row r="932" spans="1:153" x14ac:dyDescent="0.2">
      <c r="A932" s="91"/>
      <c r="AR932" s="48" t="s">
        <v>1147</v>
      </c>
      <c r="AS932" s="49">
        <v>6.87</v>
      </c>
      <c r="AT932" s="50">
        <f t="shared" si="495"/>
        <v>6.87</v>
      </c>
      <c r="AU932" s="50">
        <f t="shared" si="495"/>
        <v>6.87</v>
      </c>
      <c r="AV932" s="50">
        <f t="shared" si="495"/>
        <v>6.87</v>
      </c>
      <c r="AW932" s="50">
        <f t="shared" si="495"/>
        <v>6.87</v>
      </c>
      <c r="AX932" s="50">
        <f t="shared" si="495"/>
        <v>6.87</v>
      </c>
      <c r="AY932" s="50">
        <f t="shared" si="495"/>
        <v>6.87</v>
      </c>
      <c r="AZ932" s="50">
        <f t="shared" si="495"/>
        <v>6.87</v>
      </c>
      <c r="BA932" s="49">
        <v>8.56</v>
      </c>
      <c r="BB932" s="50">
        <f t="shared" si="496"/>
        <v>8.56</v>
      </c>
      <c r="BC932" s="50">
        <f t="shared" si="496"/>
        <v>8.56</v>
      </c>
      <c r="BD932" s="50">
        <f t="shared" si="496"/>
        <v>8.56</v>
      </c>
      <c r="BE932" s="50">
        <f t="shared" si="496"/>
        <v>8.56</v>
      </c>
      <c r="BF932" s="50">
        <f t="shared" si="496"/>
        <v>8.56</v>
      </c>
      <c r="BG932" s="50">
        <f t="shared" si="496"/>
        <v>8.56</v>
      </c>
      <c r="BH932" s="50">
        <f t="shared" si="496"/>
        <v>8.56</v>
      </c>
      <c r="BI932" s="50">
        <f t="shared" si="496"/>
        <v>8.56</v>
      </c>
      <c r="BJ932" s="50">
        <f t="shared" si="496"/>
        <v>8.56</v>
      </c>
      <c r="BK932" s="50">
        <f t="shared" si="496"/>
        <v>8.56</v>
      </c>
      <c r="BL932" s="50">
        <f t="shared" si="496"/>
        <v>8.56</v>
      </c>
      <c r="BM932" s="49">
        <v>8.56</v>
      </c>
      <c r="BN932" s="50">
        <f t="shared" ref="BN932:DY935" si="502">BM932</f>
        <v>8.56</v>
      </c>
      <c r="BO932" s="50">
        <f t="shared" si="502"/>
        <v>8.56</v>
      </c>
      <c r="BP932" s="50">
        <f t="shared" si="502"/>
        <v>8.56</v>
      </c>
      <c r="BQ932" s="50">
        <f t="shared" si="502"/>
        <v>8.56</v>
      </c>
      <c r="BR932" s="50">
        <f t="shared" si="502"/>
        <v>8.56</v>
      </c>
      <c r="BS932" s="50">
        <f t="shared" si="502"/>
        <v>8.56</v>
      </c>
      <c r="BT932" s="50">
        <f t="shared" si="502"/>
        <v>8.56</v>
      </c>
      <c r="BU932" s="50">
        <f t="shared" si="502"/>
        <v>8.56</v>
      </c>
      <c r="BV932" s="50">
        <f t="shared" si="502"/>
        <v>8.56</v>
      </c>
      <c r="BW932" s="50">
        <f t="shared" si="502"/>
        <v>8.56</v>
      </c>
      <c r="BX932" s="50">
        <f t="shared" si="502"/>
        <v>8.56</v>
      </c>
      <c r="BY932" s="50">
        <f t="shared" si="502"/>
        <v>8.56</v>
      </c>
      <c r="BZ932" s="50">
        <f t="shared" si="502"/>
        <v>8.56</v>
      </c>
      <c r="CA932" s="50">
        <f t="shared" si="502"/>
        <v>8.56</v>
      </c>
      <c r="CB932" s="50">
        <f t="shared" si="502"/>
        <v>8.56</v>
      </c>
      <c r="CC932" s="50">
        <f t="shared" si="502"/>
        <v>8.56</v>
      </c>
      <c r="CD932" s="50">
        <f t="shared" si="502"/>
        <v>8.56</v>
      </c>
      <c r="CE932" s="50">
        <f t="shared" si="502"/>
        <v>8.56</v>
      </c>
      <c r="CF932" s="50">
        <f t="shared" si="502"/>
        <v>8.56</v>
      </c>
      <c r="CG932" s="50">
        <f t="shared" si="502"/>
        <v>8.56</v>
      </c>
      <c r="CH932" s="50">
        <f t="shared" si="502"/>
        <v>8.56</v>
      </c>
      <c r="CI932" s="50">
        <f t="shared" si="502"/>
        <v>8.56</v>
      </c>
      <c r="CJ932" s="50">
        <f t="shared" si="502"/>
        <v>8.56</v>
      </c>
      <c r="CK932" s="50">
        <f t="shared" si="502"/>
        <v>8.56</v>
      </c>
      <c r="CL932" s="50">
        <f t="shared" si="502"/>
        <v>8.56</v>
      </c>
      <c r="CM932" s="50">
        <f t="shared" si="502"/>
        <v>8.56</v>
      </c>
      <c r="CN932" s="50">
        <f t="shared" si="502"/>
        <v>8.56</v>
      </c>
      <c r="CO932" s="50">
        <f t="shared" si="502"/>
        <v>8.56</v>
      </c>
      <c r="CP932" s="50">
        <f t="shared" si="502"/>
        <v>8.56</v>
      </c>
      <c r="CQ932" s="50">
        <f t="shared" si="502"/>
        <v>8.56</v>
      </c>
      <c r="CR932" s="50">
        <f t="shared" si="502"/>
        <v>8.56</v>
      </c>
      <c r="CS932" s="50">
        <f t="shared" si="502"/>
        <v>8.56</v>
      </c>
      <c r="CT932" s="50">
        <f t="shared" si="502"/>
        <v>8.56</v>
      </c>
      <c r="CU932" s="50">
        <f t="shared" si="502"/>
        <v>8.56</v>
      </c>
      <c r="CV932" s="50">
        <f t="shared" si="502"/>
        <v>8.56</v>
      </c>
      <c r="CW932" s="50">
        <f t="shared" si="502"/>
        <v>8.56</v>
      </c>
      <c r="CX932" s="50">
        <f t="shared" si="502"/>
        <v>8.56</v>
      </c>
      <c r="CY932" s="50">
        <f t="shared" si="502"/>
        <v>8.56</v>
      </c>
      <c r="CZ932" s="50">
        <f t="shared" si="502"/>
        <v>8.56</v>
      </c>
      <c r="DA932" s="50">
        <f t="shared" si="502"/>
        <v>8.56</v>
      </c>
      <c r="DB932" s="50">
        <f t="shared" si="502"/>
        <v>8.56</v>
      </c>
      <c r="DC932" s="50">
        <f t="shared" si="502"/>
        <v>8.56</v>
      </c>
      <c r="DD932" s="50">
        <f t="shared" si="502"/>
        <v>8.56</v>
      </c>
      <c r="DE932" s="50">
        <f t="shared" si="502"/>
        <v>8.56</v>
      </c>
      <c r="DF932" s="50">
        <f t="shared" si="502"/>
        <v>8.56</v>
      </c>
      <c r="DG932" s="50">
        <f t="shared" si="502"/>
        <v>8.56</v>
      </c>
      <c r="DH932" s="50">
        <f t="shared" si="502"/>
        <v>8.56</v>
      </c>
      <c r="DI932" s="50">
        <f t="shared" si="502"/>
        <v>8.56</v>
      </c>
      <c r="DJ932" s="50">
        <f t="shared" si="502"/>
        <v>8.56</v>
      </c>
      <c r="DK932" s="50">
        <f t="shared" si="502"/>
        <v>8.56</v>
      </c>
      <c r="DL932" s="50">
        <f t="shared" si="502"/>
        <v>8.56</v>
      </c>
      <c r="DM932" s="50">
        <f t="shared" si="502"/>
        <v>8.56</v>
      </c>
      <c r="DN932" s="50">
        <f t="shared" si="502"/>
        <v>8.56</v>
      </c>
      <c r="DO932" s="50">
        <f t="shared" si="502"/>
        <v>8.56</v>
      </c>
      <c r="DP932" s="50">
        <f t="shared" si="502"/>
        <v>8.56</v>
      </c>
      <c r="DQ932" s="50">
        <f t="shared" si="502"/>
        <v>8.56</v>
      </c>
      <c r="DR932" s="50">
        <f t="shared" si="502"/>
        <v>8.56</v>
      </c>
      <c r="DS932" s="50">
        <f t="shared" si="502"/>
        <v>8.56</v>
      </c>
      <c r="DT932" s="50">
        <f t="shared" si="502"/>
        <v>8.56</v>
      </c>
      <c r="DU932" s="50">
        <f t="shared" si="502"/>
        <v>8.56</v>
      </c>
      <c r="DV932" s="50">
        <f t="shared" si="502"/>
        <v>8.56</v>
      </c>
      <c r="DW932" s="50">
        <f t="shared" si="502"/>
        <v>8.56</v>
      </c>
      <c r="DX932" s="50">
        <f t="shared" si="502"/>
        <v>8.56</v>
      </c>
      <c r="DY932" s="50">
        <f t="shared" si="502"/>
        <v>8.56</v>
      </c>
      <c r="DZ932" s="50">
        <f t="shared" si="501"/>
        <v>8.56</v>
      </c>
      <c r="EA932" s="50">
        <f t="shared" si="501"/>
        <v>8.56</v>
      </c>
      <c r="EB932" s="50">
        <f t="shared" si="501"/>
        <v>8.56</v>
      </c>
      <c r="EC932" s="50">
        <f t="shared" si="501"/>
        <v>8.56</v>
      </c>
      <c r="ED932" s="50">
        <f t="shared" si="501"/>
        <v>8.56</v>
      </c>
      <c r="EE932" s="50">
        <f t="shared" si="501"/>
        <v>8.56</v>
      </c>
      <c r="EF932" s="50">
        <f t="shared" si="501"/>
        <v>8.56</v>
      </c>
      <c r="EG932" s="50">
        <f t="shared" si="501"/>
        <v>8.56</v>
      </c>
      <c r="EH932" s="50">
        <f t="shared" si="501"/>
        <v>8.56</v>
      </c>
      <c r="EI932" s="50">
        <f t="shared" si="501"/>
        <v>8.56</v>
      </c>
      <c r="EJ932" s="50">
        <f t="shared" si="501"/>
        <v>8.56</v>
      </c>
      <c r="EK932" s="50">
        <f t="shared" si="501"/>
        <v>8.56</v>
      </c>
      <c r="EL932" s="50">
        <f t="shared" si="501"/>
        <v>8.56</v>
      </c>
      <c r="EM932" s="50">
        <f t="shared" si="501"/>
        <v>8.56</v>
      </c>
      <c r="EN932" s="50">
        <f t="shared" si="501"/>
        <v>8.56</v>
      </c>
      <c r="EO932" s="50">
        <f t="shared" si="501"/>
        <v>8.56</v>
      </c>
      <c r="EP932" s="50">
        <f t="shared" si="501"/>
        <v>8.56</v>
      </c>
      <c r="EQ932" s="50">
        <f t="shared" si="501"/>
        <v>8.56</v>
      </c>
      <c r="ER932" s="50">
        <f t="shared" si="501"/>
        <v>8.56</v>
      </c>
      <c r="ES932" s="50">
        <f t="shared" si="501"/>
        <v>8.56</v>
      </c>
      <c r="ET932" s="50">
        <f t="shared" si="501"/>
        <v>8.56</v>
      </c>
      <c r="EU932" s="50">
        <f t="shared" si="501"/>
        <v>8.56</v>
      </c>
      <c r="EV932" s="50">
        <f t="shared" si="501"/>
        <v>8.56</v>
      </c>
      <c r="EW932" s="50">
        <f t="shared" si="501"/>
        <v>8.56</v>
      </c>
    </row>
    <row r="933" spans="1:153" x14ac:dyDescent="0.2">
      <c r="A933" s="50"/>
      <c r="AR933" s="48" t="s">
        <v>1148</v>
      </c>
      <c r="AS933" s="49">
        <v>5.42</v>
      </c>
      <c r="AT933" s="50">
        <f t="shared" si="495"/>
        <v>5.42</v>
      </c>
      <c r="AU933" s="50">
        <f t="shared" si="495"/>
        <v>5.42</v>
      </c>
      <c r="AV933" s="50">
        <f t="shared" si="495"/>
        <v>5.42</v>
      </c>
      <c r="AW933" s="50">
        <f t="shared" si="495"/>
        <v>5.42</v>
      </c>
      <c r="AX933" s="50">
        <f t="shared" si="495"/>
        <v>5.42</v>
      </c>
      <c r="AY933" s="50">
        <f t="shared" si="495"/>
        <v>5.42</v>
      </c>
      <c r="AZ933" s="50">
        <f t="shared" si="495"/>
        <v>5.42</v>
      </c>
      <c r="BA933" s="49">
        <v>6.45</v>
      </c>
      <c r="BB933" s="50">
        <f t="shared" si="496"/>
        <v>6.45</v>
      </c>
      <c r="BC933" s="50">
        <f t="shared" si="496"/>
        <v>6.45</v>
      </c>
      <c r="BD933" s="50">
        <f t="shared" si="496"/>
        <v>6.45</v>
      </c>
      <c r="BE933" s="50">
        <f t="shared" si="496"/>
        <v>6.45</v>
      </c>
      <c r="BF933" s="50">
        <f t="shared" si="496"/>
        <v>6.45</v>
      </c>
      <c r="BG933" s="50">
        <f t="shared" si="496"/>
        <v>6.45</v>
      </c>
      <c r="BH933" s="50">
        <f t="shared" si="496"/>
        <v>6.45</v>
      </c>
      <c r="BI933" s="50">
        <f t="shared" si="496"/>
        <v>6.45</v>
      </c>
      <c r="BJ933" s="50">
        <f t="shared" si="496"/>
        <v>6.45</v>
      </c>
      <c r="BK933" s="50">
        <f t="shared" si="496"/>
        <v>6.45</v>
      </c>
      <c r="BL933" s="50">
        <f t="shared" si="496"/>
        <v>6.45</v>
      </c>
      <c r="BM933" s="49">
        <v>6.45</v>
      </c>
      <c r="BN933" s="50">
        <f t="shared" si="502"/>
        <v>6.45</v>
      </c>
      <c r="BO933" s="50">
        <f t="shared" si="502"/>
        <v>6.45</v>
      </c>
      <c r="BP933" s="50">
        <f t="shared" si="502"/>
        <v>6.45</v>
      </c>
      <c r="BQ933" s="50">
        <f t="shared" si="502"/>
        <v>6.45</v>
      </c>
      <c r="BR933" s="50">
        <f t="shared" si="502"/>
        <v>6.45</v>
      </c>
      <c r="BS933" s="50">
        <f t="shared" si="502"/>
        <v>6.45</v>
      </c>
      <c r="BT933" s="50">
        <f t="shared" si="502"/>
        <v>6.45</v>
      </c>
      <c r="BU933" s="50">
        <f t="shared" si="502"/>
        <v>6.45</v>
      </c>
      <c r="BV933" s="50">
        <f t="shared" si="502"/>
        <v>6.45</v>
      </c>
      <c r="BW933" s="50">
        <f t="shared" si="502"/>
        <v>6.45</v>
      </c>
      <c r="BX933" s="50">
        <f t="shared" si="502"/>
        <v>6.45</v>
      </c>
      <c r="BY933" s="50">
        <f t="shared" si="502"/>
        <v>6.45</v>
      </c>
      <c r="BZ933" s="50">
        <f t="shared" si="502"/>
        <v>6.45</v>
      </c>
      <c r="CA933" s="50">
        <f t="shared" si="502"/>
        <v>6.45</v>
      </c>
      <c r="CB933" s="50">
        <f t="shared" si="502"/>
        <v>6.45</v>
      </c>
      <c r="CC933" s="50">
        <f t="shared" si="502"/>
        <v>6.45</v>
      </c>
      <c r="CD933" s="50">
        <f t="shared" si="502"/>
        <v>6.45</v>
      </c>
      <c r="CE933" s="50">
        <f t="shared" si="502"/>
        <v>6.45</v>
      </c>
      <c r="CF933" s="50">
        <f t="shared" si="502"/>
        <v>6.45</v>
      </c>
      <c r="CG933" s="50">
        <f t="shared" si="502"/>
        <v>6.45</v>
      </c>
      <c r="CH933" s="50">
        <f t="shared" si="502"/>
        <v>6.45</v>
      </c>
      <c r="CI933" s="50">
        <f t="shared" si="502"/>
        <v>6.45</v>
      </c>
      <c r="CJ933" s="50">
        <f t="shared" si="502"/>
        <v>6.45</v>
      </c>
      <c r="CK933" s="50">
        <f t="shared" si="502"/>
        <v>6.45</v>
      </c>
      <c r="CL933" s="50">
        <f t="shared" si="502"/>
        <v>6.45</v>
      </c>
      <c r="CM933" s="50">
        <f t="shared" si="502"/>
        <v>6.45</v>
      </c>
      <c r="CN933" s="50">
        <f t="shared" si="502"/>
        <v>6.45</v>
      </c>
      <c r="CO933" s="50">
        <f t="shared" si="502"/>
        <v>6.45</v>
      </c>
      <c r="CP933" s="50">
        <f t="shared" si="502"/>
        <v>6.45</v>
      </c>
      <c r="CQ933" s="50">
        <f t="shared" si="502"/>
        <v>6.45</v>
      </c>
      <c r="CR933" s="50">
        <f t="shared" si="502"/>
        <v>6.45</v>
      </c>
      <c r="CS933" s="50">
        <f t="shared" si="502"/>
        <v>6.45</v>
      </c>
      <c r="CT933" s="50">
        <f t="shared" si="502"/>
        <v>6.45</v>
      </c>
      <c r="CU933" s="50">
        <f t="shared" si="502"/>
        <v>6.45</v>
      </c>
      <c r="CV933" s="50">
        <f t="shared" si="502"/>
        <v>6.45</v>
      </c>
      <c r="CW933" s="50">
        <f t="shared" si="502"/>
        <v>6.45</v>
      </c>
      <c r="CX933" s="50">
        <f t="shared" si="502"/>
        <v>6.45</v>
      </c>
      <c r="CY933" s="50">
        <f t="shared" si="502"/>
        <v>6.45</v>
      </c>
      <c r="CZ933" s="50">
        <f t="shared" si="502"/>
        <v>6.45</v>
      </c>
      <c r="DA933" s="50">
        <f t="shared" si="502"/>
        <v>6.45</v>
      </c>
      <c r="DB933" s="50">
        <f t="shared" si="502"/>
        <v>6.45</v>
      </c>
      <c r="DC933" s="50">
        <f t="shared" si="502"/>
        <v>6.45</v>
      </c>
      <c r="DD933" s="50">
        <f t="shared" si="502"/>
        <v>6.45</v>
      </c>
      <c r="DE933" s="50">
        <f t="shared" si="502"/>
        <v>6.45</v>
      </c>
      <c r="DF933" s="50">
        <f t="shared" si="502"/>
        <v>6.45</v>
      </c>
      <c r="DG933" s="50">
        <f t="shared" si="502"/>
        <v>6.45</v>
      </c>
      <c r="DH933" s="50">
        <f t="shared" si="502"/>
        <v>6.45</v>
      </c>
      <c r="DI933" s="50">
        <f t="shared" si="502"/>
        <v>6.45</v>
      </c>
      <c r="DJ933" s="50">
        <f t="shared" si="502"/>
        <v>6.45</v>
      </c>
      <c r="DK933" s="50">
        <f t="shared" si="502"/>
        <v>6.45</v>
      </c>
      <c r="DL933" s="50">
        <f t="shared" si="502"/>
        <v>6.45</v>
      </c>
      <c r="DM933" s="50">
        <f t="shared" si="502"/>
        <v>6.45</v>
      </c>
      <c r="DN933" s="50">
        <f t="shared" si="502"/>
        <v>6.45</v>
      </c>
      <c r="DO933" s="50">
        <f t="shared" si="502"/>
        <v>6.45</v>
      </c>
      <c r="DP933" s="50">
        <f t="shared" si="502"/>
        <v>6.45</v>
      </c>
      <c r="DQ933" s="50">
        <f t="shared" si="502"/>
        <v>6.45</v>
      </c>
      <c r="DR933" s="50">
        <f t="shared" si="502"/>
        <v>6.45</v>
      </c>
      <c r="DS933" s="50">
        <f t="shared" si="502"/>
        <v>6.45</v>
      </c>
      <c r="DT933" s="50">
        <f t="shared" si="502"/>
        <v>6.45</v>
      </c>
      <c r="DU933" s="50">
        <f t="shared" si="502"/>
        <v>6.45</v>
      </c>
      <c r="DV933" s="50">
        <f t="shared" si="502"/>
        <v>6.45</v>
      </c>
      <c r="DW933" s="50">
        <f t="shared" si="502"/>
        <v>6.45</v>
      </c>
      <c r="DX933" s="50">
        <f t="shared" si="502"/>
        <v>6.45</v>
      </c>
      <c r="DY933" s="50">
        <f t="shared" si="502"/>
        <v>6.45</v>
      </c>
      <c r="DZ933" s="50">
        <f t="shared" si="501"/>
        <v>6.45</v>
      </c>
      <c r="EA933" s="50">
        <f t="shared" si="501"/>
        <v>6.45</v>
      </c>
      <c r="EB933" s="50">
        <f t="shared" si="501"/>
        <v>6.45</v>
      </c>
      <c r="EC933" s="50">
        <f t="shared" si="501"/>
        <v>6.45</v>
      </c>
      <c r="ED933" s="50">
        <f t="shared" si="501"/>
        <v>6.45</v>
      </c>
      <c r="EE933" s="50">
        <f t="shared" si="501"/>
        <v>6.45</v>
      </c>
      <c r="EF933" s="50">
        <f t="shared" si="501"/>
        <v>6.45</v>
      </c>
      <c r="EG933" s="50">
        <f t="shared" si="501"/>
        <v>6.45</v>
      </c>
      <c r="EH933" s="50">
        <f t="shared" si="501"/>
        <v>6.45</v>
      </c>
      <c r="EI933" s="50">
        <f t="shared" si="501"/>
        <v>6.45</v>
      </c>
      <c r="EJ933" s="50">
        <f t="shared" si="501"/>
        <v>6.45</v>
      </c>
      <c r="EK933" s="50">
        <f t="shared" si="501"/>
        <v>6.45</v>
      </c>
      <c r="EL933" s="50">
        <f t="shared" si="501"/>
        <v>6.45</v>
      </c>
      <c r="EM933" s="50">
        <f t="shared" si="501"/>
        <v>6.45</v>
      </c>
      <c r="EN933" s="50">
        <f t="shared" si="501"/>
        <v>6.45</v>
      </c>
      <c r="EO933" s="50">
        <f t="shared" si="501"/>
        <v>6.45</v>
      </c>
      <c r="EP933" s="50">
        <f t="shared" si="501"/>
        <v>6.45</v>
      </c>
      <c r="EQ933" s="50">
        <f t="shared" si="501"/>
        <v>6.45</v>
      </c>
      <c r="ER933" s="50">
        <f t="shared" si="501"/>
        <v>6.45</v>
      </c>
      <c r="ES933" s="50">
        <f t="shared" si="501"/>
        <v>6.45</v>
      </c>
      <c r="ET933" s="50">
        <f t="shared" si="501"/>
        <v>6.45</v>
      </c>
      <c r="EU933" s="50">
        <f t="shared" si="501"/>
        <v>6.45</v>
      </c>
      <c r="EV933" s="50">
        <f t="shared" si="501"/>
        <v>6.45</v>
      </c>
      <c r="EW933" s="50">
        <f t="shared" si="501"/>
        <v>6.45</v>
      </c>
    </row>
    <row r="934" spans="1:153" x14ac:dyDescent="0.2">
      <c r="A934" s="91"/>
      <c r="AR934" s="48" t="s">
        <v>1149</v>
      </c>
      <c r="AS934" s="49">
        <v>5.68</v>
      </c>
      <c r="AT934" s="50">
        <f t="shared" si="495"/>
        <v>5.68</v>
      </c>
      <c r="AU934" s="50">
        <f t="shared" si="495"/>
        <v>5.68</v>
      </c>
      <c r="AV934" s="50">
        <f t="shared" si="495"/>
        <v>5.68</v>
      </c>
      <c r="AW934" s="50">
        <f t="shared" si="495"/>
        <v>5.68</v>
      </c>
      <c r="AX934" s="50">
        <f t="shared" si="495"/>
        <v>5.68</v>
      </c>
      <c r="AY934" s="50">
        <f t="shared" si="495"/>
        <v>5.68</v>
      </c>
      <c r="AZ934" s="50">
        <f t="shared" si="495"/>
        <v>5.68</v>
      </c>
      <c r="BA934" s="49">
        <v>6.83</v>
      </c>
      <c r="BB934" s="50">
        <f t="shared" si="496"/>
        <v>6.83</v>
      </c>
      <c r="BC934" s="50">
        <f t="shared" si="496"/>
        <v>6.83</v>
      </c>
      <c r="BD934" s="50">
        <f t="shared" si="496"/>
        <v>6.83</v>
      </c>
      <c r="BE934" s="50">
        <f t="shared" si="496"/>
        <v>6.83</v>
      </c>
      <c r="BF934" s="50">
        <f t="shared" si="496"/>
        <v>6.83</v>
      </c>
      <c r="BG934" s="50">
        <f t="shared" si="496"/>
        <v>6.83</v>
      </c>
      <c r="BH934" s="50">
        <f t="shared" si="496"/>
        <v>6.83</v>
      </c>
      <c r="BI934" s="50">
        <f t="shared" si="496"/>
        <v>6.83</v>
      </c>
      <c r="BJ934" s="50">
        <f t="shared" si="496"/>
        <v>6.83</v>
      </c>
      <c r="BK934" s="50">
        <f t="shared" si="496"/>
        <v>6.83</v>
      </c>
      <c r="BL934" s="50">
        <f t="shared" si="496"/>
        <v>6.83</v>
      </c>
      <c r="BM934" s="49">
        <v>6.83</v>
      </c>
      <c r="BN934" s="50">
        <f t="shared" si="502"/>
        <v>6.83</v>
      </c>
      <c r="BO934" s="50">
        <f t="shared" si="502"/>
        <v>6.83</v>
      </c>
      <c r="BP934" s="50">
        <f t="shared" si="502"/>
        <v>6.83</v>
      </c>
      <c r="BQ934" s="50">
        <f t="shared" si="502"/>
        <v>6.83</v>
      </c>
      <c r="BR934" s="50">
        <f t="shared" si="502"/>
        <v>6.83</v>
      </c>
      <c r="BS934" s="50">
        <f t="shared" si="502"/>
        <v>6.83</v>
      </c>
      <c r="BT934" s="50">
        <f t="shared" si="502"/>
        <v>6.83</v>
      </c>
      <c r="BU934" s="50">
        <f t="shared" si="502"/>
        <v>6.83</v>
      </c>
      <c r="BV934" s="50">
        <f t="shared" si="502"/>
        <v>6.83</v>
      </c>
      <c r="BW934" s="50">
        <f t="shared" si="502"/>
        <v>6.83</v>
      </c>
      <c r="BX934" s="50">
        <f t="shared" si="502"/>
        <v>6.83</v>
      </c>
      <c r="BY934" s="50">
        <f t="shared" si="502"/>
        <v>6.83</v>
      </c>
      <c r="BZ934" s="50">
        <f t="shared" si="502"/>
        <v>6.83</v>
      </c>
      <c r="CA934" s="50">
        <f t="shared" si="502"/>
        <v>6.83</v>
      </c>
      <c r="CB934" s="50">
        <f t="shared" si="502"/>
        <v>6.83</v>
      </c>
      <c r="CC934" s="50">
        <f t="shared" si="502"/>
        <v>6.83</v>
      </c>
      <c r="CD934" s="50">
        <f t="shared" si="502"/>
        <v>6.83</v>
      </c>
      <c r="CE934" s="50">
        <f t="shared" si="502"/>
        <v>6.83</v>
      </c>
      <c r="CF934" s="50">
        <f t="shared" si="502"/>
        <v>6.83</v>
      </c>
      <c r="CG934" s="50">
        <f t="shared" si="502"/>
        <v>6.83</v>
      </c>
      <c r="CH934" s="50">
        <f t="shared" si="502"/>
        <v>6.83</v>
      </c>
      <c r="CI934" s="50">
        <f t="shared" si="502"/>
        <v>6.83</v>
      </c>
      <c r="CJ934" s="50">
        <f t="shared" si="502"/>
        <v>6.83</v>
      </c>
      <c r="CK934" s="50">
        <f t="shared" si="502"/>
        <v>6.83</v>
      </c>
      <c r="CL934" s="50">
        <f t="shared" si="502"/>
        <v>6.83</v>
      </c>
      <c r="CM934" s="50">
        <f t="shared" si="502"/>
        <v>6.83</v>
      </c>
      <c r="CN934" s="50">
        <f t="shared" si="502"/>
        <v>6.83</v>
      </c>
      <c r="CO934" s="50">
        <f t="shared" si="502"/>
        <v>6.83</v>
      </c>
      <c r="CP934" s="50">
        <f t="shared" si="502"/>
        <v>6.83</v>
      </c>
      <c r="CQ934" s="50">
        <f t="shared" si="502"/>
        <v>6.83</v>
      </c>
      <c r="CR934" s="50">
        <f t="shared" si="502"/>
        <v>6.83</v>
      </c>
      <c r="CS934" s="50">
        <f t="shared" si="502"/>
        <v>6.83</v>
      </c>
      <c r="CT934" s="50">
        <f t="shared" si="502"/>
        <v>6.83</v>
      </c>
      <c r="CU934" s="50">
        <f t="shared" si="502"/>
        <v>6.83</v>
      </c>
      <c r="CV934" s="50">
        <f t="shared" si="502"/>
        <v>6.83</v>
      </c>
      <c r="CW934" s="50">
        <f t="shared" si="502"/>
        <v>6.83</v>
      </c>
      <c r="CX934" s="50">
        <f t="shared" si="502"/>
        <v>6.83</v>
      </c>
      <c r="CY934" s="50">
        <f t="shared" si="502"/>
        <v>6.83</v>
      </c>
      <c r="CZ934" s="50">
        <f t="shared" si="502"/>
        <v>6.83</v>
      </c>
      <c r="DA934" s="50">
        <f t="shared" si="502"/>
        <v>6.83</v>
      </c>
      <c r="DB934" s="50">
        <f t="shared" si="502"/>
        <v>6.83</v>
      </c>
      <c r="DC934" s="50">
        <f t="shared" si="502"/>
        <v>6.83</v>
      </c>
      <c r="DD934" s="50">
        <f t="shared" si="502"/>
        <v>6.83</v>
      </c>
      <c r="DE934" s="50">
        <f t="shared" si="502"/>
        <v>6.83</v>
      </c>
      <c r="DF934" s="50">
        <f t="shared" si="502"/>
        <v>6.83</v>
      </c>
      <c r="DG934" s="50">
        <f t="shared" si="502"/>
        <v>6.83</v>
      </c>
      <c r="DH934" s="50">
        <f t="shared" si="502"/>
        <v>6.83</v>
      </c>
      <c r="DI934" s="50">
        <f t="shared" si="502"/>
        <v>6.83</v>
      </c>
      <c r="DJ934" s="50">
        <f t="shared" si="502"/>
        <v>6.83</v>
      </c>
      <c r="DK934" s="50">
        <f t="shared" si="502"/>
        <v>6.83</v>
      </c>
      <c r="DL934" s="50">
        <f t="shared" si="502"/>
        <v>6.83</v>
      </c>
      <c r="DM934" s="50">
        <f t="shared" si="502"/>
        <v>6.83</v>
      </c>
      <c r="DN934" s="50">
        <f t="shared" si="502"/>
        <v>6.83</v>
      </c>
      <c r="DO934" s="50">
        <f t="shared" si="502"/>
        <v>6.83</v>
      </c>
      <c r="DP934" s="50">
        <f t="shared" si="502"/>
        <v>6.83</v>
      </c>
      <c r="DQ934" s="50">
        <f t="shared" si="502"/>
        <v>6.83</v>
      </c>
      <c r="DR934" s="50">
        <f t="shared" si="502"/>
        <v>6.83</v>
      </c>
      <c r="DS934" s="50">
        <f t="shared" si="502"/>
        <v>6.83</v>
      </c>
      <c r="DT934" s="50">
        <f t="shared" si="502"/>
        <v>6.83</v>
      </c>
      <c r="DU934" s="50">
        <f t="shared" si="502"/>
        <v>6.83</v>
      </c>
      <c r="DV934" s="50">
        <f t="shared" si="502"/>
        <v>6.83</v>
      </c>
      <c r="DW934" s="50">
        <f t="shared" si="502"/>
        <v>6.83</v>
      </c>
      <c r="DX934" s="50">
        <f t="shared" si="502"/>
        <v>6.83</v>
      </c>
      <c r="DY934" s="50">
        <f t="shared" si="502"/>
        <v>6.83</v>
      </c>
      <c r="DZ934" s="50">
        <f t="shared" si="501"/>
        <v>6.83</v>
      </c>
      <c r="EA934" s="50">
        <f t="shared" si="501"/>
        <v>6.83</v>
      </c>
      <c r="EB934" s="50">
        <f t="shared" si="501"/>
        <v>6.83</v>
      </c>
      <c r="EC934" s="50">
        <f t="shared" si="501"/>
        <v>6.83</v>
      </c>
      <c r="ED934" s="50">
        <f t="shared" si="501"/>
        <v>6.83</v>
      </c>
      <c r="EE934" s="50">
        <f t="shared" si="501"/>
        <v>6.83</v>
      </c>
      <c r="EF934" s="50">
        <f t="shared" si="501"/>
        <v>6.83</v>
      </c>
      <c r="EG934" s="50">
        <f t="shared" si="501"/>
        <v>6.83</v>
      </c>
      <c r="EH934" s="50">
        <f t="shared" si="501"/>
        <v>6.83</v>
      </c>
      <c r="EI934" s="50">
        <f t="shared" si="501"/>
        <v>6.83</v>
      </c>
      <c r="EJ934" s="50">
        <f t="shared" si="501"/>
        <v>6.83</v>
      </c>
      <c r="EK934" s="50">
        <f t="shared" si="501"/>
        <v>6.83</v>
      </c>
      <c r="EL934" s="50">
        <f t="shared" si="501"/>
        <v>6.83</v>
      </c>
      <c r="EM934" s="50">
        <f t="shared" si="501"/>
        <v>6.83</v>
      </c>
      <c r="EN934" s="50">
        <f t="shared" si="501"/>
        <v>6.83</v>
      </c>
      <c r="EO934" s="50">
        <f t="shared" si="501"/>
        <v>6.83</v>
      </c>
      <c r="EP934" s="50">
        <f t="shared" si="501"/>
        <v>6.83</v>
      </c>
      <c r="EQ934" s="50">
        <f t="shared" si="501"/>
        <v>6.83</v>
      </c>
      <c r="ER934" s="50">
        <f t="shared" si="501"/>
        <v>6.83</v>
      </c>
      <c r="ES934" s="50">
        <f t="shared" si="501"/>
        <v>6.83</v>
      </c>
      <c r="ET934" s="50">
        <f t="shared" si="501"/>
        <v>6.83</v>
      </c>
      <c r="EU934" s="50">
        <f t="shared" si="501"/>
        <v>6.83</v>
      </c>
      <c r="EV934" s="50">
        <f t="shared" si="501"/>
        <v>6.83</v>
      </c>
      <c r="EW934" s="50">
        <f t="shared" si="501"/>
        <v>6.83</v>
      </c>
    </row>
    <row r="935" spans="1:153" x14ac:dyDescent="0.2">
      <c r="A935" s="50"/>
      <c r="AR935" s="48" t="s">
        <v>1150</v>
      </c>
      <c r="AS935" s="49">
        <v>6.8</v>
      </c>
      <c r="AT935" s="50">
        <f t="shared" si="495"/>
        <v>6.8</v>
      </c>
      <c r="AU935" s="50">
        <f t="shared" si="495"/>
        <v>6.8</v>
      </c>
      <c r="AV935" s="50">
        <f t="shared" si="495"/>
        <v>6.8</v>
      </c>
      <c r="AW935" s="50">
        <f t="shared" si="495"/>
        <v>6.8</v>
      </c>
      <c r="AX935" s="50">
        <f t="shared" si="495"/>
        <v>6.8</v>
      </c>
      <c r="AY935" s="50">
        <f t="shared" si="495"/>
        <v>6.8</v>
      </c>
      <c r="AZ935" s="50">
        <f t="shared" si="495"/>
        <v>6.8</v>
      </c>
      <c r="BA935" s="49">
        <v>8.4600000000000009</v>
      </c>
      <c r="BB935" s="50">
        <f t="shared" si="496"/>
        <v>8.4600000000000009</v>
      </c>
      <c r="BC935" s="50">
        <f t="shared" si="496"/>
        <v>8.4600000000000009</v>
      </c>
      <c r="BD935" s="50">
        <f t="shared" si="496"/>
        <v>8.4600000000000009</v>
      </c>
      <c r="BE935" s="50">
        <f t="shared" si="496"/>
        <v>8.4600000000000009</v>
      </c>
      <c r="BF935" s="50">
        <f t="shared" si="496"/>
        <v>8.4600000000000009</v>
      </c>
      <c r="BG935" s="50">
        <f t="shared" si="496"/>
        <v>8.4600000000000009</v>
      </c>
      <c r="BH935" s="50">
        <f t="shared" si="496"/>
        <v>8.4600000000000009</v>
      </c>
      <c r="BI935" s="50">
        <f t="shared" si="496"/>
        <v>8.4600000000000009</v>
      </c>
      <c r="BJ935" s="50">
        <f t="shared" si="496"/>
        <v>8.4600000000000009</v>
      </c>
      <c r="BK935" s="50">
        <f t="shared" si="496"/>
        <v>8.4600000000000009</v>
      </c>
      <c r="BL935" s="50">
        <f t="shared" si="496"/>
        <v>8.4600000000000009</v>
      </c>
      <c r="BM935" s="49">
        <v>8.4600000000000009</v>
      </c>
      <c r="BN935" s="50">
        <f t="shared" si="502"/>
        <v>8.4600000000000009</v>
      </c>
      <c r="BO935" s="50">
        <f t="shared" si="502"/>
        <v>8.4600000000000009</v>
      </c>
      <c r="BP935" s="50">
        <f t="shared" si="502"/>
        <v>8.4600000000000009</v>
      </c>
      <c r="BQ935" s="50">
        <f t="shared" si="502"/>
        <v>8.4600000000000009</v>
      </c>
      <c r="BR935" s="50">
        <f t="shared" si="502"/>
        <v>8.4600000000000009</v>
      </c>
      <c r="BS935" s="50">
        <f t="shared" si="502"/>
        <v>8.4600000000000009</v>
      </c>
      <c r="BT935" s="50">
        <f t="shared" si="502"/>
        <v>8.4600000000000009</v>
      </c>
      <c r="BU935" s="50">
        <f t="shared" si="502"/>
        <v>8.4600000000000009</v>
      </c>
      <c r="BV935" s="50">
        <f t="shared" si="502"/>
        <v>8.4600000000000009</v>
      </c>
      <c r="BW935" s="50">
        <f t="shared" si="502"/>
        <v>8.4600000000000009</v>
      </c>
      <c r="BX935" s="50">
        <f t="shared" si="502"/>
        <v>8.4600000000000009</v>
      </c>
      <c r="BY935" s="50">
        <f t="shared" si="502"/>
        <v>8.4600000000000009</v>
      </c>
      <c r="BZ935" s="50">
        <f t="shared" si="502"/>
        <v>8.4600000000000009</v>
      </c>
      <c r="CA935" s="50">
        <f t="shared" si="502"/>
        <v>8.4600000000000009</v>
      </c>
      <c r="CB935" s="50">
        <f t="shared" si="502"/>
        <v>8.4600000000000009</v>
      </c>
      <c r="CC935" s="50">
        <f t="shared" si="502"/>
        <v>8.4600000000000009</v>
      </c>
      <c r="CD935" s="50">
        <f t="shared" si="502"/>
        <v>8.4600000000000009</v>
      </c>
      <c r="CE935" s="50">
        <f t="shared" si="502"/>
        <v>8.4600000000000009</v>
      </c>
      <c r="CF935" s="50">
        <f t="shared" si="502"/>
        <v>8.4600000000000009</v>
      </c>
      <c r="CG935" s="50">
        <f t="shared" si="502"/>
        <v>8.4600000000000009</v>
      </c>
      <c r="CH935" s="50">
        <f t="shared" si="502"/>
        <v>8.4600000000000009</v>
      </c>
      <c r="CI935" s="50">
        <f t="shared" si="502"/>
        <v>8.4600000000000009</v>
      </c>
      <c r="CJ935" s="50">
        <f t="shared" si="502"/>
        <v>8.4600000000000009</v>
      </c>
      <c r="CK935" s="50">
        <f t="shared" si="502"/>
        <v>8.4600000000000009</v>
      </c>
      <c r="CL935" s="50">
        <f t="shared" si="502"/>
        <v>8.4600000000000009</v>
      </c>
      <c r="CM935" s="50">
        <f t="shared" si="502"/>
        <v>8.4600000000000009</v>
      </c>
      <c r="CN935" s="50">
        <f t="shared" si="502"/>
        <v>8.4600000000000009</v>
      </c>
      <c r="CO935" s="50">
        <f t="shared" si="502"/>
        <v>8.4600000000000009</v>
      </c>
      <c r="CP935" s="50">
        <f t="shared" si="502"/>
        <v>8.4600000000000009</v>
      </c>
      <c r="CQ935" s="50">
        <f t="shared" si="502"/>
        <v>8.4600000000000009</v>
      </c>
      <c r="CR935" s="50">
        <f t="shared" si="502"/>
        <v>8.4600000000000009</v>
      </c>
      <c r="CS935" s="50">
        <f t="shared" si="502"/>
        <v>8.4600000000000009</v>
      </c>
      <c r="CT935" s="50">
        <f t="shared" si="502"/>
        <v>8.4600000000000009</v>
      </c>
      <c r="CU935" s="50">
        <f t="shared" si="502"/>
        <v>8.4600000000000009</v>
      </c>
      <c r="CV935" s="50">
        <f t="shared" si="502"/>
        <v>8.4600000000000009</v>
      </c>
      <c r="CW935" s="50">
        <f t="shared" si="502"/>
        <v>8.4600000000000009</v>
      </c>
      <c r="CX935" s="50">
        <f t="shared" si="502"/>
        <v>8.4600000000000009</v>
      </c>
      <c r="CY935" s="50">
        <f t="shared" si="502"/>
        <v>8.4600000000000009</v>
      </c>
      <c r="CZ935" s="50">
        <f t="shared" si="502"/>
        <v>8.4600000000000009</v>
      </c>
      <c r="DA935" s="50">
        <f t="shared" si="502"/>
        <v>8.4600000000000009</v>
      </c>
      <c r="DB935" s="50">
        <f t="shared" si="502"/>
        <v>8.4600000000000009</v>
      </c>
      <c r="DC935" s="50">
        <f t="shared" si="502"/>
        <v>8.4600000000000009</v>
      </c>
      <c r="DD935" s="50">
        <f t="shared" si="502"/>
        <v>8.4600000000000009</v>
      </c>
      <c r="DE935" s="50">
        <f t="shared" si="502"/>
        <v>8.4600000000000009</v>
      </c>
      <c r="DF935" s="50">
        <f t="shared" si="502"/>
        <v>8.4600000000000009</v>
      </c>
      <c r="DG935" s="50">
        <f t="shared" si="502"/>
        <v>8.4600000000000009</v>
      </c>
      <c r="DH935" s="50">
        <f t="shared" si="502"/>
        <v>8.4600000000000009</v>
      </c>
      <c r="DI935" s="50">
        <f t="shared" si="502"/>
        <v>8.4600000000000009</v>
      </c>
      <c r="DJ935" s="50">
        <f t="shared" si="502"/>
        <v>8.4600000000000009</v>
      </c>
      <c r="DK935" s="50">
        <f t="shared" si="502"/>
        <v>8.4600000000000009</v>
      </c>
      <c r="DL935" s="50">
        <f t="shared" si="502"/>
        <v>8.4600000000000009</v>
      </c>
      <c r="DM935" s="50">
        <f t="shared" si="502"/>
        <v>8.4600000000000009</v>
      </c>
      <c r="DN935" s="50">
        <f t="shared" si="502"/>
        <v>8.4600000000000009</v>
      </c>
      <c r="DO935" s="50">
        <f t="shared" si="502"/>
        <v>8.4600000000000009</v>
      </c>
      <c r="DP935" s="50">
        <f t="shared" si="502"/>
        <v>8.4600000000000009</v>
      </c>
      <c r="DQ935" s="50">
        <f t="shared" si="502"/>
        <v>8.4600000000000009</v>
      </c>
      <c r="DR935" s="50">
        <f t="shared" si="502"/>
        <v>8.4600000000000009</v>
      </c>
      <c r="DS935" s="50">
        <f t="shared" si="502"/>
        <v>8.4600000000000009</v>
      </c>
      <c r="DT935" s="50">
        <f t="shared" si="502"/>
        <v>8.4600000000000009</v>
      </c>
      <c r="DU935" s="50">
        <f t="shared" si="502"/>
        <v>8.4600000000000009</v>
      </c>
      <c r="DV935" s="50">
        <f t="shared" si="502"/>
        <v>8.4600000000000009</v>
      </c>
      <c r="DW935" s="50">
        <f t="shared" si="502"/>
        <v>8.4600000000000009</v>
      </c>
      <c r="DX935" s="50">
        <f t="shared" si="502"/>
        <v>8.4600000000000009</v>
      </c>
      <c r="DY935" s="50">
        <f t="shared" ref="DY935:EW938" si="503">DX935</f>
        <v>8.4600000000000009</v>
      </c>
      <c r="DZ935" s="50">
        <f t="shared" si="503"/>
        <v>8.4600000000000009</v>
      </c>
      <c r="EA935" s="50">
        <f t="shared" si="503"/>
        <v>8.4600000000000009</v>
      </c>
      <c r="EB935" s="50">
        <f t="shared" si="503"/>
        <v>8.4600000000000009</v>
      </c>
      <c r="EC935" s="50">
        <f t="shared" si="503"/>
        <v>8.4600000000000009</v>
      </c>
      <c r="ED935" s="50">
        <f t="shared" si="503"/>
        <v>8.4600000000000009</v>
      </c>
      <c r="EE935" s="50">
        <f t="shared" si="503"/>
        <v>8.4600000000000009</v>
      </c>
      <c r="EF935" s="50">
        <f t="shared" si="503"/>
        <v>8.4600000000000009</v>
      </c>
      <c r="EG935" s="50">
        <f t="shared" si="503"/>
        <v>8.4600000000000009</v>
      </c>
      <c r="EH935" s="50">
        <f t="shared" si="503"/>
        <v>8.4600000000000009</v>
      </c>
      <c r="EI935" s="50">
        <f t="shared" si="503"/>
        <v>8.4600000000000009</v>
      </c>
      <c r="EJ935" s="50">
        <f t="shared" si="503"/>
        <v>8.4600000000000009</v>
      </c>
      <c r="EK935" s="50">
        <f t="shared" si="503"/>
        <v>8.4600000000000009</v>
      </c>
      <c r="EL935" s="50">
        <f t="shared" si="503"/>
        <v>8.4600000000000009</v>
      </c>
      <c r="EM935" s="50">
        <f t="shared" si="503"/>
        <v>8.4600000000000009</v>
      </c>
      <c r="EN935" s="50">
        <f t="shared" si="503"/>
        <v>8.4600000000000009</v>
      </c>
      <c r="EO935" s="50">
        <f t="shared" si="503"/>
        <v>8.4600000000000009</v>
      </c>
      <c r="EP935" s="50">
        <f t="shared" si="503"/>
        <v>8.4600000000000009</v>
      </c>
      <c r="EQ935" s="50">
        <f t="shared" si="503"/>
        <v>8.4600000000000009</v>
      </c>
      <c r="ER935" s="50">
        <f t="shared" si="503"/>
        <v>8.4600000000000009</v>
      </c>
      <c r="ES935" s="50">
        <f t="shared" si="503"/>
        <v>8.4600000000000009</v>
      </c>
      <c r="ET935" s="50">
        <f t="shared" si="503"/>
        <v>8.4600000000000009</v>
      </c>
      <c r="EU935" s="50">
        <f t="shared" si="503"/>
        <v>8.4600000000000009</v>
      </c>
      <c r="EV935" s="50">
        <f t="shared" si="503"/>
        <v>8.4600000000000009</v>
      </c>
      <c r="EW935" s="50">
        <f t="shared" si="503"/>
        <v>8.4600000000000009</v>
      </c>
    </row>
    <row r="936" spans="1:153" x14ac:dyDescent="0.2">
      <c r="A936" s="91"/>
      <c r="AR936" s="48" t="s">
        <v>1151</v>
      </c>
      <c r="AS936" s="49">
        <v>7.13</v>
      </c>
      <c r="AT936" s="50">
        <f t="shared" si="495"/>
        <v>7.13</v>
      </c>
      <c r="AU936" s="50">
        <f t="shared" si="495"/>
        <v>7.13</v>
      </c>
      <c r="AV936" s="50">
        <f t="shared" si="495"/>
        <v>7.13</v>
      </c>
      <c r="AW936" s="50">
        <f t="shared" si="495"/>
        <v>7.13</v>
      </c>
      <c r="AX936" s="50">
        <f t="shared" si="495"/>
        <v>7.13</v>
      </c>
      <c r="AY936" s="50">
        <f t="shared" si="495"/>
        <v>7.13</v>
      </c>
      <c r="AZ936" s="50">
        <f t="shared" si="495"/>
        <v>7.13</v>
      </c>
      <c r="BA936" s="49">
        <v>8.9</v>
      </c>
      <c r="BB936" s="50">
        <f t="shared" si="496"/>
        <v>8.9</v>
      </c>
      <c r="BC936" s="50">
        <f t="shared" si="496"/>
        <v>8.9</v>
      </c>
      <c r="BD936" s="50">
        <f t="shared" si="496"/>
        <v>8.9</v>
      </c>
      <c r="BE936" s="50">
        <f t="shared" si="496"/>
        <v>8.9</v>
      </c>
      <c r="BF936" s="50">
        <f t="shared" si="496"/>
        <v>8.9</v>
      </c>
      <c r="BG936" s="50">
        <f t="shared" si="496"/>
        <v>8.9</v>
      </c>
      <c r="BH936" s="50">
        <f t="shared" si="496"/>
        <v>8.9</v>
      </c>
      <c r="BI936" s="50">
        <f t="shared" si="496"/>
        <v>8.9</v>
      </c>
      <c r="BJ936" s="50">
        <f t="shared" si="496"/>
        <v>8.9</v>
      </c>
      <c r="BK936" s="50">
        <f t="shared" si="496"/>
        <v>8.9</v>
      </c>
      <c r="BL936" s="50">
        <f t="shared" si="496"/>
        <v>8.9</v>
      </c>
      <c r="BM936" s="49">
        <v>8.9</v>
      </c>
      <c r="BN936" s="50">
        <f t="shared" ref="BN936:DY939" si="504">BM936</f>
        <v>8.9</v>
      </c>
      <c r="BO936" s="50">
        <f t="shared" si="504"/>
        <v>8.9</v>
      </c>
      <c r="BP936" s="50">
        <f t="shared" si="504"/>
        <v>8.9</v>
      </c>
      <c r="BQ936" s="50">
        <f t="shared" si="504"/>
        <v>8.9</v>
      </c>
      <c r="BR936" s="50">
        <f t="shared" si="504"/>
        <v>8.9</v>
      </c>
      <c r="BS936" s="50">
        <f t="shared" si="504"/>
        <v>8.9</v>
      </c>
      <c r="BT936" s="50">
        <f t="shared" si="504"/>
        <v>8.9</v>
      </c>
      <c r="BU936" s="50">
        <f t="shared" si="504"/>
        <v>8.9</v>
      </c>
      <c r="BV936" s="50">
        <f t="shared" si="504"/>
        <v>8.9</v>
      </c>
      <c r="BW936" s="50">
        <f t="shared" si="504"/>
        <v>8.9</v>
      </c>
      <c r="BX936" s="50">
        <f t="shared" si="504"/>
        <v>8.9</v>
      </c>
      <c r="BY936" s="50">
        <f t="shared" si="504"/>
        <v>8.9</v>
      </c>
      <c r="BZ936" s="50">
        <f t="shared" si="504"/>
        <v>8.9</v>
      </c>
      <c r="CA936" s="50">
        <f t="shared" si="504"/>
        <v>8.9</v>
      </c>
      <c r="CB936" s="50">
        <f t="shared" si="504"/>
        <v>8.9</v>
      </c>
      <c r="CC936" s="50">
        <f t="shared" si="504"/>
        <v>8.9</v>
      </c>
      <c r="CD936" s="50">
        <f t="shared" si="504"/>
        <v>8.9</v>
      </c>
      <c r="CE936" s="50">
        <f t="shared" si="504"/>
        <v>8.9</v>
      </c>
      <c r="CF936" s="50">
        <f t="shared" si="504"/>
        <v>8.9</v>
      </c>
      <c r="CG936" s="50">
        <f t="shared" si="504"/>
        <v>8.9</v>
      </c>
      <c r="CH936" s="50">
        <f t="shared" si="504"/>
        <v>8.9</v>
      </c>
      <c r="CI936" s="50">
        <f t="shared" si="504"/>
        <v>8.9</v>
      </c>
      <c r="CJ936" s="50">
        <f t="shared" si="504"/>
        <v>8.9</v>
      </c>
      <c r="CK936" s="50">
        <f t="shared" si="504"/>
        <v>8.9</v>
      </c>
      <c r="CL936" s="50">
        <f t="shared" si="504"/>
        <v>8.9</v>
      </c>
      <c r="CM936" s="50">
        <f t="shared" si="504"/>
        <v>8.9</v>
      </c>
      <c r="CN936" s="50">
        <f t="shared" si="504"/>
        <v>8.9</v>
      </c>
      <c r="CO936" s="50">
        <f t="shared" si="504"/>
        <v>8.9</v>
      </c>
      <c r="CP936" s="50">
        <f t="shared" si="504"/>
        <v>8.9</v>
      </c>
      <c r="CQ936" s="50">
        <f t="shared" si="504"/>
        <v>8.9</v>
      </c>
      <c r="CR936" s="50">
        <f t="shared" si="504"/>
        <v>8.9</v>
      </c>
      <c r="CS936" s="50">
        <f t="shared" si="504"/>
        <v>8.9</v>
      </c>
      <c r="CT936" s="50">
        <f t="shared" si="504"/>
        <v>8.9</v>
      </c>
      <c r="CU936" s="50">
        <f t="shared" si="504"/>
        <v>8.9</v>
      </c>
      <c r="CV936" s="50">
        <f t="shared" si="504"/>
        <v>8.9</v>
      </c>
      <c r="CW936" s="50">
        <f t="shared" si="504"/>
        <v>8.9</v>
      </c>
      <c r="CX936" s="50">
        <f t="shared" si="504"/>
        <v>8.9</v>
      </c>
      <c r="CY936" s="50">
        <f t="shared" si="504"/>
        <v>8.9</v>
      </c>
      <c r="CZ936" s="50">
        <f t="shared" si="504"/>
        <v>8.9</v>
      </c>
      <c r="DA936" s="50">
        <f t="shared" si="504"/>
        <v>8.9</v>
      </c>
      <c r="DB936" s="50">
        <f t="shared" si="504"/>
        <v>8.9</v>
      </c>
      <c r="DC936" s="50">
        <f t="shared" si="504"/>
        <v>8.9</v>
      </c>
      <c r="DD936" s="50">
        <f t="shared" si="504"/>
        <v>8.9</v>
      </c>
      <c r="DE936" s="50">
        <f t="shared" si="504"/>
        <v>8.9</v>
      </c>
      <c r="DF936" s="50">
        <f t="shared" si="504"/>
        <v>8.9</v>
      </c>
      <c r="DG936" s="50">
        <f t="shared" si="504"/>
        <v>8.9</v>
      </c>
      <c r="DH936" s="50">
        <f t="shared" si="504"/>
        <v>8.9</v>
      </c>
      <c r="DI936" s="50">
        <f t="shared" si="504"/>
        <v>8.9</v>
      </c>
      <c r="DJ936" s="50">
        <f t="shared" si="504"/>
        <v>8.9</v>
      </c>
      <c r="DK936" s="50">
        <f t="shared" si="504"/>
        <v>8.9</v>
      </c>
      <c r="DL936" s="50">
        <f t="shared" si="504"/>
        <v>8.9</v>
      </c>
      <c r="DM936" s="50">
        <f t="shared" si="504"/>
        <v>8.9</v>
      </c>
      <c r="DN936" s="50">
        <f t="shared" si="504"/>
        <v>8.9</v>
      </c>
      <c r="DO936" s="50">
        <f t="shared" si="504"/>
        <v>8.9</v>
      </c>
      <c r="DP936" s="50">
        <f t="shared" si="504"/>
        <v>8.9</v>
      </c>
      <c r="DQ936" s="50">
        <f t="shared" si="504"/>
        <v>8.9</v>
      </c>
      <c r="DR936" s="50">
        <f t="shared" si="504"/>
        <v>8.9</v>
      </c>
      <c r="DS936" s="50">
        <f t="shared" si="504"/>
        <v>8.9</v>
      </c>
      <c r="DT936" s="50">
        <f t="shared" si="504"/>
        <v>8.9</v>
      </c>
      <c r="DU936" s="50">
        <f t="shared" si="504"/>
        <v>8.9</v>
      </c>
      <c r="DV936" s="50">
        <f t="shared" si="504"/>
        <v>8.9</v>
      </c>
      <c r="DW936" s="50">
        <f t="shared" si="504"/>
        <v>8.9</v>
      </c>
      <c r="DX936" s="50">
        <f t="shared" si="504"/>
        <v>8.9</v>
      </c>
      <c r="DY936" s="50">
        <f t="shared" si="504"/>
        <v>8.9</v>
      </c>
      <c r="DZ936" s="50">
        <f t="shared" si="503"/>
        <v>8.9</v>
      </c>
      <c r="EA936" s="50">
        <f t="shared" si="503"/>
        <v>8.9</v>
      </c>
      <c r="EB936" s="50">
        <f t="shared" si="503"/>
        <v>8.9</v>
      </c>
      <c r="EC936" s="50">
        <f t="shared" si="503"/>
        <v>8.9</v>
      </c>
      <c r="ED936" s="50">
        <f t="shared" si="503"/>
        <v>8.9</v>
      </c>
      <c r="EE936" s="50">
        <f t="shared" si="503"/>
        <v>8.9</v>
      </c>
      <c r="EF936" s="50">
        <f t="shared" si="503"/>
        <v>8.9</v>
      </c>
      <c r="EG936" s="50">
        <f t="shared" si="503"/>
        <v>8.9</v>
      </c>
      <c r="EH936" s="50">
        <f t="shared" si="503"/>
        <v>8.9</v>
      </c>
      <c r="EI936" s="50">
        <f t="shared" si="503"/>
        <v>8.9</v>
      </c>
      <c r="EJ936" s="50">
        <f t="shared" si="503"/>
        <v>8.9</v>
      </c>
      <c r="EK936" s="50">
        <f t="shared" si="503"/>
        <v>8.9</v>
      </c>
      <c r="EL936" s="50">
        <f t="shared" si="503"/>
        <v>8.9</v>
      </c>
      <c r="EM936" s="50">
        <f t="shared" si="503"/>
        <v>8.9</v>
      </c>
      <c r="EN936" s="50">
        <f t="shared" si="503"/>
        <v>8.9</v>
      </c>
      <c r="EO936" s="50">
        <f t="shared" si="503"/>
        <v>8.9</v>
      </c>
      <c r="EP936" s="50">
        <f t="shared" si="503"/>
        <v>8.9</v>
      </c>
      <c r="EQ936" s="50">
        <f t="shared" si="503"/>
        <v>8.9</v>
      </c>
      <c r="ER936" s="50">
        <f t="shared" si="503"/>
        <v>8.9</v>
      </c>
      <c r="ES936" s="50">
        <f t="shared" si="503"/>
        <v>8.9</v>
      </c>
      <c r="ET936" s="50">
        <f t="shared" si="503"/>
        <v>8.9</v>
      </c>
      <c r="EU936" s="50">
        <f t="shared" si="503"/>
        <v>8.9</v>
      </c>
      <c r="EV936" s="50">
        <f t="shared" si="503"/>
        <v>8.9</v>
      </c>
      <c r="EW936" s="50">
        <f t="shared" si="503"/>
        <v>8.9</v>
      </c>
    </row>
    <row r="937" spans="1:153" x14ac:dyDescent="0.2">
      <c r="A937" s="50"/>
      <c r="AR937" s="48" t="s">
        <v>1152</v>
      </c>
      <c r="AS937" s="49">
        <v>6.8</v>
      </c>
      <c r="AT937" s="50">
        <f t="shared" si="495"/>
        <v>6.8</v>
      </c>
      <c r="AU937" s="50">
        <f t="shared" si="495"/>
        <v>6.8</v>
      </c>
      <c r="AV937" s="50">
        <f t="shared" si="495"/>
        <v>6.8</v>
      </c>
      <c r="AW937" s="50">
        <f t="shared" si="495"/>
        <v>6.8</v>
      </c>
      <c r="AX937" s="50">
        <f t="shared" si="495"/>
        <v>6.8</v>
      </c>
      <c r="AY937" s="50">
        <f t="shared" si="495"/>
        <v>6.8</v>
      </c>
      <c r="AZ937" s="50">
        <f t="shared" si="495"/>
        <v>6.8</v>
      </c>
      <c r="BA937" s="49">
        <v>8.4600000000000009</v>
      </c>
      <c r="BB937" s="50">
        <f t="shared" si="496"/>
        <v>8.4600000000000009</v>
      </c>
      <c r="BC937" s="50">
        <f t="shared" si="496"/>
        <v>8.4600000000000009</v>
      </c>
      <c r="BD937" s="50">
        <f t="shared" si="496"/>
        <v>8.4600000000000009</v>
      </c>
      <c r="BE937" s="50">
        <f t="shared" si="496"/>
        <v>8.4600000000000009</v>
      </c>
      <c r="BF937" s="50">
        <f t="shared" si="496"/>
        <v>8.4600000000000009</v>
      </c>
      <c r="BG937" s="50">
        <f t="shared" si="496"/>
        <v>8.4600000000000009</v>
      </c>
      <c r="BH937" s="50">
        <f t="shared" si="496"/>
        <v>8.4600000000000009</v>
      </c>
      <c r="BI937" s="50">
        <f t="shared" si="496"/>
        <v>8.4600000000000009</v>
      </c>
      <c r="BJ937" s="50">
        <f t="shared" si="496"/>
        <v>8.4600000000000009</v>
      </c>
      <c r="BK937" s="50">
        <f t="shared" si="496"/>
        <v>8.4600000000000009</v>
      </c>
      <c r="BL937" s="50">
        <f t="shared" si="496"/>
        <v>8.4600000000000009</v>
      </c>
      <c r="BM937" s="49">
        <v>8.4600000000000009</v>
      </c>
      <c r="BN937" s="50">
        <f t="shared" si="504"/>
        <v>8.4600000000000009</v>
      </c>
      <c r="BO937" s="50">
        <f t="shared" si="504"/>
        <v>8.4600000000000009</v>
      </c>
      <c r="BP937" s="50">
        <f t="shared" si="504"/>
        <v>8.4600000000000009</v>
      </c>
      <c r="BQ937" s="50">
        <f t="shared" si="504"/>
        <v>8.4600000000000009</v>
      </c>
      <c r="BR937" s="50">
        <f t="shared" si="504"/>
        <v>8.4600000000000009</v>
      </c>
      <c r="BS937" s="50">
        <f t="shared" si="504"/>
        <v>8.4600000000000009</v>
      </c>
      <c r="BT937" s="50">
        <f t="shared" si="504"/>
        <v>8.4600000000000009</v>
      </c>
      <c r="BU937" s="50">
        <f t="shared" si="504"/>
        <v>8.4600000000000009</v>
      </c>
      <c r="BV937" s="50">
        <f t="shared" si="504"/>
        <v>8.4600000000000009</v>
      </c>
      <c r="BW937" s="50">
        <f t="shared" si="504"/>
        <v>8.4600000000000009</v>
      </c>
      <c r="BX937" s="50">
        <f t="shared" si="504"/>
        <v>8.4600000000000009</v>
      </c>
      <c r="BY937" s="50">
        <f t="shared" si="504"/>
        <v>8.4600000000000009</v>
      </c>
      <c r="BZ937" s="50">
        <f t="shared" si="504"/>
        <v>8.4600000000000009</v>
      </c>
      <c r="CA937" s="50">
        <f t="shared" si="504"/>
        <v>8.4600000000000009</v>
      </c>
      <c r="CB937" s="50">
        <f t="shared" si="504"/>
        <v>8.4600000000000009</v>
      </c>
      <c r="CC937" s="50">
        <f t="shared" si="504"/>
        <v>8.4600000000000009</v>
      </c>
      <c r="CD937" s="50">
        <f t="shared" si="504"/>
        <v>8.4600000000000009</v>
      </c>
      <c r="CE937" s="50">
        <f t="shared" si="504"/>
        <v>8.4600000000000009</v>
      </c>
      <c r="CF937" s="50">
        <f t="shared" si="504"/>
        <v>8.4600000000000009</v>
      </c>
      <c r="CG937" s="50">
        <f t="shared" si="504"/>
        <v>8.4600000000000009</v>
      </c>
      <c r="CH937" s="50">
        <f t="shared" si="504"/>
        <v>8.4600000000000009</v>
      </c>
      <c r="CI937" s="50">
        <f t="shared" si="504"/>
        <v>8.4600000000000009</v>
      </c>
      <c r="CJ937" s="50">
        <f t="shared" si="504"/>
        <v>8.4600000000000009</v>
      </c>
      <c r="CK937" s="50">
        <f t="shared" si="504"/>
        <v>8.4600000000000009</v>
      </c>
      <c r="CL937" s="50">
        <f t="shared" si="504"/>
        <v>8.4600000000000009</v>
      </c>
      <c r="CM937" s="50">
        <f t="shared" si="504"/>
        <v>8.4600000000000009</v>
      </c>
      <c r="CN937" s="50">
        <f t="shared" si="504"/>
        <v>8.4600000000000009</v>
      </c>
      <c r="CO937" s="50">
        <f t="shared" si="504"/>
        <v>8.4600000000000009</v>
      </c>
      <c r="CP937" s="50">
        <f t="shared" si="504"/>
        <v>8.4600000000000009</v>
      </c>
      <c r="CQ937" s="50">
        <f t="shared" si="504"/>
        <v>8.4600000000000009</v>
      </c>
      <c r="CR937" s="50">
        <f t="shared" si="504"/>
        <v>8.4600000000000009</v>
      </c>
      <c r="CS937" s="50">
        <f t="shared" si="504"/>
        <v>8.4600000000000009</v>
      </c>
      <c r="CT937" s="50">
        <f t="shared" si="504"/>
        <v>8.4600000000000009</v>
      </c>
      <c r="CU937" s="50">
        <f t="shared" si="504"/>
        <v>8.4600000000000009</v>
      </c>
      <c r="CV937" s="50">
        <f t="shared" si="504"/>
        <v>8.4600000000000009</v>
      </c>
      <c r="CW937" s="50">
        <f t="shared" si="504"/>
        <v>8.4600000000000009</v>
      </c>
      <c r="CX937" s="50">
        <f t="shared" si="504"/>
        <v>8.4600000000000009</v>
      </c>
      <c r="CY937" s="50">
        <f t="shared" si="504"/>
        <v>8.4600000000000009</v>
      </c>
      <c r="CZ937" s="50">
        <f t="shared" si="504"/>
        <v>8.4600000000000009</v>
      </c>
      <c r="DA937" s="50">
        <f t="shared" si="504"/>
        <v>8.4600000000000009</v>
      </c>
      <c r="DB937" s="50">
        <f t="shared" si="504"/>
        <v>8.4600000000000009</v>
      </c>
      <c r="DC937" s="50">
        <f t="shared" si="504"/>
        <v>8.4600000000000009</v>
      </c>
      <c r="DD937" s="50">
        <f t="shared" si="504"/>
        <v>8.4600000000000009</v>
      </c>
      <c r="DE937" s="50">
        <f t="shared" si="504"/>
        <v>8.4600000000000009</v>
      </c>
      <c r="DF937" s="50">
        <f t="shared" si="504"/>
        <v>8.4600000000000009</v>
      </c>
      <c r="DG937" s="50">
        <f t="shared" si="504"/>
        <v>8.4600000000000009</v>
      </c>
      <c r="DH937" s="50">
        <f t="shared" si="504"/>
        <v>8.4600000000000009</v>
      </c>
      <c r="DI937" s="50">
        <f t="shared" si="504"/>
        <v>8.4600000000000009</v>
      </c>
      <c r="DJ937" s="50">
        <f t="shared" si="504"/>
        <v>8.4600000000000009</v>
      </c>
      <c r="DK937" s="50">
        <f t="shared" si="504"/>
        <v>8.4600000000000009</v>
      </c>
      <c r="DL937" s="50">
        <f t="shared" si="504"/>
        <v>8.4600000000000009</v>
      </c>
      <c r="DM937" s="50">
        <f t="shared" si="504"/>
        <v>8.4600000000000009</v>
      </c>
      <c r="DN937" s="50">
        <f t="shared" si="504"/>
        <v>8.4600000000000009</v>
      </c>
      <c r="DO937" s="50">
        <f t="shared" si="504"/>
        <v>8.4600000000000009</v>
      </c>
      <c r="DP937" s="50">
        <f t="shared" si="504"/>
        <v>8.4600000000000009</v>
      </c>
      <c r="DQ937" s="50">
        <f t="shared" si="504"/>
        <v>8.4600000000000009</v>
      </c>
      <c r="DR937" s="50">
        <f t="shared" si="504"/>
        <v>8.4600000000000009</v>
      </c>
      <c r="DS937" s="50">
        <f t="shared" si="504"/>
        <v>8.4600000000000009</v>
      </c>
      <c r="DT937" s="50">
        <f t="shared" si="504"/>
        <v>8.4600000000000009</v>
      </c>
      <c r="DU937" s="50">
        <f t="shared" si="504"/>
        <v>8.4600000000000009</v>
      </c>
      <c r="DV937" s="50">
        <f t="shared" si="504"/>
        <v>8.4600000000000009</v>
      </c>
      <c r="DW937" s="50">
        <f t="shared" si="504"/>
        <v>8.4600000000000009</v>
      </c>
      <c r="DX937" s="50">
        <f t="shared" si="504"/>
        <v>8.4600000000000009</v>
      </c>
      <c r="DY937" s="50">
        <f t="shared" si="504"/>
        <v>8.4600000000000009</v>
      </c>
      <c r="DZ937" s="50">
        <f t="shared" si="503"/>
        <v>8.4600000000000009</v>
      </c>
      <c r="EA937" s="50">
        <f t="shared" si="503"/>
        <v>8.4600000000000009</v>
      </c>
      <c r="EB937" s="50">
        <f t="shared" si="503"/>
        <v>8.4600000000000009</v>
      </c>
      <c r="EC937" s="50">
        <f t="shared" si="503"/>
        <v>8.4600000000000009</v>
      </c>
      <c r="ED937" s="50">
        <f t="shared" si="503"/>
        <v>8.4600000000000009</v>
      </c>
      <c r="EE937" s="50">
        <f t="shared" si="503"/>
        <v>8.4600000000000009</v>
      </c>
      <c r="EF937" s="50">
        <f t="shared" si="503"/>
        <v>8.4600000000000009</v>
      </c>
      <c r="EG937" s="50">
        <f t="shared" si="503"/>
        <v>8.4600000000000009</v>
      </c>
      <c r="EH937" s="50">
        <f t="shared" si="503"/>
        <v>8.4600000000000009</v>
      </c>
      <c r="EI937" s="50">
        <f t="shared" si="503"/>
        <v>8.4600000000000009</v>
      </c>
      <c r="EJ937" s="50">
        <f t="shared" si="503"/>
        <v>8.4600000000000009</v>
      </c>
      <c r="EK937" s="50">
        <f t="shared" si="503"/>
        <v>8.4600000000000009</v>
      </c>
      <c r="EL937" s="50">
        <f t="shared" si="503"/>
        <v>8.4600000000000009</v>
      </c>
      <c r="EM937" s="50">
        <f t="shared" si="503"/>
        <v>8.4600000000000009</v>
      </c>
      <c r="EN937" s="50">
        <f t="shared" si="503"/>
        <v>8.4600000000000009</v>
      </c>
      <c r="EO937" s="50">
        <f t="shared" si="503"/>
        <v>8.4600000000000009</v>
      </c>
      <c r="EP937" s="50">
        <f t="shared" si="503"/>
        <v>8.4600000000000009</v>
      </c>
      <c r="EQ937" s="50">
        <f t="shared" si="503"/>
        <v>8.4600000000000009</v>
      </c>
      <c r="ER937" s="50">
        <f t="shared" si="503"/>
        <v>8.4600000000000009</v>
      </c>
      <c r="ES937" s="50">
        <f t="shared" si="503"/>
        <v>8.4600000000000009</v>
      </c>
      <c r="ET937" s="50">
        <f t="shared" si="503"/>
        <v>8.4600000000000009</v>
      </c>
      <c r="EU937" s="50">
        <f t="shared" si="503"/>
        <v>8.4600000000000009</v>
      </c>
      <c r="EV937" s="50">
        <f t="shared" si="503"/>
        <v>8.4600000000000009</v>
      </c>
      <c r="EW937" s="50">
        <f t="shared" si="503"/>
        <v>8.4600000000000009</v>
      </c>
    </row>
    <row r="938" spans="1:153" x14ac:dyDescent="0.2">
      <c r="A938" s="91"/>
      <c r="AR938" s="48" t="s">
        <v>1153</v>
      </c>
      <c r="AS938" s="49">
        <v>7.23</v>
      </c>
      <c r="AT938" s="50">
        <f t="shared" si="495"/>
        <v>7.23</v>
      </c>
      <c r="AU938" s="50">
        <f t="shared" si="495"/>
        <v>7.23</v>
      </c>
      <c r="AV938" s="50">
        <f t="shared" si="495"/>
        <v>7.23</v>
      </c>
      <c r="AW938" s="50">
        <f t="shared" si="495"/>
        <v>7.23</v>
      </c>
      <c r="AX938" s="50">
        <f t="shared" si="495"/>
        <v>7.23</v>
      </c>
      <c r="AY938" s="50">
        <f t="shared" si="495"/>
        <v>7.23</v>
      </c>
      <c r="AZ938" s="50">
        <f t="shared" si="495"/>
        <v>7.23</v>
      </c>
      <c r="BA938" s="49">
        <v>9.09</v>
      </c>
      <c r="BB938" s="50">
        <f t="shared" si="496"/>
        <v>9.09</v>
      </c>
      <c r="BC938" s="50">
        <f t="shared" si="496"/>
        <v>9.09</v>
      </c>
      <c r="BD938" s="50">
        <f t="shared" si="496"/>
        <v>9.09</v>
      </c>
      <c r="BE938" s="50">
        <f t="shared" si="496"/>
        <v>9.09</v>
      </c>
      <c r="BF938" s="50">
        <f t="shared" si="496"/>
        <v>9.09</v>
      </c>
      <c r="BG938" s="50">
        <f t="shared" si="496"/>
        <v>9.09</v>
      </c>
      <c r="BH938" s="50">
        <f t="shared" si="496"/>
        <v>9.09</v>
      </c>
      <c r="BI938" s="50">
        <f t="shared" si="496"/>
        <v>9.09</v>
      </c>
      <c r="BJ938" s="50">
        <f t="shared" si="496"/>
        <v>9.09</v>
      </c>
      <c r="BK938" s="50">
        <f t="shared" si="496"/>
        <v>9.09</v>
      </c>
      <c r="BL938" s="50">
        <f t="shared" si="496"/>
        <v>9.09</v>
      </c>
      <c r="BM938" s="49">
        <v>9.09</v>
      </c>
      <c r="BN938" s="50">
        <f t="shared" si="504"/>
        <v>9.09</v>
      </c>
      <c r="BO938" s="50">
        <f t="shared" si="504"/>
        <v>9.09</v>
      </c>
      <c r="BP938" s="50">
        <f t="shared" si="504"/>
        <v>9.09</v>
      </c>
      <c r="BQ938" s="50">
        <f t="shared" si="504"/>
        <v>9.09</v>
      </c>
      <c r="BR938" s="50">
        <f t="shared" si="504"/>
        <v>9.09</v>
      </c>
      <c r="BS938" s="50">
        <f t="shared" si="504"/>
        <v>9.09</v>
      </c>
      <c r="BT938" s="50">
        <f t="shared" si="504"/>
        <v>9.09</v>
      </c>
      <c r="BU938" s="50">
        <f t="shared" si="504"/>
        <v>9.09</v>
      </c>
      <c r="BV938" s="50">
        <f t="shared" si="504"/>
        <v>9.09</v>
      </c>
      <c r="BW938" s="50">
        <f t="shared" si="504"/>
        <v>9.09</v>
      </c>
      <c r="BX938" s="50">
        <f t="shared" si="504"/>
        <v>9.09</v>
      </c>
      <c r="BY938" s="50">
        <f t="shared" si="504"/>
        <v>9.09</v>
      </c>
      <c r="BZ938" s="50">
        <f t="shared" si="504"/>
        <v>9.09</v>
      </c>
      <c r="CA938" s="50">
        <f t="shared" si="504"/>
        <v>9.09</v>
      </c>
      <c r="CB938" s="50">
        <f t="shared" si="504"/>
        <v>9.09</v>
      </c>
      <c r="CC938" s="50">
        <f t="shared" si="504"/>
        <v>9.09</v>
      </c>
      <c r="CD938" s="50">
        <f t="shared" si="504"/>
        <v>9.09</v>
      </c>
      <c r="CE938" s="50">
        <f t="shared" si="504"/>
        <v>9.09</v>
      </c>
      <c r="CF938" s="50">
        <f t="shared" si="504"/>
        <v>9.09</v>
      </c>
      <c r="CG938" s="50">
        <f t="shared" si="504"/>
        <v>9.09</v>
      </c>
      <c r="CH938" s="50">
        <f t="shared" si="504"/>
        <v>9.09</v>
      </c>
      <c r="CI938" s="50">
        <f t="shared" si="504"/>
        <v>9.09</v>
      </c>
      <c r="CJ938" s="50">
        <f t="shared" si="504"/>
        <v>9.09</v>
      </c>
      <c r="CK938" s="50">
        <f t="shared" si="504"/>
        <v>9.09</v>
      </c>
      <c r="CL938" s="50">
        <f t="shared" si="504"/>
        <v>9.09</v>
      </c>
      <c r="CM938" s="50">
        <f t="shared" si="504"/>
        <v>9.09</v>
      </c>
      <c r="CN938" s="50">
        <f t="shared" si="504"/>
        <v>9.09</v>
      </c>
      <c r="CO938" s="50">
        <f t="shared" si="504"/>
        <v>9.09</v>
      </c>
      <c r="CP938" s="50">
        <f t="shared" si="504"/>
        <v>9.09</v>
      </c>
      <c r="CQ938" s="50">
        <f t="shared" si="504"/>
        <v>9.09</v>
      </c>
      <c r="CR938" s="50">
        <f t="shared" si="504"/>
        <v>9.09</v>
      </c>
      <c r="CS938" s="50">
        <f t="shared" si="504"/>
        <v>9.09</v>
      </c>
      <c r="CT938" s="50">
        <f t="shared" si="504"/>
        <v>9.09</v>
      </c>
      <c r="CU938" s="50">
        <f t="shared" si="504"/>
        <v>9.09</v>
      </c>
      <c r="CV938" s="50">
        <f t="shared" si="504"/>
        <v>9.09</v>
      </c>
      <c r="CW938" s="50">
        <f t="shared" si="504"/>
        <v>9.09</v>
      </c>
      <c r="CX938" s="50">
        <f t="shared" si="504"/>
        <v>9.09</v>
      </c>
      <c r="CY938" s="50">
        <f t="shared" si="504"/>
        <v>9.09</v>
      </c>
      <c r="CZ938" s="50">
        <f t="shared" si="504"/>
        <v>9.09</v>
      </c>
      <c r="DA938" s="50">
        <f t="shared" si="504"/>
        <v>9.09</v>
      </c>
      <c r="DB938" s="50">
        <f t="shared" si="504"/>
        <v>9.09</v>
      </c>
      <c r="DC938" s="50">
        <f t="shared" si="504"/>
        <v>9.09</v>
      </c>
      <c r="DD938" s="50">
        <f t="shared" si="504"/>
        <v>9.09</v>
      </c>
      <c r="DE938" s="50">
        <f t="shared" si="504"/>
        <v>9.09</v>
      </c>
      <c r="DF938" s="50">
        <f t="shared" si="504"/>
        <v>9.09</v>
      </c>
      <c r="DG938" s="50">
        <f t="shared" si="504"/>
        <v>9.09</v>
      </c>
      <c r="DH938" s="50">
        <f t="shared" si="504"/>
        <v>9.09</v>
      </c>
      <c r="DI938" s="50">
        <f t="shared" si="504"/>
        <v>9.09</v>
      </c>
      <c r="DJ938" s="50">
        <f t="shared" si="504"/>
        <v>9.09</v>
      </c>
      <c r="DK938" s="50">
        <f t="shared" si="504"/>
        <v>9.09</v>
      </c>
      <c r="DL938" s="50">
        <f t="shared" si="504"/>
        <v>9.09</v>
      </c>
      <c r="DM938" s="50">
        <f t="shared" si="504"/>
        <v>9.09</v>
      </c>
      <c r="DN938" s="50">
        <f t="shared" si="504"/>
        <v>9.09</v>
      </c>
      <c r="DO938" s="50">
        <f t="shared" si="504"/>
        <v>9.09</v>
      </c>
      <c r="DP938" s="50">
        <f t="shared" si="504"/>
        <v>9.09</v>
      </c>
      <c r="DQ938" s="50">
        <f t="shared" si="504"/>
        <v>9.09</v>
      </c>
      <c r="DR938" s="50">
        <f t="shared" si="504"/>
        <v>9.09</v>
      </c>
      <c r="DS938" s="50">
        <f t="shared" si="504"/>
        <v>9.09</v>
      </c>
      <c r="DT938" s="50">
        <f t="shared" si="504"/>
        <v>9.09</v>
      </c>
      <c r="DU938" s="50">
        <f t="shared" si="504"/>
        <v>9.09</v>
      </c>
      <c r="DV938" s="50">
        <f t="shared" si="504"/>
        <v>9.09</v>
      </c>
      <c r="DW938" s="50">
        <f t="shared" si="504"/>
        <v>9.09</v>
      </c>
      <c r="DX938" s="50">
        <f t="shared" si="504"/>
        <v>9.09</v>
      </c>
      <c r="DY938" s="50">
        <f t="shared" si="504"/>
        <v>9.09</v>
      </c>
      <c r="DZ938" s="50">
        <f t="shared" si="503"/>
        <v>9.09</v>
      </c>
      <c r="EA938" s="50">
        <f t="shared" si="503"/>
        <v>9.09</v>
      </c>
      <c r="EB938" s="50">
        <f t="shared" si="503"/>
        <v>9.09</v>
      </c>
      <c r="EC938" s="50">
        <f t="shared" si="503"/>
        <v>9.09</v>
      </c>
      <c r="ED938" s="50">
        <f t="shared" si="503"/>
        <v>9.09</v>
      </c>
      <c r="EE938" s="50">
        <f t="shared" si="503"/>
        <v>9.09</v>
      </c>
      <c r="EF938" s="50">
        <f t="shared" si="503"/>
        <v>9.09</v>
      </c>
      <c r="EG938" s="50">
        <f t="shared" si="503"/>
        <v>9.09</v>
      </c>
      <c r="EH938" s="50">
        <f t="shared" si="503"/>
        <v>9.09</v>
      </c>
      <c r="EI938" s="50">
        <f t="shared" si="503"/>
        <v>9.09</v>
      </c>
      <c r="EJ938" s="50">
        <f t="shared" si="503"/>
        <v>9.09</v>
      </c>
      <c r="EK938" s="50">
        <f t="shared" si="503"/>
        <v>9.09</v>
      </c>
      <c r="EL938" s="50">
        <f t="shared" si="503"/>
        <v>9.09</v>
      </c>
      <c r="EM938" s="50">
        <f t="shared" si="503"/>
        <v>9.09</v>
      </c>
      <c r="EN938" s="50">
        <f t="shared" si="503"/>
        <v>9.09</v>
      </c>
      <c r="EO938" s="50">
        <f t="shared" si="503"/>
        <v>9.09</v>
      </c>
      <c r="EP938" s="50">
        <f t="shared" si="503"/>
        <v>9.09</v>
      </c>
      <c r="EQ938" s="50">
        <f t="shared" si="503"/>
        <v>9.09</v>
      </c>
      <c r="ER938" s="50">
        <f t="shared" si="503"/>
        <v>9.09</v>
      </c>
      <c r="ES938" s="50">
        <f t="shared" si="503"/>
        <v>9.09</v>
      </c>
      <c r="ET938" s="50">
        <f t="shared" si="503"/>
        <v>9.09</v>
      </c>
      <c r="EU938" s="50">
        <f t="shared" si="503"/>
        <v>9.09</v>
      </c>
      <c r="EV938" s="50">
        <f t="shared" si="503"/>
        <v>9.09</v>
      </c>
      <c r="EW938" s="50">
        <f t="shared" si="503"/>
        <v>9.09</v>
      </c>
    </row>
    <row r="939" spans="1:153" x14ac:dyDescent="0.2">
      <c r="A939" s="50"/>
      <c r="AR939" s="48" t="s">
        <v>1154</v>
      </c>
      <c r="AS939" s="49">
        <v>9.86</v>
      </c>
      <c r="AT939" s="50">
        <f t="shared" ref="AT939:AZ954" si="505">AS939</f>
        <v>9.86</v>
      </c>
      <c r="AU939" s="50">
        <f t="shared" si="505"/>
        <v>9.86</v>
      </c>
      <c r="AV939" s="50">
        <f t="shared" si="505"/>
        <v>9.86</v>
      </c>
      <c r="AW939" s="50">
        <f t="shared" si="505"/>
        <v>9.86</v>
      </c>
      <c r="AX939" s="50">
        <f t="shared" si="505"/>
        <v>9.86</v>
      </c>
      <c r="AY939" s="50">
        <f t="shared" si="505"/>
        <v>9.86</v>
      </c>
      <c r="AZ939" s="50">
        <f t="shared" si="505"/>
        <v>9.86</v>
      </c>
      <c r="BA939" s="49">
        <v>12.93</v>
      </c>
      <c r="BB939" s="50">
        <f t="shared" ref="BB939:BL954" si="506">BA939</f>
        <v>12.93</v>
      </c>
      <c r="BC939" s="50">
        <f t="shared" si="506"/>
        <v>12.93</v>
      </c>
      <c r="BD939" s="50">
        <f t="shared" si="506"/>
        <v>12.93</v>
      </c>
      <c r="BE939" s="50">
        <f t="shared" si="506"/>
        <v>12.93</v>
      </c>
      <c r="BF939" s="50">
        <f t="shared" si="506"/>
        <v>12.93</v>
      </c>
      <c r="BG939" s="50">
        <f t="shared" si="506"/>
        <v>12.93</v>
      </c>
      <c r="BH939" s="50">
        <f t="shared" si="506"/>
        <v>12.93</v>
      </c>
      <c r="BI939" s="50">
        <f t="shared" si="506"/>
        <v>12.93</v>
      </c>
      <c r="BJ939" s="50">
        <f t="shared" si="506"/>
        <v>12.93</v>
      </c>
      <c r="BK939" s="50">
        <f t="shared" si="506"/>
        <v>12.93</v>
      </c>
      <c r="BL939" s="50">
        <f t="shared" si="506"/>
        <v>12.93</v>
      </c>
      <c r="BM939" s="49">
        <v>12.93</v>
      </c>
      <c r="BN939" s="50">
        <f t="shared" si="504"/>
        <v>12.93</v>
      </c>
      <c r="BO939" s="50">
        <f t="shared" si="504"/>
        <v>12.93</v>
      </c>
      <c r="BP939" s="50">
        <f t="shared" si="504"/>
        <v>12.93</v>
      </c>
      <c r="BQ939" s="50">
        <f t="shared" si="504"/>
        <v>12.93</v>
      </c>
      <c r="BR939" s="50">
        <f t="shared" si="504"/>
        <v>12.93</v>
      </c>
      <c r="BS939" s="50">
        <f t="shared" si="504"/>
        <v>12.93</v>
      </c>
      <c r="BT939" s="50">
        <f t="shared" si="504"/>
        <v>12.93</v>
      </c>
      <c r="BU939" s="50">
        <f t="shared" si="504"/>
        <v>12.93</v>
      </c>
      <c r="BV939" s="50">
        <f t="shared" si="504"/>
        <v>12.93</v>
      </c>
      <c r="BW939" s="50">
        <f t="shared" si="504"/>
        <v>12.93</v>
      </c>
      <c r="BX939" s="50">
        <f t="shared" si="504"/>
        <v>12.93</v>
      </c>
      <c r="BY939" s="50">
        <f t="shared" si="504"/>
        <v>12.93</v>
      </c>
      <c r="BZ939" s="50">
        <f t="shared" si="504"/>
        <v>12.93</v>
      </c>
      <c r="CA939" s="50">
        <f t="shared" si="504"/>
        <v>12.93</v>
      </c>
      <c r="CB939" s="50">
        <f t="shared" si="504"/>
        <v>12.93</v>
      </c>
      <c r="CC939" s="50">
        <f t="shared" si="504"/>
        <v>12.93</v>
      </c>
      <c r="CD939" s="50">
        <f t="shared" si="504"/>
        <v>12.93</v>
      </c>
      <c r="CE939" s="50">
        <f t="shared" si="504"/>
        <v>12.93</v>
      </c>
      <c r="CF939" s="50">
        <f t="shared" si="504"/>
        <v>12.93</v>
      </c>
      <c r="CG939" s="50">
        <f t="shared" si="504"/>
        <v>12.93</v>
      </c>
      <c r="CH939" s="50">
        <f t="shared" si="504"/>
        <v>12.93</v>
      </c>
      <c r="CI939" s="50">
        <f t="shared" si="504"/>
        <v>12.93</v>
      </c>
      <c r="CJ939" s="50">
        <f t="shared" si="504"/>
        <v>12.93</v>
      </c>
      <c r="CK939" s="50">
        <f t="shared" si="504"/>
        <v>12.93</v>
      </c>
      <c r="CL939" s="50">
        <f t="shared" si="504"/>
        <v>12.93</v>
      </c>
      <c r="CM939" s="50">
        <f t="shared" si="504"/>
        <v>12.93</v>
      </c>
      <c r="CN939" s="50">
        <f t="shared" si="504"/>
        <v>12.93</v>
      </c>
      <c r="CO939" s="50">
        <f t="shared" si="504"/>
        <v>12.93</v>
      </c>
      <c r="CP939" s="50">
        <f t="shared" si="504"/>
        <v>12.93</v>
      </c>
      <c r="CQ939" s="50">
        <f t="shared" si="504"/>
        <v>12.93</v>
      </c>
      <c r="CR939" s="50">
        <f t="shared" si="504"/>
        <v>12.93</v>
      </c>
      <c r="CS939" s="50">
        <f t="shared" si="504"/>
        <v>12.93</v>
      </c>
      <c r="CT939" s="50">
        <f t="shared" si="504"/>
        <v>12.93</v>
      </c>
      <c r="CU939" s="50">
        <f t="shared" si="504"/>
        <v>12.93</v>
      </c>
      <c r="CV939" s="50">
        <f t="shared" si="504"/>
        <v>12.93</v>
      </c>
      <c r="CW939" s="50">
        <f t="shared" si="504"/>
        <v>12.93</v>
      </c>
      <c r="CX939" s="50">
        <f t="shared" si="504"/>
        <v>12.93</v>
      </c>
      <c r="CY939" s="50">
        <f t="shared" si="504"/>
        <v>12.93</v>
      </c>
      <c r="CZ939" s="50">
        <f t="shared" si="504"/>
        <v>12.93</v>
      </c>
      <c r="DA939" s="50">
        <f t="shared" si="504"/>
        <v>12.93</v>
      </c>
      <c r="DB939" s="50">
        <f t="shared" si="504"/>
        <v>12.93</v>
      </c>
      <c r="DC939" s="50">
        <f t="shared" si="504"/>
        <v>12.93</v>
      </c>
      <c r="DD939" s="50">
        <f t="shared" si="504"/>
        <v>12.93</v>
      </c>
      <c r="DE939" s="50">
        <f t="shared" si="504"/>
        <v>12.93</v>
      </c>
      <c r="DF939" s="50">
        <f t="shared" si="504"/>
        <v>12.93</v>
      </c>
      <c r="DG939" s="50">
        <f t="shared" si="504"/>
        <v>12.93</v>
      </c>
      <c r="DH939" s="50">
        <f t="shared" si="504"/>
        <v>12.93</v>
      </c>
      <c r="DI939" s="50">
        <f t="shared" si="504"/>
        <v>12.93</v>
      </c>
      <c r="DJ939" s="50">
        <f t="shared" si="504"/>
        <v>12.93</v>
      </c>
      <c r="DK939" s="50">
        <f t="shared" si="504"/>
        <v>12.93</v>
      </c>
      <c r="DL939" s="50">
        <f t="shared" si="504"/>
        <v>12.93</v>
      </c>
      <c r="DM939" s="50">
        <f t="shared" si="504"/>
        <v>12.93</v>
      </c>
      <c r="DN939" s="50">
        <f t="shared" si="504"/>
        <v>12.93</v>
      </c>
      <c r="DO939" s="50">
        <f t="shared" si="504"/>
        <v>12.93</v>
      </c>
      <c r="DP939" s="50">
        <f t="shared" si="504"/>
        <v>12.93</v>
      </c>
      <c r="DQ939" s="50">
        <f t="shared" si="504"/>
        <v>12.93</v>
      </c>
      <c r="DR939" s="50">
        <f t="shared" si="504"/>
        <v>12.93</v>
      </c>
      <c r="DS939" s="50">
        <f t="shared" si="504"/>
        <v>12.93</v>
      </c>
      <c r="DT939" s="50">
        <f t="shared" si="504"/>
        <v>12.93</v>
      </c>
      <c r="DU939" s="50">
        <f t="shared" si="504"/>
        <v>12.93</v>
      </c>
      <c r="DV939" s="50">
        <f t="shared" si="504"/>
        <v>12.93</v>
      </c>
      <c r="DW939" s="50">
        <f t="shared" si="504"/>
        <v>12.93</v>
      </c>
      <c r="DX939" s="50">
        <f t="shared" si="504"/>
        <v>12.93</v>
      </c>
      <c r="DY939" s="50">
        <f t="shared" ref="DY939:EW942" si="507">DX939</f>
        <v>12.93</v>
      </c>
      <c r="DZ939" s="50">
        <f t="shared" si="507"/>
        <v>12.93</v>
      </c>
      <c r="EA939" s="50">
        <f t="shared" si="507"/>
        <v>12.93</v>
      </c>
      <c r="EB939" s="50">
        <f t="shared" si="507"/>
        <v>12.93</v>
      </c>
      <c r="EC939" s="50">
        <f t="shared" si="507"/>
        <v>12.93</v>
      </c>
      <c r="ED939" s="50">
        <f t="shared" si="507"/>
        <v>12.93</v>
      </c>
      <c r="EE939" s="50">
        <f t="shared" si="507"/>
        <v>12.93</v>
      </c>
      <c r="EF939" s="50">
        <f t="shared" si="507"/>
        <v>12.93</v>
      </c>
      <c r="EG939" s="50">
        <f t="shared" si="507"/>
        <v>12.93</v>
      </c>
      <c r="EH939" s="50">
        <f t="shared" si="507"/>
        <v>12.93</v>
      </c>
      <c r="EI939" s="50">
        <f t="shared" si="507"/>
        <v>12.93</v>
      </c>
      <c r="EJ939" s="50">
        <f t="shared" si="507"/>
        <v>12.93</v>
      </c>
      <c r="EK939" s="50">
        <f t="shared" si="507"/>
        <v>12.93</v>
      </c>
      <c r="EL939" s="50">
        <f t="shared" si="507"/>
        <v>12.93</v>
      </c>
      <c r="EM939" s="50">
        <f t="shared" si="507"/>
        <v>12.93</v>
      </c>
      <c r="EN939" s="50">
        <f t="shared" si="507"/>
        <v>12.93</v>
      </c>
      <c r="EO939" s="50">
        <f t="shared" si="507"/>
        <v>12.93</v>
      </c>
      <c r="EP939" s="50">
        <f t="shared" si="507"/>
        <v>12.93</v>
      </c>
      <c r="EQ939" s="50">
        <f t="shared" si="507"/>
        <v>12.93</v>
      </c>
      <c r="ER939" s="50">
        <f t="shared" si="507"/>
        <v>12.93</v>
      </c>
      <c r="ES939" s="50">
        <f t="shared" si="507"/>
        <v>12.93</v>
      </c>
      <c r="ET939" s="50">
        <f t="shared" si="507"/>
        <v>12.93</v>
      </c>
      <c r="EU939" s="50">
        <f t="shared" si="507"/>
        <v>12.93</v>
      </c>
      <c r="EV939" s="50">
        <f t="shared" si="507"/>
        <v>12.93</v>
      </c>
      <c r="EW939" s="50">
        <f t="shared" si="507"/>
        <v>12.93</v>
      </c>
    </row>
    <row r="940" spans="1:153" x14ac:dyDescent="0.2">
      <c r="A940" s="91"/>
      <c r="AR940" s="48" t="s">
        <v>1155</v>
      </c>
      <c r="AS940" s="49">
        <v>12.26</v>
      </c>
      <c r="AT940" s="50">
        <f t="shared" si="505"/>
        <v>12.26</v>
      </c>
      <c r="AU940" s="50">
        <f t="shared" si="505"/>
        <v>12.26</v>
      </c>
      <c r="AV940" s="50">
        <f t="shared" si="505"/>
        <v>12.26</v>
      </c>
      <c r="AW940" s="50">
        <f t="shared" si="505"/>
        <v>12.26</v>
      </c>
      <c r="AX940" s="50">
        <f t="shared" si="505"/>
        <v>12.26</v>
      </c>
      <c r="AY940" s="50">
        <f t="shared" si="505"/>
        <v>12.26</v>
      </c>
      <c r="AZ940" s="50">
        <f t="shared" si="505"/>
        <v>12.26</v>
      </c>
      <c r="BA940" s="49">
        <v>16.43</v>
      </c>
      <c r="BB940" s="50">
        <f t="shared" si="506"/>
        <v>16.43</v>
      </c>
      <c r="BC940" s="50">
        <f t="shared" si="506"/>
        <v>16.43</v>
      </c>
      <c r="BD940" s="50">
        <f t="shared" si="506"/>
        <v>16.43</v>
      </c>
      <c r="BE940" s="50">
        <f t="shared" si="506"/>
        <v>16.43</v>
      </c>
      <c r="BF940" s="50">
        <f t="shared" si="506"/>
        <v>16.43</v>
      </c>
      <c r="BG940" s="50">
        <f t="shared" si="506"/>
        <v>16.43</v>
      </c>
      <c r="BH940" s="50">
        <f t="shared" si="506"/>
        <v>16.43</v>
      </c>
      <c r="BI940" s="50">
        <f t="shared" si="506"/>
        <v>16.43</v>
      </c>
      <c r="BJ940" s="50">
        <f t="shared" si="506"/>
        <v>16.43</v>
      </c>
      <c r="BK940" s="50">
        <f t="shared" si="506"/>
        <v>16.43</v>
      </c>
      <c r="BL940" s="50">
        <f t="shared" si="506"/>
        <v>16.43</v>
      </c>
      <c r="BM940" s="49">
        <v>16.43</v>
      </c>
      <c r="BN940" s="50">
        <f t="shared" ref="BN940:DY943" si="508">BM940</f>
        <v>16.43</v>
      </c>
      <c r="BO940" s="50">
        <f t="shared" si="508"/>
        <v>16.43</v>
      </c>
      <c r="BP940" s="50">
        <f t="shared" si="508"/>
        <v>16.43</v>
      </c>
      <c r="BQ940" s="50">
        <f t="shared" si="508"/>
        <v>16.43</v>
      </c>
      <c r="BR940" s="50">
        <f t="shared" si="508"/>
        <v>16.43</v>
      </c>
      <c r="BS940" s="50">
        <f t="shared" si="508"/>
        <v>16.43</v>
      </c>
      <c r="BT940" s="50">
        <f t="shared" si="508"/>
        <v>16.43</v>
      </c>
      <c r="BU940" s="50">
        <f t="shared" si="508"/>
        <v>16.43</v>
      </c>
      <c r="BV940" s="50">
        <f t="shared" si="508"/>
        <v>16.43</v>
      </c>
      <c r="BW940" s="50">
        <f t="shared" si="508"/>
        <v>16.43</v>
      </c>
      <c r="BX940" s="50">
        <f t="shared" si="508"/>
        <v>16.43</v>
      </c>
      <c r="BY940" s="50">
        <f t="shared" si="508"/>
        <v>16.43</v>
      </c>
      <c r="BZ940" s="50">
        <f t="shared" si="508"/>
        <v>16.43</v>
      </c>
      <c r="CA940" s="50">
        <f t="shared" si="508"/>
        <v>16.43</v>
      </c>
      <c r="CB940" s="50">
        <f t="shared" si="508"/>
        <v>16.43</v>
      </c>
      <c r="CC940" s="50">
        <f t="shared" si="508"/>
        <v>16.43</v>
      </c>
      <c r="CD940" s="50">
        <f t="shared" si="508"/>
        <v>16.43</v>
      </c>
      <c r="CE940" s="50">
        <f t="shared" si="508"/>
        <v>16.43</v>
      </c>
      <c r="CF940" s="50">
        <f t="shared" si="508"/>
        <v>16.43</v>
      </c>
      <c r="CG940" s="50">
        <f t="shared" si="508"/>
        <v>16.43</v>
      </c>
      <c r="CH940" s="50">
        <f t="shared" si="508"/>
        <v>16.43</v>
      </c>
      <c r="CI940" s="50">
        <f t="shared" si="508"/>
        <v>16.43</v>
      </c>
      <c r="CJ940" s="50">
        <f t="shared" si="508"/>
        <v>16.43</v>
      </c>
      <c r="CK940" s="50">
        <f t="shared" si="508"/>
        <v>16.43</v>
      </c>
      <c r="CL940" s="50">
        <f t="shared" si="508"/>
        <v>16.43</v>
      </c>
      <c r="CM940" s="50">
        <f t="shared" si="508"/>
        <v>16.43</v>
      </c>
      <c r="CN940" s="50">
        <f t="shared" si="508"/>
        <v>16.43</v>
      </c>
      <c r="CO940" s="50">
        <f t="shared" si="508"/>
        <v>16.43</v>
      </c>
      <c r="CP940" s="50">
        <f t="shared" si="508"/>
        <v>16.43</v>
      </c>
      <c r="CQ940" s="50">
        <f t="shared" si="508"/>
        <v>16.43</v>
      </c>
      <c r="CR940" s="50">
        <f t="shared" si="508"/>
        <v>16.43</v>
      </c>
      <c r="CS940" s="50">
        <f t="shared" si="508"/>
        <v>16.43</v>
      </c>
      <c r="CT940" s="50">
        <f t="shared" si="508"/>
        <v>16.43</v>
      </c>
      <c r="CU940" s="50">
        <f t="shared" si="508"/>
        <v>16.43</v>
      </c>
      <c r="CV940" s="50">
        <f t="shared" si="508"/>
        <v>16.43</v>
      </c>
      <c r="CW940" s="50">
        <f t="shared" si="508"/>
        <v>16.43</v>
      </c>
      <c r="CX940" s="50">
        <f t="shared" si="508"/>
        <v>16.43</v>
      </c>
      <c r="CY940" s="50">
        <f t="shared" si="508"/>
        <v>16.43</v>
      </c>
      <c r="CZ940" s="50">
        <f t="shared" si="508"/>
        <v>16.43</v>
      </c>
      <c r="DA940" s="50">
        <f t="shared" si="508"/>
        <v>16.43</v>
      </c>
      <c r="DB940" s="50">
        <f t="shared" si="508"/>
        <v>16.43</v>
      </c>
      <c r="DC940" s="50">
        <f t="shared" si="508"/>
        <v>16.43</v>
      </c>
      <c r="DD940" s="50">
        <f t="shared" si="508"/>
        <v>16.43</v>
      </c>
      <c r="DE940" s="50">
        <f t="shared" si="508"/>
        <v>16.43</v>
      </c>
      <c r="DF940" s="50">
        <f t="shared" si="508"/>
        <v>16.43</v>
      </c>
      <c r="DG940" s="50">
        <f t="shared" si="508"/>
        <v>16.43</v>
      </c>
      <c r="DH940" s="50">
        <f t="shared" si="508"/>
        <v>16.43</v>
      </c>
      <c r="DI940" s="50">
        <f t="shared" si="508"/>
        <v>16.43</v>
      </c>
      <c r="DJ940" s="50">
        <f t="shared" si="508"/>
        <v>16.43</v>
      </c>
      <c r="DK940" s="50">
        <f t="shared" si="508"/>
        <v>16.43</v>
      </c>
      <c r="DL940" s="50">
        <f t="shared" si="508"/>
        <v>16.43</v>
      </c>
      <c r="DM940" s="50">
        <f t="shared" si="508"/>
        <v>16.43</v>
      </c>
      <c r="DN940" s="50">
        <f t="shared" si="508"/>
        <v>16.43</v>
      </c>
      <c r="DO940" s="50">
        <f t="shared" si="508"/>
        <v>16.43</v>
      </c>
      <c r="DP940" s="50">
        <f t="shared" si="508"/>
        <v>16.43</v>
      </c>
      <c r="DQ940" s="50">
        <f t="shared" si="508"/>
        <v>16.43</v>
      </c>
      <c r="DR940" s="50">
        <f t="shared" si="508"/>
        <v>16.43</v>
      </c>
      <c r="DS940" s="50">
        <f t="shared" si="508"/>
        <v>16.43</v>
      </c>
      <c r="DT940" s="50">
        <f t="shared" si="508"/>
        <v>16.43</v>
      </c>
      <c r="DU940" s="50">
        <f t="shared" si="508"/>
        <v>16.43</v>
      </c>
      <c r="DV940" s="50">
        <f t="shared" si="508"/>
        <v>16.43</v>
      </c>
      <c r="DW940" s="50">
        <f t="shared" si="508"/>
        <v>16.43</v>
      </c>
      <c r="DX940" s="50">
        <f t="shared" si="508"/>
        <v>16.43</v>
      </c>
      <c r="DY940" s="50">
        <f t="shared" si="508"/>
        <v>16.43</v>
      </c>
      <c r="DZ940" s="50">
        <f t="shared" si="507"/>
        <v>16.43</v>
      </c>
      <c r="EA940" s="50">
        <f t="shared" si="507"/>
        <v>16.43</v>
      </c>
      <c r="EB940" s="50">
        <f t="shared" si="507"/>
        <v>16.43</v>
      </c>
      <c r="EC940" s="50">
        <f t="shared" si="507"/>
        <v>16.43</v>
      </c>
      <c r="ED940" s="50">
        <f t="shared" si="507"/>
        <v>16.43</v>
      </c>
      <c r="EE940" s="50">
        <f t="shared" si="507"/>
        <v>16.43</v>
      </c>
      <c r="EF940" s="50">
        <f t="shared" si="507"/>
        <v>16.43</v>
      </c>
      <c r="EG940" s="50">
        <f t="shared" si="507"/>
        <v>16.43</v>
      </c>
      <c r="EH940" s="50">
        <f t="shared" si="507"/>
        <v>16.43</v>
      </c>
      <c r="EI940" s="50">
        <f t="shared" si="507"/>
        <v>16.43</v>
      </c>
      <c r="EJ940" s="50">
        <f t="shared" si="507"/>
        <v>16.43</v>
      </c>
      <c r="EK940" s="50">
        <f t="shared" si="507"/>
        <v>16.43</v>
      </c>
      <c r="EL940" s="50">
        <f t="shared" si="507"/>
        <v>16.43</v>
      </c>
      <c r="EM940" s="50">
        <f t="shared" si="507"/>
        <v>16.43</v>
      </c>
      <c r="EN940" s="50">
        <f t="shared" si="507"/>
        <v>16.43</v>
      </c>
      <c r="EO940" s="50">
        <f t="shared" si="507"/>
        <v>16.43</v>
      </c>
      <c r="EP940" s="50">
        <f t="shared" si="507"/>
        <v>16.43</v>
      </c>
      <c r="EQ940" s="50">
        <f t="shared" si="507"/>
        <v>16.43</v>
      </c>
      <c r="ER940" s="50">
        <f t="shared" si="507"/>
        <v>16.43</v>
      </c>
      <c r="ES940" s="50">
        <f t="shared" si="507"/>
        <v>16.43</v>
      </c>
      <c r="ET940" s="50">
        <f t="shared" si="507"/>
        <v>16.43</v>
      </c>
      <c r="EU940" s="50">
        <f t="shared" si="507"/>
        <v>16.43</v>
      </c>
      <c r="EV940" s="50">
        <f t="shared" si="507"/>
        <v>16.43</v>
      </c>
      <c r="EW940" s="50">
        <f t="shared" si="507"/>
        <v>16.43</v>
      </c>
    </row>
    <row r="941" spans="1:153" x14ac:dyDescent="0.2">
      <c r="A941" s="50"/>
      <c r="AR941" s="48" t="s">
        <v>1156</v>
      </c>
      <c r="AS941" s="49">
        <v>11.79</v>
      </c>
      <c r="AT941" s="50">
        <f t="shared" si="505"/>
        <v>11.79</v>
      </c>
      <c r="AU941" s="50">
        <f t="shared" si="505"/>
        <v>11.79</v>
      </c>
      <c r="AV941" s="50">
        <f t="shared" si="505"/>
        <v>11.79</v>
      </c>
      <c r="AW941" s="50">
        <f t="shared" si="505"/>
        <v>11.79</v>
      </c>
      <c r="AX941" s="50">
        <f t="shared" si="505"/>
        <v>11.79</v>
      </c>
      <c r="AY941" s="50">
        <f t="shared" si="505"/>
        <v>11.79</v>
      </c>
      <c r="AZ941" s="50">
        <f t="shared" si="505"/>
        <v>11.79</v>
      </c>
      <c r="BA941" s="49">
        <v>14.73</v>
      </c>
      <c r="BB941" s="50">
        <f t="shared" si="506"/>
        <v>14.73</v>
      </c>
      <c r="BC941" s="50">
        <f t="shared" si="506"/>
        <v>14.73</v>
      </c>
      <c r="BD941" s="50">
        <f t="shared" si="506"/>
        <v>14.73</v>
      </c>
      <c r="BE941" s="50">
        <f t="shared" si="506"/>
        <v>14.73</v>
      </c>
      <c r="BF941" s="50">
        <f t="shared" si="506"/>
        <v>14.73</v>
      </c>
      <c r="BG941" s="50">
        <f t="shared" si="506"/>
        <v>14.73</v>
      </c>
      <c r="BH941" s="50">
        <f t="shared" si="506"/>
        <v>14.73</v>
      </c>
      <c r="BI941" s="50">
        <f t="shared" si="506"/>
        <v>14.73</v>
      </c>
      <c r="BJ941" s="50">
        <f t="shared" si="506"/>
        <v>14.73</v>
      </c>
      <c r="BK941" s="50">
        <f t="shared" si="506"/>
        <v>14.73</v>
      </c>
      <c r="BL941" s="50">
        <f t="shared" si="506"/>
        <v>14.73</v>
      </c>
      <c r="BM941" s="49">
        <v>14.73</v>
      </c>
      <c r="BN941" s="50">
        <f t="shared" si="508"/>
        <v>14.73</v>
      </c>
      <c r="BO941" s="50">
        <f t="shared" si="508"/>
        <v>14.73</v>
      </c>
      <c r="BP941" s="50">
        <f t="shared" si="508"/>
        <v>14.73</v>
      </c>
      <c r="BQ941" s="50">
        <f t="shared" si="508"/>
        <v>14.73</v>
      </c>
      <c r="BR941" s="50">
        <f t="shared" si="508"/>
        <v>14.73</v>
      </c>
      <c r="BS941" s="50">
        <f t="shared" si="508"/>
        <v>14.73</v>
      </c>
      <c r="BT941" s="50">
        <f t="shared" si="508"/>
        <v>14.73</v>
      </c>
      <c r="BU941" s="50">
        <f t="shared" si="508"/>
        <v>14.73</v>
      </c>
      <c r="BV941" s="50">
        <f t="shared" si="508"/>
        <v>14.73</v>
      </c>
      <c r="BW941" s="50">
        <f t="shared" si="508"/>
        <v>14.73</v>
      </c>
      <c r="BX941" s="50">
        <f t="shared" si="508"/>
        <v>14.73</v>
      </c>
      <c r="BY941" s="50">
        <f t="shared" si="508"/>
        <v>14.73</v>
      </c>
      <c r="BZ941" s="50">
        <f t="shared" si="508"/>
        <v>14.73</v>
      </c>
      <c r="CA941" s="50">
        <f t="shared" si="508"/>
        <v>14.73</v>
      </c>
      <c r="CB941" s="50">
        <f t="shared" si="508"/>
        <v>14.73</v>
      </c>
      <c r="CC941" s="50">
        <f t="shared" si="508"/>
        <v>14.73</v>
      </c>
      <c r="CD941" s="50">
        <f t="shared" si="508"/>
        <v>14.73</v>
      </c>
      <c r="CE941" s="50">
        <f t="shared" si="508"/>
        <v>14.73</v>
      </c>
      <c r="CF941" s="50">
        <f t="shared" si="508"/>
        <v>14.73</v>
      </c>
      <c r="CG941" s="50">
        <f t="shared" si="508"/>
        <v>14.73</v>
      </c>
      <c r="CH941" s="50">
        <f t="shared" si="508"/>
        <v>14.73</v>
      </c>
      <c r="CI941" s="50">
        <f t="shared" si="508"/>
        <v>14.73</v>
      </c>
      <c r="CJ941" s="50">
        <f t="shared" si="508"/>
        <v>14.73</v>
      </c>
      <c r="CK941" s="50">
        <f t="shared" si="508"/>
        <v>14.73</v>
      </c>
      <c r="CL941" s="50">
        <f t="shared" si="508"/>
        <v>14.73</v>
      </c>
      <c r="CM941" s="50">
        <f t="shared" si="508"/>
        <v>14.73</v>
      </c>
      <c r="CN941" s="50">
        <f t="shared" si="508"/>
        <v>14.73</v>
      </c>
      <c r="CO941" s="50">
        <f t="shared" si="508"/>
        <v>14.73</v>
      </c>
      <c r="CP941" s="50">
        <f t="shared" si="508"/>
        <v>14.73</v>
      </c>
      <c r="CQ941" s="50">
        <f t="shared" si="508"/>
        <v>14.73</v>
      </c>
      <c r="CR941" s="50">
        <f t="shared" si="508"/>
        <v>14.73</v>
      </c>
      <c r="CS941" s="50">
        <f t="shared" si="508"/>
        <v>14.73</v>
      </c>
      <c r="CT941" s="50">
        <f t="shared" si="508"/>
        <v>14.73</v>
      </c>
      <c r="CU941" s="50">
        <f t="shared" si="508"/>
        <v>14.73</v>
      </c>
      <c r="CV941" s="50">
        <f t="shared" si="508"/>
        <v>14.73</v>
      </c>
      <c r="CW941" s="50">
        <f t="shared" si="508"/>
        <v>14.73</v>
      </c>
      <c r="CX941" s="50">
        <f t="shared" si="508"/>
        <v>14.73</v>
      </c>
      <c r="CY941" s="50">
        <f t="shared" si="508"/>
        <v>14.73</v>
      </c>
      <c r="CZ941" s="50">
        <f t="shared" si="508"/>
        <v>14.73</v>
      </c>
      <c r="DA941" s="50">
        <f t="shared" si="508"/>
        <v>14.73</v>
      </c>
      <c r="DB941" s="50">
        <f t="shared" si="508"/>
        <v>14.73</v>
      </c>
      <c r="DC941" s="50">
        <f t="shared" si="508"/>
        <v>14.73</v>
      </c>
      <c r="DD941" s="50">
        <f t="shared" si="508"/>
        <v>14.73</v>
      </c>
      <c r="DE941" s="50">
        <f t="shared" si="508"/>
        <v>14.73</v>
      </c>
      <c r="DF941" s="50">
        <f t="shared" si="508"/>
        <v>14.73</v>
      </c>
      <c r="DG941" s="50">
        <f t="shared" si="508"/>
        <v>14.73</v>
      </c>
      <c r="DH941" s="50">
        <f t="shared" si="508"/>
        <v>14.73</v>
      </c>
      <c r="DI941" s="50">
        <f t="shared" si="508"/>
        <v>14.73</v>
      </c>
      <c r="DJ941" s="50">
        <f t="shared" si="508"/>
        <v>14.73</v>
      </c>
      <c r="DK941" s="50">
        <f t="shared" si="508"/>
        <v>14.73</v>
      </c>
      <c r="DL941" s="50">
        <f t="shared" si="508"/>
        <v>14.73</v>
      </c>
      <c r="DM941" s="50">
        <f t="shared" si="508"/>
        <v>14.73</v>
      </c>
      <c r="DN941" s="50">
        <f t="shared" si="508"/>
        <v>14.73</v>
      </c>
      <c r="DO941" s="50">
        <f t="shared" si="508"/>
        <v>14.73</v>
      </c>
      <c r="DP941" s="50">
        <f t="shared" si="508"/>
        <v>14.73</v>
      </c>
      <c r="DQ941" s="50">
        <f t="shared" si="508"/>
        <v>14.73</v>
      </c>
      <c r="DR941" s="50">
        <f t="shared" si="508"/>
        <v>14.73</v>
      </c>
      <c r="DS941" s="50">
        <f t="shared" si="508"/>
        <v>14.73</v>
      </c>
      <c r="DT941" s="50">
        <f t="shared" si="508"/>
        <v>14.73</v>
      </c>
      <c r="DU941" s="50">
        <f t="shared" si="508"/>
        <v>14.73</v>
      </c>
      <c r="DV941" s="50">
        <f t="shared" si="508"/>
        <v>14.73</v>
      </c>
      <c r="DW941" s="50">
        <f t="shared" si="508"/>
        <v>14.73</v>
      </c>
      <c r="DX941" s="50">
        <f t="shared" si="508"/>
        <v>14.73</v>
      </c>
      <c r="DY941" s="50">
        <f t="shared" si="508"/>
        <v>14.73</v>
      </c>
      <c r="DZ941" s="50">
        <f t="shared" si="507"/>
        <v>14.73</v>
      </c>
      <c r="EA941" s="50">
        <f t="shared" si="507"/>
        <v>14.73</v>
      </c>
      <c r="EB941" s="50">
        <f t="shared" si="507"/>
        <v>14.73</v>
      </c>
      <c r="EC941" s="50">
        <f t="shared" si="507"/>
        <v>14.73</v>
      </c>
      <c r="ED941" s="50">
        <f t="shared" si="507"/>
        <v>14.73</v>
      </c>
      <c r="EE941" s="50">
        <f t="shared" si="507"/>
        <v>14.73</v>
      </c>
      <c r="EF941" s="50">
        <f t="shared" si="507"/>
        <v>14.73</v>
      </c>
      <c r="EG941" s="50">
        <f t="shared" si="507"/>
        <v>14.73</v>
      </c>
      <c r="EH941" s="50">
        <f t="shared" si="507"/>
        <v>14.73</v>
      </c>
      <c r="EI941" s="50">
        <f t="shared" si="507"/>
        <v>14.73</v>
      </c>
      <c r="EJ941" s="50">
        <f t="shared" si="507"/>
        <v>14.73</v>
      </c>
      <c r="EK941" s="50">
        <f t="shared" si="507"/>
        <v>14.73</v>
      </c>
      <c r="EL941" s="50">
        <f t="shared" si="507"/>
        <v>14.73</v>
      </c>
      <c r="EM941" s="50">
        <f t="shared" si="507"/>
        <v>14.73</v>
      </c>
      <c r="EN941" s="50">
        <f t="shared" si="507"/>
        <v>14.73</v>
      </c>
      <c r="EO941" s="50">
        <f t="shared" si="507"/>
        <v>14.73</v>
      </c>
      <c r="EP941" s="50">
        <f t="shared" si="507"/>
        <v>14.73</v>
      </c>
      <c r="EQ941" s="50">
        <f t="shared" si="507"/>
        <v>14.73</v>
      </c>
      <c r="ER941" s="50">
        <f t="shared" si="507"/>
        <v>14.73</v>
      </c>
      <c r="ES941" s="50">
        <f t="shared" si="507"/>
        <v>14.73</v>
      </c>
      <c r="ET941" s="50">
        <f t="shared" si="507"/>
        <v>14.73</v>
      </c>
      <c r="EU941" s="50">
        <f t="shared" si="507"/>
        <v>14.73</v>
      </c>
      <c r="EV941" s="50">
        <f t="shared" si="507"/>
        <v>14.73</v>
      </c>
      <c r="EW941" s="50">
        <f t="shared" si="507"/>
        <v>14.73</v>
      </c>
    </row>
    <row r="942" spans="1:153" x14ac:dyDescent="0.2">
      <c r="A942" s="91"/>
      <c r="AR942" s="89" t="s">
        <v>1157</v>
      </c>
      <c r="AS942" s="90">
        <v>0</v>
      </c>
      <c r="AT942" s="88">
        <f t="shared" si="505"/>
        <v>0</v>
      </c>
      <c r="AU942" s="88">
        <f t="shared" si="505"/>
        <v>0</v>
      </c>
      <c r="AV942" s="88">
        <f t="shared" si="505"/>
        <v>0</v>
      </c>
      <c r="AW942" s="88">
        <f t="shared" si="505"/>
        <v>0</v>
      </c>
      <c r="AX942" s="88">
        <f t="shared" si="505"/>
        <v>0</v>
      </c>
      <c r="AY942" s="88">
        <f t="shared" si="505"/>
        <v>0</v>
      </c>
      <c r="AZ942" s="88">
        <f t="shared" si="505"/>
        <v>0</v>
      </c>
      <c r="BA942" s="90">
        <v>0</v>
      </c>
      <c r="BB942" s="88">
        <f t="shared" si="506"/>
        <v>0</v>
      </c>
      <c r="BC942" s="88">
        <f t="shared" si="506"/>
        <v>0</v>
      </c>
      <c r="BD942" s="88">
        <f t="shared" si="506"/>
        <v>0</v>
      </c>
      <c r="BE942" s="88">
        <f t="shared" si="506"/>
        <v>0</v>
      </c>
      <c r="BF942" s="88">
        <f t="shared" si="506"/>
        <v>0</v>
      </c>
      <c r="BG942" s="88">
        <f t="shared" si="506"/>
        <v>0</v>
      </c>
      <c r="BH942" s="88">
        <f t="shared" si="506"/>
        <v>0</v>
      </c>
      <c r="BI942" s="88">
        <f t="shared" si="506"/>
        <v>0</v>
      </c>
      <c r="BJ942" s="88">
        <f t="shared" si="506"/>
        <v>0</v>
      </c>
      <c r="BK942" s="88">
        <f t="shared" si="506"/>
        <v>0</v>
      </c>
      <c r="BL942" s="88">
        <f t="shared" si="506"/>
        <v>0</v>
      </c>
      <c r="BM942" s="90">
        <v>0</v>
      </c>
      <c r="BN942" s="88">
        <f t="shared" si="508"/>
        <v>0</v>
      </c>
      <c r="BO942" s="88">
        <f t="shared" si="508"/>
        <v>0</v>
      </c>
      <c r="BP942" s="88">
        <f t="shared" si="508"/>
        <v>0</v>
      </c>
      <c r="BQ942" s="88">
        <f t="shared" si="508"/>
        <v>0</v>
      </c>
      <c r="BR942" s="88">
        <f t="shared" si="508"/>
        <v>0</v>
      </c>
      <c r="BS942" s="88">
        <f t="shared" si="508"/>
        <v>0</v>
      </c>
      <c r="BT942" s="88">
        <f t="shared" si="508"/>
        <v>0</v>
      </c>
      <c r="BU942" s="88">
        <f t="shared" si="508"/>
        <v>0</v>
      </c>
      <c r="BV942" s="88">
        <f t="shared" si="508"/>
        <v>0</v>
      </c>
      <c r="BW942" s="88">
        <f t="shared" si="508"/>
        <v>0</v>
      </c>
      <c r="BX942" s="88">
        <f t="shared" si="508"/>
        <v>0</v>
      </c>
      <c r="BY942" s="88">
        <f t="shared" si="508"/>
        <v>0</v>
      </c>
      <c r="BZ942" s="88">
        <f t="shared" si="508"/>
        <v>0</v>
      </c>
      <c r="CA942" s="88">
        <f t="shared" si="508"/>
        <v>0</v>
      </c>
      <c r="CB942" s="88">
        <f t="shared" si="508"/>
        <v>0</v>
      </c>
      <c r="CC942" s="88">
        <f t="shared" si="508"/>
        <v>0</v>
      </c>
      <c r="CD942" s="88">
        <f t="shared" si="508"/>
        <v>0</v>
      </c>
      <c r="CE942" s="88">
        <f t="shared" si="508"/>
        <v>0</v>
      </c>
      <c r="CF942" s="88">
        <f t="shared" si="508"/>
        <v>0</v>
      </c>
      <c r="CG942" s="88">
        <f t="shared" si="508"/>
        <v>0</v>
      </c>
      <c r="CH942" s="88">
        <f t="shared" si="508"/>
        <v>0</v>
      </c>
      <c r="CI942" s="88">
        <f t="shared" si="508"/>
        <v>0</v>
      </c>
      <c r="CJ942" s="88">
        <f t="shared" si="508"/>
        <v>0</v>
      </c>
      <c r="CK942" s="88">
        <f t="shared" si="508"/>
        <v>0</v>
      </c>
      <c r="CL942" s="88">
        <f t="shared" si="508"/>
        <v>0</v>
      </c>
      <c r="CM942" s="88">
        <f t="shared" si="508"/>
        <v>0</v>
      </c>
      <c r="CN942" s="88">
        <f t="shared" si="508"/>
        <v>0</v>
      </c>
      <c r="CO942" s="88">
        <f t="shared" si="508"/>
        <v>0</v>
      </c>
      <c r="CP942" s="88">
        <f t="shared" si="508"/>
        <v>0</v>
      </c>
      <c r="CQ942" s="88">
        <f t="shared" si="508"/>
        <v>0</v>
      </c>
      <c r="CR942" s="88">
        <f t="shared" si="508"/>
        <v>0</v>
      </c>
      <c r="CS942" s="88">
        <f t="shared" si="508"/>
        <v>0</v>
      </c>
      <c r="CT942" s="88">
        <f t="shared" si="508"/>
        <v>0</v>
      </c>
      <c r="CU942" s="88">
        <f t="shared" si="508"/>
        <v>0</v>
      </c>
      <c r="CV942" s="88">
        <f t="shared" si="508"/>
        <v>0</v>
      </c>
      <c r="CW942" s="88">
        <f t="shared" si="508"/>
        <v>0</v>
      </c>
      <c r="CX942" s="88">
        <f t="shared" si="508"/>
        <v>0</v>
      </c>
      <c r="CY942" s="88">
        <f t="shared" si="508"/>
        <v>0</v>
      </c>
      <c r="CZ942" s="88">
        <f t="shared" si="508"/>
        <v>0</v>
      </c>
      <c r="DA942" s="88">
        <f t="shared" si="508"/>
        <v>0</v>
      </c>
      <c r="DB942" s="88">
        <f t="shared" si="508"/>
        <v>0</v>
      </c>
      <c r="DC942" s="88">
        <f t="shared" si="508"/>
        <v>0</v>
      </c>
      <c r="DD942" s="88">
        <f t="shared" si="508"/>
        <v>0</v>
      </c>
      <c r="DE942" s="88">
        <f t="shared" si="508"/>
        <v>0</v>
      </c>
      <c r="DF942" s="88">
        <f t="shared" si="508"/>
        <v>0</v>
      </c>
      <c r="DG942" s="88">
        <f t="shared" si="508"/>
        <v>0</v>
      </c>
      <c r="DH942" s="88">
        <f t="shared" si="508"/>
        <v>0</v>
      </c>
      <c r="DI942" s="88">
        <f t="shared" si="508"/>
        <v>0</v>
      </c>
      <c r="DJ942" s="88">
        <f t="shared" si="508"/>
        <v>0</v>
      </c>
      <c r="DK942" s="88">
        <f t="shared" si="508"/>
        <v>0</v>
      </c>
      <c r="DL942" s="88">
        <f t="shared" si="508"/>
        <v>0</v>
      </c>
      <c r="DM942" s="88">
        <f t="shared" si="508"/>
        <v>0</v>
      </c>
      <c r="DN942" s="88">
        <f t="shared" si="508"/>
        <v>0</v>
      </c>
      <c r="DO942" s="88">
        <f t="shared" si="508"/>
        <v>0</v>
      </c>
      <c r="DP942" s="88">
        <f t="shared" si="508"/>
        <v>0</v>
      </c>
      <c r="DQ942" s="88">
        <f t="shared" si="508"/>
        <v>0</v>
      </c>
      <c r="DR942" s="88">
        <f t="shared" si="508"/>
        <v>0</v>
      </c>
      <c r="DS942" s="88">
        <f t="shared" si="508"/>
        <v>0</v>
      </c>
      <c r="DT942" s="88">
        <f t="shared" si="508"/>
        <v>0</v>
      </c>
      <c r="DU942" s="88">
        <f t="shared" si="508"/>
        <v>0</v>
      </c>
      <c r="DV942" s="88">
        <f t="shared" si="508"/>
        <v>0</v>
      </c>
      <c r="DW942" s="88">
        <f t="shared" si="508"/>
        <v>0</v>
      </c>
      <c r="DX942" s="88">
        <f t="shared" si="508"/>
        <v>0</v>
      </c>
      <c r="DY942" s="88">
        <f t="shared" si="508"/>
        <v>0</v>
      </c>
      <c r="DZ942" s="88">
        <f t="shared" si="507"/>
        <v>0</v>
      </c>
      <c r="EA942" s="88">
        <f t="shared" si="507"/>
        <v>0</v>
      </c>
      <c r="EB942" s="88">
        <f t="shared" si="507"/>
        <v>0</v>
      </c>
      <c r="EC942" s="88">
        <f t="shared" si="507"/>
        <v>0</v>
      </c>
      <c r="ED942" s="88">
        <f t="shared" si="507"/>
        <v>0</v>
      </c>
      <c r="EE942" s="88">
        <f t="shared" si="507"/>
        <v>0</v>
      </c>
      <c r="EF942" s="88">
        <f t="shared" si="507"/>
        <v>0</v>
      </c>
      <c r="EG942" s="88">
        <f t="shared" si="507"/>
        <v>0</v>
      </c>
      <c r="EH942" s="88">
        <f t="shared" si="507"/>
        <v>0</v>
      </c>
      <c r="EI942" s="88">
        <f t="shared" si="507"/>
        <v>0</v>
      </c>
      <c r="EJ942" s="88">
        <f t="shared" si="507"/>
        <v>0</v>
      </c>
      <c r="EK942" s="88">
        <f t="shared" si="507"/>
        <v>0</v>
      </c>
      <c r="EL942" s="88">
        <f t="shared" si="507"/>
        <v>0</v>
      </c>
      <c r="EM942" s="88">
        <f t="shared" si="507"/>
        <v>0</v>
      </c>
      <c r="EN942" s="88">
        <f t="shared" si="507"/>
        <v>0</v>
      </c>
      <c r="EO942" s="88">
        <f t="shared" si="507"/>
        <v>0</v>
      </c>
      <c r="EP942" s="88">
        <f t="shared" si="507"/>
        <v>0</v>
      </c>
      <c r="EQ942" s="88">
        <f t="shared" si="507"/>
        <v>0</v>
      </c>
      <c r="ER942" s="88">
        <f t="shared" si="507"/>
        <v>0</v>
      </c>
      <c r="ES942" s="88">
        <f t="shared" si="507"/>
        <v>0</v>
      </c>
      <c r="ET942" s="88">
        <f t="shared" si="507"/>
        <v>0</v>
      </c>
      <c r="EU942" s="88">
        <f t="shared" si="507"/>
        <v>0</v>
      </c>
      <c r="EV942" s="88">
        <f t="shared" si="507"/>
        <v>0</v>
      </c>
      <c r="EW942" s="88">
        <f t="shared" si="507"/>
        <v>0</v>
      </c>
    </row>
    <row r="943" spans="1:153" x14ac:dyDescent="0.2">
      <c r="A943" s="50"/>
      <c r="AR943" s="89" t="s">
        <v>1158</v>
      </c>
      <c r="AS943" s="90">
        <v>4.8899999999999997</v>
      </c>
      <c r="AT943" s="88">
        <f t="shared" si="505"/>
        <v>4.8899999999999997</v>
      </c>
      <c r="AU943" s="88">
        <f t="shared" si="505"/>
        <v>4.8899999999999997</v>
      </c>
      <c r="AV943" s="88">
        <f t="shared" si="505"/>
        <v>4.8899999999999997</v>
      </c>
      <c r="AW943" s="88">
        <f t="shared" si="505"/>
        <v>4.8899999999999997</v>
      </c>
      <c r="AX943" s="88">
        <f t="shared" si="505"/>
        <v>4.8899999999999997</v>
      </c>
      <c r="AY943" s="88">
        <f t="shared" si="505"/>
        <v>4.8899999999999997</v>
      </c>
      <c r="AZ943" s="88">
        <f t="shared" si="505"/>
        <v>4.8899999999999997</v>
      </c>
      <c r="BA943" s="90">
        <v>5.63</v>
      </c>
      <c r="BB943" s="88">
        <f t="shared" si="506"/>
        <v>5.63</v>
      </c>
      <c r="BC943" s="88">
        <f t="shared" si="506"/>
        <v>5.63</v>
      </c>
      <c r="BD943" s="88">
        <f t="shared" si="506"/>
        <v>5.63</v>
      </c>
      <c r="BE943" s="88">
        <f t="shared" si="506"/>
        <v>5.63</v>
      </c>
      <c r="BF943" s="88">
        <f t="shared" si="506"/>
        <v>5.63</v>
      </c>
      <c r="BG943" s="88">
        <f t="shared" si="506"/>
        <v>5.63</v>
      </c>
      <c r="BH943" s="88">
        <f t="shared" si="506"/>
        <v>5.63</v>
      </c>
      <c r="BI943" s="88">
        <f t="shared" si="506"/>
        <v>5.63</v>
      </c>
      <c r="BJ943" s="88">
        <f t="shared" si="506"/>
        <v>5.63</v>
      </c>
      <c r="BK943" s="88">
        <f t="shared" si="506"/>
        <v>5.63</v>
      </c>
      <c r="BL943" s="88">
        <f t="shared" si="506"/>
        <v>5.63</v>
      </c>
      <c r="BM943" s="90">
        <v>5.63</v>
      </c>
      <c r="BN943" s="88">
        <f t="shared" si="508"/>
        <v>5.63</v>
      </c>
      <c r="BO943" s="88">
        <f t="shared" si="508"/>
        <v>5.63</v>
      </c>
      <c r="BP943" s="88">
        <f t="shared" si="508"/>
        <v>5.63</v>
      </c>
      <c r="BQ943" s="88">
        <f t="shared" si="508"/>
        <v>5.63</v>
      </c>
      <c r="BR943" s="88">
        <f t="shared" si="508"/>
        <v>5.63</v>
      </c>
      <c r="BS943" s="88">
        <f t="shared" si="508"/>
        <v>5.63</v>
      </c>
      <c r="BT943" s="88">
        <f t="shared" si="508"/>
        <v>5.63</v>
      </c>
      <c r="BU943" s="88">
        <f t="shared" si="508"/>
        <v>5.63</v>
      </c>
      <c r="BV943" s="88">
        <f t="shared" si="508"/>
        <v>5.63</v>
      </c>
      <c r="BW943" s="88">
        <f t="shared" si="508"/>
        <v>5.63</v>
      </c>
      <c r="BX943" s="88">
        <f t="shared" si="508"/>
        <v>5.63</v>
      </c>
      <c r="BY943" s="88">
        <f t="shared" si="508"/>
        <v>5.63</v>
      </c>
      <c r="BZ943" s="88">
        <f t="shared" si="508"/>
        <v>5.63</v>
      </c>
      <c r="CA943" s="88">
        <f t="shared" si="508"/>
        <v>5.63</v>
      </c>
      <c r="CB943" s="88">
        <f t="shared" si="508"/>
        <v>5.63</v>
      </c>
      <c r="CC943" s="88">
        <f t="shared" si="508"/>
        <v>5.63</v>
      </c>
      <c r="CD943" s="88">
        <f t="shared" si="508"/>
        <v>5.63</v>
      </c>
      <c r="CE943" s="88">
        <f t="shared" si="508"/>
        <v>5.63</v>
      </c>
      <c r="CF943" s="88">
        <f t="shared" si="508"/>
        <v>5.63</v>
      </c>
      <c r="CG943" s="88">
        <f t="shared" si="508"/>
        <v>5.63</v>
      </c>
      <c r="CH943" s="88">
        <f t="shared" si="508"/>
        <v>5.63</v>
      </c>
      <c r="CI943" s="88">
        <f t="shared" si="508"/>
        <v>5.63</v>
      </c>
      <c r="CJ943" s="88">
        <f t="shared" si="508"/>
        <v>5.63</v>
      </c>
      <c r="CK943" s="88">
        <f t="shared" si="508"/>
        <v>5.63</v>
      </c>
      <c r="CL943" s="88">
        <f t="shared" si="508"/>
        <v>5.63</v>
      </c>
      <c r="CM943" s="88">
        <f t="shared" si="508"/>
        <v>5.63</v>
      </c>
      <c r="CN943" s="88">
        <f t="shared" si="508"/>
        <v>5.63</v>
      </c>
      <c r="CO943" s="88">
        <f t="shared" si="508"/>
        <v>5.63</v>
      </c>
      <c r="CP943" s="88">
        <f t="shared" si="508"/>
        <v>5.63</v>
      </c>
      <c r="CQ943" s="88">
        <f t="shared" si="508"/>
        <v>5.63</v>
      </c>
      <c r="CR943" s="88">
        <f t="shared" si="508"/>
        <v>5.63</v>
      </c>
      <c r="CS943" s="88">
        <f t="shared" si="508"/>
        <v>5.63</v>
      </c>
      <c r="CT943" s="88">
        <f t="shared" si="508"/>
        <v>5.63</v>
      </c>
      <c r="CU943" s="88">
        <f t="shared" si="508"/>
        <v>5.63</v>
      </c>
      <c r="CV943" s="88">
        <f t="shared" si="508"/>
        <v>5.63</v>
      </c>
      <c r="CW943" s="88">
        <f t="shared" si="508"/>
        <v>5.63</v>
      </c>
      <c r="CX943" s="88">
        <f t="shared" si="508"/>
        <v>5.63</v>
      </c>
      <c r="CY943" s="88">
        <f t="shared" si="508"/>
        <v>5.63</v>
      </c>
      <c r="CZ943" s="88">
        <f t="shared" si="508"/>
        <v>5.63</v>
      </c>
      <c r="DA943" s="88">
        <f t="shared" si="508"/>
        <v>5.63</v>
      </c>
      <c r="DB943" s="88">
        <f t="shared" si="508"/>
        <v>5.63</v>
      </c>
      <c r="DC943" s="88">
        <f t="shared" si="508"/>
        <v>5.63</v>
      </c>
      <c r="DD943" s="88">
        <f t="shared" si="508"/>
        <v>5.63</v>
      </c>
      <c r="DE943" s="88">
        <f t="shared" si="508"/>
        <v>5.63</v>
      </c>
      <c r="DF943" s="88">
        <f t="shared" si="508"/>
        <v>5.63</v>
      </c>
      <c r="DG943" s="88">
        <f t="shared" si="508"/>
        <v>5.63</v>
      </c>
      <c r="DH943" s="88">
        <f t="shared" si="508"/>
        <v>5.63</v>
      </c>
      <c r="DI943" s="88">
        <f t="shared" si="508"/>
        <v>5.63</v>
      </c>
      <c r="DJ943" s="88">
        <f t="shared" si="508"/>
        <v>5.63</v>
      </c>
      <c r="DK943" s="88">
        <f t="shared" si="508"/>
        <v>5.63</v>
      </c>
      <c r="DL943" s="88">
        <f t="shared" si="508"/>
        <v>5.63</v>
      </c>
      <c r="DM943" s="88">
        <f t="shared" si="508"/>
        <v>5.63</v>
      </c>
      <c r="DN943" s="88">
        <f t="shared" si="508"/>
        <v>5.63</v>
      </c>
      <c r="DO943" s="88">
        <f t="shared" si="508"/>
        <v>5.63</v>
      </c>
      <c r="DP943" s="88">
        <f t="shared" si="508"/>
        <v>5.63</v>
      </c>
      <c r="DQ943" s="88">
        <f t="shared" si="508"/>
        <v>5.63</v>
      </c>
      <c r="DR943" s="88">
        <f t="shared" si="508"/>
        <v>5.63</v>
      </c>
      <c r="DS943" s="88">
        <f t="shared" si="508"/>
        <v>5.63</v>
      </c>
      <c r="DT943" s="88">
        <f t="shared" si="508"/>
        <v>5.63</v>
      </c>
      <c r="DU943" s="88">
        <f t="shared" si="508"/>
        <v>5.63</v>
      </c>
      <c r="DV943" s="88">
        <f t="shared" si="508"/>
        <v>5.63</v>
      </c>
      <c r="DW943" s="88">
        <f t="shared" si="508"/>
        <v>5.63</v>
      </c>
      <c r="DX943" s="88">
        <f t="shared" si="508"/>
        <v>5.63</v>
      </c>
      <c r="DY943" s="88">
        <f t="shared" ref="DY943:EW946" si="509">DX943</f>
        <v>5.63</v>
      </c>
      <c r="DZ943" s="88">
        <f t="shared" si="509"/>
        <v>5.63</v>
      </c>
      <c r="EA943" s="88">
        <f t="shared" si="509"/>
        <v>5.63</v>
      </c>
      <c r="EB943" s="88">
        <f t="shared" si="509"/>
        <v>5.63</v>
      </c>
      <c r="EC943" s="88">
        <f t="shared" si="509"/>
        <v>5.63</v>
      </c>
      <c r="ED943" s="88">
        <f t="shared" si="509"/>
        <v>5.63</v>
      </c>
      <c r="EE943" s="88">
        <f t="shared" si="509"/>
        <v>5.63</v>
      </c>
      <c r="EF943" s="88">
        <f t="shared" si="509"/>
        <v>5.63</v>
      </c>
      <c r="EG943" s="88">
        <f t="shared" si="509"/>
        <v>5.63</v>
      </c>
      <c r="EH943" s="88">
        <f t="shared" si="509"/>
        <v>5.63</v>
      </c>
      <c r="EI943" s="88">
        <f t="shared" si="509"/>
        <v>5.63</v>
      </c>
      <c r="EJ943" s="88">
        <f t="shared" si="509"/>
        <v>5.63</v>
      </c>
      <c r="EK943" s="88">
        <f t="shared" si="509"/>
        <v>5.63</v>
      </c>
      <c r="EL943" s="88">
        <f t="shared" si="509"/>
        <v>5.63</v>
      </c>
      <c r="EM943" s="88">
        <f t="shared" si="509"/>
        <v>5.63</v>
      </c>
      <c r="EN943" s="88">
        <f t="shared" si="509"/>
        <v>5.63</v>
      </c>
      <c r="EO943" s="88">
        <f t="shared" si="509"/>
        <v>5.63</v>
      </c>
      <c r="EP943" s="88">
        <f t="shared" si="509"/>
        <v>5.63</v>
      </c>
      <c r="EQ943" s="88">
        <f t="shared" si="509"/>
        <v>5.63</v>
      </c>
      <c r="ER943" s="88">
        <f t="shared" si="509"/>
        <v>5.63</v>
      </c>
      <c r="ES943" s="88">
        <f t="shared" si="509"/>
        <v>5.63</v>
      </c>
      <c r="ET943" s="88">
        <f t="shared" si="509"/>
        <v>5.63</v>
      </c>
      <c r="EU943" s="88">
        <f t="shared" si="509"/>
        <v>5.63</v>
      </c>
      <c r="EV943" s="88">
        <f t="shared" si="509"/>
        <v>5.63</v>
      </c>
      <c r="EW943" s="88">
        <f t="shared" si="509"/>
        <v>5.63</v>
      </c>
    </row>
    <row r="944" spans="1:153" x14ac:dyDescent="0.2">
      <c r="A944" s="91"/>
      <c r="AR944" s="89" t="s">
        <v>1159</v>
      </c>
      <c r="AS944" s="90">
        <v>5.29</v>
      </c>
      <c r="AT944" s="88">
        <f t="shared" si="505"/>
        <v>5.29</v>
      </c>
      <c r="AU944" s="88">
        <f t="shared" si="505"/>
        <v>5.29</v>
      </c>
      <c r="AV944" s="88">
        <f t="shared" si="505"/>
        <v>5.29</v>
      </c>
      <c r="AW944" s="88">
        <f t="shared" si="505"/>
        <v>5.29</v>
      </c>
      <c r="AX944" s="88">
        <f t="shared" si="505"/>
        <v>5.29</v>
      </c>
      <c r="AY944" s="88">
        <f t="shared" si="505"/>
        <v>5.29</v>
      </c>
      <c r="AZ944" s="88">
        <f t="shared" si="505"/>
        <v>5.29</v>
      </c>
      <c r="BA944" s="90">
        <v>6.26</v>
      </c>
      <c r="BB944" s="88">
        <f t="shared" si="506"/>
        <v>6.26</v>
      </c>
      <c r="BC944" s="88">
        <f t="shared" si="506"/>
        <v>6.26</v>
      </c>
      <c r="BD944" s="88">
        <f t="shared" si="506"/>
        <v>6.26</v>
      </c>
      <c r="BE944" s="88">
        <f t="shared" si="506"/>
        <v>6.26</v>
      </c>
      <c r="BF944" s="88">
        <f t="shared" si="506"/>
        <v>6.26</v>
      </c>
      <c r="BG944" s="88">
        <f t="shared" si="506"/>
        <v>6.26</v>
      </c>
      <c r="BH944" s="88">
        <f t="shared" si="506"/>
        <v>6.26</v>
      </c>
      <c r="BI944" s="88">
        <f t="shared" si="506"/>
        <v>6.26</v>
      </c>
      <c r="BJ944" s="88">
        <f t="shared" si="506"/>
        <v>6.26</v>
      </c>
      <c r="BK944" s="88">
        <f t="shared" si="506"/>
        <v>6.26</v>
      </c>
      <c r="BL944" s="88">
        <f t="shared" si="506"/>
        <v>6.26</v>
      </c>
      <c r="BM944" s="90">
        <v>6.26</v>
      </c>
      <c r="BN944" s="88">
        <f t="shared" ref="BN944:DY947" si="510">BM944</f>
        <v>6.26</v>
      </c>
      <c r="BO944" s="88">
        <f t="shared" si="510"/>
        <v>6.26</v>
      </c>
      <c r="BP944" s="88">
        <f t="shared" si="510"/>
        <v>6.26</v>
      </c>
      <c r="BQ944" s="88">
        <f t="shared" si="510"/>
        <v>6.26</v>
      </c>
      <c r="BR944" s="88">
        <f t="shared" si="510"/>
        <v>6.26</v>
      </c>
      <c r="BS944" s="88">
        <f t="shared" si="510"/>
        <v>6.26</v>
      </c>
      <c r="BT944" s="88">
        <f t="shared" si="510"/>
        <v>6.26</v>
      </c>
      <c r="BU944" s="88">
        <f t="shared" si="510"/>
        <v>6.26</v>
      </c>
      <c r="BV944" s="88">
        <f t="shared" si="510"/>
        <v>6.26</v>
      </c>
      <c r="BW944" s="88">
        <f t="shared" si="510"/>
        <v>6.26</v>
      </c>
      <c r="BX944" s="88">
        <f t="shared" si="510"/>
        <v>6.26</v>
      </c>
      <c r="BY944" s="88">
        <f t="shared" si="510"/>
        <v>6.26</v>
      </c>
      <c r="BZ944" s="88">
        <f t="shared" si="510"/>
        <v>6.26</v>
      </c>
      <c r="CA944" s="88">
        <f t="shared" si="510"/>
        <v>6.26</v>
      </c>
      <c r="CB944" s="88">
        <f t="shared" si="510"/>
        <v>6.26</v>
      </c>
      <c r="CC944" s="88">
        <f t="shared" si="510"/>
        <v>6.26</v>
      </c>
      <c r="CD944" s="88">
        <f t="shared" si="510"/>
        <v>6.26</v>
      </c>
      <c r="CE944" s="88">
        <f t="shared" si="510"/>
        <v>6.26</v>
      </c>
      <c r="CF944" s="88">
        <f t="shared" si="510"/>
        <v>6.26</v>
      </c>
      <c r="CG944" s="88">
        <f t="shared" si="510"/>
        <v>6.26</v>
      </c>
      <c r="CH944" s="88">
        <f t="shared" si="510"/>
        <v>6.26</v>
      </c>
      <c r="CI944" s="88">
        <f t="shared" si="510"/>
        <v>6.26</v>
      </c>
      <c r="CJ944" s="88">
        <f t="shared" si="510"/>
        <v>6.26</v>
      </c>
      <c r="CK944" s="88">
        <f t="shared" si="510"/>
        <v>6.26</v>
      </c>
      <c r="CL944" s="88">
        <f t="shared" si="510"/>
        <v>6.26</v>
      </c>
      <c r="CM944" s="88">
        <f t="shared" si="510"/>
        <v>6.26</v>
      </c>
      <c r="CN944" s="88">
        <f t="shared" si="510"/>
        <v>6.26</v>
      </c>
      <c r="CO944" s="88">
        <f t="shared" si="510"/>
        <v>6.26</v>
      </c>
      <c r="CP944" s="88">
        <f t="shared" si="510"/>
        <v>6.26</v>
      </c>
      <c r="CQ944" s="88">
        <f t="shared" si="510"/>
        <v>6.26</v>
      </c>
      <c r="CR944" s="88">
        <f t="shared" si="510"/>
        <v>6.26</v>
      </c>
      <c r="CS944" s="88">
        <f t="shared" si="510"/>
        <v>6.26</v>
      </c>
      <c r="CT944" s="88">
        <f t="shared" si="510"/>
        <v>6.26</v>
      </c>
      <c r="CU944" s="88">
        <f t="shared" si="510"/>
        <v>6.26</v>
      </c>
      <c r="CV944" s="88">
        <f t="shared" si="510"/>
        <v>6.26</v>
      </c>
      <c r="CW944" s="88">
        <f t="shared" si="510"/>
        <v>6.26</v>
      </c>
      <c r="CX944" s="88">
        <f t="shared" si="510"/>
        <v>6.26</v>
      </c>
      <c r="CY944" s="88">
        <f t="shared" si="510"/>
        <v>6.26</v>
      </c>
      <c r="CZ944" s="88">
        <f t="shared" si="510"/>
        <v>6.26</v>
      </c>
      <c r="DA944" s="88">
        <f t="shared" si="510"/>
        <v>6.26</v>
      </c>
      <c r="DB944" s="88">
        <f t="shared" si="510"/>
        <v>6.26</v>
      </c>
      <c r="DC944" s="88">
        <f t="shared" si="510"/>
        <v>6.26</v>
      </c>
      <c r="DD944" s="88">
        <f t="shared" si="510"/>
        <v>6.26</v>
      </c>
      <c r="DE944" s="88">
        <f t="shared" si="510"/>
        <v>6.26</v>
      </c>
      <c r="DF944" s="88">
        <f t="shared" si="510"/>
        <v>6.26</v>
      </c>
      <c r="DG944" s="88">
        <f t="shared" si="510"/>
        <v>6.26</v>
      </c>
      <c r="DH944" s="88">
        <f t="shared" si="510"/>
        <v>6.26</v>
      </c>
      <c r="DI944" s="88">
        <f t="shared" si="510"/>
        <v>6.26</v>
      </c>
      <c r="DJ944" s="88">
        <f t="shared" si="510"/>
        <v>6.26</v>
      </c>
      <c r="DK944" s="88">
        <f t="shared" si="510"/>
        <v>6.26</v>
      </c>
      <c r="DL944" s="88">
        <f t="shared" si="510"/>
        <v>6.26</v>
      </c>
      <c r="DM944" s="88">
        <f t="shared" si="510"/>
        <v>6.26</v>
      </c>
      <c r="DN944" s="88">
        <f t="shared" si="510"/>
        <v>6.26</v>
      </c>
      <c r="DO944" s="88">
        <f t="shared" si="510"/>
        <v>6.26</v>
      </c>
      <c r="DP944" s="88">
        <f t="shared" si="510"/>
        <v>6.26</v>
      </c>
      <c r="DQ944" s="88">
        <f t="shared" si="510"/>
        <v>6.26</v>
      </c>
      <c r="DR944" s="88">
        <f t="shared" si="510"/>
        <v>6.26</v>
      </c>
      <c r="DS944" s="88">
        <f t="shared" si="510"/>
        <v>6.26</v>
      </c>
      <c r="DT944" s="88">
        <f t="shared" si="510"/>
        <v>6.26</v>
      </c>
      <c r="DU944" s="88">
        <f t="shared" si="510"/>
        <v>6.26</v>
      </c>
      <c r="DV944" s="88">
        <f t="shared" si="510"/>
        <v>6.26</v>
      </c>
      <c r="DW944" s="88">
        <f t="shared" si="510"/>
        <v>6.26</v>
      </c>
      <c r="DX944" s="88">
        <f t="shared" si="510"/>
        <v>6.26</v>
      </c>
      <c r="DY944" s="88">
        <f t="shared" si="510"/>
        <v>6.26</v>
      </c>
      <c r="DZ944" s="88">
        <f t="shared" si="509"/>
        <v>6.26</v>
      </c>
      <c r="EA944" s="88">
        <f t="shared" si="509"/>
        <v>6.26</v>
      </c>
      <c r="EB944" s="88">
        <f t="shared" si="509"/>
        <v>6.26</v>
      </c>
      <c r="EC944" s="88">
        <f t="shared" si="509"/>
        <v>6.26</v>
      </c>
      <c r="ED944" s="88">
        <f t="shared" si="509"/>
        <v>6.26</v>
      </c>
      <c r="EE944" s="88">
        <f t="shared" si="509"/>
        <v>6.26</v>
      </c>
      <c r="EF944" s="88">
        <f t="shared" si="509"/>
        <v>6.26</v>
      </c>
      <c r="EG944" s="88">
        <f t="shared" si="509"/>
        <v>6.26</v>
      </c>
      <c r="EH944" s="88">
        <f t="shared" si="509"/>
        <v>6.26</v>
      </c>
      <c r="EI944" s="88">
        <f t="shared" si="509"/>
        <v>6.26</v>
      </c>
      <c r="EJ944" s="88">
        <f t="shared" si="509"/>
        <v>6.26</v>
      </c>
      <c r="EK944" s="88">
        <f t="shared" si="509"/>
        <v>6.26</v>
      </c>
      <c r="EL944" s="88">
        <f t="shared" si="509"/>
        <v>6.26</v>
      </c>
      <c r="EM944" s="88">
        <f t="shared" si="509"/>
        <v>6.26</v>
      </c>
      <c r="EN944" s="88">
        <f t="shared" si="509"/>
        <v>6.26</v>
      </c>
      <c r="EO944" s="88">
        <f t="shared" si="509"/>
        <v>6.26</v>
      </c>
      <c r="EP944" s="88">
        <f t="shared" si="509"/>
        <v>6.26</v>
      </c>
      <c r="EQ944" s="88">
        <f t="shared" si="509"/>
        <v>6.26</v>
      </c>
      <c r="ER944" s="88">
        <f t="shared" si="509"/>
        <v>6.26</v>
      </c>
      <c r="ES944" s="88">
        <f t="shared" si="509"/>
        <v>6.26</v>
      </c>
      <c r="ET944" s="88">
        <f t="shared" si="509"/>
        <v>6.26</v>
      </c>
      <c r="EU944" s="88">
        <f t="shared" si="509"/>
        <v>6.26</v>
      </c>
      <c r="EV944" s="88">
        <f t="shared" si="509"/>
        <v>6.26</v>
      </c>
      <c r="EW944" s="88">
        <f t="shared" si="509"/>
        <v>6.26</v>
      </c>
    </row>
    <row r="945" spans="1:153" x14ac:dyDescent="0.2">
      <c r="A945" s="50"/>
      <c r="AR945" s="89" t="s">
        <v>1160</v>
      </c>
      <c r="AS945" s="90">
        <v>5.55</v>
      </c>
      <c r="AT945" s="88">
        <f t="shared" si="505"/>
        <v>5.55</v>
      </c>
      <c r="AU945" s="88">
        <f t="shared" si="505"/>
        <v>5.55</v>
      </c>
      <c r="AV945" s="88">
        <f t="shared" si="505"/>
        <v>5.55</v>
      </c>
      <c r="AW945" s="88">
        <f t="shared" si="505"/>
        <v>5.55</v>
      </c>
      <c r="AX945" s="88">
        <f t="shared" si="505"/>
        <v>5.55</v>
      </c>
      <c r="AY945" s="88">
        <f t="shared" si="505"/>
        <v>5.55</v>
      </c>
      <c r="AZ945" s="88">
        <f t="shared" si="505"/>
        <v>5.55</v>
      </c>
      <c r="BA945" s="90">
        <v>6.45</v>
      </c>
      <c r="BB945" s="88">
        <f t="shared" si="506"/>
        <v>6.45</v>
      </c>
      <c r="BC945" s="88">
        <f t="shared" si="506"/>
        <v>6.45</v>
      </c>
      <c r="BD945" s="88">
        <f t="shared" si="506"/>
        <v>6.45</v>
      </c>
      <c r="BE945" s="88">
        <f t="shared" si="506"/>
        <v>6.45</v>
      </c>
      <c r="BF945" s="88">
        <f t="shared" si="506"/>
        <v>6.45</v>
      </c>
      <c r="BG945" s="88">
        <f t="shared" si="506"/>
        <v>6.45</v>
      </c>
      <c r="BH945" s="88">
        <f t="shared" si="506"/>
        <v>6.45</v>
      </c>
      <c r="BI945" s="88">
        <f t="shared" si="506"/>
        <v>6.45</v>
      </c>
      <c r="BJ945" s="88">
        <f t="shared" si="506"/>
        <v>6.45</v>
      </c>
      <c r="BK945" s="88">
        <f t="shared" si="506"/>
        <v>6.45</v>
      </c>
      <c r="BL945" s="88">
        <f t="shared" si="506"/>
        <v>6.45</v>
      </c>
      <c r="BM945" s="90">
        <v>6.45</v>
      </c>
      <c r="BN945" s="88">
        <f t="shared" si="510"/>
        <v>6.45</v>
      </c>
      <c r="BO945" s="88">
        <f t="shared" si="510"/>
        <v>6.45</v>
      </c>
      <c r="BP945" s="88">
        <f t="shared" si="510"/>
        <v>6.45</v>
      </c>
      <c r="BQ945" s="88">
        <f t="shared" si="510"/>
        <v>6.45</v>
      </c>
      <c r="BR945" s="88">
        <f t="shared" si="510"/>
        <v>6.45</v>
      </c>
      <c r="BS945" s="88">
        <f t="shared" si="510"/>
        <v>6.45</v>
      </c>
      <c r="BT945" s="88">
        <f t="shared" si="510"/>
        <v>6.45</v>
      </c>
      <c r="BU945" s="88">
        <f t="shared" si="510"/>
        <v>6.45</v>
      </c>
      <c r="BV945" s="88">
        <f t="shared" si="510"/>
        <v>6.45</v>
      </c>
      <c r="BW945" s="88">
        <f t="shared" si="510"/>
        <v>6.45</v>
      </c>
      <c r="BX945" s="88">
        <f t="shared" si="510"/>
        <v>6.45</v>
      </c>
      <c r="BY945" s="88">
        <f t="shared" si="510"/>
        <v>6.45</v>
      </c>
      <c r="BZ945" s="88">
        <f t="shared" si="510"/>
        <v>6.45</v>
      </c>
      <c r="CA945" s="88">
        <f t="shared" si="510"/>
        <v>6.45</v>
      </c>
      <c r="CB945" s="88">
        <f t="shared" si="510"/>
        <v>6.45</v>
      </c>
      <c r="CC945" s="88">
        <f t="shared" si="510"/>
        <v>6.45</v>
      </c>
      <c r="CD945" s="88">
        <f t="shared" si="510"/>
        <v>6.45</v>
      </c>
      <c r="CE945" s="88">
        <f t="shared" si="510"/>
        <v>6.45</v>
      </c>
      <c r="CF945" s="88">
        <f t="shared" si="510"/>
        <v>6.45</v>
      </c>
      <c r="CG945" s="88">
        <f t="shared" si="510"/>
        <v>6.45</v>
      </c>
      <c r="CH945" s="88">
        <f t="shared" si="510"/>
        <v>6.45</v>
      </c>
      <c r="CI945" s="88">
        <f t="shared" si="510"/>
        <v>6.45</v>
      </c>
      <c r="CJ945" s="88">
        <f t="shared" si="510"/>
        <v>6.45</v>
      </c>
      <c r="CK945" s="88">
        <f t="shared" si="510"/>
        <v>6.45</v>
      </c>
      <c r="CL945" s="88">
        <f t="shared" si="510"/>
        <v>6.45</v>
      </c>
      <c r="CM945" s="88">
        <f t="shared" si="510"/>
        <v>6.45</v>
      </c>
      <c r="CN945" s="88">
        <f t="shared" si="510"/>
        <v>6.45</v>
      </c>
      <c r="CO945" s="88">
        <f t="shared" si="510"/>
        <v>6.45</v>
      </c>
      <c r="CP945" s="88">
        <f t="shared" si="510"/>
        <v>6.45</v>
      </c>
      <c r="CQ945" s="88">
        <f t="shared" si="510"/>
        <v>6.45</v>
      </c>
      <c r="CR945" s="88">
        <f t="shared" si="510"/>
        <v>6.45</v>
      </c>
      <c r="CS945" s="88">
        <f t="shared" si="510"/>
        <v>6.45</v>
      </c>
      <c r="CT945" s="88">
        <f t="shared" si="510"/>
        <v>6.45</v>
      </c>
      <c r="CU945" s="88">
        <f t="shared" si="510"/>
        <v>6.45</v>
      </c>
      <c r="CV945" s="88">
        <f t="shared" si="510"/>
        <v>6.45</v>
      </c>
      <c r="CW945" s="88">
        <f t="shared" si="510"/>
        <v>6.45</v>
      </c>
      <c r="CX945" s="88">
        <f t="shared" si="510"/>
        <v>6.45</v>
      </c>
      <c r="CY945" s="88">
        <f t="shared" si="510"/>
        <v>6.45</v>
      </c>
      <c r="CZ945" s="88">
        <f t="shared" si="510"/>
        <v>6.45</v>
      </c>
      <c r="DA945" s="88">
        <f t="shared" si="510"/>
        <v>6.45</v>
      </c>
      <c r="DB945" s="88">
        <f t="shared" si="510"/>
        <v>6.45</v>
      </c>
      <c r="DC945" s="88">
        <f t="shared" si="510"/>
        <v>6.45</v>
      </c>
      <c r="DD945" s="88">
        <f t="shared" si="510"/>
        <v>6.45</v>
      </c>
      <c r="DE945" s="88">
        <f t="shared" si="510"/>
        <v>6.45</v>
      </c>
      <c r="DF945" s="88">
        <f t="shared" si="510"/>
        <v>6.45</v>
      </c>
      <c r="DG945" s="88">
        <f t="shared" si="510"/>
        <v>6.45</v>
      </c>
      <c r="DH945" s="88">
        <f t="shared" si="510"/>
        <v>6.45</v>
      </c>
      <c r="DI945" s="88">
        <f t="shared" si="510"/>
        <v>6.45</v>
      </c>
      <c r="DJ945" s="88">
        <f t="shared" si="510"/>
        <v>6.45</v>
      </c>
      <c r="DK945" s="88">
        <f t="shared" si="510"/>
        <v>6.45</v>
      </c>
      <c r="DL945" s="88">
        <f t="shared" si="510"/>
        <v>6.45</v>
      </c>
      <c r="DM945" s="88">
        <f t="shared" si="510"/>
        <v>6.45</v>
      </c>
      <c r="DN945" s="88">
        <f t="shared" si="510"/>
        <v>6.45</v>
      </c>
      <c r="DO945" s="88">
        <f t="shared" si="510"/>
        <v>6.45</v>
      </c>
      <c r="DP945" s="88">
        <f t="shared" si="510"/>
        <v>6.45</v>
      </c>
      <c r="DQ945" s="88">
        <f t="shared" si="510"/>
        <v>6.45</v>
      </c>
      <c r="DR945" s="88">
        <f t="shared" si="510"/>
        <v>6.45</v>
      </c>
      <c r="DS945" s="88">
        <f t="shared" si="510"/>
        <v>6.45</v>
      </c>
      <c r="DT945" s="88">
        <f t="shared" si="510"/>
        <v>6.45</v>
      </c>
      <c r="DU945" s="88">
        <f t="shared" si="510"/>
        <v>6.45</v>
      </c>
      <c r="DV945" s="88">
        <f t="shared" si="510"/>
        <v>6.45</v>
      </c>
      <c r="DW945" s="88">
        <f t="shared" si="510"/>
        <v>6.45</v>
      </c>
      <c r="DX945" s="88">
        <f t="shared" si="510"/>
        <v>6.45</v>
      </c>
      <c r="DY945" s="88">
        <f t="shared" si="510"/>
        <v>6.45</v>
      </c>
      <c r="DZ945" s="88">
        <f t="shared" si="509"/>
        <v>6.45</v>
      </c>
      <c r="EA945" s="88">
        <f t="shared" si="509"/>
        <v>6.45</v>
      </c>
      <c r="EB945" s="88">
        <f t="shared" si="509"/>
        <v>6.45</v>
      </c>
      <c r="EC945" s="88">
        <f t="shared" si="509"/>
        <v>6.45</v>
      </c>
      <c r="ED945" s="88">
        <f t="shared" si="509"/>
        <v>6.45</v>
      </c>
      <c r="EE945" s="88">
        <f t="shared" si="509"/>
        <v>6.45</v>
      </c>
      <c r="EF945" s="88">
        <f t="shared" si="509"/>
        <v>6.45</v>
      </c>
      <c r="EG945" s="88">
        <f t="shared" si="509"/>
        <v>6.45</v>
      </c>
      <c r="EH945" s="88">
        <f t="shared" si="509"/>
        <v>6.45</v>
      </c>
      <c r="EI945" s="88">
        <f t="shared" si="509"/>
        <v>6.45</v>
      </c>
      <c r="EJ945" s="88">
        <f t="shared" si="509"/>
        <v>6.45</v>
      </c>
      <c r="EK945" s="88">
        <f t="shared" si="509"/>
        <v>6.45</v>
      </c>
      <c r="EL945" s="88">
        <f t="shared" si="509"/>
        <v>6.45</v>
      </c>
      <c r="EM945" s="88">
        <f t="shared" si="509"/>
        <v>6.45</v>
      </c>
      <c r="EN945" s="88">
        <f t="shared" si="509"/>
        <v>6.45</v>
      </c>
      <c r="EO945" s="88">
        <f t="shared" si="509"/>
        <v>6.45</v>
      </c>
      <c r="EP945" s="88">
        <f t="shared" si="509"/>
        <v>6.45</v>
      </c>
      <c r="EQ945" s="88">
        <f t="shared" si="509"/>
        <v>6.45</v>
      </c>
      <c r="ER945" s="88">
        <f t="shared" si="509"/>
        <v>6.45</v>
      </c>
      <c r="ES945" s="88">
        <f t="shared" si="509"/>
        <v>6.45</v>
      </c>
      <c r="ET945" s="88">
        <f t="shared" si="509"/>
        <v>6.45</v>
      </c>
      <c r="EU945" s="88">
        <f t="shared" si="509"/>
        <v>6.45</v>
      </c>
      <c r="EV945" s="88">
        <f t="shared" si="509"/>
        <v>6.45</v>
      </c>
      <c r="EW945" s="88">
        <f t="shared" si="509"/>
        <v>6.45</v>
      </c>
    </row>
    <row r="946" spans="1:153" x14ac:dyDescent="0.2">
      <c r="A946" s="91"/>
      <c r="AR946" s="89" t="s">
        <v>1161</v>
      </c>
      <c r="AS946" s="90">
        <v>5.32</v>
      </c>
      <c r="AT946" s="88">
        <f t="shared" si="505"/>
        <v>5.32</v>
      </c>
      <c r="AU946" s="88">
        <f t="shared" si="505"/>
        <v>5.32</v>
      </c>
      <c r="AV946" s="88">
        <f t="shared" si="505"/>
        <v>5.32</v>
      </c>
      <c r="AW946" s="88">
        <f t="shared" si="505"/>
        <v>5.32</v>
      </c>
      <c r="AX946" s="88">
        <f t="shared" si="505"/>
        <v>5.32</v>
      </c>
      <c r="AY946" s="88">
        <f t="shared" si="505"/>
        <v>5.32</v>
      </c>
      <c r="AZ946" s="88">
        <f t="shared" si="505"/>
        <v>5.32</v>
      </c>
      <c r="BA946" s="90">
        <v>6.3</v>
      </c>
      <c r="BB946" s="88">
        <f t="shared" si="506"/>
        <v>6.3</v>
      </c>
      <c r="BC946" s="88">
        <f t="shared" si="506"/>
        <v>6.3</v>
      </c>
      <c r="BD946" s="88">
        <f t="shared" si="506"/>
        <v>6.3</v>
      </c>
      <c r="BE946" s="88">
        <f t="shared" si="506"/>
        <v>6.3</v>
      </c>
      <c r="BF946" s="88">
        <f t="shared" si="506"/>
        <v>6.3</v>
      </c>
      <c r="BG946" s="88">
        <f t="shared" si="506"/>
        <v>6.3</v>
      </c>
      <c r="BH946" s="88">
        <f t="shared" si="506"/>
        <v>6.3</v>
      </c>
      <c r="BI946" s="88">
        <f t="shared" si="506"/>
        <v>6.3</v>
      </c>
      <c r="BJ946" s="88">
        <f t="shared" si="506"/>
        <v>6.3</v>
      </c>
      <c r="BK946" s="88">
        <f t="shared" si="506"/>
        <v>6.3</v>
      </c>
      <c r="BL946" s="88">
        <f t="shared" si="506"/>
        <v>6.3</v>
      </c>
      <c r="BM946" s="90">
        <v>6.3</v>
      </c>
      <c r="BN946" s="88">
        <f t="shared" si="510"/>
        <v>6.3</v>
      </c>
      <c r="BO946" s="88">
        <f t="shared" si="510"/>
        <v>6.3</v>
      </c>
      <c r="BP946" s="88">
        <f t="shared" si="510"/>
        <v>6.3</v>
      </c>
      <c r="BQ946" s="88">
        <f t="shared" si="510"/>
        <v>6.3</v>
      </c>
      <c r="BR946" s="88">
        <f t="shared" si="510"/>
        <v>6.3</v>
      </c>
      <c r="BS946" s="88">
        <f t="shared" si="510"/>
        <v>6.3</v>
      </c>
      <c r="BT946" s="88">
        <f t="shared" si="510"/>
        <v>6.3</v>
      </c>
      <c r="BU946" s="88">
        <f t="shared" si="510"/>
        <v>6.3</v>
      </c>
      <c r="BV946" s="88">
        <f t="shared" si="510"/>
        <v>6.3</v>
      </c>
      <c r="BW946" s="88">
        <f t="shared" si="510"/>
        <v>6.3</v>
      </c>
      <c r="BX946" s="88">
        <f t="shared" si="510"/>
        <v>6.3</v>
      </c>
      <c r="BY946" s="88">
        <f t="shared" si="510"/>
        <v>6.3</v>
      </c>
      <c r="BZ946" s="88">
        <f t="shared" si="510"/>
        <v>6.3</v>
      </c>
      <c r="CA946" s="88">
        <f t="shared" si="510"/>
        <v>6.3</v>
      </c>
      <c r="CB946" s="88">
        <f t="shared" si="510"/>
        <v>6.3</v>
      </c>
      <c r="CC946" s="88">
        <f t="shared" si="510"/>
        <v>6.3</v>
      </c>
      <c r="CD946" s="88">
        <f t="shared" si="510"/>
        <v>6.3</v>
      </c>
      <c r="CE946" s="88">
        <f t="shared" si="510"/>
        <v>6.3</v>
      </c>
      <c r="CF946" s="88">
        <f t="shared" si="510"/>
        <v>6.3</v>
      </c>
      <c r="CG946" s="88">
        <f t="shared" si="510"/>
        <v>6.3</v>
      </c>
      <c r="CH946" s="88">
        <f t="shared" si="510"/>
        <v>6.3</v>
      </c>
      <c r="CI946" s="88">
        <f t="shared" si="510"/>
        <v>6.3</v>
      </c>
      <c r="CJ946" s="88">
        <f t="shared" si="510"/>
        <v>6.3</v>
      </c>
      <c r="CK946" s="88">
        <f t="shared" si="510"/>
        <v>6.3</v>
      </c>
      <c r="CL946" s="88">
        <f t="shared" si="510"/>
        <v>6.3</v>
      </c>
      <c r="CM946" s="88">
        <f t="shared" si="510"/>
        <v>6.3</v>
      </c>
      <c r="CN946" s="88">
        <f t="shared" si="510"/>
        <v>6.3</v>
      </c>
      <c r="CO946" s="88">
        <f t="shared" si="510"/>
        <v>6.3</v>
      </c>
      <c r="CP946" s="88">
        <f t="shared" si="510"/>
        <v>6.3</v>
      </c>
      <c r="CQ946" s="88">
        <f t="shared" si="510"/>
        <v>6.3</v>
      </c>
      <c r="CR946" s="88">
        <f t="shared" si="510"/>
        <v>6.3</v>
      </c>
      <c r="CS946" s="88">
        <f t="shared" si="510"/>
        <v>6.3</v>
      </c>
      <c r="CT946" s="88">
        <f t="shared" si="510"/>
        <v>6.3</v>
      </c>
      <c r="CU946" s="88">
        <f t="shared" si="510"/>
        <v>6.3</v>
      </c>
      <c r="CV946" s="88">
        <f t="shared" si="510"/>
        <v>6.3</v>
      </c>
      <c r="CW946" s="88">
        <f t="shared" si="510"/>
        <v>6.3</v>
      </c>
      <c r="CX946" s="88">
        <f t="shared" si="510"/>
        <v>6.3</v>
      </c>
      <c r="CY946" s="88">
        <f t="shared" si="510"/>
        <v>6.3</v>
      </c>
      <c r="CZ946" s="88">
        <f t="shared" si="510"/>
        <v>6.3</v>
      </c>
      <c r="DA946" s="88">
        <f t="shared" si="510"/>
        <v>6.3</v>
      </c>
      <c r="DB946" s="88">
        <f t="shared" si="510"/>
        <v>6.3</v>
      </c>
      <c r="DC946" s="88">
        <f t="shared" si="510"/>
        <v>6.3</v>
      </c>
      <c r="DD946" s="88">
        <f t="shared" si="510"/>
        <v>6.3</v>
      </c>
      <c r="DE946" s="88">
        <f t="shared" si="510"/>
        <v>6.3</v>
      </c>
      <c r="DF946" s="88">
        <f t="shared" si="510"/>
        <v>6.3</v>
      </c>
      <c r="DG946" s="88">
        <f t="shared" si="510"/>
        <v>6.3</v>
      </c>
      <c r="DH946" s="88">
        <f t="shared" si="510"/>
        <v>6.3</v>
      </c>
      <c r="DI946" s="88">
        <f t="shared" si="510"/>
        <v>6.3</v>
      </c>
      <c r="DJ946" s="88">
        <f t="shared" si="510"/>
        <v>6.3</v>
      </c>
      <c r="DK946" s="88">
        <f t="shared" si="510"/>
        <v>6.3</v>
      </c>
      <c r="DL946" s="88">
        <f t="shared" si="510"/>
        <v>6.3</v>
      </c>
      <c r="DM946" s="88">
        <f t="shared" si="510"/>
        <v>6.3</v>
      </c>
      <c r="DN946" s="88">
        <f t="shared" si="510"/>
        <v>6.3</v>
      </c>
      <c r="DO946" s="88">
        <f t="shared" si="510"/>
        <v>6.3</v>
      </c>
      <c r="DP946" s="88">
        <f t="shared" si="510"/>
        <v>6.3</v>
      </c>
      <c r="DQ946" s="88">
        <f t="shared" si="510"/>
        <v>6.3</v>
      </c>
      <c r="DR946" s="88">
        <f t="shared" si="510"/>
        <v>6.3</v>
      </c>
      <c r="DS946" s="88">
        <f t="shared" si="510"/>
        <v>6.3</v>
      </c>
      <c r="DT946" s="88">
        <f t="shared" si="510"/>
        <v>6.3</v>
      </c>
      <c r="DU946" s="88">
        <f t="shared" si="510"/>
        <v>6.3</v>
      </c>
      <c r="DV946" s="88">
        <f t="shared" si="510"/>
        <v>6.3</v>
      </c>
      <c r="DW946" s="88">
        <f t="shared" si="510"/>
        <v>6.3</v>
      </c>
      <c r="DX946" s="88">
        <f t="shared" si="510"/>
        <v>6.3</v>
      </c>
      <c r="DY946" s="88">
        <f t="shared" si="510"/>
        <v>6.3</v>
      </c>
      <c r="DZ946" s="88">
        <f t="shared" si="509"/>
        <v>6.3</v>
      </c>
      <c r="EA946" s="88">
        <f t="shared" si="509"/>
        <v>6.3</v>
      </c>
      <c r="EB946" s="88">
        <f t="shared" si="509"/>
        <v>6.3</v>
      </c>
      <c r="EC946" s="88">
        <f t="shared" si="509"/>
        <v>6.3</v>
      </c>
      <c r="ED946" s="88">
        <f t="shared" si="509"/>
        <v>6.3</v>
      </c>
      <c r="EE946" s="88">
        <f t="shared" si="509"/>
        <v>6.3</v>
      </c>
      <c r="EF946" s="88">
        <f t="shared" si="509"/>
        <v>6.3</v>
      </c>
      <c r="EG946" s="88">
        <f t="shared" si="509"/>
        <v>6.3</v>
      </c>
      <c r="EH946" s="88">
        <f t="shared" si="509"/>
        <v>6.3</v>
      </c>
      <c r="EI946" s="88">
        <f t="shared" si="509"/>
        <v>6.3</v>
      </c>
      <c r="EJ946" s="88">
        <f t="shared" si="509"/>
        <v>6.3</v>
      </c>
      <c r="EK946" s="88">
        <f t="shared" si="509"/>
        <v>6.3</v>
      </c>
      <c r="EL946" s="88">
        <f t="shared" si="509"/>
        <v>6.3</v>
      </c>
      <c r="EM946" s="88">
        <f t="shared" si="509"/>
        <v>6.3</v>
      </c>
      <c r="EN946" s="88">
        <f t="shared" si="509"/>
        <v>6.3</v>
      </c>
      <c r="EO946" s="88">
        <f t="shared" si="509"/>
        <v>6.3</v>
      </c>
      <c r="EP946" s="88">
        <f t="shared" si="509"/>
        <v>6.3</v>
      </c>
      <c r="EQ946" s="88">
        <f t="shared" si="509"/>
        <v>6.3</v>
      </c>
      <c r="ER946" s="88">
        <f t="shared" si="509"/>
        <v>6.3</v>
      </c>
      <c r="ES946" s="88">
        <f t="shared" si="509"/>
        <v>6.3</v>
      </c>
      <c r="ET946" s="88">
        <f t="shared" si="509"/>
        <v>6.3</v>
      </c>
      <c r="EU946" s="88">
        <f t="shared" si="509"/>
        <v>6.3</v>
      </c>
      <c r="EV946" s="88">
        <f t="shared" si="509"/>
        <v>6.3</v>
      </c>
      <c r="EW946" s="88">
        <f t="shared" si="509"/>
        <v>6.3</v>
      </c>
    </row>
    <row r="947" spans="1:153" x14ac:dyDescent="0.2">
      <c r="A947" s="50"/>
      <c r="AR947" s="89" t="s">
        <v>1162</v>
      </c>
      <c r="AS947" s="90">
        <v>6.14</v>
      </c>
      <c r="AT947" s="88">
        <f t="shared" si="505"/>
        <v>6.14</v>
      </c>
      <c r="AU947" s="88">
        <f t="shared" si="505"/>
        <v>6.14</v>
      </c>
      <c r="AV947" s="88">
        <f t="shared" si="505"/>
        <v>6.14</v>
      </c>
      <c r="AW947" s="88">
        <f t="shared" si="505"/>
        <v>6.14</v>
      </c>
      <c r="AX947" s="88">
        <f t="shared" si="505"/>
        <v>6.14</v>
      </c>
      <c r="AY947" s="88">
        <f t="shared" si="505"/>
        <v>6.14</v>
      </c>
      <c r="AZ947" s="88">
        <f t="shared" si="505"/>
        <v>6.14</v>
      </c>
      <c r="BA947" s="90">
        <v>7.5</v>
      </c>
      <c r="BB947" s="88">
        <f t="shared" si="506"/>
        <v>7.5</v>
      </c>
      <c r="BC947" s="88">
        <f t="shared" si="506"/>
        <v>7.5</v>
      </c>
      <c r="BD947" s="88">
        <f t="shared" si="506"/>
        <v>7.5</v>
      </c>
      <c r="BE947" s="88">
        <f t="shared" si="506"/>
        <v>7.5</v>
      </c>
      <c r="BF947" s="88">
        <f t="shared" si="506"/>
        <v>7.5</v>
      </c>
      <c r="BG947" s="88">
        <f t="shared" si="506"/>
        <v>7.5</v>
      </c>
      <c r="BH947" s="88">
        <f t="shared" si="506"/>
        <v>7.5</v>
      </c>
      <c r="BI947" s="88">
        <f t="shared" si="506"/>
        <v>7.5</v>
      </c>
      <c r="BJ947" s="88">
        <f t="shared" si="506"/>
        <v>7.5</v>
      </c>
      <c r="BK947" s="88">
        <f t="shared" si="506"/>
        <v>7.5</v>
      </c>
      <c r="BL947" s="88">
        <f t="shared" si="506"/>
        <v>7.5</v>
      </c>
      <c r="BM947" s="90">
        <v>7.5</v>
      </c>
      <c r="BN947" s="88">
        <f t="shared" si="510"/>
        <v>7.5</v>
      </c>
      <c r="BO947" s="88">
        <f t="shared" si="510"/>
        <v>7.5</v>
      </c>
      <c r="BP947" s="88">
        <f t="shared" si="510"/>
        <v>7.5</v>
      </c>
      <c r="BQ947" s="88">
        <f t="shared" si="510"/>
        <v>7.5</v>
      </c>
      <c r="BR947" s="88">
        <f t="shared" si="510"/>
        <v>7.5</v>
      </c>
      <c r="BS947" s="88">
        <f t="shared" si="510"/>
        <v>7.5</v>
      </c>
      <c r="BT947" s="88">
        <f t="shared" si="510"/>
        <v>7.5</v>
      </c>
      <c r="BU947" s="88">
        <f t="shared" si="510"/>
        <v>7.5</v>
      </c>
      <c r="BV947" s="88">
        <f t="shared" si="510"/>
        <v>7.5</v>
      </c>
      <c r="BW947" s="88">
        <f t="shared" si="510"/>
        <v>7.5</v>
      </c>
      <c r="BX947" s="88">
        <f t="shared" si="510"/>
        <v>7.5</v>
      </c>
      <c r="BY947" s="88">
        <f t="shared" si="510"/>
        <v>7.5</v>
      </c>
      <c r="BZ947" s="88">
        <f t="shared" si="510"/>
        <v>7.5</v>
      </c>
      <c r="CA947" s="88">
        <f t="shared" si="510"/>
        <v>7.5</v>
      </c>
      <c r="CB947" s="88">
        <f t="shared" si="510"/>
        <v>7.5</v>
      </c>
      <c r="CC947" s="88">
        <f t="shared" si="510"/>
        <v>7.5</v>
      </c>
      <c r="CD947" s="88">
        <f t="shared" si="510"/>
        <v>7.5</v>
      </c>
      <c r="CE947" s="88">
        <f t="shared" si="510"/>
        <v>7.5</v>
      </c>
      <c r="CF947" s="88">
        <f t="shared" si="510"/>
        <v>7.5</v>
      </c>
      <c r="CG947" s="88">
        <f t="shared" si="510"/>
        <v>7.5</v>
      </c>
      <c r="CH947" s="88">
        <f t="shared" si="510"/>
        <v>7.5</v>
      </c>
      <c r="CI947" s="88">
        <f t="shared" si="510"/>
        <v>7.5</v>
      </c>
      <c r="CJ947" s="88">
        <f t="shared" si="510"/>
        <v>7.5</v>
      </c>
      <c r="CK947" s="88">
        <f t="shared" si="510"/>
        <v>7.5</v>
      </c>
      <c r="CL947" s="88">
        <f t="shared" si="510"/>
        <v>7.5</v>
      </c>
      <c r="CM947" s="88">
        <f t="shared" si="510"/>
        <v>7.5</v>
      </c>
      <c r="CN947" s="88">
        <f t="shared" si="510"/>
        <v>7.5</v>
      </c>
      <c r="CO947" s="88">
        <f t="shared" si="510"/>
        <v>7.5</v>
      </c>
      <c r="CP947" s="88">
        <f t="shared" si="510"/>
        <v>7.5</v>
      </c>
      <c r="CQ947" s="88">
        <f t="shared" si="510"/>
        <v>7.5</v>
      </c>
      <c r="CR947" s="88">
        <f t="shared" si="510"/>
        <v>7.5</v>
      </c>
      <c r="CS947" s="88">
        <f t="shared" si="510"/>
        <v>7.5</v>
      </c>
      <c r="CT947" s="88">
        <f t="shared" si="510"/>
        <v>7.5</v>
      </c>
      <c r="CU947" s="88">
        <f t="shared" si="510"/>
        <v>7.5</v>
      </c>
      <c r="CV947" s="88">
        <f t="shared" si="510"/>
        <v>7.5</v>
      </c>
      <c r="CW947" s="88">
        <f t="shared" si="510"/>
        <v>7.5</v>
      </c>
      <c r="CX947" s="88">
        <f t="shared" si="510"/>
        <v>7.5</v>
      </c>
      <c r="CY947" s="88">
        <f t="shared" si="510"/>
        <v>7.5</v>
      </c>
      <c r="CZ947" s="88">
        <f t="shared" si="510"/>
        <v>7.5</v>
      </c>
      <c r="DA947" s="88">
        <f t="shared" si="510"/>
        <v>7.5</v>
      </c>
      <c r="DB947" s="88">
        <f t="shared" si="510"/>
        <v>7.5</v>
      </c>
      <c r="DC947" s="88">
        <f t="shared" si="510"/>
        <v>7.5</v>
      </c>
      <c r="DD947" s="88">
        <f t="shared" si="510"/>
        <v>7.5</v>
      </c>
      <c r="DE947" s="88">
        <f t="shared" si="510"/>
        <v>7.5</v>
      </c>
      <c r="DF947" s="88">
        <f t="shared" si="510"/>
        <v>7.5</v>
      </c>
      <c r="DG947" s="88">
        <f t="shared" si="510"/>
        <v>7.5</v>
      </c>
      <c r="DH947" s="88">
        <f t="shared" si="510"/>
        <v>7.5</v>
      </c>
      <c r="DI947" s="88">
        <f t="shared" si="510"/>
        <v>7.5</v>
      </c>
      <c r="DJ947" s="88">
        <f t="shared" si="510"/>
        <v>7.5</v>
      </c>
      <c r="DK947" s="88">
        <f t="shared" si="510"/>
        <v>7.5</v>
      </c>
      <c r="DL947" s="88">
        <f t="shared" si="510"/>
        <v>7.5</v>
      </c>
      <c r="DM947" s="88">
        <f t="shared" si="510"/>
        <v>7.5</v>
      </c>
      <c r="DN947" s="88">
        <f t="shared" si="510"/>
        <v>7.5</v>
      </c>
      <c r="DO947" s="88">
        <f t="shared" si="510"/>
        <v>7.5</v>
      </c>
      <c r="DP947" s="88">
        <f t="shared" si="510"/>
        <v>7.5</v>
      </c>
      <c r="DQ947" s="88">
        <f t="shared" si="510"/>
        <v>7.5</v>
      </c>
      <c r="DR947" s="88">
        <f t="shared" si="510"/>
        <v>7.5</v>
      </c>
      <c r="DS947" s="88">
        <f t="shared" si="510"/>
        <v>7.5</v>
      </c>
      <c r="DT947" s="88">
        <f t="shared" si="510"/>
        <v>7.5</v>
      </c>
      <c r="DU947" s="88">
        <f t="shared" si="510"/>
        <v>7.5</v>
      </c>
      <c r="DV947" s="88">
        <f t="shared" si="510"/>
        <v>7.5</v>
      </c>
      <c r="DW947" s="88">
        <f t="shared" si="510"/>
        <v>7.5</v>
      </c>
      <c r="DX947" s="88">
        <f t="shared" si="510"/>
        <v>7.5</v>
      </c>
      <c r="DY947" s="88">
        <f t="shared" ref="DY947:EW950" si="511">DX947</f>
        <v>7.5</v>
      </c>
      <c r="DZ947" s="88">
        <f t="shared" si="511"/>
        <v>7.5</v>
      </c>
      <c r="EA947" s="88">
        <f t="shared" si="511"/>
        <v>7.5</v>
      </c>
      <c r="EB947" s="88">
        <f t="shared" si="511"/>
        <v>7.5</v>
      </c>
      <c r="EC947" s="88">
        <f t="shared" si="511"/>
        <v>7.5</v>
      </c>
      <c r="ED947" s="88">
        <f t="shared" si="511"/>
        <v>7.5</v>
      </c>
      <c r="EE947" s="88">
        <f t="shared" si="511"/>
        <v>7.5</v>
      </c>
      <c r="EF947" s="88">
        <f t="shared" si="511"/>
        <v>7.5</v>
      </c>
      <c r="EG947" s="88">
        <f t="shared" si="511"/>
        <v>7.5</v>
      </c>
      <c r="EH947" s="88">
        <f t="shared" si="511"/>
        <v>7.5</v>
      </c>
      <c r="EI947" s="88">
        <f t="shared" si="511"/>
        <v>7.5</v>
      </c>
      <c r="EJ947" s="88">
        <f t="shared" si="511"/>
        <v>7.5</v>
      </c>
      <c r="EK947" s="88">
        <f t="shared" si="511"/>
        <v>7.5</v>
      </c>
      <c r="EL947" s="88">
        <f t="shared" si="511"/>
        <v>7.5</v>
      </c>
      <c r="EM947" s="88">
        <f t="shared" si="511"/>
        <v>7.5</v>
      </c>
      <c r="EN947" s="88">
        <f t="shared" si="511"/>
        <v>7.5</v>
      </c>
      <c r="EO947" s="88">
        <f t="shared" si="511"/>
        <v>7.5</v>
      </c>
      <c r="EP947" s="88">
        <f t="shared" si="511"/>
        <v>7.5</v>
      </c>
      <c r="EQ947" s="88">
        <f t="shared" si="511"/>
        <v>7.5</v>
      </c>
      <c r="ER947" s="88">
        <f t="shared" si="511"/>
        <v>7.5</v>
      </c>
      <c r="ES947" s="88">
        <f t="shared" si="511"/>
        <v>7.5</v>
      </c>
      <c r="ET947" s="88">
        <f t="shared" si="511"/>
        <v>7.5</v>
      </c>
      <c r="EU947" s="88">
        <f t="shared" si="511"/>
        <v>7.5</v>
      </c>
      <c r="EV947" s="88">
        <f t="shared" si="511"/>
        <v>7.5</v>
      </c>
      <c r="EW947" s="88">
        <f t="shared" si="511"/>
        <v>7.5</v>
      </c>
    </row>
    <row r="948" spans="1:153" x14ac:dyDescent="0.2">
      <c r="A948" s="91"/>
      <c r="AR948" s="89" t="s">
        <v>1163</v>
      </c>
      <c r="AS948" s="90">
        <v>7.3</v>
      </c>
      <c r="AT948" s="88">
        <f t="shared" si="505"/>
        <v>7.3</v>
      </c>
      <c r="AU948" s="88">
        <f t="shared" si="505"/>
        <v>7.3</v>
      </c>
      <c r="AV948" s="88">
        <f t="shared" si="505"/>
        <v>7.3</v>
      </c>
      <c r="AW948" s="88">
        <f t="shared" si="505"/>
        <v>7.3</v>
      </c>
      <c r="AX948" s="88">
        <f t="shared" si="505"/>
        <v>7.3</v>
      </c>
      <c r="AY948" s="88">
        <f t="shared" si="505"/>
        <v>7.3</v>
      </c>
      <c r="AZ948" s="88">
        <f t="shared" si="505"/>
        <v>7.3</v>
      </c>
      <c r="BA948" s="90">
        <v>9.18</v>
      </c>
      <c r="BB948" s="88">
        <f t="shared" si="506"/>
        <v>9.18</v>
      </c>
      <c r="BC948" s="88">
        <f t="shared" si="506"/>
        <v>9.18</v>
      </c>
      <c r="BD948" s="88">
        <f t="shared" si="506"/>
        <v>9.18</v>
      </c>
      <c r="BE948" s="88">
        <f t="shared" si="506"/>
        <v>9.18</v>
      </c>
      <c r="BF948" s="88">
        <f t="shared" si="506"/>
        <v>9.18</v>
      </c>
      <c r="BG948" s="88">
        <f t="shared" si="506"/>
        <v>9.18</v>
      </c>
      <c r="BH948" s="88">
        <f t="shared" si="506"/>
        <v>9.18</v>
      </c>
      <c r="BI948" s="88">
        <f t="shared" si="506"/>
        <v>9.18</v>
      </c>
      <c r="BJ948" s="88">
        <f t="shared" si="506"/>
        <v>9.18</v>
      </c>
      <c r="BK948" s="88">
        <f t="shared" si="506"/>
        <v>9.18</v>
      </c>
      <c r="BL948" s="88">
        <f t="shared" si="506"/>
        <v>9.18</v>
      </c>
      <c r="BM948" s="90">
        <v>9.18</v>
      </c>
      <c r="BN948" s="88">
        <f t="shared" ref="BN948:DY951" si="512">BM948</f>
        <v>9.18</v>
      </c>
      <c r="BO948" s="88">
        <f t="shared" si="512"/>
        <v>9.18</v>
      </c>
      <c r="BP948" s="88">
        <f t="shared" si="512"/>
        <v>9.18</v>
      </c>
      <c r="BQ948" s="88">
        <f t="shared" si="512"/>
        <v>9.18</v>
      </c>
      <c r="BR948" s="88">
        <f t="shared" si="512"/>
        <v>9.18</v>
      </c>
      <c r="BS948" s="88">
        <f t="shared" si="512"/>
        <v>9.18</v>
      </c>
      <c r="BT948" s="88">
        <f t="shared" si="512"/>
        <v>9.18</v>
      </c>
      <c r="BU948" s="88">
        <f t="shared" si="512"/>
        <v>9.18</v>
      </c>
      <c r="BV948" s="88">
        <f t="shared" si="512"/>
        <v>9.18</v>
      </c>
      <c r="BW948" s="88">
        <f t="shared" si="512"/>
        <v>9.18</v>
      </c>
      <c r="BX948" s="88">
        <f t="shared" si="512"/>
        <v>9.18</v>
      </c>
      <c r="BY948" s="88">
        <f t="shared" si="512"/>
        <v>9.18</v>
      </c>
      <c r="BZ948" s="88">
        <f t="shared" si="512"/>
        <v>9.18</v>
      </c>
      <c r="CA948" s="88">
        <f t="shared" si="512"/>
        <v>9.18</v>
      </c>
      <c r="CB948" s="88">
        <f t="shared" si="512"/>
        <v>9.18</v>
      </c>
      <c r="CC948" s="88">
        <f t="shared" si="512"/>
        <v>9.18</v>
      </c>
      <c r="CD948" s="88">
        <f t="shared" si="512"/>
        <v>9.18</v>
      </c>
      <c r="CE948" s="88">
        <f t="shared" si="512"/>
        <v>9.18</v>
      </c>
      <c r="CF948" s="88">
        <f t="shared" si="512"/>
        <v>9.18</v>
      </c>
      <c r="CG948" s="88">
        <f t="shared" si="512"/>
        <v>9.18</v>
      </c>
      <c r="CH948" s="88">
        <f t="shared" si="512"/>
        <v>9.18</v>
      </c>
      <c r="CI948" s="88">
        <f t="shared" si="512"/>
        <v>9.18</v>
      </c>
      <c r="CJ948" s="88">
        <f t="shared" si="512"/>
        <v>9.18</v>
      </c>
      <c r="CK948" s="88">
        <f t="shared" si="512"/>
        <v>9.18</v>
      </c>
      <c r="CL948" s="88">
        <f t="shared" si="512"/>
        <v>9.18</v>
      </c>
      <c r="CM948" s="88">
        <f t="shared" si="512"/>
        <v>9.18</v>
      </c>
      <c r="CN948" s="88">
        <f t="shared" si="512"/>
        <v>9.18</v>
      </c>
      <c r="CO948" s="88">
        <f t="shared" si="512"/>
        <v>9.18</v>
      </c>
      <c r="CP948" s="88">
        <f t="shared" si="512"/>
        <v>9.18</v>
      </c>
      <c r="CQ948" s="88">
        <f t="shared" si="512"/>
        <v>9.18</v>
      </c>
      <c r="CR948" s="88">
        <f t="shared" si="512"/>
        <v>9.18</v>
      </c>
      <c r="CS948" s="88">
        <f t="shared" si="512"/>
        <v>9.18</v>
      </c>
      <c r="CT948" s="88">
        <f t="shared" si="512"/>
        <v>9.18</v>
      </c>
      <c r="CU948" s="88">
        <f t="shared" si="512"/>
        <v>9.18</v>
      </c>
      <c r="CV948" s="88">
        <f t="shared" si="512"/>
        <v>9.18</v>
      </c>
      <c r="CW948" s="88">
        <f t="shared" si="512"/>
        <v>9.18</v>
      </c>
      <c r="CX948" s="88">
        <f t="shared" si="512"/>
        <v>9.18</v>
      </c>
      <c r="CY948" s="88">
        <f t="shared" si="512"/>
        <v>9.18</v>
      </c>
      <c r="CZ948" s="88">
        <f t="shared" si="512"/>
        <v>9.18</v>
      </c>
      <c r="DA948" s="88">
        <f t="shared" si="512"/>
        <v>9.18</v>
      </c>
      <c r="DB948" s="88">
        <f t="shared" si="512"/>
        <v>9.18</v>
      </c>
      <c r="DC948" s="88">
        <f t="shared" si="512"/>
        <v>9.18</v>
      </c>
      <c r="DD948" s="88">
        <f t="shared" si="512"/>
        <v>9.18</v>
      </c>
      <c r="DE948" s="88">
        <f t="shared" si="512"/>
        <v>9.18</v>
      </c>
      <c r="DF948" s="88">
        <f t="shared" si="512"/>
        <v>9.18</v>
      </c>
      <c r="DG948" s="88">
        <f t="shared" si="512"/>
        <v>9.18</v>
      </c>
      <c r="DH948" s="88">
        <f t="shared" si="512"/>
        <v>9.18</v>
      </c>
      <c r="DI948" s="88">
        <f t="shared" si="512"/>
        <v>9.18</v>
      </c>
      <c r="DJ948" s="88">
        <f t="shared" si="512"/>
        <v>9.18</v>
      </c>
      <c r="DK948" s="88">
        <f t="shared" si="512"/>
        <v>9.18</v>
      </c>
      <c r="DL948" s="88">
        <f t="shared" si="512"/>
        <v>9.18</v>
      </c>
      <c r="DM948" s="88">
        <f t="shared" si="512"/>
        <v>9.18</v>
      </c>
      <c r="DN948" s="88">
        <f t="shared" si="512"/>
        <v>9.18</v>
      </c>
      <c r="DO948" s="88">
        <f t="shared" si="512"/>
        <v>9.18</v>
      </c>
      <c r="DP948" s="88">
        <f t="shared" si="512"/>
        <v>9.18</v>
      </c>
      <c r="DQ948" s="88">
        <f t="shared" si="512"/>
        <v>9.18</v>
      </c>
      <c r="DR948" s="88">
        <f t="shared" si="512"/>
        <v>9.18</v>
      </c>
      <c r="DS948" s="88">
        <f t="shared" si="512"/>
        <v>9.18</v>
      </c>
      <c r="DT948" s="88">
        <f t="shared" si="512"/>
        <v>9.18</v>
      </c>
      <c r="DU948" s="88">
        <f t="shared" si="512"/>
        <v>9.18</v>
      </c>
      <c r="DV948" s="88">
        <f t="shared" si="512"/>
        <v>9.18</v>
      </c>
      <c r="DW948" s="88">
        <f t="shared" si="512"/>
        <v>9.18</v>
      </c>
      <c r="DX948" s="88">
        <f t="shared" si="512"/>
        <v>9.18</v>
      </c>
      <c r="DY948" s="88">
        <f t="shared" si="512"/>
        <v>9.18</v>
      </c>
      <c r="DZ948" s="88">
        <f t="shared" si="511"/>
        <v>9.18</v>
      </c>
      <c r="EA948" s="88">
        <f t="shared" si="511"/>
        <v>9.18</v>
      </c>
      <c r="EB948" s="88">
        <f t="shared" si="511"/>
        <v>9.18</v>
      </c>
      <c r="EC948" s="88">
        <f t="shared" si="511"/>
        <v>9.18</v>
      </c>
      <c r="ED948" s="88">
        <f t="shared" si="511"/>
        <v>9.18</v>
      </c>
      <c r="EE948" s="88">
        <f t="shared" si="511"/>
        <v>9.18</v>
      </c>
      <c r="EF948" s="88">
        <f t="shared" si="511"/>
        <v>9.18</v>
      </c>
      <c r="EG948" s="88">
        <f t="shared" si="511"/>
        <v>9.18</v>
      </c>
      <c r="EH948" s="88">
        <f t="shared" si="511"/>
        <v>9.18</v>
      </c>
      <c r="EI948" s="88">
        <f t="shared" si="511"/>
        <v>9.18</v>
      </c>
      <c r="EJ948" s="88">
        <f t="shared" si="511"/>
        <v>9.18</v>
      </c>
      <c r="EK948" s="88">
        <f t="shared" si="511"/>
        <v>9.18</v>
      </c>
      <c r="EL948" s="88">
        <f t="shared" si="511"/>
        <v>9.18</v>
      </c>
      <c r="EM948" s="88">
        <f t="shared" si="511"/>
        <v>9.18</v>
      </c>
      <c r="EN948" s="88">
        <f t="shared" si="511"/>
        <v>9.18</v>
      </c>
      <c r="EO948" s="88">
        <f t="shared" si="511"/>
        <v>9.18</v>
      </c>
      <c r="EP948" s="88">
        <f t="shared" si="511"/>
        <v>9.18</v>
      </c>
      <c r="EQ948" s="88">
        <f t="shared" si="511"/>
        <v>9.18</v>
      </c>
      <c r="ER948" s="88">
        <f t="shared" si="511"/>
        <v>9.18</v>
      </c>
      <c r="ES948" s="88">
        <f t="shared" si="511"/>
        <v>9.18</v>
      </c>
      <c r="ET948" s="88">
        <f t="shared" si="511"/>
        <v>9.18</v>
      </c>
      <c r="EU948" s="88">
        <f t="shared" si="511"/>
        <v>9.18</v>
      </c>
      <c r="EV948" s="88">
        <f t="shared" si="511"/>
        <v>9.18</v>
      </c>
      <c r="EW948" s="88">
        <f t="shared" si="511"/>
        <v>9.18</v>
      </c>
    </row>
    <row r="949" spans="1:153" x14ac:dyDescent="0.2">
      <c r="A949" s="50"/>
      <c r="AR949" s="89" t="s">
        <v>1164</v>
      </c>
      <c r="AS949" s="90">
        <v>9.4</v>
      </c>
      <c r="AT949" s="88">
        <f t="shared" si="505"/>
        <v>9.4</v>
      </c>
      <c r="AU949" s="88">
        <f t="shared" si="505"/>
        <v>9.4</v>
      </c>
      <c r="AV949" s="88">
        <f t="shared" si="505"/>
        <v>9.4</v>
      </c>
      <c r="AW949" s="88">
        <f t="shared" si="505"/>
        <v>9.4</v>
      </c>
      <c r="AX949" s="88">
        <f t="shared" si="505"/>
        <v>9.4</v>
      </c>
      <c r="AY949" s="88">
        <f t="shared" si="505"/>
        <v>9.4</v>
      </c>
      <c r="AZ949" s="88">
        <f t="shared" si="505"/>
        <v>9.4</v>
      </c>
      <c r="BA949" s="90">
        <v>12.26</v>
      </c>
      <c r="BB949" s="88">
        <f t="shared" si="506"/>
        <v>12.26</v>
      </c>
      <c r="BC949" s="88">
        <f t="shared" si="506"/>
        <v>12.26</v>
      </c>
      <c r="BD949" s="88">
        <f t="shared" si="506"/>
        <v>12.26</v>
      </c>
      <c r="BE949" s="88">
        <f t="shared" si="506"/>
        <v>12.26</v>
      </c>
      <c r="BF949" s="88">
        <f t="shared" si="506"/>
        <v>12.26</v>
      </c>
      <c r="BG949" s="88">
        <f t="shared" si="506"/>
        <v>12.26</v>
      </c>
      <c r="BH949" s="88">
        <f t="shared" si="506"/>
        <v>12.26</v>
      </c>
      <c r="BI949" s="88">
        <f t="shared" si="506"/>
        <v>12.26</v>
      </c>
      <c r="BJ949" s="88">
        <f t="shared" si="506"/>
        <v>12.26</v>
      </c>
      <c r="BK949" s="88">
        <f t="shared" si="506"/>
        <v>12.26</v>
      </c>
      <c r="BL949" s="88">
        <f t="shared" si="506"/>
        <v>12.26</v>
      </c>
      <c r="BM949" s="90">
        <v>12.26</v>
      </c>
      <c r="BN949" s="88">
        <f t="shared" si="512"/>
        <v>12.26</v>
      </c>
      <c r="BO949" s="88">
        <f t="shared" si="512"/>
        <v>12.26</v>
      </c>
      <c r="BP949" s="88">
        <f t="shared" si="512"/>
        <v>12.26</v>
      </c>
      <c r="BQ949" s="88">
        <f t="shared" si="512"/>
        <v>12.26</v>
      </c>
      <c r="BR949" s="88">
        <f t="shared" si="512"/>
        <v>12.26</v>
      </c>
      <c r="BS949" s="88">
        <f t="shared" si="512"/>
        <v>12.26</v>
      </c>
      <c r="BT949" s="88">
        <f t="shared" si="512"/>
        <v>12.26</v>
      </c>
      <c r="BU949" s="88">
        <f t="shared" si="512"/>
        <v>12.26</v>
      </c>
      <c r="BV949" s="88">
        <f t="shared" si="512"/>
        <v>12.26</v>
      </c>
      <c r="BW949" s="88">
        <f t="shared" si="512"/>
        <v>12.26</v>
      </c>
      <c r="BX949" s="88">
        <f t="shared" si="512"/>
        <v>12.26</v>
      </c>
      <c r="BY949" s="88">
        <f t="shared" si="512"/>
        <v>12.26</v>
      </c>
      <c r="BZ949" s="88">
        <f t="shared" si="512"/>
        <v>12.26</v>
      </c>
      <c r="CA949" s="88">
        <f t="shared" si="512"/>
        <v>12.26</v>
      </c>
      <c r="CB949" s="88">
        <f t="shared" si="512"/>
        <v>12.26</v>
      </c>
      <c r="CC949" s="88">
        <f t="shared" si="512"/>
        <v>12.26</v>
      </c>
      <c r="CD949" s="88">
        <f t="shared" si="512"/>
        <v>12.26</v>
      </c>
      <c r="CE949" s="88">
        <f t="shared" si="512"/>
        <v>12.26</v>
      </c>
      <c r="CF949" s="88">
        <f t="shared" si="512"/>
        <v>12.26</v>
      </c>
      <c r="CG949" s="88">
        <f t="shared" si="512"/>
        <v>12.26</v>
      </c>
      <c r="CH949" s="88">
        <f t="shared" si="512"/>
        <v>12.26</v>
      </c>
      <c r="CI949" s="88">
        <f t="shared" si="512"/>
        <v>12.26</v>
      </c>
      <c r="CJ949" s="88">
        <f t="shared" si="512"/>
        <v>12.26</v>
      </c>
      <c r="CK949" s="88">
        <f t="shared" si="512"/>
        <v>12.26</v>
      </c>
      <c r="CL949" s="88">
        <f t="shared" si="512"/>
        <v>12.26</v>
      </c>
      <c r="CM949" s="88">
        <f t="shared" si="512"/>
        <v>12.26</v>
      </c>
      <c r="CN949" s="88">
        <f t="shared" si="512"/>
        <v>12.26</v>
      </c>
      <c r="CO949" s="88">
        <f t="shared" si="512"/>
        <v>12.26</v>
      </c>
      <c r="CP949" s="88">
        <f t="shared" si="512"/>
        <v>12.26</v>
      </c>
      <c r="CQ949" s="88">
        <f t="shared" si="512"/>
        <v>12.26</v>
      </c>
      <c r="CR949" s="88">
        <f t="shared" si="512"/>
        <v>12.26</v>
      </c>
      <c r="CS949" s="88">
        <f t="shared" si="512"/>
        <v>12.26</v>
      </c>
      <c r="CT949" s="88">
        <f t="shared" si="512"/>
        <v>12.26</v>
      </c>
      <c r="CU949" s="88">
        <f t="shared" si="512"/>
        <v>12.26</v>
      </c>
      <c r="CV949" s="88">
        <f t="shared" si="512"/>
        <v>12.26</v>
      </c>
      <c r="CW949" s="88">
        <f t="shared" si="512"/>
        <v>12.26</v>
      </c>
      <c r="CX949" s="88">
        <f t="shared" si="512"/>
        <v>12.26</v>
      </c>
      <c r="CY949" s="88">
        <f t="shared" si="512"/>
        <v>12.26</v>
      </c>
      <c r="CZ949" s="88">
        <f t="shared" si="512"/>
        <v>12.26</v>
      </c>
      <c r="DA949" s="88">
        <f t="shared" si="512"/>
        <v>12.26</v>
      </c>
      <c r="DB949" s="88">
        <f t="shared" si="512"/>
        <v>12.26</v>
      </c>
      <c r="DC949" s="88">
        <f t="shared" si="512"/>
        <v>12.26</v>
      </c>
      <c r="DD949" s="88">
        <f t="shared" si="512"/>
        <v>12.26</v>
      </c>
      <c r="DE949" s="88">
        <f t="shared" si="512"/>
        <v>12.26</v>
      </c>
      <c r="DF949" s="88">
        <f t="shared" si="512"/>
        <v>12.26</v>
      </c>
      <c r="DG949" s="88">
        <f t="shared" si="512"/>
        <v>12.26</v>
      </c>
      <c r="DH949" s="88">
        <f t="shared" si="512"/>
        <v>12.26</v>
      </c>
      <c r="DI949" s="88">
        <f t="shared" si="512"/>
        <v>12.26</v>
      </c>
      <c r="DJ949" s="88">
        <f t="shared" si="512"/>
        <v>12.26</v>
      </c>
      <c r="DK949" s="88">
        <f t="shared" si="512"/>
        <v>12.26</v>
      </c>
      <c r="DL949" s="88">
        <f t="shared" si="512"/>
        <v>12.26</v>
      </c>
      <c r="DM949" s="88">
        <f t="shared" si="512"/>
        <v>12.26</v>
      </c>
      <c r="DN949" s="88">
        <f t="shared" si="512"/>
        <v>12.26</v>
      </c>
      <c r="DO949" s="88">
        <f t="shared" si="512"/>
        <v>12.26</v>
      </c>
      <c r="DP949" s="88">
        <f t="shared" si="512"/>
        <v>12.26</v>
      </c>
      <c r="DQ949" s="88">
        <f t="shared" si="512"/>
        <v>12.26</v>
      </c>
      <c r="DR949" s="88">
        <f t="shared" si="512"/>
        <v>12.26</v>
      </c>
      <c r="DS949" s="88">
        <f t="shared" si="512"/>
        <v>12.26</v>
      </c>
      <c r="DT949" s="88">
        <f t="shared" si="512"/>
        <v>12.26</v>
      </c>
      <c r="DU949" s="88">
        <f t="shared" si="512"/>
        <v>12.26</v>
      </c>
      <c r="DV949" s="88">
        <f t="shared" si="512"/>
        <v>12.26</v>
      </c>
      <c r="DW949" s="88">
        <f t="shared" si="512"/>
        <v>12.26</v>
      </c>
      <c r="DX949" s="88">
        <f t="shared" si="512"/>
        <v>12.26</v>
      </c>
      <c r="DY949" s="88">
        <f t="shared" si="512"/>
        <v>12.26</v>
      </c>
      <c r="DZ949" s="88">
        <f t="shared" si="511"/>
        <v>12.26</v>
      </c>
      <c r="EA949" s="88">
        <f t="shared" si="511"/>
        <v>12.26</v>
      </c>
      <c r="EB949" s="88">
        <f t="shared" si="511"/>
        <v>12.26</v>
      </c>
      <c r="EC949" s="88">
        <f t="shared" si="511"/>
        <v>12.26</v>
      </c>
      <c r="ED949" s="88">
        <f t="shared" si="511"/>
        <v>12.26</v>
      </c>
      <c r="EE949" s="88">
        <f t="shared" si="511"/>
        <v>12.26</v>
      </c>
      <c r="EF949" s="88">
        <f t="shared" si="511"/>
        <v>12.26</v>
      </c>
      <c r="EG949" s="88">
        <f t="shared" si="511"/>
        <v>12.26</v>
      </c>
      <c r="EH949" s="88">
        <f t="shared" si="511"/>
        <v>12.26</v>
      </c>
      <c r="EI949" s="88">
        <f t="shared" si="511"/>
        <v>12.26</v>
      </c>
      <c r="EJ949" s="88">
        <f t="shared" si="511"/>
        <v>12.26</v>
      </c>
      <c r="EK949" s="88">
        <f t="shared" si="511"/>
        <v>12.26</v>
      </c>
      <c r="EL949" s="88">
        <f t="shared" si="511"/>
        <v>12.26</v>
      </c>
      <c r="EM949" s="88">
        <f t="shared" si="511"/>
        <v>12.26</v>
      </c>
      <c r="EN949" s="88">
        <f t="shared" si="511"/>
        <v>12.26</v>
      </c>
      <c r="EO949" s="88">
        <f t="shared" si="511"/>
        <v>12.26</v>
      </c>
      <c r="EP949" s="88">
        <f t="shared" si="511"/>
        <v>12.26</v>
      </c>
      <c r="EQ949" s="88">
        <f t="shared" si="511"/>
        <v>12.26</v>
      </c>
      <c r="ER949" s="88">
        <f t="shared" si="511"/>
        <v>12.26</v>
      </c>
      <c r="ES949" s="88">
        <f t="shared" si="511"/>
        <v>12.26</v>
      </c>
      <c r="ET949" s="88">
        <f t="shared" si="511"/>
        <v>12.26</v>
      </c>
      <c r="EU949" s="88">
        <f t="shared" si="511"/>
        <v>12.26</v>
      </c>
      <c r="EV949" s="88">
        <f t="shared" si="511"/>
        <v>12.26</v>
      </c>
      <c r="EW949" s="88">
        <f t="shared" si="511"/>
        <v>12.26</v>
      </c>
    </row>
    <row r="950" spans="1:153" x14ac:dyDescent="0.2">
      <c r="A950" s="91"/>
      <c r="AR950" s="89" t="s">
        <v>1165</v>
      </c>
      <c r="AS950" s="90">
        <v>9.5299999999999994</v>
      </c>
      <c r="AT950" s="88">
        <f t="shared" si="505"/>
        <v>9.5299999999999994</v>
      </c>
      <c r="AU950" s="88">
        <f t="shared" si="505"/>
        <v>9.5299999999999994</v>
      </c>
      <c r="AV950" s="88">
        <f t="shared" si="505"/>
        <v>9.5299999999999994</v>
      </c>
      <c r="AW950" s="88">
        <f t="shared" si="505"/>
        <v>9.5299999999999994</v>
      </c>
      <c r="AX950" s="88">
        <f t="shared" si="505"/>
        <v>9.5299999999999994</v>
      </c>
      <c r="AY950" s="88">
        <f t="shared" si="505"/>
        <v>9.5299999999999994</v>
      </c>
      <c r="AZ950" s="88">
        <f t="shared" si="505"/>
        <v>9.5299999999999994</v>
      </c>
      <c r="BA950" s="90">
        <v>12.45</v>
      </c>
      <c r="BB950" s="88">
        <f t="shared" si="506"/>
        <v>12.45</v>
      </c>
      <c r="BC950" s="88">
        <f t="shared" si="506"/>
        <v>12.45</v>
      </c>
      <c r="BD950" s="88">
        <f t="shared" si="506"/>
        <v>12.45</v>
      </c>
      <c r="BE950" s="88">
        <f t="shared" si="506"/>
        <v>12.45</v>
      </c>
      <c r="BF950" s="88">
        <f t="shared" si="506"/>
        <v>12.45</v>
      </c>
      <c r="BG950" s="88">
        <f t="shared" si="506"/>
        <v>12.45</v>
      </c>
      <c r="BH950" s="88">
        <f t="shared" si="506"/>
        <v>12.45</v>
      </c>
      <c r="BI950" s="88">
        <f t="shared" si="506"/>
        <v>12.45</v>
      </c>
      <c r="BJ950" s="88">
        <f t="shared" si="506"/>
        <v>12.45</v>
      </c>
      <c r="BK950" s="88">
        <f t="shared" si="506"/>
        <v>12.45</v>
      </c>
      <c r="BL950" s="88">
        <f t="shared" si="506"/>
        <v>12.45</v>
      </c>
      <c r="BM950" s="90">
        <v>12.45</v>
      </c>
      <c r="BN950" s="88">
        <f t="shared" si="512"/>
        <v>12.45</v>
      </c>
      <c r="BO950" s="88">
        <f t="shared" si="512"/>
        <v>12.45</v>
      </c>
      <c r="BP950" s="88">
        <f t="shared" si="512"/>
        <v>12.45</v>
      </c>
      <c r="BQ950" s="88">
        <f t="shared" si="512"/>
        <v>12.45</v>
      </c>
      <c r="BR950" s="88">
        <f t="shared" si="512"/>
        <v>12.45</v>
      </c>
      <c r="BS950" s="88">
        <f t="shared" si="512"/>
        <v>12.45</v>
      </c>
      <c r="BT950" s="88">
        <f t="shared" si="512"/>
        <v>12.45</v>
      </c>
      <c r="BU950" s="88">
        <f t="shared" si="512"/>
        <v>12.45</v>
      </c>
      <c r="BV950" s="88">
        <f t="shared" si="512"/>
        <v>12.45</v>
      </c>
      <c r="BW950" s="88">
        <f t="shared" si="512"/>
        <v>12.45</v>
      </c>
      <c r="BX950" s="88">
        <f t="shared" si="512"/>
        <v>12.45</v>
      </c>
      <c r="BY950" s="88">
        <f t="shared" si="512"/>
        <v>12.45</v>
      </c>
      <c r="BZ950" s="88">
        <f t="shared" si="512"/>
        <v>12.45</v>
      </c>
      <c r="CA950" s="88">
        <f t="shared" si="512"/>
        <v>12.45</v>
      </c>
      <c r="CB950" s="88">
        <f t="shared" si="512"/>
        <v>12.45</v>
      </c>
      <c r="CC950" s="88">
        <f t="shared" si="512"/>
        <v>12.45</v>
      </c>
      <c r="CD950" s="88">
        <f t="shared" si="512"/>
        <v>12.45</v>
      </c>
      <c r="CE950" s="88">
        <f t="shared" si="512"/>
        <v>12.45</v>
      </c>
      <c r="CF950" s="88">
        <f t="shared" si="512"/>
        <v>12.45</v>
      </c>
      <c r="CG950" s="88">
        <f t="shared" si="512"/>
        <v>12.45</v>
      </c>
      <c r="CH950" s="88">
        <f t="shared" si="512"/>
        <v>12.45</v>
      </c>
      <c r="CI950" s="88">
        <f t="shared" si="512"/>
        <v>12.45</v>
      </c>
      <c r="CJ950" s="88">
        <f t="shared" si="512"/>
        <v>12.45</v>
      </c>
      <c r="CK950" s="88">
        <f t="shared" si="512"/>
        <v>12.45</v>
      </c>
      <c r="CL950" s="88">
        <f t="shared" si="512"/>
        <v>12.45</v>
      </c>
      <c r="CM950" s="88">
        <f t="shared" si="512"/>
        <v>12.45</v>
      </c>
      <c r="CN950" s="88">
        <f t="shared" si="512"/>
        <v>12.45</v>
      </c>
      <c r="CO950" s="88">
        <f t="shared" si="512"/>
        <v>12.45</v>
      </c>
      <c r="CP950" s="88">
        <f t="shared" si="512"/>
        <v>12.45</v>
      </c>
      <c r="CQ950" s="88">
        <f t="shared" si="512"/>
        <v>12.45</v>
      </c>
      <c r="CR950" s="88">
        <f t="shared" si="512"/>
        <v>12.45</v>
      </c>
      <c r="CS950" s="88">
        <f t="shared" si="512"/>
        <v>12.45</v>
      </c>
      <c r="CT950" s="88">
        <f t="shared" si="512"/>
        <v>12.45</v>
      </c>
      <c r="CU950" s="88">
        <f t="shared" si="512"/>
        <v>12.45</v>
      </c>
      <c r="CV950" s="88">
        <f t="shared" si="512"/>
        <v>12.45</v>
      </c>
      <c r="CW950" s="88">
        <f t="shared" si="512"/>
        <v>12.45</v>
      </c>
      <c r="CX950" s="88">
        <f t="shared" si="512"/>
        <v>12.45</v>
      </c>
      <c r="CY950" s="88">
        <f t="shared" si="512"/>
        <v>12.45</v>
      </c>
      <c r="CZ950" s="88">
        <f t="shared" si="512"/>
        <v>12.45</v>
      </c>
      <c r="DA950" s="88">
        <f t="shared" si="512"/>
        <v>12.45</v>
      </c>
      <c r="DB950" s="88">
        <f t="shared" si="512"/>
        <v>12.45</v>
      </c>
      <c r="DC950" s="88">
        <f t="shared" si="512"/>
        <v>12.45</v>
      </c>
      <c r="DD950" s="88">
        <f t="shared" si="512"/>
        <v>12.45</v>
      </c>
      <c r="DE950" s="88">
        <f t="shared" si="512"/>
        <v>12.45</v>
      </c>
      <c r="DF950" s="88">
        <f t="shared" si="512"/>
        <v>12.45</v>
      </c>
      <c r="DG950" s="88">
        <f t="shared" si="512"/>
        <v>12.45</v>
      </c>
      <c r="DH950" s="88">
        <f t="shared" si="512"/>
        <v>12.45</v>
      </c>
      <c r="DI950" s="88">
        <f t="shared" si="512"/>
        <v>12.45</v>
      </c>
      <c r="DJ950" s="88">
        <f t="shared" si="512"/>
        <v>12.45</v>
      </c>
      <c r="DK950" s="88">
        <f t="shared" si="512"/>
        <v>12.45</v>
      </c>
      <c r="DL950" s="88">
        <f t="shared" si="512"/>
        <v>12.45</v>
      </c>
      <c r="DM950" s="88">
        <f t="shared" si="512"/>
        <v>12.45</v>
      </c>
      <c r="DN950" s="88">
        <f t="shared" si="512"/>
        <v>12.45</v>
      </c>
      <c r="DO950" s="88">
        <f t="shared" si="512"/>
        <v>12.45</v>
      </c>
      <c r="DP950" s="88">
        <f t="shared" si="512"/>
        <v>12.45</v>
      </c>
      <c r="DQ950" s="88">
        <f t="shared" si="512"/>
        <v>12.45</v>
      </c>
      <c r="DR950" s="88">
        <f t="shared" si="512"/>
        <v>12.45</v>
      </c>
      <c r="DS950" s="88">
        <f t="shared" si="512"/>
        <v>12.45</v>
      </c>
      <c r="DT950" s="88">
        <f t="shared" si="512"/>
        <v>12.45</v>
      </c>
      <c r="DU950" s="88">
        <f t="shared" si="512"/>
        <v>12.45</v>
      </c>
      <c r="DV950" s="88">
        <f t="shared" si="512"/>
        <v>12.45</v>
      </c>
      <c r="DW950" s="88">
        <f t="shared" si="512"/>
        <v>12.45</v>
      </c>
      <c r="DX950" s="88">
        <f t="shared" si="512"/>
        <v>12.45</v>
      </c>
      <c r="DY950" s="88">
        <f t="shared" si="512"/>
        <v>12.45</v>
      </c>
      <c r="DZ950" s="88">
        <f t="shared" si="511"/>
        <v>12.45</v>
      </c>
      <c r="EA950" s="88">
        <f t="shared" si="511"/>
        <v>12.45</v>
      </c>
      <c r="EB950" s="88">
        <f t="shared" si="511"/>
        <v>12.45</v>
      </c>
      <c r="EC950" s="88">
        <f t="shared" si="511"/>
        <v>12.45</v>
      </c>
      <c r="ED950" s="88">
        <f t="shared" si="511"/>
        <v>12.45</v>
      </c>
      <c r="EE950" s="88">
        <f t="shared" si="511"/>
        <v>12.45</v>
      </c>
      <c r="EF950" s="88">
        <f t="shared" si="511"/>
        <v>12.45</v>
      </c>
      <c r="EG950" s="88">
        <f t="shared" si="511"/>
        <v>12.45</v>
      </c>
      <c r="EH950" s="88">
        <f t="shared" si="511"/>
        <v>12.45</v>
      </c>
      <c r="EI950" s="88">
        <f t="shared" si="511"/>
        <v>12.45</v>
      </c>
      <c r="EJ950" s="88">
        <f t="shared" si="511"/>
        <v>12.45</v>
      </c>
      <c r="EK950" s="88">
        <f t="shared" si="511"/>
        <v>12.45</v>
      </c>
      <c r="EL950" s="88">
        <f t="shared" si="511"/>
        <v>12.45</v>
      </c>
      <c r="EM950" s="88">
        <f t="shared" si="511"/>
        <v>12.45</v>
      </c>
      <c r="EN950" s="88">
        <f t="shared" si="511"/>
        <v>12.45</v>
      </c>
      <c r="EO950" s="88">
        <f t="shared" si="511"/>
        <v>12.45</v>
      </c>
      <c r="EP950" s="88">
        <f t="shared" si="511"/>
        <v>12.45</v>
      </c>
      <c r="EQ950" s="88">
        <f t="shared" si="511"/>
        <v>12.45</v>
      </c>
      <c r="ER950" s="88">
        <f t="shared" si="511"/>
        <v>12.45</v>
      </c>
      <c r="ES950" s="88">
        <f t="shared" si="511"/>
        <v>12.45</v>
      </c>
      <c r="ET950" s="88">
        <f t="shared" si="511"/>
        <v>12.45</v>
      </c>
      <c r="EU950" s="88">
        <f t="shared" si="511"/>
        <v>12.45</v>
      </c>
      <c r="EV950" s="88">
        <f t="shared" si="511"/>
        <v>12.45</v>
      </c>
      <c r="EW950" s="88">
        <f t="shared" si="511"/>
        <v>12.45</v>
      </c>
    </row>
    <row r="951" spans="1:153" x14ac:dyDescent="0.2">
      <c r="A951" s="50"/>
      <c r="AR951" s="89" t="s">
        <v>1166</v>
      </c>
      <c r="AS951" s="90">
        <v>10.130000000000001</v>
      </c>
      <c r="AT951" s="88">
        <f t="shared" si="505"/>
        <v>10.130000000000001</v>
      </c>
      <c r="AU951" s="88">
        <f t="shared" si="505"/>
        <v>10.130000000000001</v>
      </c>
      <c r="AV951" s="88">
        <f t="shared" si="505"/>
        <v>10.130000000000001</v>
      </c>
      <c r="AW951" s="88">
        <f t="shared" si="505"/>
        <v>10.130000000000001</v>
      </c>
      <c r="AX951" s="88">
        <f t="shared" si="505"/>
        <v>10.130000000000001</v>
      </c>
      <c r="AY951" s="88">
        <f t="shared" si="505"/>
        <v>10.130000000000001</v>
      </c>
      <c r="AZ951" s="88">
        <f t="shared" si="505"/>
        <v>10.130000000000001</v>
      </c>
      <c r="BA951" s="90">
        <v>13.31</v>
      </c>
      <c r="BB951" s="88">
        <f t="shared" si="506"/>
        <v>13.31</v>
      </c>
      <c r="BC951" s="88">
        <f t="shared" si="506"/>
        <v>13.31</v>
      </c>
      <c r="BD951" s="88">
        <f t="shared" si="506"/>
        <v>13.31</v>
      </c>
      <c r="BE951" s="88">
        <f t="shared" si="506"/>
        <v>13.31</v>
      </c>
      <c r="BF951" s="88">
        <f t="shared" si="506"/>
        <v>13.31</v>
      </c>
      <c r="BG951" s="88">
        <f t="shared" si="506"/>
        <v>13.31</v>
      </c>
      <c r="BH951" s="88">
        <f t="shared" si="506"/>
        <v>13.31</v>
      </c>
      <c r="BI951" s="88">
        <f t="shared" si="506"/>
        <v>13.31</v>
      </c>
      <c r="BJ951" s="88">
        <f t="shared" si="506"/>
        <v>13.31</v>
      </c>
      <c r="BK951" s="88">
        <f t="shared" si="506"/>
        <v>13.31</v>
      </c>
      <c r="BL951" s="88">
        <f t="shared" si="506"/>
        <v>13.31</v>
      </c>
      <c r="BM951" s="90">
        <v>13.31</v>
      </c>
      <c r="BN951" s="88">
        <f t="shared" si="512"/>
        <v>13.31</v>
      </c>
      <c r="BO951" s="88">
        <f t="shared" si="512"/>
        <v>13.31</v>
      </c>
      <c r="BP951" s="88">
        <f t="shared" si="512"/>
        <v>13.31</v>
      </c>
      <c r="BQ951" s="88">
        <f t="shared" si="512"/>
        <v>13.31</v>
      </c>
      <c r="BR951" s="88">
        <f t="shared" si="512"/>
        <v>13.31</v>
      </c>
      <c r="BS951" s="88">
        <f t="shared" si="512"/>
        <v>13.31</v>
      </c>
      <c r="BT951" s="88">
        <f t="shared" si="512"/>
        <v>13.31</v>
      </c>
      <c r="BU951" s="88">
        <f t="shared" si="512"/>
        <v>13.31</v>
      </c>
      <c r="BV951" s="88">
        <f t="shared" si="512"/>
        <v>13.31</v>
      </c>
      <c r="BW951" s="88">
        <f t="shared" si="512"/>
        <v>13.31</v>
      </c>
      <c r="BX951" s="88">
        <f t="shared" si="512"/>
        <v>13.31</v>
      </c>
      <c r="BY951" s="88">
        <f t="shared" si="512"/>
        <v>13.31</v>
      </c>
      <c r="BZ951" s="88">
        <f t="shared" si="512"/>
        <v>13.31</v>
      </c>
      <c r="CA951" s="88">
        <f t="shared" si="512"/>
        <v>13.31</v>
      </c>
      <c r="CB951" s="88">
        <f t="shared" si="512"/>
        <v>13.31</v>
      </c>
      <c r="CC951" s="88">
        <f t="shared" si="512"/>
        <v>13.31</v>
      </c>
      <c r="CD951" s="88">
        <f t="shared" si="512"/>
        <v>13.31</v>
      </c>
      <c r="CE951" s="88">
        <f t="shared" si="512"/>
        <v>13.31</v>
      </c>
      <c r="CF951" s="88">
        <f t="shared" si="512"/>
        <v>13.31</v>
      </c>
      <c r="CG951" s="88">
        <f t="shared" si="512"/>
        <v>13.31</v>
      </c>
      <c r="CH951" s="88">
        <f t="shared" si="512"/>
        <v>13.31</v>
      </c>
      <c r="CI951" s="88">
        <f t="shared" si="512"/>
        <v>13.31</v>
      </c>
      <c r="CJ951" s="88">
        <f t="shared" si="512"/>
        <v>13.31</v>
      </c>
      <c r="CK951" s="88">
        <f t="shared" si="512"/>
        <v>13.31</v>
      </c>
      <c r="CL951" s="88">
        <f t="shared" si="512"/>
        <v>13.31</v>
      </c>
      <c r="CM951" s="88">
        <f t="shared" si="512"/>
        <v>13.31</v>
      </c>
      <c r="CN951" s="88">
        <f t="shared" si="512"/>
        <v>13.31</v>
      </c>
      <c r="CO951" s="88">
        <f t="shared" si="512"/>
        <v>13.31</v>
      </c>
      <c r="CP951" s="88">
        <f t="shared" si="512"/>
        <v>13.31</v>
      </c>
      <c r="CQ951" s="88">
        <f t="shared" si="512"/>
        <v>13.31</v>
      </c>
      <c r="CR951" s="88">
        <f t="shared" si="512"/>
        <v>13.31</v>
      </c>
      <c r="CS951" s="88">
        <f t="shared" si="512"/>
        <v>13.31</v>
      </c>
      <c r="CT951" s="88">
        <f t="shared" si="512"/>
        <v>13.31</v>
      </c>
      <c r="CU951" s="88">
        <f t="shared" si="512"/>
        <v>13.31</v>
      </c>
      <c r="CV951" s="88">
        <f t="shared" si="512"/>
        <v>13.31</v>
      </c>
      <c r="CW951" s="88">
        <f t="shared" si="512"/>
        <v>13.31</v>
      </c>
      <c r="CX951" s="88">
        <f t="shared" si="512"/>
        <v>13.31</v>
      </c>
      <c r="CY951" s="88">
        <f t="shared" si="512"/>
        <v>13.31</v>
      </c>
      <c r="CZ951" s="88">
        <f t="shared" si="512"/>
        <v>13.31</v>
      </c>
      <c r="DA951" s="88">
        <f t="shared" si="512"/>
        <v>13.31</v>
      </c>
      <c r="DB951" s="88">
        <f t="shared" si="512"/>
        <v>13.31</v>
      </c>
      <c r="DC951" s="88">
        <f t="shared" si="512"/>
        <v>13.31</v>
      </c>
      <c r="DD951" s="88">
        <f t="shared" si="512"/>
        <v>13.31</v>
      </c>
      <c r="DE951" s="88">
        <f t="shared" si="512"/>
        <v>13.31</v>
      </c>
      <c r="DF951" s="88">
        <f t="shared" si="512"/>
        <v>13.31</v>
      </c>
      <c r="DG951" s="88">
        <f t="shared" si="512"/>
        <v>13.31</v>
      </c>
      <c r="DH951" s="88">
        <f t="shared" si="512"/>
        <v>13.31</v>
      </c>
      <c r="DI951" s="88">
        <f t="shared" si="512"/>
        <v>13.31</v>
      </c>
      <c r="DJ951" s="88">
        <f t="shared" si="512"/>
        <v>13.31</v>
      </c>
      <c r="DK951" s="88">
        <f t="shared" si="512"/>
        <v>13.31</v>
      </c>
      <c r="DL951" s="88">
        <f t="shared" si="512"/>
        <v>13.31</v>
      </c>
      <c r="DM951" s="88">
        <f t="shared" si="512"/>
        <v>13.31</v>
      </c>
      <c r="DN951" s="88">
        <f t="shared" si="512"/>
        <v>13.31</v>
      </c>
      <c r="DO951" s="88">
        <f t="shared" si="512"/>
        <v>13.31</v>
      </c>
      <c r="DP951" s="88">
        <f t="shared" si="512"/>
        <v>13.31</v>
      </c>
      <c r="DQ951" s="88">
        <f t="shared" si="512"/>
        <v>13.31</v>
      </c>
      <c r="DR951" s="88">
        <f t="shared" si="512"/>
        <v>13.31</v>
      </c>
      <c r="DS951" s="88">
        <f t="shared" si="512"/>
        <v>13.31</v>
      </c>
      <c r="DT951" s="88">
        <f t="shared" si="512"/>
        <v>13.31</v>
      </c>
      <c r="DU951" s="88">
        <f t="shared" si="512"/>
        <v>13.31</v>
      </c>
      <c r="DV951" s="88">
        <f t="shared" si="512"/>
        <v>13.31</v>
      </c>
      <c r="DW951" s="88">
        <f t="shared" si="512"/>
        <v>13.31</v>
      </c>
      <c r="DX951" s="88">
        <f t="shared" si="512"/>
        <v>13.31</v>
      </c>
      <c r="DY951" s="88">
        <f t="shared" ref="DY951:EW954" si="513">DX951</f>
        <v>13.31</v>
      </c>
      <c r="DZ951" s="88">
        <f t="shared" si="513"/>
        <v>13.31</v>
      </c>
      <c r="EA951" s="88">
        <f t="shared" si="513"/>
        <v>13.31</v>
      </c>
      <c r="EB951" s="88">
        <f t="shared" si="513"/>
        <v>13.31</v>
      </c>
      <c r="EC951" s="88">
        <f t="shared" si="513"/>
        <v>13.31</v>
      </c>
      <c r="ED951" s="88">
        <f t="shared" si="513"/>
        <v>13.31</v>
      </c>
      <c r="EE951" s="88">
        <f t="shared" si="513"/>
        <v>13.31</v>
      </c>
      <c r="EF951" s="88">
        <f t="shared" si="513"/>
        <v>13.31</v>
      </c>
      <c r="EG951" s="88">
        <f t="shared" si="513"/>
        <v>13.31</v>
      </c>
      <c r="EH951" s="88">
        <f t="shared" si="513"/>
        <v>13.31</v>
      </c>
      <c r="EI951" s="88">
        <f t="shared" si="513"/>
        <v>13.31</v>
      </c>
      <c r="EJ951" s="88">
        <f t="shared" si="513"/>
        <v>13.31</v>
      </c>
      <c r="EK951" s="88">
        <f t="shared" si="513"/>
        <v>13.31</v>
      </c>
      <c r="EL951" s="88">
        <f t="shared" si="513"/>
        <v>13.31</v>
      </c>
      <c r="EM951" s="88">
        <f t="shared" si="513"/>
        <v>13.31</v>
      </c>
      <c r="EN951" s="88">
        <f t="shared" si="513"/>
        <v>13.31</v>
      </c>
      <c r="EO951" s="88">
        <f t="shared" si="513"/>
        <v>13.31</v>
      </c>
      <c r="EP951" s="88">
        <f t="shared" si="513"/>
        <v>13.31</v>
      </c>
      <c r="EQ951" s="88">
        <f t="shared" si="513"/>
        <v>13.31</v>
      </c>
      <c r="ER951" s="88">
        <f t="shared" si="513"/>
        <v>13.31</v>
      </c>
      <c r="ES951" s="88">
        <f t="shared" si="513"/>
        <v>13.31</v>
      </c>
      <c r="ET951" s="88">
        <f t="shared" si="513"/>
        <v>13.31</v>
      </c>
      <c r="EU951" s="88">
        <f t="shared" si="513"/>
        <v>13.31</v>
      </c>
      <c r="EV951" s="88">
        <f t="shared" si="513"/>
        <v>13.31</v>
      </c>
      <c r="EW951" s="88">
        <f t="shared" si="513"/>
        <v>13.31</v>
      </c>
    </row>
    <row r="952" spans="1:153" x14ac:dyDescent="0.2">
      <c r="A952" s="91"/>
      <c r="AR952" s="89" t="s">
        <v>1167</v>
      </c>
      <c r="AS952" s="90">
        <v>10.45</v>
      </c>
      <c r="AT952" s="88">
        <f t="shared" si="505"/>
        <v>10.45</v>
      </c>
      <c r="AU952" s="88">
        <f t="shared" si="505"/>
        <v>10.45</v>
      </c>
      <c r="AV952" s="88">
        <f t="shared" si="505"/>
        <v>10.45</v>
      </c>
      <c r="AW952" s="88">
        <f t="shared" si="505"/>
        <v>10.45</v>
      </c>
      <c r="AX952" s="88">
        <f t="shared" si="505"/>
        <v>10.45</v>
      </c>
      <c r="AY952" s="88">
        <f t="shared" si="505"/>
        <v>10.45</v>
      </c>
      <c r="AZ952" s="88">
        <f t="shared" si="505"/>
        <v>10.45</v>
      </c>
      <c r="BA952" s="90">
        <v>13.79</v>
      </c>
      <c r="BB952" s="88">
        <f t="shared" si="506"/>
        <v>13.79</v>
      </c>
      <c r="BC952" s="88">
        <f t="shared" si="506"/>
        <v>13.79</v>
      </c>
      <c r="BD952" s="88">
        <f t="shared" si="506"/>
        <v>13.79</v>
      </c>
      <c r="BE952" s="88">
        <f t="shared" si="506"/>
        <v>13.79</v>
      </c>
      <c r="BF952" s="88">
        <f t="shared" si="506"/>
        <v>13.79</v>
      </c>
      <c r="BG952" s="88">
        <f t="shared" si="506"/>
        <v>13.79</v>
      </c>
      <c r="BH952" s="88">
        <f t="shared" si="506"/>
        <v>13.79</v>
      </c>
      <c r="BI952" s="88">
        <f t="shared" si="506"/>
        <v>13.79</v>
      </c>
      <c r="BJ952" s="88">
        <f t="shared" si="506"/>
        <v>13.79</v>
      </c>
      <c r="BK952" s="88">
        <f t="shared" si="506"/>
        <v>13.79</v>
      </c>
      <c r="BL952" s="88">
        <f t="shared" si="506"/>
        <v>13.79</v>
      </c>
      <c r="BM952" s="90">
        <v>13.79</v>
      </c>
      <c r="BN952" s="88">
        <f t="shared" ref="BN952:DY955" si="514">BM952</f>
        <v>13.79</v>
      </c>
      <c r="BO952" s="88">
        <f t="shared" si="514"/>
        <v>13.79</v>
      </c>
      <c r="BP952" s="88">
        <f t="shared" si="514"/>
        <v>13.79</v>
      </c>
      <c r="BQ952" s="88">
        <f t="shared" si="514"/>
        <v>13.79</v>
      </c>
      <c r="BR952" s="88">
        <f t="shared" si="514"/>
        <v>13.79</v>
      </c>
      <c r="BS952" s="88">
        <f t="shared" si="514"/>
        <v>13.79</v>
      </c>
      <c r="BT952" s="88">
        <f t="shared" si="514"/>
        <v>13.79</v>
      </c>
      <c r="BU952" s="88">
        <f t="shared" si="514"/>
        <v>13.79</v>
      </c>
      <c r="BV952" s="88">
        <f t="shared" si="514"/>
        <v>13.79</v>
      </c>
      <c r="BW952" s="88">
        <f t="shared" si="514"/>
        <v>13.79</v>
      </c>
      <c r="BX952" s="88">
        <f t="shared" si="514"/>
        <v>13.79</v>
      </c>
      <c r="BY952" s="88">
        <f t="shared" si="514"/>
        <v>13.79</v>
      </c>
      <c r="BZ952" s="88">
        <f t="shared" si="514"/>
        <v>13.79</v>
      </c>
      <c r="CA952" s="88">
        <f t="shared" si="514"/>
        <v>13.79</v>
      </c>
      <c r="CB952" s="88">
        <f t="shared" si="514"/>
        <v>13.79</v>
      </c>
      <c r="CC952" s="88">
        <f t="shared" si="514"/>
        <v>13.79</v>
      </c>
      <c r="CD952" s="88">
        <f t="shared" si="514"/>
        <v>13.79</v>
      </c>
      <c r="CE952" s="88">
        <f t="shared" si="514"/>
        <v>13.79</v>
      </c>
      <c r="CF952" s="88">
        <f t="shared" si="514"/>
        <v>13.79</v>
      </c>
      <c r="CG952" s="88">
        <f t="shared" si="514"/>
        <v>13.79</v>
      </c>
      <c r="CH952" s="88">
        <f t="shared" si="514"/>
        <v>13.79</v>
      </c>
      <c r="CI952" s="88">
        <f t="shared" si="514"/>
        <v>13.79</v>
      </c>
      <c r="CJ952" s="88">
        <f t="shared" si="514"/>
        <v>13.79</v>
      </c>
      <c r="CK952" s="88">
        <f t="shared" si="514"/>
        <v>13.79</v>
      </c>
      <c r="CL952" s="88">
        <f t="shared" si="514"/>
        <v>13.79</v>
      </c>
      <c r="CM952" s="88">
        <f t="shared" si="514"/>
        <v>13.79</v>
      </c>
      <c r="CN952" s="88">
        <f t="shared" si="514"/>
        <v>13.79</v>
      </c>
      <c r="CO952" s="88">
        <f t="shared" si="514"/>
        <v>13.79</v>
      </c>
      <c r="CP952" s="88">
        <f t="shared" si="514"/>
        <v>13.79</v>
      </c>
      <c r="CQ952" s="88">
        <f t="shared" si="514"/>
        <v>13.79</v>
      </c>
      <c r="CR952" s="88">
        <f t="shared" si="514"/>
        <v>13.79</v>
      </c>
      <c r="CS952" s="88">
        <f t="shared" si="514"/>
        <v>13.79</v>
      </c>
      <c r="CT952" s="88">
        <f t="shared" si="514"/>
        <v>13.79</v>
      </c>
      <c r="CU952" s="88">
        <f t="shared" si="514"/>
        <v>13.79</v>
      </c>
      <c r="CV952" s="88">
        <f t="shared" si="514"/>
        <v>13.79</v>
      </c>
      <c r="CW952" s="88">
        <f t="shared" si="514"/>
        <v>13.79</v>
      </c>
      <c r="CX952" s="88">
        <f t="shared" si="514"/>
        <v>13.79</v>
      </c>
      <c r="CY952" s="88">
        <f t="shared" si="514"/>
        <v>13.79</v>
      </c>
      <c r="CZ952" s="88">
        <f t="shared" si="514"/>
        <v>13.79</v>
      </c>
      <c r="DA952" s="88">
        <f t="shared" si="514"/>
        <v>13.79</v>
      </c>
      <c r="DB952" s="88">
        <f t="shared" si="514"/>
        <v>13.79</v>
      </c>
      <c r="DC952" s="88">
        <f t="shared" si="514"/>
        <v>13.79</v>
      </c>
      <c r="DD952" s="88">
        <f t="shared" si="514"/>
        <v>13.79</v>
      </c>
      <c r="DE952" s="88">
        <f t="shared" si="514"/>
        <v>13.79</v>
      </c>
      <c r="DF952" s="88">
        <f t="shared" si="514"/>
        <v>13.79</v>
      </c>
      <c r="DG952" s="88">
        <f t="shared" si="514"/>
        <v>13.79</v>
      </c>
      <c r="DH952" s="88">
        <f t="shared" si="514"/>
        <v>13.79</v>
      </c>
      <c r="DI952" s="88">
        <f t="shared" si="514"/>
        <v>13.79</v>
      </c>
      <c r="DJ952" s="88">
        <f t="shared" si="514"/>
        <v>13.79</v>
      </c>
      <c r="DK952" s="88">
        <f t="shared" si="514"/>
        <v>13.79</v>
      </c>
      <c r="DL952" s="88">
        <f t="shared" si="514"/>
        <v>13.79</v>
      </c>
      <c r="DM952" s="88">
        <f t="shared" si="514"/>
        <v>13.79</v>
      </c>
      <c r="DN952" s="88">
        <f t="shared" si="514"/>
        <v>13.79</v>
      </c>
      <c r="DO952" s="88">
        <f t="shared" si="514"/>
        <v>13.79</v>
      </c>
      <c r="DP952" s="88">
        <f t="shared" si="514"/>
        <v>13.79</v>
      </c>
      <c r="DQ952" s="88">
        <f t="shared" si="514"/>
        <v>13.79</v>
      </c>
      <c r="DR952" s="88">
        <f t="shared" si="514"/>
        <v>13.79</v>
      </c>
      <c r="DS952" s="88">
        <f t="shared" si="514"/>
        <v>13.79</v>
      </c>
      <c r="DT952" s="88">
        <f t="shared" si="514"/>
        <v>13.79</v>
      </c>
      <c r="DU952" s="88">
        <f t="shared" si="514"/>
        <v>13.79</v>
      </c>
      <c r="DV952" s="88">
        <f t="shared" si="514"/>
        <v>13.79</v>
      </c>
      <c r="DW952" s="88">
        <f t="shared" si="514"/>
        <v>13.79</v>
      </c>
      <c r="DX952" s="88">
        <f t="shared" si="514"/>
        <v>13.79</v>
      </c>
      <c r="DY952" s="88">
        <f t="shared" si="514"/>
        <v>13.79</v>
      </c>
      <c r="DZ952" s="88">
        <f t="shared" si="513"/>
        <v>13.79</v>
      </c>
      <c r="EA952" s="88">
        <f t="shared" si="513"/>
        <v>13.79</v>
      </c>
      <c r="EB952" s="88">
        <f t="shared" si="513"/>
        <v>13.79</v>
      </c>
      <c r="EC952" s="88">
        <f t="shared" si="513"/>
        <v>13.79</v>
      </c>
      <c r="ED952" s="88">
        <f t="shared" si="513"/>
        <v>13.79</v>
      </c>
      <c r="EE952" s="88">
        <f t="shared" si="513"/>
        <v>13.79</v>
      </c>
      <c r="EF952" s="88">
        <f t="shared" si="513"/>
        <v>13.79</v>
      </c>
      <c r="EG952" s="88">
        <f t="shared" si="513"/>
        <v>13.79</v>
      </c>
      <c r="EH952" s="88">
        <f t="shared" si="513"/>
        <v>13.79</v>
      </c>
      <c r="EI952" s="88">
        <f t="shared" si="513"/>
        <v>13.79</v>
      </c>
      <c r="EJ952" s="88">
        <f t="shared" si="513"/>
        <v>13.79</v>
      </c>
      <c r="EK952" s="88">
        <f t="shared" si="513"/>
        <v>13.79</v>
      </c>
      <c r="EL952" s="88">
        <f t="shared" si="513"/>
        <v>13.79</v>
      </c>
      <c r="EM952" s="88">
        <f t="shared" si="513"/>
        <v>13.79</v>
      </c>
      <c r="EN952" s="88">
        <f t="shared" si="513"/>
        <v>13.79</v>
      </c>
      <c r="EO952" s="88">
        <f t="shared" si="513"/>
        <v>13.79</v>
      </c>
      <c r="EP952" s="88">
        <f t="shared" si="513"/>
        <v>13.79</v>
      </c>
      <c r="EQ952" s="88">
        <f t="shared" si="513"/>
        <v>13.79</v>
      </c>
      <c r="ER952" s="88">
        <f t="shared" si="513"/>
        <v>13.79</v>
      </c>
      <c r="ES952" s="88">
        <f t="shared" si="513"/>
        <v>13.79</v>
      </c>
      <c r="ET952" s="88">
        <f t="shared" si="513"/>
        <v>13.79</v>
      </c>
      <c r="EU952" s="88">
        <f t="shared" si="513"/>
        <v>13.79</v>
      </c>
      <c r="EV952" s="88">
        <f t="shared" si="513"/>
        <v>13.79</v>
      </c>
      <c r="EW952" s="88">
        <f t="shared" si="513"/>
        <v>13.79</v>
      </c>
    </row>
    <row r="953" spans="1:153" x14ac:dyDescent="0.2">
      <c r="A953" s="50"/>
      <c r="AR953" s="89" t="s">
        <v>1168</v>
      </c>
      <c r="AS953" s="90">
        <v>8.7799999999999994</v>
      </c>
      <c r="AT953" s="88">
        <f t="shared" si="505"/>
        <v>8.7799999999999994</v>
      </c>
      <c r="AU953" s="88">
        <f t="shared" si="505"/>
        <v>8.7799999999999994</v>
      </c>
      <c r="AV953" s="88">
        <f t="shared" si="505"/>
        <v>8.7799999999999994</v>
      </c>
      <c r="AW953" s="88">
        <f t="shared" si="505"/>
        <v>8.7799999999999994</v>
      </c>
      <c r="AX953" s="88">
        <f t="shared" si="505"/>
        <v>8.7799999999999994</v>
      </c>
      <c r="AY953" s="88">
        <f t="shared" si="505"/>
        <v>8.7799999999999994</v>
      </c>
      <c r="AZ953" s="88">
        <f t="shared" si="505"/>
        <v>8.7799999999999994</v>
      </c>
      <c r="BA953" s="90">
        <v>11.34</v>
      </c>
      <c r="BB953" s="88">
        <f t="shared" si="506"/>
        <v>11.34</v>
      </c>
      <c r="BC953" s="88">
        <f t="shared" si="506"/>
        <v>11.34</v>
      </c>
      <c r="BD953" s="88">
        <f t="shared" si="506"/>
        <v>11.34</v>
      </c>
      <c r="BE953" s="88">
        <f t="shared" si="506"/>
        <v>11.34</v>
      </c>
      <c r="BF953" s="88">
        <f t="shared" si="506"/>
        <v>11.34</v>
      </c>
      <c r="BG953" s="88">
        <f t="shared" si="506"/>
        <v>11.34</v>
      </c>
      <c r="BH953" s="88">
        <f t="shared" si="506"/>
        <v>11.34</v>
      </c>
      <c r="BI953" s="88">
        <f t="shared" si="506"/>
        <v>11.34</v>
      </c>
      <c r="BJ953" s="88">
        <f t="shared" si="506"/>
        <v>11.34</v>
      </c>
      <c r="BK953" s="88">
        <f t="shared" si="506"/>
        <v>11.34</v>
      </c>
      <c r="BL953" s="88">
        <f t="shared" si="506"/>
        <v>11.34</v>
      </c>
      <c r="BM953" s="90">
        <v>11.34</v>
      </c>
      <c r="BN953" s="88">
        <f t="shared" si="514"/>
        <v>11.34</v>
      </c>
      <c r="BO953" s="88">
        <f t="shared" si="514"/>
        <v>11.34</v>
      </c>
      <c r="BP953" s="88">
        <f t="shared" si="514"/>
        <v>11.34</v>
      </c>
      <c r="BQ953" s="88">
        <f t="shared" si="514"/>
        <v>11.34</v>
      </c>
      <c r="BR953" s="88">
        <f t="shared" si="514"/>
        <v>11.34</v>
      </c>
      <c r="BS953" s="88">
        <f t="shared" si="514"/>
        <v>11.34</v>
      </c>
      <c r="BT953" s="88">
        <f t="shared" si="514"/>
        <v>11.34</v>
      </c>
      <c r="BU953" s="88">
        <f t="shared" si="514"/>
        <v>11.34</v>
      </c>
      <c r="BV953" s="88">
        <f t="shared" si="514"/>
        <v>11.34</v>
      </c>
      <c r="BW953" s="88">
        <f t="shared" si="514"/>
        <v>11.34</v>
      </c>
      <c r="BX953" s="88">
        <f t="shared" si="514"/>
        <v>11.34</v>
      </c>
      <c r="BY953" s="88">
        <f t="shared" si="514"/>
        <v>11.34</v>
      </c>
      <c r="BZ953" s="88">
        <f t="shared" si="514"/>
        <v>11.34</v>
      </c>
      <c r="CA953" s="88">
        <f t="shared" si="514"/>
        <v>11.34</v>
      </c>
      <c r="CB953" s="88">
        <f t="shared" si="514"/>
        <v>11.34</v>
      </c>
      <c r="CC953" s="88">
        <f t="shared" si="514"/>
        <v>11.34</v>
      </c>
      <c r="CD953" s="88">
        <f t="shared" si="514"/>
        <v>11.34</v>
      </c>
      <c r="CE953" s="88">
        <f t="shared" si="514"/>
        <v>11.34</v>
      </c>
      <c r="CF953" s="88">
        <f t="shared" si="514"/>
        <v>11.34</v>
      </c>
      <c r="CG953" s="88">
        <f t="shared" si="514"/>
        <v>11.34</v>
      </c>
      <c r="CH953" s="88">
        <f t="shared" si="514"/>
        <v>11.34</v>
      </c>
      <c r="CI953" s="88">
        <f t="shared" si="514"/>
        <v>11.34</v>
      </c>
      <c r="CJ953" s="88">
        <f t="shared" si="514"/>
        <v>11.34</v>
      </c>
      <c r="CK953" s="88">
        <f t="shared" si="514"/>
        <v>11.34</v>
      </c>
      <c r="CL953" s="88">
        <f t="shared" si="514"/>
        <v>11.34</v>
      </c>
      <c r="CM953" s="88">
        <f t="shared" si="514"/>
        <v>11.34</v>
      </c>
      <c r="CN953" s="88">
        <f t="shared" si="514"/>
        <v>11.34</v>
      </c>
      <c r="CO953" s="88">
        <f t="shared" si="514"/>
        <v>11.34</v>
      </c>
      <c r="CP953" s="88">
        <f t="shared" si="514"/>
        <v>11.34</v>
      </c>
      <c r="CQ953" s="88">
        <f t="shared" si="514"/>
        <v>11.34</v>
      </c>
      <c r="CR953" s="88">
        <f t="shared" si="514"/>
        <v>11.34</v>
      </c>
      <c r="CS953" s="88">
        <f t="shared" si="514"/>
        <v>11.34</v>
      </c>
      <c r="CT953" s="88">
        <f t="shared" si="514"/>
        <v>11.34</v>
      </c>
      <c r="CU953" s="88">
        <f t="shared" si="514"/>
        <v>11.34</v>
      </c>
      <c r="CV953" s="88">
        <f t="shared" si="514"/>
        <v>11.34</v>
      </c>
      <c r="CW953" s="88">
        <f t="shared" si="514"/>
        <v>11.34</v>
      </c>
      <c r="CX953" s="88">
        <f t="shared" si="514"/>
        <v>11.34</v>
      </c>
      <c r="CY953" s="88">
        <f t="shared" si="514"/>
        <v>11.34</v>
      </c>
      <c r="CZ953" s="88">
        <f t="shared" si="514"/>
        <v>11.34</v>
      </c>
      <c r="DA953" s="88">
        <f t="shared" si="514"/>
        <v>11.34</v>
      </c>
      <c r="DB953" s="88">
        <f t="shared" si="514"/>
        <v>11.34</v>
      </c>
      <c r="DC953" s="88">
        <f t="shared" si="514"/>
        <v>11.34</v>
      </c>
      <c r="DD953" s="88">
        <f t="shared" si="514"/>
        <v>11.34</v>
      </c>
      <c r="DE953" s="88">
        <f t="shared" si="514"/>
        <v>11.34</v>
      </c>
      <c r="DF953" s="88">
        <f t="shared" si="514"/>
        <v>11.34</v>
      </c>
      <c r="DG953" s="88">
        <f t="shared" si="514"/>
        <v>11.34</v>
      </c>
      <c r="DH953" s="88">
        <f t="shared" si="514"/>
        <v>11.34</v>
      </c>
      <c r="DI953" s="88">
        <f t="shared" si="514"/>
        <v>11.34</v>
      </c>
      <c r="DJ953" s="88">
        <f t="shared" si="514"/>
        <v>11.34</v>
      </c>
      <c r="DK953" s="88">
        <f t="shared" si="514"/>
        <v>11.34</v>
      </c>
      <c r="DL953" s="88">
        <f t="shared" si="514"/>
        <v>11.34</v>
      </c>
      <c r="DM953" s="88">
        <f t="shared" si="514"/>
        <v>11.34</v>
      </c>
      <c r="DN953" s="88">
        <f t="shared" si="514"/>
        <v>11.34</v>
      </c>
      <c r="DO953" s="88">
        <f t="shared" si="514"/>
        <v>11.34</v>
      </c>
      <c r="DP953" s="88">
        <f t="shared" si="514"/>
        <v>11.34</v>
      </c>
      <c r="DQ953" s="88">
        <f t="shared" si="514"/>
        <v>11.34</v>
      </c>
      <c r="DR953" s="88">
        <f t="shared" si="514"/>
        <v>11.34</v>
      </c>
      <c r="DS953" s="88">
        <f t="shared" si="514"/>
        <v>11.34</v>
      </c>
      <c r="DT953" s="88">
        <f t="shared" si="514"/>
        <v>11.34</v>
      </c>
      <c r="DU953" s="88">
        <f t="shared" si="514"/>
        <v>11.34</v>
      </c>
      <c r="DV953" s="88">
        <f t="shared" si="514"/>
        <v>11.34</v>
      </c>
      <c r="DW953" s="88">
        <f t="shared" si="514"/>
        <v>11.34</v>
      </c>
      <c r="DX953" s="88">
        <f t="shared" si="514"/>
        <v>11.34</v>
      </c>
      <c r="DY953" s="88">
        <f t="shared" si="514"/>
        <v>11.34</v>
      </c>
      <c r="DZ953" s="88">
        <f t="shared" si="513"/>
        <v>11.34</v>
      </c>
      <c r="EA953" s="88">
        <f t="shared" si="513"/>
        <v>11.34</v>
      </c>
      <c r="EB953" s="88">
        <f t="shared" si="513"/>
        <v>11.34</v>
      </c>
      <c r="EC953" s="88">
        <f t="shared" si="513"/>
        <v>11.34</v>
      </c>
      <c r="ED953" s="88">
        <f t="shared" si="513"/>
        <v>11.34</v>
      </c>
      <c r="EE953" s="88">
        <f t="shared" si="513"/>
        <v>11.34</v>
      </c>
      <c r="EF953" s="88">
        <f t="shared" si="513"/>
        <v>11.34</v>
      </c>
      <c r="EG953" s="88">
        <f t="shared" si="513"/>
        <v>11.34</v>
      </c>
      <c r="EH953" s="88">
        <f t="shared" si="513"/>
        <v>11.34</v>
      </c>
      <c r="EI953" s="88">
        <f t="shared" si="513"/>
        <v>11.34</v>
      </c>
      <c r="EJ953" s="88">
        <f t="shared" si="513"/>
        <v>11.34</v>
      </c>
      <c r="EK953" s="88">
        <f t="shared" si="513"/>
        <v>11.34</v>
      </c>
      <c r="EL953" s="88">
        <f t="shared" si="513"/>
        <v>11.34</v>
      </c>
      <c r="EM953" s="88">
        <f t="shared" si="513"/>
        <v>11.34</v>
      </c>
      <c r="EN953" s="88">
        <f t="shared" si="513"/>
        <v>11.34</v>
      </c>
      <c r="EO953" s="88">
        <f t="shared" si="513"/>
        <v>11.34</v>
      </c>
      <c r="EP953" s="88">
        <f t="shared" si="513"/>
        <v>11.34</v>
      </c>
      <c r="EQ953" s="88">
        <f t="shared" si="513"/>
        <v>11.34</v>
      </c>
      <c r="ER953" s="88">
        <f t="shared" si="513"/>
        <v>11.34</v>
      </c>
      <c r="ES953" s="88">
        <f t="shared" si="513"/>
        <v>11.34</v>
      </c>
      <c r="ET953" s="88">
        <f t="shared" si="513"/>
        <v>11.34</v>
      </c>
      <c r="EU953" s="88">
        <f t="shared" si="513"/>
        <v>11.34</v>
      </c>
      <c r="EV953" s="88">
        <f t="shared" si="513"/>
        <v>11.34</v>
      </c>
      <c r="EW953" s="88">
        <f t="shared" si="513"/>
        <v>11.34</v>
      </c>
    </row>
    <row r="954" spans="1:153" x14ac:dyDescent="0.2">
      <c r="A954" s="91"/>
      <c r="AR954" s="89" t="s">
        <v>1169</v>
      </c>
      <c r="AS954" s="90">
        <v>10.29</v>
      </c>
      <c r="AT954" s="88">
        <f t="shared" si="505"/>
        <v>10.29</v>
      </c>
      <c r="AU954" s="88">
        <f t="shared" si="505"/>
        <v>10.29</v>
      </c>
      <c r="AV954" s="88">
        <f t="shared" si="505"/>
        <v>10.29</v>
      </c>
      <c r="AW954" s="88">
        <f t="shared" si="505"/>
        <v>10.29</v>
      </c>
      <c r="AX954" s="88">
        <f t="shared" si="505"/>
        <v>10.29</v>
      </c>
      <c r="AY954" s="88">
        <f t="shared" si="505"/>
        <v>10.29</v>
      </c>
      <c r="AZ954" s="88">
        <f t="shared" si="505"/>
        <v>10.29</v>
      </c>
      <c r="BA954" s="90">
        <v>13.55</v>
      </c>
      <c r="BB954" s="88">
        <f t="shared" si="506"/>
        <v>13.55</v>
      </c>
      <c r="BC954" s="88">
        <f t="shared" si="506"/>
        <v>13.55</v>
      </c>
      <c r="BD954" s="88">
        <f t="shared" si="506"/>
        <v>13.55</v>
      </c>
      <c r="BE954" s="88">
        <f t="shared" si="506"/>
        <v>13.55</v>
      </c>
      <c r="BF954" s="88">
        <f t="shared" si="506"/>
        <v>13.55</v>
      </c>
      <c r="BG954" s="88">
        <f t="shared" si="506"/>
        <v>13.55</v>
      </c>
      <c r="BH954" s="88">
        <f t="shared" si="506"/>
        <v>13.55</v>
      </c>
      <c r="BI954" s="88">
        <f t="shared" si="506"/>
        <v>13.55</v>
      </c>
      <c r="BJ954" s="88">
        <f t="shared" si="506"/>
        <v>13.55</v>
      </c>
      <c r="BK954" s="88">
        <f t="shared" si="506"/>
        <v>13.55</v>
      </c>
      <c r="BL954" s="88">
        <f t="shared" si="506"/>
        <v>13.55</v>
      </c>
      <c r="BM954" s="90">
        <v>13.55</v>
      </c>
      <c r="BN954" s="88">
        <f t="shared" si="514"/>
        <v>13.55</v>
      </c>
      <c r="BO954" s="88">
        <f t="shared" si="514"/>
        <v>13.55</v>
      </c>
      <c r="BP954" s="88">
        <f t="shared" si="514"/>
        <v>13.55</v>
      </c>
      <c r="BQ954" s="88">
        <f t="shared" si="514"/>
        <v>13.55</v>
      </c>
      <c r="BR954" s="88">
        <f t="shared" si="514"/>
        <v>13.55</v>
      </c>
      <c r="BS954" s="88">
        <f t="shared" si="514"/>
        <v>13.55</v>
      </c>
      <c r="BT954" s="88">
        <f t="shared" si="514"/>
        <v>13.55</v>
      </c>
      <c r="BU954" s="88">
        <f t="shared" si="514"/>
        <v>13.55</v>
      </c>
      <c r="BV954" s="88">
        <f t="shared" si="514"/>
        <v>13.55</v>
      </c>
      <c r="BW954" s="88">
        <f t="shared" si="514"/>
        <v>13.55</v>
      </c>
      <c r="BX954" s="88">
        <f t="shared" si="514"/>
        <v>13.55</v>
      </c>
      <c r="BY954" s="88">
        <f t="shared" si="514"/>
        <v>13.55</v>
      </c>
      <c r="BZ954" s="88">
        <f t="shared" si="514"/>
        <v>13.55</v>
      </c>
      <c r="CA954" s="88">
        <f t="shared" si="514"/>
        <v>13.55</v>
      </c>
      <c r="CB954" s="88">
        <f t="shared" si="514"/>
        <v>13.55</v>
      </c>
      <c r="CC954" s="88">
        <f t="shared" si="514"/>
        <v>13.55</v>
      </c>
      <c r="CD954" s="88">
        <f t="shared" si="514"/>
        <v>13.55</v>
      </c>
      <c r="CE954" s="88">
        <f t="shared" si="514"/>
        <v>13.55</v>
      </c>
      <c r="CF954" s="88">
        <f t="shared" si="514"/>
        <v>13.55</v>
      </c>
      <c r="CG954" s="88">
        <f t="shared" si="514"/>
        <v>13.55</v>
      </c>
      <c r="CH954" s="88">
        <f t="shared" si="514"/>
        <v>13.55</v>
      </c>
      <c r="CI954" s="88">
        <f t="shared" si="514"/>
        <v>13.55</v>
      </c>
      <c r="CJ954" s="88">
        <f t="shared" si="514"/>
        <v>13.55</v>
      </c>
      <c r="CK954" s="88">
        <f t="shared" si="514"/>
        <v>13.55</v>
      </c>
      <c r="CL954" s="88">
        <f t="shared" si="514"/>
        <v>13.55</v>
      </c>
      <c r="CM954" s="88">
        <f t="shared" si="514"/>
        <v>13.55</v>
      </c>
      <c r="CN954" s="88">
        <f t="shared" si="514"/>
        <v>13.55</v>
      </c>
      <c r="CO954" s="88">
        <f t="shared" si="514"/>
        <v>13.55</v>
      </c>
      <c r="CP954" s="88">
        <f t="shared" si="514"/>
        <v>13.55</v>
      </c>
      <c r="CQ954" s="88">
        <f t="shared" si="514"/>
        <v>13.55</v>
      </c>
      <c r="CR954" s="88">
        <f t="shared" si="514"/>
        <v>13.55</v>
      </c>
      <c r="CS954" s="88">
        <f t="shared" si="514"/>
        <v>13.55</v>
      </c>
      <c r="CT954" s="88">
        <f t="shared" si="514"/>
        <v>13.55</v>
      </c>
      <c r="CU954" s="88">
        <f t="shared" si="514"/>
        <v>13.55</v>
      </c>
      <c r="CV954" s="88">
        <f t="shared" si="514"/>
        <v>13.55</v>
      </c>
      <c r="CW954" s="88">
        <f t="shared" si="514"/>
        <v>13.55</v>
      </c>
      <c r="CX954" s="88">
        <f t="shared" si="514"/>
        <v>13.55</v>
      </c>
      <c r="CY954" s="88">
        <f t="shared" si="514"/>
        <v>13.55</v>
      </c>
      <c r="CZ954" s="88">
        <f t="shared" si="514"/>
        <v>13.55</v>
      </c>
      <c r="DA954" s="88">
        <f t="shared" si="514"/>
        <v>13.55</v>
      </c>
      <c r="DB954" s="88">
        <f t="shared" si="514"/>
        <v>13.55</v>
      </c>
      <c r="DC954" s="88">
        <f t="shared" si="514"/>
        <v>13.55</v>
      </c>
      <c r="DD954" s="88">
        <f t="shared" si="514"/>
        <v>13.55</v>
      </c>
      <c r="DE954" s="88">
        <f t="shared" si="514"/>
        <v>13.55</v>
      </c>
      <c r="DF954" s="88">
        <f t="shared" si="514"/>
        <v>13.55</v>
      </c>
      <c r="DG954" s="88">
        <f t="shared" si="514"/>
        <v>13.55</v>
      </c>
      <c r="DH954" s="88">
        <f t="shared" si="514"/>
        <v>13.55</v>
      </c>
      <c r="DI954" s="88">
        <f t="shared" si="514"/>
        <v>13.55</v>
      </c>
      <c r="DJ954" s="88">
        <f t="shared" si="514"/>
        <v>13.55</v>
      </c>
      <c r="DK954" s="88">
        <f t="shared" si="514"/>
        <v>13.55</v>
      </c>
      <c r="DL954" s="88">
        <f t="shared" si="514"/>
        <v>13.55</v>
      </c>
      <c r="DM954" s="88">
        <f t="shared" si="514"/>
        <v>13.55</v>
      </c>
      <c r="DN954" s="88">
        <f t="shared" si="514"/>
        <v>13.55</v>
      </c>
      <c r="DO954" s="88">
        <f t="shared" si="514"/>
        <v>13.55</v>
      </c>
      <c r="DP954" s="88">
        <f t="shared" si="514"/>
        <v>13.55</v>
      </c>
      <c r="DQ954" s="88">
        <f t="shared" si="514"/>
        <v>13.55</v>
      </c>
      <c r="DR954" s="88">
        <f t="shared" si="514"/>
        <v>13.55</v>
      </c>
      <c r="DS954" s="88">
        <f t="shared" si="514"/>
        <v>13.55</v>
      </c>
      <c r="DT954" s="88">
        <f t="shared" si="514"/>
        <v>13.55</v>
      </c>
      <c r="DU954" s="88">
        <f t="shared" si="514"/>
        <v>13.55</v>
      </c>
      <c r="DV954" s="88">
        <f t="shared" si="514"/>
        <v>13.55</v>
      </c>
      <c r="DW954" s="88">
        <f t="shared" si="514"/>
        <v>13.55</v>
      </c>
      <c r="DX954" s="88">
        <f t="shared" si="514"/>
        <v>13.55</v>
      </c>
      <c r="DY954" s="88">
        <f t="shared" si="514"/>
        <v>13.55</v>
      </c>
      <c r="DZ954" s="88">
        <f t="shared" si="513"/>
        <v>13.55</v>
      </c>
      <c r="EA954" s="88">
        <f t="shared" si="513"/>
        <v>13.55</v>
      </c>
      <c r="EB954" s="88">
        <f t="shared" si="513"/>
        <v>13.55</v>
      </c>
      <c r="EC954" s="88">
        <f t="shared" si="513"/>
        <v>13.55</v>
      </c>
      <c r="ED954" s="88">
        <f t="shared" si="513"/>
        <v>13.55</v>
      </c>
      <c r="EE954" s="88">
        <f t="shared" si="513"/>
        <v>13.55</v>
      </c>
      <c r="EF954" s="88">
        <f t="shared" si="513"/>
        <v>13.55</v>
      </c>
      <c r="EG954" s="88">
        <f t="shared" si="513"/>
        <v>13.55</v>
      </c>
      <c r="EH954" s="88">
        <f t="shared" si="513"/>
        <v>13.55</v>
      </c>
      <c r="EI954" s="88">
        <f t="shared" si="513"/>
        <v>13.55</v>
      </c>
      <c r="EJ954" s="88">
        <f t="shared" si="513"/>
        <v>13.55</v>
      </c>
      <c r="EK954" s="88">
        <f t="shared" si="513"/>
        <v>13.55</v>
      </c>
      <c r="EL954" s="88">
        <f t="shared" si="513"/>
        <v>13.55</v>
      </c>
      <c r="EM954" s="88">
        <f t="shared" si="513"/>
        <v>13.55</v>
      </c>
      <c r="EN954" s="88">
        <f t="shared" si="513"/>
        <v>13.55</v>
      </c>
      <c r="EO954" s="88">
        <f t="shared" si="513"/>
        <v>13.55</v>
      </c>
      <c r="EP954" s="88">
        <f t="shared" si="513"/>
        <v>13.55</v>
      </c>
      <c r="EQ954" s="88">
        <f t="shared" si="513"/>
        <v>13.55</v>
      </c>
      <c r="ER954" s="88">
        <f t="shared" si="513"/>
        <v>13.55</v>
      </c>
      <c r="ES954" s="88">
        <f t="shared" si="513"/>
        <v>13.55</v>
      </c>
      <c r="ET954" s="88">
        <f t="shared" si="513"/>
        <v>13.55</v>
      </c>
      <c r="EU954" s="88">
        <f t="shared" si="513"/>
        <v>13.55</v>
      </c>
      <c r="EV954" s="88">
        <f t="shared" si="513"/>
        <v>13.55</v>
      </c>
      <c r="EW954" s="88">
        <f t="shared" si="513"/>
        <v>13.55</v>
      </c>
    </row>
    <row r="955" spans="1:153" x14ac:dyDescent="0.2">
      <c r="A955" s="50"/>
      <c r="AR955" s="89" t="s">
        <v>1170</v>
      </c>
      <c r="AS955" s="90">
        <v>18.739999999999998</v>
      </c>
      <c r="AT955" s="88">
        <f t="shared" ref="AT955:AZ970" si="515">AS955</f>
        <v>18.739999999999998</v>
      </c>
      <c r="AU955" s="88">
        <f t="shared" si="515"/>
        <v>18.739999999999998</v>
      </c>
      <c r="AV955" s="88">
        <f t="shared" si="515"/>
        <v>18.739999999999998</v>
      </c>
      <c r="AW955" s="88">
        <f t="shared" si="515"/>
        <v>18.739999999999998</v>
      </c>
      <c r="AX955" s="88">
        <f t="shared" si="515"/>
        <v>18.739999999999998</v>
      </c>
      <c r="AY955" s="88">
        <f t="shared" si="515"/>
        <v>18.739999999999998</v>
      </c>
      <c r="AZ955" s="88">
        <f t="shared" si="515"/>
        <v>18.739999999999998</v>
      </c>
      <c r="BA955" s="90">
        <v>15.93</v>
      </c>
      <c r="BB955" s="88">
        <f t="shared" ref="BB955:BL970" si="516">BA955</f>
        <v>15.93</v>
      </c>
      <c r="BC955" s="88">
        <f t="shared" si="516"/>
        <v>15.93</v>
      </c>
      <c r="BD955" s="88">
        <f t="shared" si="516"/>
        <v>15.93</v>
      </c>
      <c r="BE955" s="88">
        <f t="shared" si="516"/>
        <v>15.93</v>
      </c>
      <c r="BF955" s="88">
        <f t="shared" si="516"/>
        <v>15.93</v>
      </c>
      <c r="BG955" s="88">
        <f t="shared" si="516"/>
        <v>15.93</v>
      </c>
      <c r="BH955" s="88">
        <f t="shared" si="516"/>
        <v>15.93</v>
      </c>
      <c r="BI955" s="88">
        <f t="shared" si="516"/>
        <v>15.93</v>
      </c>
      <c r="BJ955" s="88">
        <f t="shared" si="516"/>
        <v>15.93</v>
      </c>
      <c r="BK955" s="88">
        <f t="shared" si="516"/>
        <v>15.93</v>
      </c>
      <c r="BL955" s="88">
        <f t="shared" si="516"/>
        <v>15.93</v>
      </c>
      <c r="BM955" s="90">
        <v>0</v>
      </c>
      <c r="BN955" s="88">
        <f t="shared" si="514"/>
        <v>0</v>
      </c>
      <c r="BO955" s="88">
        <f t="shared" si="514"/>
        <v>0</v>
      </c>
      <c r="BP955" s="88">
        <f t="shared" si="514"/>
        <v>0</v>
      </c>
      <c r="BQ955" s="88">
        <f t="shared" si="514"/>
        <v>0</v>
      </c>
      <c r="BR955" s="88">
        <f t="shared" si="514"/>
        <v>0</v>
      </c>
      <c r="BS955" s="88">
        <f t="shared" si="514"/>
        <v>0</v>
      </c>
      <c r="BT955" s="88">
        <f t="shared" si="514"/>
        <v>0</v>
      </c>
      <c r="BU955" s="88">
        <f t="shared" si="514"/>
        <v>0</v>
      </c>
      <c r="BV955" s="88">
        <f t="shared" si="514"/>
        <v>0</v>
      </c>
      <c r="BW955" s="88">
        <f t="shared" si="514"/>
        <v>0</v>
      </c>
      <c r="BX955" s="88">
        <f t="shared" si="514"/>
        <v>0</v>
      </c>
      <c r="BY955" s="88">
        <f t="shared" si="514"/>
        <v>0</v>
      </c>
      <c r="BZ955" s="88">
        <f t="shared" si="514"/>
        <v>0</v>
      </c>
      <c r="CA955" s="88">
        <f t="shared" si="514"/>
        <v>0</v>
      </c>
      <c r="CB955" s="88">
        <f t="shared" si="514"/>
        <v>0</v>
      </c>
      <c r="CC955" s="88">
        <f t="shared" si="514"/>
        <v>0</v>
      </c>
      <c r="CD955" s="88">
        <f t="shared" si="514"/>
        <v>0</v>
      </c>
      <c r="CE955" s="88">
        <f t="shared" si="514"/>
        <v>0</v>
      </c>
      <c r="CF955" s="88">
        <f t="shared" si="514"/>
        <v>0</v>
      </c>
      <c r="CG955" s="88">
        <f t="shared" si="514"/>
        <v>0</v>
      </c>
      <c r="CH955" s="88">
        <f t="shared" si="514"/>
        <v>0</v>
      </c>
      <c r="CI955" s="88">
        <f t="shared" si="514"/>
        <v>0</v>
      </c>
      <c r="CJ955" s="88">
        <f t="shared" si="514"/>
        <v>0</v>
      </c>
      <c r="CK955" s="88">
        <f t="shared" si="514"/>
        <v>0</v>
      </c>
      <c r="CL955" s="88">
        <f t="shared" si="514"/>
        <v>0</v>
      </c>
      <c r="CM955" s="88">
        <f t="shared" si="514"/>
        <v>0</v>
      </c>
      <c r="CN955" s="88">
        <f t="shared" si="514"/>
        <v>0</v>
      </c>
      <c r="CO955" s="88">
        <f t="shared" si="514"/>
        <v>0</v>
      </c>
      <c r="CP955" s="88">
        <f t="shared" si="514"/>
        <v>0</v>
      </c>
      <c r="CQ955" s="88">
        <f t="shared" si="514"/>
        <v>0</v>
      </c>
      <c r="CR955" s="88">
        <f t="shared" si="514"/>
        <v>0</v>
      </c>
      <c r="CS955" s="88">
        <f t="shared" si="514"/>
        <v>0</v>
      </c>
      <c r="CT955" s="88">
        <f t="shared" si="514"/>
        <v>0</v>
      </c>
      <c r="CU955" s="88">
        <f t="shared" si="514"/>
        <v>0</v>
      </c>
      <c r="CV955" s="88">
        <f t="shared" si="514"/>
        <v>0</v>
      </c>
      <c r="CW955" s="88">
        <f t="shared" si="514"/>
        <v>0</v>
      </c>
      <c r="CX955" s="88">
        <f t="shared" si="514"/>
        <v>0</v>
      </c>
      <c r="CY955" s="88">
        <f t="shared" si="514"/>
        <v>0</v>
      </c>
      <c r="CZ955" s="88">
        <f t="shared" si="514"/>
        <v>0</v>
      </c>
      <c r="DA955" s="88">
        <f t="shared" si="514"/>
        <v>0</v>
      </c>
      <c r="DB955" s="88">
        <f t="shared" si="514"/>
        <v>0</v>
      </c>
      <c r="DC955" s="88">
        <f t="shared" si="514"/>
        <v>0</v>
      </c>
      <c r="DD955" s="88">
        <f t="shared" si="514"/>
        <v>0</v>
      </c>
      <c r="DE955" s="88">
        <f t="shared" si="514"/>
        <v>0</v>
      </c>
      <c r="DF955" s="88">
        <f t="shared" si="514"/>
        <v>0</v>
      </c>
      <c r="DG955" s="88">
        <f t="shared" si="514"/>
        <v>0</v>
      </c>
      <c r="DH955" s="88">
        <f t="shared" si="514"/>
        <v>0</v>
      </c>
      <c r="DI955" s="88">
        <f t="shared" si="514"/>
        <v>0</v>
      </c>
      <c r="DJ955" s="88">
        <f t="shared" si="514"/>
        <v>0</v>
      </c>
      <c r="DK955" s="88">
        <f t="shared" si="514"/>
        <v>0</v>
      </c>
      <c r="DL955" s="88">
        <f t="shared" si="514"/>
        <v>0</v>
      </c>
      <c r="DM955" s="88">
        <f t="shared" si="514"/>
        <v>0</v>
      </c>
      <c r="DN955" s="88">
        <f t="shared" si="514"/>
        <v>0</v>
      </c>
      <c r="DO955" s="88">
        <f t="shared" si="514"/>
        <v>0</v>
      </c>
      <c r="DP955" s="88">
        <f t="shared" si="514"/>
        <v>0</v>
      </c>
      <c r="DQ955" s="88">
        <f t="shared" si="514"/>
        <v>0</v>
      </c>
      <c r="DR955" s="88">
        <f t="shared" si="514"/>
        <v>0</v>
      </c>
      <c r="DS955" s="88">
        <f t="shared" si="514"/>
        <v>0</v>
      </c>
      <c r="DT955" s="88">
        <f t="shared" si="514"/>
        <v>0</v>
      </c>
      <c r="DU955" s="88">
        <f t="shared" si="514"/>
        <v>0</v>
      </c>
      <c r="DV955" s="88">
        <f t="shared" si="514"/>
        <v>0</v>
      </c>
      <c r="DW955" s="88">
        <f t="shared" si="514"/>
        <v>0</v>
      </c>
      <c r="DX955" s="88">
        <f t="shared" si="514"/>
        <v>0</v>
      </c>
      <c r="DY955" s="88">
        <f t="shared" ref="DY955:EW958" si="517">DX955</f>
        <v>0</v>
      </c>
      <c r="DZ955" s="88">
        <f t="shared" si="517"/>
        <v>0</v>
      </c>
      <c r="EA955" s="88">
        <f t="shared" si="517"/>
        <v>0</v>
      </c>
      <c r="EB955" s="88">
        <f t="shared" si="517"/>
        <v>0</v>
      </c>
      <c r="EC955" s="88">
        <f t="shared" si="517"/>
        <v>0</v>
      </c>
      <c r="ED955" s="88">
        <f t="shared" si="517"/>
        <v>0</v>
      </c>
      <c r="EE955" s="88">
        <f t="shared" si="517"/>
        <v>0</v>
      </c>
      <c r="EF955" s="88">
        <f t="shared" si="517"/>
        <v>0</v>
      </c>
      <c r="EG955" s="88">
        <f t="shared" si="517"/>
        <v>0</v>
      </c>
      <c r="EH955" s="88">
        <f t="shared" si="517"/>
        <v>0</v>
      </c>
      <c r="EI955" s="88">
        <f t="shared" si="517"/>
        <v>0</v>
      </c>
      <c r="EJ955" s="88">
        <f t="shared" si="517"/>
        <v>0</v>
      </c>
      <c r="EK955" s="88">
        <f t="shared" si="517"/>
        <v>0</v>
      </c>
      <c r="EL955" s="88">
        <f t="shared" si="517"/>
        <v>0</v>
      </c>
      <c r="EM955" s="88">
        <f t="shared" si="517"/>
        <v>0</v>
      </c>
      <c r="EN955" s="88">
        <f t="shared" si="517"/>
        <v>0</v>
      </c>
      <c r="EO955" s="88">
        <f t="shared" si="517"/>
        <v>0</v>
      </c>
      <c r="EP955" s="88">
        <f t="shared" si="517"/>
        <v>0</v>
      </c>
      <c r="EQ955" s="88">
        <f t="shared" si="517"/>
        <v>0</v>
      </c>
      <c r="ER955" s="88">
        <f t="shared" si="517"/>
        <v>0</v>
      </c>
      <c r="ES955" s="88">
        <f t="shared" si="517"/>
        <v>0</v>
      </c>
      <c r="ET955" s="88">
        <f t="shared" si="517"/>
        <v>0</v>
      </c>
      <c r="EU955" s="88">
        <f t="shared" si="517"/>
        <v>0</v>
      </c>
      <c r="EV955" s="88">
        <f t="shared" si="517"/>
        <v>0</v>
      </c>
      <c r="EW955" s="88">
        <f t="shared" si="517"/>
        <v>0</v>
      </c>
    </row>
    <row r="956" spans="1:153" x14ac:dyDescent="0.2">
      <c r="A956" s="91"/>
      <c r="AR956" s="89" t="s">
        <v>1171</v>
      </c>
      <c r="AS956" s="90">
        <v>19.21</v>
      </c>
      <c r="AT956" s="88">
        <f t="shared" si="515"/>
        <v>19.21</v>
      </c>
      <c r="AU956" s="88">
        <f t="shared" si="515"/>
        <v>19.21</v>
      </c>
      <c r="AV956" s="88">
        <f t="shared" si="515"/>
        <v>19.21</v>
      </c>
      <c r="AW956" s="88">
        <f t="shared" si="515"/>
        <v>19.21</v>
      </c>
      <c r="AX956" s="88">
        <f t="shared" si="515"/>
        <v>19.21</v>
      </c>
      <c r="AY956" s="88">
        <f t="shared" si="515"/>
        <v>19.21</v>
      </c>
      <c r="AZ956" s="88">
        <f t="shared" si="515"/>
        <v>19.21</v>
      </c>
      <c r="BA956" s="90">
        <v>20.6</v>
      </c>
      <c r="BB956" s="88">
        <f t="shared" si="516"/>
        <v>20.6</v>
      </c>
      <c r="BC956" s="88">
        <f t="shared" si="516"/>
        <v>20.6</v>
      </c>
      <c r="BD956" s="88">
        <f t="shared" si="516"/>
        <v>20.6</v>
      </c>
      <c r="BE956" s="88">
        <f t="shared" si="516"/>
        <v>20.6</v>
      </c>
      <c r="BF956" s="88">
        <f t="shared" si="516"/>
        <v>20.6</v>
      </c>
      <c r="BG956" s="88">
        <f t="shared" si="516"/>
        <v>20.6</v>
      </c>
      <c r="BH956" s="88">
        <f t="shared" si="516"/>
        <v>20.6</v>
      </c>
      <c r="BI956" s="88">
        <f t="shared" si="516"/>
        <v>20.6</v>
      </c>
      <c r="BJ956" s="88">
        <f t="shared" si="516"/>
        <v>20.6</v>
      </c>
      <c r="BK956" s="88">
        <f t="shared" si="516"/>
        <v>20.6</v>
      </c>
      <c r="BL956" s="88">
        <f t="shared" si="516"/>
        <v>20.6</v>
      </c>
      <c r="BM956" s="90">
        <v>4.67</v>
      </c>
      <c r="BN956" s="88">
        <f t="shared" ref="BN956:DY959" si="518">BM956</f>
        <v>4.67</v>
      </c>
      <c r="BO956" s="88">
        <f t="shared" si="518"/>
        <v>4.67</v>
      </c>
      <c r="BP956" s="88">
        <f t="shared" si="518"/>
        <v>4.67</v>
      </c>
      <c r="BQ956" s="88">
        <f t="shared" si="518"/>
        <v>4.67</v>
      </c>
      <c r="BR956" s="88">
        <f t="shared" si="518"/>
        <v>4.67</v>
      </c>
      <c r="BS956" s="88">
        <f t="shared" si="518"/>
        <v>4.67</v>
      </c>
      <c r="BT956" s="88">
        <f t="shared" si="518"/>
        <v>4.67</v>
      </c>
      <c r="BU956" s="88">
        <f t="shared" si="518"/>
        <v>4.67</v>
      </c>
      <c r="BV956" s="88">
        <f t="shared" si="518"/>
        <v>4.67</v>
      </c>
      <c r="BW956" s="88">
        <f t="shared" si="518"/>
        <v>4.67</v>
      </c>
      <c r="BX956" s="88">
        <f t="shared" si="518"/>
        <v>4.67</v>
      </c>
      <c r="BY956" s="88">
        <f t="shared" si="518"/>
        <v>4.67</v>
      </c>
      <c r="BZ956" s="88">
        <f t="shared" si="518"/>
        <v>4.67</v>
      </c>
      <c r="CA956" s="88">
        <f t="shared" si="518"/>
        <v>4.67</v>
      </c>
      <c r="CB956" s="88">
        <f t="shared" si="518"/>
        <v>4.67</v>
      </c>
      <c r="CC956" s="88">
        <f t="shared" si="518"/>
        <v>4.67</v>
      </c>
      <c r="CD956" s="88">
        <f t="shared" si="518"/>
        <v>4.67</v>
      </c>
      <c r="CE956" s="88">
        <f t="shared" si="518"/>
        <v>4.67</v>
      </c>
      <c r="CF956" s="88">
        <f t="shared" si="518"/>
        <v>4.67</v>
      </c>
      <c r="CG956" s="88">
        <f t="shared" si="518"/>
        <v>4.67</v>
      </c>
      <c r="CH956" s="88">
        <f t="shared" si="518"/>
        <v>4.67</v>
      </c>
      <c r="CI956" s="88">
        <f t="shared" si="518"/>
        <v>4.67</v>
      </c>
      <c r="CJ956" s="88">
        <f t="shared" si="518"/>
        <v>4.67</v>
      </c>
      <c r="CK956" s="88">
        <f t="shared" si="518"/>
        <v>4.67</v>
      </c>
      <c r="CL956" s="88">
        <f t="shared" si="518"/>
        <v>4.67</v>
      </c>
      <c r="CM956" s="88">
        <f t="shared" si="518"/>
        <v>4.67</v>
      </c>
      <c r="CN956" s="88">
        <f t="shared" si="518"/>
        <v>4.67</v>
      </c>
      <c r="CO956" s="88">
        <f t="shared" si="518"/>
        <v>4.67</v>
      </c>
      <c r="CP956" s="88">
        <f t="shared" si="518"/>
        <v>4.67</v>
      </c>
      <c r="CQ956" s="88">
        <f t="shared" si="518"/>
        <v>4.67</v>
      </c>
      <c r="CR956" s="88">
        <f t="shared" si="518"/>
        <v>4.67</v>
      </c>
      <c r="CS956" s="88">
        <f t="shared" si="518"/>
        <v>4.67</v>
      </c>
      <c r="CT956" s="88">
        <f t="shared" si="518"/>
        <v>4.67</v>
      </c>
      <c r="CU956" s="88">
        <f t="shared" si="518"/>
        <v>4.67</v>
      </c>
      <c r="CV956" s="88">
        <f t="shared" si="518"/>
        <v>4.67</v>
      </c>
      <c r="CW956" s="88">
        <f t="shared" si="518"/>
        <v>4.67</v>
      </c>
      <c r="CX956" s="88">
        <f t="shared" si="518"/>
        <v>4.67</v>
      </c>
      <c r="CY956" s="88">
        <f t="shared" si="518"/>
        <v>4.67</v>
      </c>
      <c r="CZ956" s="88">
        <f t="shared" si="518"/>
        <v>4.67</v>
      </c>
      <c r="DA956" s="88">
        <f t="shared" si="518"/>
        <v>4.67</v>
      </c>
      <c r="DB956" s="88">
        <f t="shared" si="518"/>
        <v>4.67</v>
      </c>
      <c r="DC956" s="88">
        <f t="shared" si="518"/>
        <v>4.67</v>
      </c>
      <c r="DD956" s="88">
        <f t="shared" si="518"/>
        <v>4.67</v>
      </c>
      <c r="DE956" s="88">
        <f t="shared" si="518"/>
        <v>4.67</v>
      </c>
      <c r="DF956" s="88">
        <f t="shared" si="518"/>
        <v>4.67</v>
      </c>
      <c r="DG956" s="88">
        <f t="shared" si="518"/>
        <v>4.67</v>
      </c>
      <c r="DH956" s="88">
        <f t="shared" si="518"/>
        <v>4.67</v>
      </c>
      <c r="DI956" s="88">
        <f t="shared" si="518"/>
        <v>4.67</v>
      </c>
      <c r="DJ956" s="88">
        <f t="shared" si="518"/>
        <v>4.67</v>
      </c>
      <c r="DK956" s="88">
        <f t="shared" si="518"/>
        <v>4.67</v>
      </c>
      <c r="DL956" s="88">
        <f t="shared" si="518"/>
        <v>4.67</v>
      </c>
      <c r="DM956" s="88">
        <f t="shared" si="518"/>
        <v>4.67</v>
      </c>
      <c r="DN956" s="88">
        <f t="shared" si="518"/>
        <v>4.67</v>
      </c>
      <c r="DO956" s="88">
        <f t="shared" si="518"/>
        <v>4.67</v>
      </c>
      <c r="DP956" s="88">
        <f t="shared" si="518"/>
        <v>4.67</v>
      </c>
      <c r="DQ956" s="88">
        <f t="shared" si="518"/>
        <v>4.67</v>
      </c>
      <c r="DR956" s="88">
        <f t="shared" si="518"/>
        <v>4.67</v>
      </c>
      <c r="DS956" s="88">
        <f t="shared" si="518"/>
        <v>4.67</v>
      </c>
      <c r="DT956" s="88">
        <f t="shared" si="518"/>
        <v>4.67</v>
      </c>
      <c r="DU956" s="88">
        <f t="shared" si="518"/>
        <v>4.67</v>
      </c>
      <c r="DV956" s="88">
        <f t="shared" si="518"/>
        <v>4.67</v>
      </c>
      <c r="DW956" s="88">
        <f t="shared" si="518"/>
        <v>4.67</v>
      </c>
      <c r="DX956" s="88">
        <f t="shared" si="518"/>
        <v>4.67</v>
      </c>
      <c r="DY956" s="88">
        <f t="shared" si="518"/>
        <v>4.67</v>
      </c>
      <c r="DZ956" s="88">
        <f t="shared" si="517"/>
        <v>4.67</v>
      </c>
      <c r="EA956" s="88">
        <f t="shared" si="517"/>
        <v>4.67</v>
      </c>
      <c r="EB956" s="88">
        <f t="shared" si="517"/>
        <v>4.67</v>
      </c>
      <c r="EC956" s="88">
        <f t="shared" si="517"/>
        <v>4.67</v>
      </c>
      <c r="ED956" s="88">
        <f t="shared" si="517"/>
        <v>4.67</v>
      </c>
      <c r="EE956" s="88">
        <f t="shared" si="517"/>
        <v>4.67</v>
      </c>
      <c r="EF956" s="88">
        <f t="shared" si="517"/>
        <v>4.67</v>
      </c>
      <c r="EG956" s="88">
        <f t="shared" si="517"/>
        <v>4.67</v>
      </c>
      <c r="EH956" s="88">
        <f t="shared" si="517"/>
        <v>4.67</v>
      </c>
      <c r="EI956" s="88">
        <f t="shared" si="517"/>
        <v>4.67</v>
      </c>
      <c r="EJ956" s="88">
        <f t="shared" si="517"/>
        <v>4.67</v>
      </c>
      <c r="EK956" s="88">
        <f t="shared" si="517"/>
        <v>4.67</v>
      </c>
      <c r="EL956" s="88">
        <f t="shared" si="517"/>
        <v>4.67</v>
      </c>
      <c r="EM956" s="88">
        <f t="shared" si="517"/>
        <v>4.67</v>
      </c>
      <c r="EN956" s="88">
        <f t="shared" si="517"/>
        <v>4.67</v>
      </c>
      <c r="EO956" s="88">
        <f t="shared" si="517"/>
        <v>4.67</v>
      </c>
      <c r="EP956" s="88">
        <f t="shared" si="517"/>
        <v>4.67</v>
      </c>
      <c r="EQ956" s="88">
        <f t="shared" si="517"/>
        <v>4.67</v>
      </c>
      <c r="ER956" s="88">
        <f t="shared" si="517"/>
        <v>4.67</v>
      </c>
      <c r="ES956" s="88">
        <f t="shared" si="517"/>
        <v>4.67</v>
      </c>
      <c r="ET956" s="88">
        <f t="shared" si="517"/>
        <v>4.67</v>
      </c>
      <c r="EU956" s="88">
        <f t="shared" si="517"/>
        <v>4.67</v>
      </c>
      <c r="EV956" s="88">
        <f t="shared" si="517"/>
        <v>4.67</v>
      </c>
      <c r="EW956" s="88">
        <f t="shared" si="517"/>
        <v>4.67</v>
      </c>
    </row>
    <row r="957" spans="1:153" x14ac:dyDescent="0.2">
      <c r="A957" s="50"/>
      <c r="AR957" s="89" t="s">
        <v>1172</v>
      </c>
      <c r="AS957" s="90">
        <v>18.48</v>
      </c>
      <c r="AT957" s="88">
        <f t="shared" si="515"/>
        <v>18.48</v>
      </c>
      <c r="AU957" s="88">
        <f t="shared" si="515"/>
        <v>18.48</v>
      </c>
      <c r="AV957" s="88">
        <f t="shared" si="515"/>
        <v>18.48</v>
      </c>
      <c r="AW957" s="88">
        <f t="shared" si="515"/>
        <v>18.48</v>
      </c>
      <c r="AX957" s="88">
        <f t="shared" si="515"/>
        <v>18.48</v>
      </c>
      <c r="AY957" s="88">
        <f t="shared" si="515"/>
        <v>18.48</v>
      </c>
      <c r="AZ957" s="88">
        <f t="shared" si="515"/>
        <v>18.48</v>
      </c>
      <c r="BA957" s="90">
        <v>21.03</v>
      </c>
      <c r="BB957" s="88">
        <f t="shared" si="516"/>
        <v>21.03</v>
      </c>
      <c r="BC957" s="88">
        <f t="shared" si="516"/>
        <v>21.03</v>
      </c>
      <c r="BD957" s="88">
        <f t="shared" si="516"/>
        <v>21.03</v>
      </c>
      <c r="BE957" s="88">
        <f t="shared" si="516"/>
        <v>21.03</v>
      </c>
      <c r="BF957" s="88">
        <f t="shared" si="516"/>
        <v>21.03</v>
      </c>
      <c r="BG957" s="88">
        <f t="shared" si="516"/>
        <v>21.03</v>
      </c>
      <c r="BH957" s="88">
        <f t="shared" si="516"/>
        <v>21.03</v>
      </c>
      <c r="BI957" s="88">
        <f t="shared" si="516"/>
        <v>21.03</v>
      </c>
      <c r="BJ957" s="88">
        <f t="shared" si="516"/>
        <v>21.03</v>
      </c>
      <c r="BK957" s="88">
        <f t="shared" si="516"/>
        <v>21.03</v>
      </c>
      <c r="BL957" s="88">
        <f t="shared" si="516"/>
        <v>21.03</v>
      </c>
      <c r="BM957" s="90">
        <v>5.0999999999999996</v>
      </c>
      <c r="BN957" s="88">
        <f t="shared" si="518"/>
        <v>5.0999999999999996</v>
      </c>
      <c r="BO957" s="88">
        <f t="shared" si="518"/>
        <v>5.0999999999999996</v>
      </c>
      <c r="BP957" s="88">
        <f t="shared" si="518"/>
        <v>5.0999999999999996</v>
      </c>
      <c r="BQ957" s="88">
        <f t="shared" si="518"/>
        <v>5.0999999999999996</v>
      </c>
      <c r="BR957" s="88">
        <f t="shared" si="518"/>
        <v>5.0999999999999996</v>
      </c>
      <c r="BS957" s="88">
        <f t="shared" si="518"/>
        <v>5.0999999999999996</v>
      </c>
      <c r="BT957" s="88">
        <f t="shared" si="518"/>
        <v>5.0999999999999996</v>
      </c>
      <c r="BU957" s="88">
        <f t="shared" si="518"/>
        <v>5.0999999999999996</v>
      </c>
      <c r="BV957" s="88">
        <f t="shared" si="518"/>
        <v>5.0999999999999996</v>
      </c>
      <c r="BW957" s="88">
        <f t="shared" si="518"/>
        <v>5.0999999999999996</v>
      </c>
      <c r="BX957" s="88">
        <f t="shared" si="518"/>
        <v>5.0999999999999996</v>
      </c>
      <c r="BY957" s="88">
        <f t="shared" si="518"/>
        <v>5.0999999999999996</v>
      </c>
      <c r="BZ957" s="88">
        <f t="shared" si="518"/>
        <v>5.0999999999999996</v>
      </c>
      <c r="CA957" s="88">
        <f t="shared" si="518"/>
        <v>5.0999999999999996</v>
      </c>
      <c r="CB957" s="88">
        <f t="shared" si="518"/>
        <v>5.0999999999999996</v>
      </c>
      <c r="CC957" s="88">
        <f t="shared" si="518"/>
        <v>5.0999999999999996</v>
      </c>
      <c r="CD957" s="88">
        <f t="shared" si="518"/>
        <v>5.0999999999999996</v>
      </c>
      <c r="CE957" s="88">
        <f t="shared" si="518"/>
        <v>5.0999999999999996</v>
      </c>
      <c r="CF957" s="88">
        <f t="shared" si="518"/>
        <v>5.0999999999999996</v>
      </c>
      <c r="CG957" s="88">
        <f t="shared" si="518"/>
        <v>5.0999999999999996</v>
      </c>
      <c r="CH957" s="88">
        <f t="shared" si="518"/>
        <v>5.0999999999999996</v>
      </c>
      <c r="CI957" s="88">
        <f t="shared" si="518"/>
        <v>5.0999999999999996</v>
      </c>
      <c r="CJ957" s="88">
        <f t="shared" si="518"/>
        <v>5.0999999999999996</v>
      </c>
      <c r="CK957" s="88">
        <f t="shared" si="518"/>
        <v>5.0999999999999996</v>
      </c>
      <c r="CL957" s="88">
        <f t="shared" si="518"/>
        <v>5.0999999999999996</v>
      </c>
      <c r="CM957" s="88">
        <f t="shared" si="518"/>
        <v>5.0999999999999996</v>
      </c>
      <c r="CN957" s="88">
        <f t="shared" si="518"/>
        <v>5.0999999999999996</v>
      </c>
      <c r="CO957" s="88">
        <f t="shared" si="518"/>
        <v>5.0999999999999996</v>
      </c>
      <c r="CP957" s="88">
        <f t="shared" si="518"/>
        <v>5.0999999999999996</v>
      </c>
      <c r="CQ957" s="88">
        <f t="shared" si="518"/>
        <v>5.0999999999999996</v>
      </c>
      <c r="CR957" s="88">
        <f t="shared" si="518"/>
        <v>5.0999999999999996</v>
      </c>
      <c r="CS957" s="88">
        <f t="shared" si="518"/>
        <v>5.0999999999999996</v>
      </c>
      <c r="CT957" s="88">
        <f t="shared" si="518"/>
        <v>5.0999999999999996</v>
      </c>
      <c r="CU957" s="88">
        <f t="shared" si="518"/>
        <v>5.0999999999999996</v>
      </c>
      <c r="CV957" s="88">
        <f t="shared" si="518"/>
        <v>5.0999999999999996</v>
      </c>
      <c r="CW957" s="88">
        <f t="shared" si="518"/>
        <v>5.0999999999999996</v>
      </c>
      <c r="CX957" s="88">
        <f t="shared" si="518"/>
        <v>5.0999999999999996</v>
      </c>
      <c r="CY957" s="88">
        <f t="shared" si="518"/>
        <v>5.0999999999999996</v>
      </c>
      <c r="CZ957" s="88">
        <f t="shared" si="518"/>
        <v>5.0999999999999996</v>
      </c>
      <c r="DA957" s="88">
        <f t="shared" si="518"/>
        <v>5.0999999999999996</v>
      </c>
      <c r="DB957" s="88">
        <f t="shared" si="518"/>
        <v>5.0999999999999996</v>
      </c>
      <c r="DC957" s="88">
        <f t="shared" si="518"/>
        <v>5.0999999999999996</v>
      </c>
      <c r="DD957" s="88">
        <f t="shared" si="518"/>
        <v>5.0999999999999996</v>
      </c>
      <c r="DE957" s="88">
        <f t="shared" si="518"/>
        <v>5.0999999999999996</v>
      </c>
      <c r="DF957" s="88">
        <f t="shared" si="518"/>
        <v>5.0999999999999996</v>
      </c>
      <c r="DG957" s="88">
        <f t="shared" si="518"/>
        <v>5.0999999999999996</v>
      </c>
      <c r="DH957" s="88">
        <f t="shared" si="518"/>
        <v>5.0999999999999996</v>
      </c>
      <c r="DI957" s="88">
        <f t="shared" si="518"/>
        <v>5.0999999999999996</v>
      </c>
      <c r="DJ957" s="88">
        <f t="shared" si="518"/>
        <v>5.0999999999999996</v>
      </c>
      <c r="DK957" s="88">
        <f t="shared" si="518"/>
        <v>5.0999999999999996</v>
      </c>
      <c r="DL957" s="88">
        <f t="shared" si="518"/>
        <v>5.0999999999999996</v>
      </c>
      <c r="DM957" s="88">
        <f t="shared" si="518"/>
        <v>5.0999999999999996</v>
      </c>
      <c r="DN957" s="88">
        <f t="shared" si="518"/>
        <v>5.0999999999999996</v>
      </c>
      <c r="DO957" s="88">
        <f t="shared" si="518"/>
        <v>5.0999999999999996</v>
      </c>
      <c r="DP957" s="88">
        <f t="shared" si="518"/>
        <v>5.0999999999999996</v>
      </c>
      <c r="DQ957" s="88">
        <f t="shared" si="518"/>
        <v>5.0999999999999996</v>
      </c>
      <c r="DR957" s="88">
        <f t="shared" si="518"/>
        <v>5.0999999999999996</v>
      </c>
      <c r="DS957" s="88">
        <f t="shared" si="518"/>
        <v>5.0999999999999996</v>
      </c>
      <c r="DT957" s="88">
        <f t="shared" si="518"/>
        <v>5.0999999999999996</v>
      </c>
      <c r="DU957" s="88">
        <f t="shared" si="518"/>
        <v>5.0999999999999996</v>
      </c>
      <c r="DV957" s="88">
        <f t="shared" si="518"/>
        <v>5.0999999999999996</v>
      </c>
      <c r="DW957" s="88">
        <f t="shared" si="518"/>
        <v>5.0999999999999996</v>
      </c>
      <c r="DX957" s="88">
        <f t="shared" si="518"/>
        <v>5.0999999999999996</v>
      </c>
      <c r="DY957" s="88">
        <f t="shared" si="518"/>
        <v>5.0999999999999996</v>
      </c>
      <c r="DZ957" s="88">
        <f t="shared" si="517"/>
        <v>5.0999999999999996</v>
      </c>
      <c r="EA957" s="88">
        <f t="shared" si="517"/>
        <v>5.0999999999999996</v>
      </c>
      <c r="EB957" s="88">
        <f t="shared" si="517"/>
        <v>5.0999999999999996</v>
      </c>
      <c r="EC957" s="88">
        <f t="shared" si="517"/>
        <v>5.0999999999999996</v>
      </c>
      <c r="ED957" s="88">
        <f t="shared" si="517"/>
        <v>5.0999999999999996</v>
      </c>
      <c r="EE957" s="88">
        <f t="shared" si="517"/>
        <v>5.0999999999999996</v>
      </c>
      <c r="EF957" s="88">
        <f t="shared" si="517"/>
        <v>5.0999999999999996</v>
      </c>
      <c r="EG957" s="88">
        <f t="shared" si="517"/>
        <v>5.0999999999999996</v>
      </c>
      <c r="EH957" s="88">
        <f t="shared" si="517"/>
        <v>5.0999999999999996</v>
      </c>
      <c r="EI957" s="88">
        <f t="shared" si="517"/>
        <v>5.0999999999999996</v>
      </c>
      <c r="EJ957" s="88">
        <f t="shared" si="517"/>
        <v>5.0999999999999996</v>
      </c>
      <c r="EK957" s="88">
        <f t="shared" si="517"/>
        <v>5.0999999999999996</v>
      </c>
      <c r="EL957" s="88">
        <f t="shared" si="517"/>
        <v>5.0999999999999996</v>
      </c>
      <c r="EM957" s="88">
        <f t="shared" si="517"/>
        <v>5.0999999999999996</v>
      </c>
      <c r="EN957" s="88">
        <f t="shared" si="517"/>
        <v>5.0999999999999996</v>
      </c>
      <c r="EO957" s="88">
        <f t="shared" si="517"/>
        <v>5.0999999999999996</v>
      </c>
      <c r="EP957" s="88">
        <f t="shared" si="517"/>
        <v>5.0999999999999996</v>
      </c>
      <c r="EQ957" s="88">
        <f t="shared" si="517"/>
        <v>5.0999999999999996</v>
      </c>
      <c r="ER957" s="88">
        <f t="shared" si="517"/>
        <v>5.0999999999999996</v>
      </c>
      <c r="ES957" s="88">
        <f t="shared" si="517"/>
        <v>5.0999999999999996</v>
      </c>
      <c r="ET957" s="88">
        <f t="shared" si="517"/>
        <v>5.0999999999999996</v>
      </c>
      <c r="EU957" s="88">
        <f t="shared" si="517"/>
        <v>5.0999999999999996</v>
      </c>
      <c r="EV957" s="88">
        <f t="shared" si="517"/>
        <v>5.0999999999999996</v>
      </c>
      <c r="EW957" s="88">
        <f t="shared" si="517"/>
        <v>5.0999999999999996</v>
      </c>
    </row>
    <row r="958" spans="1:153" x14ac:dyDescent="0.2">
      <c r="A958" s="91"/>
      <c r="AR958" s="89" t="s">
        <v>1173</v>
      </c>
      <c r="AS958" s="90">
        <v>18.98</v>
      </c>
      <c r="AT958" s="88">
        <f t="shared" si="515"/>
        <v>18.98</v>
      </c>
      <c r="AU958" s="88">
        <f t="shared" si="515"/>
        <v>18.98</v>
      </c>
      <c r="AV958" s="88">
        <f t="shared" si="515"/>
        <v>18.98</v>
      </c>
      <c r="AW958" s="88">
        <f t="shared" si="515"/>
        <v>18.98</v>
      </c>
      <c r="AX958" s="88">
        <f t="shared" si="515"/>
        <v>18.98</v>
      </c>
      <c r="AY958" s="88">
        <f t="shared" si="515"/>
        <v>18.98</v>
      </c>
      <c r="AZ958" s="88">
        <f t="shared" si="515"/>
        <v>18.98</v>
      </c>
      <c r="BA958" s="90">
        <v>21.03</v>
      </c>
      <c r="BB958" s="88">
        <f t="shared" si="516"/>
        <v>21.03</v>
      </c>
      <c r="BC958" s="88">
        <f t="shared" si="516"/>
        <v>21.03</v>
      </c>
      <c r="BD958" s="88">
        <f t="shared" si="516"/>
        <v>21.03</v>
      </c>
      <c r="BE958" s="88">
        <f t="shared" si="516"/>
        <v>21.03</v>
      </c>
      <c r="BF958" s="88">
        <f t="shared" si="516"/>
        <v>21.03</v>
      </c>
      <c r="BG958" s="88">
        <f t="shared" si="516"/>
        <v>21.03</v>
      </c>
      <c r="BH958" s="88">
        <f t="shared" si="516"/>
        <v>21.03</v>
      </c>
      <c r="BI958" s="88">
        <f t="shared" si="516"/>
        <v>21.03</v>
      </c>
      <c r="BJ958" s="88">
        <f t="shared" si="516"/>
        <v>21.03</v>
      </c>
      <c r="BK958" s="88">
        <f t="shared" si="516"/>
        <v>21.03</v>
      </c>
      <c r="BL958" s="88">
        <f t="shared" si="516"/>
        <v>21.03</v>
      </c>
      <c r="BM958" s="90">
        <v>5.0999999999999996</v>
      </c>
      <c r="BN958" s="88">
        <f t="shared" si="518"/>
        <v>5.0999999999999996</v>
      </c>
      <c r="BO958" s="88">
        <f t="shared" si="518"/>
        <v>5.0999999999999996</v>
      </c>
      <c r="BP958" s="88">
        <f t="shared" si="518"/>
        <v>5.0999999999999996</v>
      </c>
      <c r="BQ958" s="88">
        <f t="shared" si="518"/>
        <v>5.0999999999999996</v>
      </c>
      <c r="BR958" s="88">
        <f t="shared" si="518"/>
        <v>5.0999999999999996</v>
      </c>
      <c r="BS958" s="88">
        <f t="shared" si="518"/>
        <v>5.0999999999999996</v>
      </c>
      <c r="BT958" s="88">
        <f t="shared" si="518"/>
        <v>5.0999999999999996</v>
      </c>
      <c r="BU958" s="88">
        <f t="shared" si="518"/>
        <v>5.0999999999999996</v>
      </c>
      <c r="BV958" s="88">
        <f t="shared" si="518"/>
        <v>5.0999999999999996</v>
      </c>
      <c r="BW958" s="88">
        <f t="shared" si="518"/>
        <v>5.0999999999999996</v>
      </c>
      <c r="BX958" s="88">
        <f t="shared" si="518"/>
        <v>5.0999999999999996</v>
      </c>
      <c r="BY958" s="88">
        <f t="shared" si="518"/>
        <v>5.0999999999999996</v>
      </c>
      <c r="BZ958" s="88">
        <f t="shared" si="518"/>
        <v>5.0999999999999996</v>
      </c>
      <c r="CA958" s="88">
        <f t="shared" si="518"/>
        <v>5.0999999999999996</v>
      </c>
      <c r="CB958" s="88">
        <f t="shared" si="518"/>
        <v>5.0999999999999996</v>
      </c>
      <c r="CC958" s="88">
        <f t="shared" si="518"/>
        <v>5.0999999999999996</v>
      </c>
      <c r="CD958" s="88">
        <f t="shared" si="518"/>
        <v>5.0999999999999996</v>
      </c>
      <c r="CE958" s="88">
        <f t="shared" si="518"/>
        <v>5.0999999999999996</v>
      </c>
      <c r="CF958" s="88">
        <f t="shared" si="518"/>
        <v>5.0999999999999996</v>
      </c>
      <c r="CG958" s="88">
        <f t="shared" si="518"/>
        <v>5.0999999999999996</v>
      </c>
      <c r="CH958" s="88">
        <f t="shared" si="518"/>
        <v>5.0999999999999996</v>
      </c>
      <c r="CI958" s="88">
        <f t="shared" si="518"/>
        <v>5.0999999999999996</v>
      </c>
      <c r="CJ958" s="88">
        <f t="shared" si="518"/>
        <v>5.0999999999999996</v>
      </c>
      <c r="CK958" s="88">
        <f t="shared" si="518"/>
        <v>5.0999999999999996</v>
      </c>
      <c r="CL958" s="88">
        <f t="shared" si="518"/>
        <v>5.0999999999999996</v>
      </c>
      <c r="CM958" s="88">
        <f t="shared" si="518"/>
        <v>5.0999999999999996</v>
      </c>
      <c r="CN958" s="88">
        <f t="shared" si="518"/>
        <v>5.0999999999999996</v>
      </c>
      <c r="CO958" s="88">
        <f t="shared" si="518"/>
        <v>5.0999999999999996</v>
      </c>
      <c r="CP958" s="88">
        <f t="shared" si="518"/>
        <v>5.0999999999999996</v>
      </c>
      <c r="CQ958" s="88">
        <f t="shared" si="518"/>
        <v>5.0999999999999996</v>
      </c>
      <c r="CR958" s="88">
        <f t="shared" si="518"/>
        <v>5.0999999999999996</v>
      </c>
      <c r="CS958" s="88">
        <f t="shared" si="518"/>
        <v>5.0999999999999996</v>
      </c>
      <c r="CT958" s="88">
        <f t="shared" si="518"/>
        <v>5.0999999999999996</v>
      </c>
      <c r="CU958" s="88">
        <f t="shared" si="518"/>
        <v>5.0999999999999996</v>
      </c>
      <c r="CV958" s="88">
        <f t="shared" si="518"/>
        <v>5.0999999999999996</v>
      </c>
      <c r="CW958" s="88">
        <f t="shared" si="518"/>
        <v>5.0999999999999996</v>
      </c>
      <c r="CX958" s="88">
        <f t="shared" si="518"/>
        <v>5.0999999999999996</v>
      </c>
      <c r="CY958" s="88">
        <f t="shared" si="518"/>
        <v>5.0999999999999996</v>
      </c>
      <c r="CZ958" s="88">
        <f t="shared" si="518"/>
        <v>5.0999999999999996</v>
      </c>
      <c r="DA958" s="88">
        <f t="shared" si="518"/>
        <v>5.0999999999999996</v>
      </c>
      <c r="DB958" s="88">
        <f t="shared" si="518"/>
        <v>5.0999999999999996</v>
      </c>
      <c r="DC958" s="88">
        <f t="shared" si="518"/>
        <v>5.0999999999999996</v>
      </c>
      <c r="DD958" s="88">
        <f t="shared" si="518"/>
        <v>5.0999999999999996</v>
      </c>
      <c r="DE958" s="88">
        <f t="shared" si="518"/>
        <v>5.0999999999999996</v>
      </c>
      <c r="DF958" s="88">
        <f t="shared" si="518"/>
        <v>5.0999999999999996</v>
      </c>
      <c r="DG958" s="88">
        <f t="shared" si="518"/>
        <v>5.0999999999999996</v>
      </c>
      <c r="DH958" s="88">
        <f t="shared" si="518"/>
        <v>5.0999999999999996</v>
      </c>
      <c r="DI958" s="88">
        <f t="shared" si="518"/>
        <v>5.0999999999999996</v>
      </c>
      <c r="DJ958" s="88">
        <f t="shared" si="518"/>
        <v>5.0999999999999996</v>
      </c>
      <c r="DK958" s="88">
        <f t="shared" si="518"/>
        <v>5.0999999999999996</v>
      </c>
      <c r="DL958" s="88">
        <f t="shared" si="518"/>
        <v>5.0999999999999996</v>
      </c>
      <c r="DM958" s="88">
        <f t="shared" si="518"/>
        <v>5.0999999999999996</v>
      </c>
      <c r="DN958" s="88">
        <f t="shared" si="518"/>
        <v>5.0999999999999996</v>
      </c>
      <c r="DO958" s="88">
        <f t="shared" si="518"/>
        <v>5.0999999999999996</v>
      </c>
      <c r="DP958" s="88">
        <f t="shared" si="518"/>
        <v>5.0999999999999996</v>
      </c>
      <c r="DQ958" s="88">
        <f t="shared" si="518"/>
        <v>5.0999999999999996</v>
      </c>
      <c r="DR958" s="88">
        <f t="shared" si="518"/>
        <v>5.0999999999999996</v>
      </c>
      <c r="DS958" s="88">
        <f t="shared" si="518"/>
        <v>5.0999999999999996</v>
      </c>
      <c r="DT958" s="88">
        <f t="shared" si="518"/>
        <v>5.0999999999999996</v>
      </c>
      <c r="DU958" s="88">
        <f t="shared" si="518"/>
        <v>5.0999999999999996</v>
      </c>
      <c r="DV958" s="88">
        <f t="shared" si="518"/>
        <v>5.0999999999999996</v>
      </c>
      <c r="DW958" s="88">
        <f t="shared" si="518"/>
        <v>5.0999999999999996</v>
      </c>
      <c r="DX958" s="88">
        <f t="shared" si="518"/>
        <v>5.0999999999999996</v>
      </c>
      <c r="DY958" s="88">
        <f t="shared" si="518"/>
        <v>5.0999999999999996</v>
      </c>
      <c r="DZ958" s="88">
        <f t="shared" si="517"/>
        <v>5.0999999999999996</v>
      </c>
      <c r="EA958" s="88">
        <f t="shared" si="517"/>
        <v>5.0999999999999996</v>
      </c>
      <c r="EB958" s="88">
        <f t="shared" si="517"/>
        <v>5.0999999999999996</v>
      </c>
      <c r="EC958" s="88">
        <f t="shared" si="517"/>
        <v>5.0999999999999996</v>
      </c>
      <c r="ED958" s="88">
        <f t="shared" si="517"/>
        <v>5.0999999999999996</v>
      </c>
      <c r="EE958" s="88">
        <f t="shared" si="517"/>
        <v>5.0999999999999996</v>
      </c>
      <c r="EF958" s="88">
        <f t="shared" si="517"/>
        <v>5.0999999999999996</v>
      </c>
      <c r="EG958" s="88">
        <f t="shared" si="517"/>
        <v>5.0999999999999996</v>
      </c>
      <c r="EH958" s="88">
        <f t="shared" si="517"/>
        <v>5.0999999999999996</v>
      </c>
      <c r="EI958" s="88">
        <f t="shared" si="517"/>
        <v>5.0999999999999996</v>
      </c>
      <c r="EJ958" s="88">
        <f t="shared" si="517"/>
        <v>5.0999999999999996</v>
      </c>
      <c r="EK958" s="88">
        <f t="shared" si="517"/>
        <v>5.0999999999999996</v>
      </c>
      <c r="EL958" s="88">
        <f t="shared" si="517"/>
        <v>5.0999999999999996</v>
      </c>
      <c r="EM958" s="88">
        <f t="shared" si="517"/>
        <v>5.0999999999999996</v>
      </c>
      <c r="EN958" s="88">
        <f t="shared" si="517"/>
        <v>5.0999999999999996</v>
      </c>
      <c r="EO958" s="88">
        <f t="shared" si="517"/>
        <v>5.0999999999999996</v>
      </c>
      <c r="EP958" s="88">
        <f t="shared" si="517"/>
        <v>5.0999999999999996</v>
      </c>
      <c r="EQ958" s="88">
        <f t="shared" si="517"/>
        <v>5.0999999999999996</v>
      </c>
      <c r="ER958" s="88">
        <f t="shared" si="517"/>
        <v>5.0999999999999996</v>
      </c>
      <c r="ES958" s="88">
        <f t="shared" si="517"/>
        <v>5.0999999999999996</v>
      </c>
      <c r="ET958" s="88">
        <f t="shared" si="517"/>
        <v>5.0999999999999996</v>
      </c>
      <c r="EU958" s="88">
        <f t="shared" si="517"/>
        <v>5.0999999999999996</v>
      </c>
      <c r="EV958" s="88">
        <f t="shared" si="517"/>
        <v>5.0999999999999996</v>
      </c>
      <c r="EW958" s="88">
        <f t="shared" si="517"/>
        <v>5.0999999999999996</v>
      </c>
    </row>
    <row r="959" spans="1:153" x14ac:dyDescent="0.2">
      <c r="A959" s="50"/>
      <c r="AR959" s="89" t="s">
        <v>1174</v>
      </c>
      <c r="AS959" s="90">
        <v>18.739999999999998</v>
      </c>
      <c r="AT959" s="88">
        <f t="shared" si="515"/>
        <v>18.739999999999998</v>
      </c>
      <c r="AU959" s="88">
        <f t="shared" si="515"/>
        <v>18.739999999999998</v>
      </c>
      <c r="AV959" s="88">
        <f t="shared" si="515"/>
        <v>18.739999999999998</v>
      </c>
      <c r="AW959" s="88">
        <f t="shared" si="515"/>
        <v>18.739999999999998</v>
      </c>
      <c r="AX959" s="88">
        <f t="shared" si="515"/>
        <v>18.739999999999998</v>
      </c>
      <c r="AY959" s="88">
        <f t="shared" si="515"/>
        <v>18.739999999999998</v>
      </c>
      <c r="AZ959" s="88">
        <f t="shared" si="515"/>
        <v>18.739999999999998</v>
      </c>
      <c r="BA959" s="90">
        <v>23.2</v>
      </c>
      <c r="BB959" s="88">
        <f t="shared" si="516"/>
        <v>23.2</v>
      </c>
      <c r="BC959" s="88">
        <f t="shared" si="516"/>
        <v>23.2</v>
      </c>
      <c r="BD959" s="88">
        <f t="shared" si="516"/>
        <v>23.2</v>
      </c>
      <c r="BE959" s="88">
        <f t="shared" si="516"/>
        <v>23.2</v>
      </c>
      <c r="BF959" s="88">
        <f t="shared" si="516"/>
        <v>23.2</v>
      </c>
      <c r="BG959" s="88">
        <f t="shared" si="516"/>
        <v>23.2</v>
      </c>
      <c r="BH959" s="88">
        <f t="shared" si="516"/>
        <v>23.2</v>
      </c>
      <c r="BI959" s="88">
        <f t="shared" si="516"/>
        <v>23.2</v>
      </c>
      <c r="BJ959" s="88">
        <f t="shared" si="516"/>
        <v>23.2</v>
      </c>
      <c r="BK959" s="88">
        <f t="shared" si="516"/>
        <v>23.2</v>
      </c>
      <c r="BL959" s="88">
        <f t="shared" si="516"/>
        <v>23.2</v>
      </c>
      <c r="BM959" s="90">
        <v>12.3</v>
      </c>
      <c r="BN959" s="88">
        <f t="shared" si="518"/>
        <v>12.3</v>
      </c>
      <c r="BO959" s="88">
        <f t="shared" si="518"/>
        <v>12.3</v>
      </c>
      <c r="BP959" s="88">
        <f t="shared" si="518"/>
        <v>12.3</v>
      </c>
      <c r="BQ959" s="88">
        <f t="shared" si="518"/>
        <v>12.3</v>
      </c>
      <c r="BR959" s="88">
        <f t="shared" si="518"/>
        <v>12.3</v>
      </c>
      <c r="BS959" s="88">
        <f t="shared" si="518"/>
        <v>12.3</v>
      </c>
      <c r="BT959" s="88">
        <f t="shared" si="518"/>
        <v>12.3</v>
      </c>
      <c r="BU959" s="88">
        <f t="shared" si="518"/>
        <v>12.3</v>
      </c>
      <c r="BV959" s="88">
        <f t="shared" si="518"/>
        <v>12.3</v>
      </c>
      <c r="BW959" s="88">
        <f t="shared" si="518"/>
        <v>12.3</v>
      </c>
      <c r="BX959" s="88">
        <f t="shared" si="518"/>
        <v>12.3</v>
      </c>
      <c r="BY959" s="88">
        <f t="shared" si="518"/>
        <v>12.3</v>
      </c>
      <c r="BZ959" s="88">
        <f t="shared" si="518"/>
        <v>12.3</v>
      </c>
      <c r="CA959" s="88">
        <f t="shared" si="518"/>
        <v>12.3</v>
      </c>
      <c r="CB959" s="88">
        <f t="shared" si="518"/>
        <v>12.3</v>
      </c>
      <c r="CC959" s="88">
        <f t="shared" si="518"/>
        <v>12.3</v>
      </c>
      <c r="CD959" s="88">
        <f t="shared" si="518"/>
        <v>12.3</v>
      </c>
      <c r="CE959" s="88">
        <f t="shared" si="518"/>
        <v>12.3</v>
      </c>
      <c r="CF959" s="88">
        <f t="shared" si="518"/>
        <v>12.3</v>
      </c>
      <c r="CG959" s="88">
        <f t="shared" si="518"/>
        <v>12.3</v>
      </c>
      <c r="CH959" s="88">
        <f t="shared" si="518"/>
        <v>12.3</v>
      </c>
      <c r="CI959" s="88">
        <f t="shared" si="518"/>
        <v>12.3</v>
      </c>
      <c r="CJ959" s="88">
        <f t="shared" si="518"/>
        <v>12.3</v>
      </c>
      <c r="CK959" s="88">
        <f t="shared" si="518"/>
        <v>12.3</v>
      </c>
      <c r="CL959" s="88">
        <f t="shared" si="518"/>
        <v>12.3</v>
      </c>
      <c r="CM959" s="88">
        <f t="shared" si="518"/>
        <v>12.3</v>
      </c>
      <c r="CN959" s="88">
        <f t="shared" si="518"/>
        <v>12.3</v>
      </c>
      <c r="CO959" s="88">
        <f t="shared" si="518"/>
        <v>12.3</v>
      </c>
      <c r="CP959" s="88">
        <f t="shared" si="518"/>
        <v>12.3</v>
      </c>
      <c r="CQ959" s="88">
        <f t="shared" si="518"/>
        <v>12.3</v>
      </c>
      <c r="CR959" s="88">
        <f t="shared" si="518"/>
        <v>12.3</v>
      </c>
      <c r="CS959" s="88">
        <f t="shared" si="518"/>
        <v>12.3</v>
      </c>
      <c r="CT959" s="88">
        <f t="shared" si="518"/>
        <v>12.3</v>
      </c>
      <c r="CU959" s="88">
        <f t="shared" si="518"/>
        <v>12.3</v>
      </c>
      <c r="CV959" s="88">
        <f t="shared" si="518"/>
        <v>12.3</v>
      </c>
      <c r="CW959" s="88">
        <f t="shared" si="518"/>
        <v>12.3</v>
      </c>
      <c r="CX959" s="88">
        <f t="shared" si="518"/>
        <v>12.3</v>
      </c>
      <c r="CY959" s="88">
        <f t="shared" si="518"/>
        <v>12.3</v>
      </c>
      <c r="CZ959" s="88">
        <f t="shared" si="518"/>
        <v>12.3</v>
      </c>
      <c r="DA959" s="88">
        <f t="shared" si="518"/>
        <v>12.3</v>
      </c>
      <c r="DB959" s="88">
        <f t="shared" si="518"/>
        <v>12.3</v>
      </c>
      <c r="DC959" s="88">
        <f t="shared" si="518"/>
        <v>12.3</v>
      </c>
      <c r="DD959" s="88">
        <f t="shared" si="518"/>
        <v>12.3</v>
      </c>
      <c r="DE959" s="88">
        <f t="shared" si="518"/>
        <v>12.3</v>
      </c>
      <c r="DF959" s="88">
        <f t="shared" si="518"/>
        <v>12.3</v>
      </c>
      <c r="DG959" s="88">
        <f t="shared" si="518"/>
        <v>12.3</v>
      </c>
      <c r="DH959" s="88">
        <f t="shared" si="518"/>
        <v>12.3</v>
      </c>
      <c r="DI959" s="88">
        <f t="shared" si="518"/>
        <v>12.3</v>
      </c>
      <c r="DJ959" s="88">
        <f t="shared" si="518"/>
        <v>12.3</v>
      </c>
      <c r="DK959" s="88">
        <f t="shared" si="518"/>
        <v>12.3</v>
      </c>
      <c r="DL959" s="88">
        <f t="shared" si="518"/>
        <v>12.3</v>
      </c>
      <c r="DM959" s="88">
        <f t="shared" si="518"/>
        <v>12.3</v>
      </c>
      <c r="DN959" s="88">
        <f t="shared" si="518"/>
        <v>12.3</v>
      </c>
      <c r="DO959" s="88">
        <f t="shared" si="518"/>
        <v>12.3</v>
      </c>
      <c r="DP959" s="88">
        <f t="shared" si="518"/>
        <v>12.3</v>
      </c>
      <c r="DQ959" s="88">
        <f t="shared" si="518"/>
        <v>12.3</v>
      </c>
      <c r="DR959" s="88">
        <f t="shared" si="518"/>
        <v>12.3</v>
      </c>
      <c r="DS959" s="88">
        <f t="shared" si="518"/>
        <v>12.3</v>
      </c>
      <c r="DT959" s="88">
        <f t="shared" si="518"/>
        <v>12.3</v>
      </c>
      <c r="DU959" s="88">
        <f t="shared" si="518"/>
        <v>12.3</v>
      </c>
      <c r="DV959" s="88">
        <f t="shared" si="518"/>
        <v>12.3</v>
      </c>
      <c r="DW959" s="88">
        <f t="shared" si="518"/>
        <v>12.3</v>
      </c>
      <c r="DX959" s="88">
        <f t="shared" si="518"/>
        <v>12.3</v>
      </c>
      <c r="DY959" s="88">
        <f t="shared" ref="DY959:EW962" si="519">DX959</f>
        <v>12.3</v>
      </c>
      <c r="DZ959" s="88">
        <f t="shared" si="519"/>
        <v>12.3</v>
      </c>
      <c r="EA959" s="88">
        <f t="shared" si="519"/>
        <v>12.3</v>
      </c>
      <c r="EB959" s="88">
        <f t="shared" si="519"/>
        <v>12.3</v>
      </c>
      <c r="EC959" s="88">
        <f t="shared" si="519"/>
        <v>12.3</v>
      </c>
      <c r="ED959" s="88">
        <f t="shared" si="519"/>
        <v>12.3</v>
      </c>
      <c r="EE959" s="88">
        <f t="shared" si="519"/>
        <v>12.3</v>
      </c>
      <c r="EF959" s="88">
        <f t="shared" si="519"/>
        <v>12.3</v>
      </c>
      <c r="EG959" s="88">
        <f t="shared" si="519"/>
        <v>12.3</v>
      </c>
      <c r="EH959" s="88">
        <f t="shared" si="519"/>
        <v>12.3</v>
      </c>
      <c r="EI959" s="88">
        <f t="shared" si="519"/>
        <v>12.3</v>
      </c>
      <c r="EJ959" s="88">
        <f t="shared" si="519"/>
        <v>12.3</v>
      </c>
      <c r="EK959" s="88">
        <f t="shared" si="519"/>
        <v>12.3</v>
      </c>
      <c r="EL959" s="88">
        <f t="shared" si="519"/>
        <v>12.3</v>
      </c>
      <c r="EM959" s="88">
        <f t="shared" si="519"/>
        <v>12.3</v>
      </c>
      <c r="EN959" s="88">
        <f t="shared" si="519"/>
        <v>12.3</v>
      </c>
      <c r="EO959" s="88">
        <f t="shared" si="519"/>
        <v>12.3</v>
      </c>
      <c r="EP959" s="88">
        <f t="shared" si="519"/>
        <v>12.3</v>
      </c>
      <c r="EQ959" s="88">
        <f t="shared" si="519"/>
        <v>12.3</v>
      </c>
      <c r="ER959" s="88">
        <f t="shared" si="519"/>
        <v>12.3</v>
      </c>
      <c r="ES959" s="88">
        <f t="shared" si="519"/>
        <v>12.3</v>
      </c>
      <c r="ET959" s="88">
        <f t="shared" si="519"/>
        <v>12.3</v>
      </c>
      <c r="EU959" s="88">
        <f t="shared" si="519"/>
        <v>12.3</v>
      </c>
      <c r="EV959" s="88">
        <f t="shared" si="519"/>
        <v>12.3</v>
      </c>
      <c r="EW959" s="88">
        <f t="shared" si="519"/>
        <v>12.3</v>
      </c>
    </row>
    <row r="960" spans="1:153" x14ac:dyDescent="0.2">
      <c r="A960" s="91"/>
      <c r="AR960" s="89" t="s">
        <v>1175</v>
      </c>
      <c r="AS960" s="90">
        <v>16.940000000000001</v>
      </c>
      <c r="AT960" s="88">
        <f t="shared" si="515"/>
        <v>16.940000000000001</v>
      </c>
      <c r="AU960" s="88">
        <f t="shared" si="515"/>
        <v>16.940000000000001</v>
      </c>
      <c r="AV960" s="88">
        <f t="shared" si="515"/>
        <v>16.940000000000001</v>
      </c>
      <c r="AW960" s="88">
        <f t="shared" si="515"/>
        <v>16.940000000000001</v>
      </c>
      <c r="AX960" s="88">
        <f t="shared" si="515"/>
        <v>16.940000000000001</v>
      </c>
      <c r="AY960" s="88">
        <f t="shared" si="515"/>
        <v>16.940000000000001</v>
      </c>
      <c r="AZ960" s="88">
        <f t="shared" si="515"/>
        <v>16.940000000000001</v>
      </c>
      <c r="BA960" s="90">
        <v>23.25</v>
      </c>
      <c r="BB960" s="88">
        <f t="shared" si="516"/>
        <v>23.25</v>
      </c>
      <c r="BC960" s="88">
        <f t="shared" si="516"/>
        <v>23.25</v>
      </c>
      <c r="BD960" s="88">
        <f t="shared" si="516"/>
        <v>23.25</v>
      </c>
      <c r="BE960" s="88">
        <f t="shared" si="516"/>
        <v>23.25</v>
      </c>
      <c r="BF960" s="88">
        <f t="shared" si="516"/>
        <v>23.25</v>
      </c>
      <c r="BG960" s="88">
        <f t="shared" si="516"/>
        <v>23.25</v>
      </c>
      <c r="BH960" s="88">
        <f t="shared" si="516"/>
        <v>23.25</v>
      </c>
      <c r="BI960" s="88">
        <f t="shared" si="516"/>
        <v>23.25</v>
      </c>
      <c r="BJ960" s="88">
        <f t="shared" si="516"/>
        <v>23.25</v>
      </c>
      <c r="BK960" s="88">
        <f t="shared" si="516"/>
        <v>23.25</v>
      </c>
      <c r="BL960" s="88">
        <f t="shared" si="516"/>
        <v>23.25</v>
      </c>
      <c r="BM960" s="90">
        <v>11.78</v>
      </c>
      <c r="BN960" s="88">
        <f t="shared" ref="BN960:DY963" si="520">BM960</f>
        <v>11.78</v>
      </c>
      <c r="BO960" s="88">
        <f t="shared" si="520"/>
        <v>11.78</v>
      </c>
      <c r="BP960" s="88">
        <f t="shared" si="520"/>
        <v>11.78</v>
      </c>
      <c r="BQ960" s="88">
        <f t="shared" si="520"/>
        <v>11.78</v>
      </c>
      <c r="BR960" s="88">
        <f t="shared" si="520"/>
        <v>11.78</v>
      </c>
      <c r="BS960" s="88">
        <f t="shared" si="520"/>
        <v>11.78</v>
      </c>
      <c r="BT960" s="88">
        <f t="shared" si="520"/>
        <v>11.78</v>
      </c>
      <c r="BU960" s="88">
        <f t="shared" si="520"/>
        <v>11.78</v>
      </c>
      <c r="BV960" s="88">
        <f t="shared" si="520"/>
        <v>11.78</v>
      </c>
      <c r="BW960" s="88">
        <f t="shared" si="520"/>
        <v>11.78</v>
      </c>
      <c r="BX960" s="88">
        <f t="shared" si="520"/>
        <v>11.78</v>
      </c>
      <c r="BY960" s="88">
        <f t="shared" si="520"/>
        <v>11.78</v>
      </c>
      <c r="BZ960" s="88">
        <f t="shared" si="520"/>
        <v>11.78</v>
      </c>
      <c r="CA960" s="88">
        <f t="shared" si="520"/>
        <v>11.78</v>
      </c>
      <c r="CB960" s="88">
        <f t="shared" si="520"/>
        <v>11.78</v>
      </c>
      <c r="CC960" s="88">
        <f t="shared" si="520"/>
        <v>11.78</v>
      </c>
      <c r="CD960" s="88">
        <f t="shared" si="520"/>
        <v>11.78</v>
      </c>
      <c r="CE960" s="88">
        <f t="shared" si="520"/>
        <v>11.78</v>
      </c>
      <c r="CF960" s="88">
        <f t="shared" si="520"/>
        <v>11.78</v>
      </c>
      <c r="CG960" s="88">
        <f t="shared" si="520"/>
        <v>11.78</v>
      </c>
      <c r="CH960" s="88">
        <f t="shared" si="520"/>
        <v>11.78</v>
      </c>
      <c r="CI960" s="88">
        <f t="shared" si="520"/>
        <v>11.78</v>
      </c>
      <c r="CJ960" s="88">
        <f t="shared" si="520"/>
        <v>11.78</v>
      </c>
      <c r="CK960" s="88">
        <f t="shared" si="520"/>
        <v>11.78</v>
      </c>
      <c r="CL960" s="88">
        <f t="shared" si="520"/>
        <v>11.78</v>
      </c>
      <c r="CM960" s="88">
        <f t="shared" si="520"/>
        <v>11.78</v>
      </c>
      <c r="CN960" s="88">
        <f t="shared" si="520"/>
        <v>11.78</v>
      </c>
      <c r="CO960" s="88">
        <f t="shared" si="520"/>
        <v>11.78</v>
      </c>
      <c r="CP960" s="88">
        <f t="shared" si="520"/>
        <v>11.78</v>
      </c>
      <c r="CQ960" s="88">
        <f t="shared" si="520"/>
        <v>11.78</v>
      </c>
      <c r="CR960" s="88">
        <f t="shared" si="520"/>
        <v>11.78</v>
      </c>
      <c r="CS960" s="88">
        <f t="shared" si="520"/>
        <v>11.78</v>
      </c>
      <c r="CT960" s="88">
        <f t="shared" si="520"/>
        <v>11.78</v>
      </c>
      <c r="CU960" s="88">
        <f t="shared" si="520"/>
        <v>11.78</v>
      </c>
      <c r="CV960" s="88">
        <f t="shared" si="520"/>
        <v>11.78</v>
      </c>
      <c r="CW960" s="88">
        <f t="shared" si="520"/>
        <v>11.78</v>
      </c>
      <c r="CX960" s="88">
        <f t="shared" si="520"/>
        <v>11.78</v>
      </c>
      <c r="CY960" s="88">
        <f t="shared" si="520"/>
        <v>11.78</v>
      </c>
      <c r="CZ960" s="88">
        <f t="shared" si="520"/>
        <v>11.78</v>
      </c>
      <c r="DA960" s="88">
        <f t="shared" si="520"/>
        <v>11.78</v>
      </c>
      <c r="DB960" s="88">
        <f t="shared" si="520"/>
        <v>11.78</v>
      </c>
      <c r="DC960" s="88">
        <f t="shared" si="520"/>
        <v>11.78</v>
      </c>
      <c r="DD960" s="88">
        <f t="shared" si="520"/>
        <v>11.78</v>
      </c>
      <c r="DE960" s="88">
        <f t="shared" si="520"/>
        <v>11.78</v>
      </c>
      <c r="DF960" s="88">
        <f t="shared" si="520"/>
        <v>11.78</v>
      </c>
      <c r="DG960" s="88">
        <f t="shared" si="520"/>
        <v>11.78</v>
      </c>
      <c r="DH960" s="88">
        <f t="shared" si="520"/>
        <v>11.78</v>
      </c>
      <c r="DI960" s="88">
        <f t="shared" si="520"/>
        <v>11.78</v>
      </c>
      <c r="DJ960" s="88">
        <f t="shared" si="520"/>
        <v>11.78</v>
      </c>
      <c r="DK960" s="88">
        <f t="shared" si="520"/>
        <v>11.78</v>
      </c>
      <c r="DL960" s="88">
        <f t="shared" si="520"/>
        <v>11.78</v>
      </c>
      <c r="DM960" s="88">
        <f t="shared" si="520"/>
        <v>11.78</v>
      </c>
      <c r="DN960" s="88">
        <f t="shared" si="520"/>
        <v>11.78</v>
      </c>
      <c r="DO960" s="88">
        <f t="shared" si="520"/>
        <v>11.78</v>
      </c>
      <c r="DP960" s="88">
        <f t="shared" si="520"/>
        <v>11.78</v>
      </c>
      <c r="DQ960" s="88">
        <f t="shared" si="520"/>
        <v>11.78</v>
      </c>
      <c r="DR960" s="88">
        <f t="shared" si="520"/>
        <v>11.78</v>
      </c>
      <c r="DS960" s="88">
        <f t="shared" si="520"/>
        <v>11.78</v>
      </c>
      <c r="DT960" s="88">
        <f t="shared" si="520"/>
        <v>11.78</v>
      </c>
      <c r="DU960" s="88">
        <f t="shared" si="520"/>
        <v>11.78</v>
      </c>
      <c r="DV960" s="88">
        <f t="shared" si="520"/>
        <v>11.78</v>
      </c>
      <c r="DW960" s="88">
        <f t="shared" si="520"/>
        <v>11.78</v>
      </c>
      <c r="DX960" s="88">
        <f t="shared" si="520"/>
        <v>11.78</v>
      </c>
      <c r="DY960" s="88">
        <f t="shared" si="520"/>
        <v>11.78</v>
      </c>
      <c r="DZ960" s="88">
        <f t="shared" si="519"/>
        <v>11.78</v>
      </c>
      <c r="EA960" s="88">
        <f t="shared" si="519"/>
        <v>11.78</v>
      </c>
      <c r="EB960" s="88">
        <f t="shared" si="519"/>
        <v>11.78</v>
      </c>
      <c r="EC960" s="88">
        <f t="shared" si="519"/>
        <v>11.78</v>
      </c>
      <c r="ED960" s="88">
        <f t="shared" si="519"/>
        <v>11.78</v>
      </c>
      <c r="EE960" s="88">
        <f t="shared" si="519"/>
        <v>11.78</v>
      </c>
      <c r="EF960" s="88">
        <f t="shared" si="519"/>
        <v>11.78</v>
      </c>
      <c r="EG960" s="88">
        <f t="shared" si="519"/>
        <v>11.78</v>
      </c>
      <c r="EH960" s="88">
        <f t="shared" si="519"/>
        <v>11.78</v>
      </c>
      <c r="EI960" s="88">
        <f t="shared" si="519"/>
        <v>11.78</v>
      </c>
      <c r="EJ960" s="88">
        <f t="shared" si="519"/>
        <v>11.78</v>
      </c>
      <c r="EK960" s="88">
        <f t="shared" si="519"/>
        <v>11.78</v>
      </c>
      <c r="EL960" s="88">
        <f t="shared" si="519"/>
        <v>11.78</v>
      </c>
      <c r="EM960" s="88">
        <f t="shared" si="519"/>
        <v>11.78</v>
      </c>
      <c r="EN960" s="88">
        <f t="shared" si="519"/>
        <v>11.78</v>
      </c>
      <c r="EO960" s="88">
        <f t="shared" si="519"/>
        <v>11.78</v>
      </c>
      <c r="EP960" s="88">
        <f t="shared" si="519"/>
        <v>11.78</v>
      </c>
      <c r="EQ960" s="88">
        <f t="shared" si="519"/>
        <v>11.78</v>
      </c>
      <c r="ER960" s="88">
        <f t="shared" si="519"/>
        <v>11.78</v>
      </c>
      <c r="ES960" s="88">
        <f t="shared" si="519"/>
        <v>11.78</v>
      </c>
      <c r="ET960" s="88">
        <f t="shared" si="519"/>
        <v>11.78</v>
      </c>
      <c r="EU960" s="88">
        <f t="shared" si="519"/>
        <v>11.78</v>
      </c>
      <c r="EV960" s="88">
        <f t="shared" si="519"/>
        <v>11.78</v>
      </c>
      <c r="EW960" s="88">
        <f t="shared" si="519"/>
        <v>11.78</v>
      </c>
    </row>
    <row r="961" spans="1:153" x14ac:dyDescent="0.2">
      <c r="A961" s="50"/>
      <c r="AR961" s="89" t="s">
        <v>1176</v>
      </c>
      <c r="AS961" s="90">
        <v>16.38</v>
      </c>
      <c r="AT961" s="88">
        <f t="shared" si="515"/>
        <v>16.38</v>
      </c>
      <c r="AU961" s="88">
        <f t="shared" si="515"/>
        <v>16.38</v>
      </c>
      <c r="AV961" s="88">
        <f t="shared" si="515"/>
        <v>16.38</v>
      </c>
      <c r="AW961" s="88">
        <f t="shared" si="515"/>
        <v>16.38</v>
      </c>
      <c r="AX961" s="88">
        <f t="shared" si="515"/>
        <v>16.38</v>
      </c>
      <c r="AY961" s="88">
        <f t="shared" si="515"/>
        <v>16.38</v>
      </c>
      <c r="AZ961" s="88">
        <f t="shared" si="515"/>
        <v>16.38</v>
      </c>
      <c r="BA961" s="90">
        <v>24.5</v>
      </c>
      <c r="BB961" s="88">
        <f t="shared" si="516"/>
        <v>24.5</v>
      </c>
      <c r="BC961" s="88">
        <f t="shared" si="516"/>
        <v>24.5</v>
      </c>
      <c r="BD961" s="88">
        <f t="shared" si="516"/>
        <v>24.5</v>
      </c>
      <c r="BE961" s="88">
        <f t="shared" si="516"/>
        <v>24.5</v>
      </c>
      <c r="BF961" s="88">
        <f t="shared" si="516"/>
        <v>24.5</v>
      </c>
      <c r="BG961" s="88">
        <f t="shared" si="516"/>
        <v>24.5</v>
      </c>
      <c r="BH961" s="88">
        <f t="shared" si="516"/>
        <v>24.5</v>
      </c>
      <c r="BI961" s="88">
        <f t="shared" si="516"/>
        <v>24.5</v>
      </c>
      <c r="BJ961" s="88">
        <f t="shared" si="516"/>
        <v>24.5</v>
      </c>
      <c r="BK961" s="88">
        <f t="shared" si="516"/>
        <v>24.5</v>
      </c>
      <c r="BL961" s="88">
        <f t="shared" si="516"/>
        <v>24.5</v>
      </c>
      <c r="BM961" s="90">
        <v>10.96</v>
      </c>
      <c r="BN961" s="88">
        <f t="shared" si="520"/>
        <v>10.96</v>
      </c>
      <c r="BO961" s="88">
        <f t="shared" si="520"/>
        <v>10.96</v>
      </c>
      <c r="BP961" s="88">
        <f t="shared" si="520"/>
        <v>10.96</v>
      </c>
      <c r="BQ961" s="88">
        <f t="shared" si="520"/>
        <v>10.96</v>
      </c>
      <c r="BR961" s="88">
        <f t="shared" si="520"/>
        <v>10.96</v>
      </c>
      <c r="BS961" s="88">
        <f t="shared" si="520"/>
        <v>10.96</v>
      </c>
      <c r="BT961" s="88">
        <f t="shared" si="520"/>
        <v>10.96</v>
      </c>
      <c r="BU961" s="88">
        <f t="shared" si="520"/>
        <v>10.96</v>
      </c>
      <c r="BV961" s="88">
        <f t="shared" si="520"/>
        <v>10.96</v>
      </c>
      <c r="BW961" s="88">
        <f t="shared" si="520"/>
        <v>10.96</v>
      </c>
      <c r="BX961" s="88">
        <f t="shared" si="520"/>
        <v>10.96</v>
      </c>
      <c r="BY961" s="88">
        <f t="shared" si="520"/>
        <v>10.96</v>
      </c>
      <c r="BZ961" s="88">
        <f t="shared" si="520"/>
        <v>10.96</v>
      </c>
      <c r="CA961" s="88">
        <f t="shared" si="520"/>
        <v>10.96</v>
      </c>
      <c r="CB961" s="88">
        <f t="shared" si="520"/>
        <v>10.96</v>
      </c>
      <c r="CC961" s="88">
        <f t="shared" si="520"/>
        <v>10.96</v>
      </c>
      <c r="CD961" s="88">
        <f t="shared" si="520"/>
        <v>10.96</v>
      </c>
      <c r="CE961" s="88">
        <f t="shared" si="520"/>
        <v>10.96</v>
      </c>
      <c r="CF961" s="88">
        <f t="shared" si="520"/>
        <v>10.96</v>
      </c>
      <c r="CG961" s="88">
        <f t="shared" si="520"/>
        <v>10.96</v>
      </c>
      <c r="CH961" s="88">
        <f t="shared" si="520"/>
        <v>10.96</v>
      </c>
      <c r="CI961" s="88">
        <f t="shared" si="520"/>
        <v>10.96</v>
      </c>
      <c r="CJ961" s="88">
        <f t="shared" si="520"/>
        <v>10.96</v>
      </c>
      <c r="CK961" s="88">
        <f t="shared" si="520"/>
        <v>10.96</v>
      </c>
      <c r="CL961" s="88">
        <f t="shared" si="520"/>
        <v>10.96</v>
      </c>
      <c r="CM961" s="88">
        <f t="shared" si="520"/>
        <v>10.96</v>
      </c>
      <c r="CN961" s="88">
        <f t="shared" si="520"/>
        <v>10.96</v>
      </c>
      <c r="CO961" s="88">
        <f t="shared" si="520"/>
        <v>10.96</v>
      </c>
      <c r="CP961" s="88">
        <f t="shared" si="520"/>
        <v>10.96</v>
      </c>
      <c r="CQ961" s="88">
        <f t="shared" si="520"/>
        <v>10.96</v>
      </c>
      <c r="CR961" s="88">
        <f t="shared" si="520"/>
        <v>10.96</v>
      </c>
      <c r="CS961" s="88">
        <f t="shared" si="520"/>
        <v>10.96</v>
      </c>
      <c r="CT961" s="88">
        <f t="shared" si="520"/>
        <v>10.96</v>
      </c>
      <c r="CU961" s="88">
        <f t="shared" si="520"/>
        <v>10.96</v>
      </c>
      <c r="CV961" s="88">
        <f t="shared" si="520"/>
        <v>10.96</v>
      </c>
      <c r="CW961" s="88">
        <f t="shared" si="520"/>
        <v>10.96</v>
      </c>
      <c r="CX961" s="88">
        <f t="shared" si="520"/>
        <v>10.96</v>
      </c>
      <c r="CY961" s="88">
        <f t="shared" si="520"/>
        <v>10.96</v>
      </c>
      <c r="CZ961" s="88">
        <f t="shared" si="520"/>
        <v>10.96</v>
      </c>
      <c r="DA961" s="88">
        <f t="shared" si="520"/>
        <v>10.96</v>
      </c>
      <c r="DB961" s="88">
        <f t="shared" si="520"/>
        <v>10.96</v>
      </c>
      <c r="DC961" s="88">
        <f t="shared" si="520"/>
        <v>10.96</v>
      </c>
      <c r="DD961" s="88">
        <f t="shared" si="520"/>
        <v>10.96</v>
      </c>
      <c r="DE961" s="88">
        <f t="shared" si="520"/>
        <v>10.96</v>
      </c>
      <c r="DF961" s="88">
        <f t="shared" si="520"/>
        <v>10.96</v>
      </c>
      <c r="DG961" s="88">
        <f t="shared" si="520"/>
        <v>10.96</v>
      </c>
      <c r="DH961" s="88">
        <f t="shared" si="520"/>
        <v>10.96</v>
      </c>
      <c r="DI961" s="88">
        <f t="shared" si="520"/>
        <v>10.96</v>
      </c>
      <c r="DJ961" s="88">
        <f t="shared" si="520"/>
        <v>10.96</v>
      </c>
      <c r="DK961" s="88">
        <f t="shared" si="520"/>
        <v>10.96</v>
      </c>
      <c r="DL961" s="88">
        <f t="shared" si="520"/>
        <v>10.96</v>
      </c>
      <c r="DM961" s="88">
        <f t="shared" si="520"/>
        <v>10.96</v>
      </c>
      <c r="DN961" s="88">
        <f t="shared" si="520"/>
        <v>10.96</v>
      </c>
      <c r="DO961" s="88">
        <f t="shared" si="520"/>
        <v>10.96</v>
      </c>
      <c r="DP961" s="88">
        <f t="shared" si="520"/>
        <v>10.96</v>
      </c>
      <c r="DQ961" s="88">
        <f t="shared" si="520"/>
        <v>10.96</v>
      </c>
      <c r="DR961" s="88">
        <f t="shared" si="520"/>
        <v>10.96</v>
      </c>
      <c r="DS961" s="88">
        <f t="shared" si="520"/>
        <v>10.96</v>
      </c>
      <c r="DT961" s="88">
        <f t="shared" si="520"/>
        <v>10.96</v>
      </c>
      <c r="DU961" s="88">
        <f t="shared" si="520"/>
        <v>10.96</v>
      </c>
      <c r="DV961" s="88">
        <f t="shared" si="520"/>
        <v>10.96</v>
      </c>
      <c r="DW961" s="88">
        <f t="shared" si="520"/>
        <v>10.96</v>
      </c>
      <c r="DX961" s="88">
        <f t="shared" si="520"/>
        <v>10.96</v>
      </c>
      <c r="DY961" s="88">
        <f t="shared" si="520"/>
        <v>10.96</v>
      </c>
      <c r="DZ961" s="88">
        <f t="shared" si="519"/>
        <v>10.96</v>
      </c>
      <c r="EA961" s="88">
        <f t="shared" si="519"/>
        <v>10.96</v>
      </c>
      <c r="EB961" s="88">
        <f t="shared" si="519"/>
        <v>10.96</v>
      </c>
      <c r="EC961" s="88">
        <f t="shared" si="519"/>
        <v>10.96</v>
      </c>
      <c r="ED961" s="88">
        <f t="shared" si="519"/>
        <v>10.96</v>
      </c>
      <c r="EE961" s="88">
        <f t="shared" si="519"/>
        <v>10.96</v>
      </c>
      <c r="EF961" s="88">
        <f t="shared" si="519"/>
        <v>10.96</v>
      </c>
      <c r="EG961" s="88">
        <f t="shared" si="519"/>
        <v>10.96</v>
      </c>
      <c r="EH961" s="88">
        <f t="shared" si="519"/>
        <v>10.96</v>
      </c>
      <c r="EI961" s="88">
        <f t="shared" si="519"/>
        <v>10.96</v>
      </c>
      <c r="EJ961" s="88">
        <f t="shared" si="519"/>
        <v>10.96</v>
      </c>
      <c r="EK961" s="88">
        <f t="shared" si="519"/>
        <v>10.96</v>
      </c>
      <c r="EL961" s="88">
        <f t="shared" si="519"/>
        <v>10.96</v>
      </c>
      <c r="EM961" s="88">
        <f t="shared" si="519"/>
        <v>10.96</v>
      </c>
      <c r="EN961" s="88">
        <f t="shared" si="519"/>
        <v>10.96</v>
      </c>
      <c r="EO961" s="88">
        <f t="shared" si="519"/>
        <v>10.96</v>
      </c>
      <c r="EP961" s="88">
        <f t="shared" si="519"/>
        <v>10.96</v>
      </c>
      <c r="EQ961" s="88">
        <f t="shared" si="519"/>
        <v>10.96</v>
      </c>
      <c r="ER961" s="88">
        <f t="shared" si="519"/>
        <v>10.96</v>
      </c>
      <c r="ES961" s="88">
        <f t="shared" si="519"/>
        <v>10.96</v>
      </c>
      <c r="ET961" s="88">
        <f t="shared" si="519"/>
        <v>10.96</v>
      </c>
      <c r="EU961" s="88">
        <f t="shared" si="519"/>
        <v>10.96</v>
      </c>
      <c r="EV961" s="88">
        <f t="shared" si="519"/>
        <v>10.96</v>
      </c>
      <c r="EW961" s="88">
        <f t="shared" si="519"/>
        <v>10.96</v>
      </c>
    </row>
    <row r="962" spans="1:153" x14ac:dyDescent="0.2">
      <c r="A962" s="91"/>
      <c r="AR962" s="89" t="s">
        <v>1177</v>
      </c>
      <c r="AS962" s="90">
        <v>17.170000000000002</v>
      </c>
      <c r="AT962" s="88">
        <f t="shared" si="515"/>
        <v>17.170000000000002</v>
      </c>
      <c r="AU962" s="88">
        <f t="shared" si="515"/>
        <v>17.170000000000002</v>
      </c>
      <c r="AV962" s="88">
        <f t="shared" si="515"/>
        <v>17.170000000000002</v>
      </c>
      <c r="AW962" s="88">
        <f t="shared" si="515"/>
        <v>17.170000000000002</v>
      </c>
      <c r="AX962" s="88">
        <f t="shared" si="515"/>
        <v>17.170000000000002</v>
      </c>
      <c r="AY962" s="88">
        <f t="shared" si="515"/>
        <v>17.170000000000002</v>
      </c>
      <c r="AZ962" s="88">
        <f t="shared" si="515"/>
        <v>17.170000000000002</v>
      </c>
      <c r="BA962" s="90">
        <v>22.28</v>
      </c>
      <c r="BB962" s="88">
        <f t="shared" si="516"/>
        <v>22.28</v>
      </c>
      <c r="BC962" s="88">
        <f t="shared" si="516"/>
        <v>22.28</v>
      </c>
      <c r="BD962" s="88">
        <f t="shared" si="516"/>
        <v>22.28</v>
      </c>
      <c r="BE962" s="88">
        <f t="shared" si="516"/>
        <v>22.28</v>
      </c>
      <c r="BF962" s="88">
        <f t="shared" si="516"/>
        <v>22.28</v>
      </c>
      <c r="BG962" s="88">
        <f t="shared" si="516"/>
        <v>22.28</v>
      </c>
      <c r="BH962" s="88">
        <f t="shared" si="516"/>
        <v>22.28</v>
      </c>
      <c r="BI962" s="88">
        <f t="shared" si="516"/>
        <v>22.28</v>
      </c>
      <c r="BJ962" s="88">
        <f t="shared" si="516"/>
        <v>22.28</v>
      </c>
      <c r="BK962" s="88">
        <f t="shared" si="516"/>
        <v>22.28</v>
      </c>
      <c r="BL962" s="88">
        <f t="shared" si="516"/>
        <v>22.28</v>
      </c>
      <c r="BM962" s="90">
        <v>6.35</v>
      </c>
      <c r="BN962" s="88">
        <f t="shared" si="520"/>
        <v>6.35</v>
      </c>
      <c r="BO962" s="88">
        <f t="shared" si="520"/>
        <v>6.35</v>
      </c>
      <c r="BP962" s="88">
        <f t="shared" si="520"/>
        <v>6.35</v>
      </c>
      <c r="BQ962" s="88">
        <f t="shared" si="520"/>
        <v>6.35</v>
      </c>
      <c r="BR962" s="88">
        <f t="shared" si="520"/>
        <v>6.35</v>
      </c>
      <c r="BS962" s="88">
        <f t="shared" si="520"/>
        <v>6.35</v>
      </c>
      <c r="BT962" s="88">
        <f t="shared" si="520"/>
        <v>6.35</v>
      </c>
      <c r="BU962" s="88">
        <f t="shared" si="520"/>
        <v>6.35</v>
      </c>
      <c r="BV962" s="88">
        <f t="shared" si="520"/>
        <v>6.35</v>
      </c>
      <c r="BW962" s="88">
        <f t="shared" si="520"/>
        <v>6.35</v>
      </c>
      <c r="BX962" s="88">
        <f t="shared" si="520"/>
        <v>6.35</v>
      </c>
      <c r="BY962" s="88">
        <f t="shared" si="520"/>
        <v>6.35</v>
      </c>
      <c r="BZ962" s="88">
        <f t="shared" si="520"/>
        <v>6.35</v>
      </c>
      <c r="CA962" s="88">
        <f t="shared" si="520"/>
        <v>6.35</v>
      </c>
      <c r="CB962" s="88">
        <f t="shared" si="520"/>
        <v>6.35</v>
      </c>
      <c r="CC962" s="88">
        <f t="shared" si="520"/>
        <v>6.35</v>
      </c>
      <c r="CD962" s="88">
        <f t="shared" si="520"/>
        <v>6.35</v>
      </c>
      <c r="CE962" s="88">
        <f t="shared" si="520"/>
        <v>6.35</v>
      </c>
      <c r="CF962" s="88">
        <f t="shared" si="520"/>
        <v>6.35</v>
      </c>
      <c r="CG962" s="88">
        <f t="shared" si="520"/>
        <v>6.35</v>
      </c>
      <c r="CH962" s="88">
        <f t="shared" si="520"/>
        <v>6.35</v>
      </c>
      <c r="CI962" s="88">
        <f t="shared" si="520"/>
        <v>6.35</v>
      </c>
      <c r="CJ962" s="88">
        <f t="shared" si="520"/>
        <v>6.35</v>
      </c>
      <c r="CK962" s="88">
        <f t="shared" si="520"/>
        <v>6.35</v>
      </c>
      <c r="CL962" s="88">
        <f t="shared" si="520"/>
        <v>6.35</v>
      </c>
      <c r="CM962" s="88">
        <f t="shared" si="520"/>
        <v>6.35</v>
      </c>
      <c r="CN962" s="88">
        <f t="shared" si="520"/>
        <v>6.35</v>
      </c>
      <c r="CO962" s="88">
        <f t="shared" si="520"/>
        <v>6.35</v>
      </c>
      <c r="CP962" s="88">
        <f t="shared" si="520"/>
        <v>6.35</v>
      </c>
      <c r="CQ962" s="88">
        <f t="shared" si="520"/>
        <v>6.35</v>
      </c>
      <c r="CR962" s="88">
        <f t="shared" si="520"/>
        <v>6.35</v>
      </c>
      <c r="CS962" s="88">
        <f t="shared" si="520"/>
        <v>6.35</v>
      </c>
      <c r="CT962" s="88">
        <f t="shared" si="520"/>
        <v>6.35</v>
      </c>
      <c r="CU962" s="88">
        <f t="shared" si="520"/>
        <v>6.35</v>
      </c>
      <c r="CV962" s="88">
        <f t="shared" si="520"/>
        <v>6.35</v>
      </c>
      <c r="CW962" s="88">
        <f t="shared" si="520"/>
        <v>6.35</v>
      </c>
      <c r="CX962" s="88">
        <f t="shared" si="520"/>
        <v>6.35</v>
      </c>
      <c r="CY962" s="88">
        <f t="shared" si="520"/>
        <v>6.35</v>
      </c>
      <c r="CZ962" s="88">
        <f t="shared" si="520"/>
        <v>6.35</v>
      </c>
      <c r="DA962" s="88">
        <f t="shared" si="520"/>
        <v>6.35</v>
      </c>
      <c r="DB962" s="88">
        <f t="shared" si="520"/>
        <v>6.35</v>
      </c>
      <c r="DC962" s="88">
        <f t="shared" si="520"/>
        <v>6.35</v>
      </c>
      <c r="DD962" s="88">
        <f t="shared" si="520"/>
        <v>6.35</v>
      </c>
      <c r="DE962" s="88">
        <f t="shared" si="520"/>
        <v>6.35</v>
      </c>
      <c r="DF962" s="88">
        <f t="shared" si="520"/>
        <v>6.35</v>
      </c>
      <c r="DG962" s="88">
        <f t="shared" si="520"/>
        <v>6.35</v>
      </c>
      <c r="DH962" s="88">
        <f t="shared" si="520"/>
        <v>6.35</v>
      </c>
      <c r="DI962" s="88">
        <f t="shared" si="520"/>
        <v>6.35</v>
      </c>
      <c r="DJ962" s="88">
        <f t="shared" si="520"/>
        <v>6.35</v>
      </c>
      <c r="DK962" s="88">
        <f t="shared" si="520"/>
        <v>6.35</v>
      </c>
      <c r="DL962" s="88">
        <f t="shared" si="520"/>
        <v>6.35</v>
      </c>
      <c r="DM962" s="88">
        <f t="shared" si="520"/>
        <v>6.35</v>
      </c>
      <c r="DN962" s="88">
        <f t="shared" si="520"/>
        <v>6.35</v>
      </c>
      <c r="DO962" s="88">
        <f t="shared" si="520"/>
        <v>6.35</v>
      </c>
      <c r="DP962" s="88">
        <f t="shared" si="520"/>
        <v>6.35</v>
      </c>
      <c r="DQ962" s="88">
        <f t="shared" si="520"/>
        <v>6.35</v>
      </c>
      <c r="DR962" s="88">
        <f t="shared" si="520"/>
        <v>6.35</v>
      </c>
      <c r="DS962" s="88">
        <f t="shared" si="520"/>
        <v>6.35</v>
      </c>
      <c r="DT962" s="88">
        <f t="shared" si="520"/>
        <v>6.35</v>
      </c>
      <c r="DU962" s="88">
        <f t="shared" si="520"/>
        <v>6.35</v>
      </c>
      <c r="DV962" s="88">
        <f t="shared" si="520"/>
        <v>6.35</v>
      </c>
      <c r="DW962" s="88">
        <f t="shared" si="520"/>
        <v>6.35</v>
      </c>
      <c r="DX962" s="88">
        <f t="shared" si="520"/>
        <v>6.35</v>
      </c>
      <c r="DY962" s="88">
        <f t="shared" si="520"/>
        <v>6.35</v>
      </c>
      <c r="DZ962" s="88">
        <f t="shared" si="519"/>
        <v>6.35</v>
      </c>
      <c r="EA962" s="88">
        <f t="shared" si="519"/>
        <v>6.35</v>
      </c>
      <c r="EB962" s="88">
        <f t="shared" si="519"/>
        <v>6.35</v>
      </c>
      <c r="EC962" s="88">
        <f t="shared" si="519"/>
        <v>6.35</v>
      </c>
      <c r="ED962" s="88">
        <f t="shared" si="519"/>
        <v>6.35</v>
      </c>
      <c r="EE962" s="88">
        <f t="shared" si="519"/>
        <v>6.35</v>
      </c>
      <c r="EF962" s="88">
        <f t="shared" si="519"/>
        <v>6.35</v>
      </c>
      <c r="EG962" s="88">
        <f t="shared" si="519"/>
        <v>6.35</v>
      </c>
      <c r="EH962" s="88">
        <f t="shared" si="519"/>
        <v>6.35</v>
      </c>
      <c r="EI962" s="88">
        <f t="shared" si="519"/>
        <v>6.35</v>
      </c>
      <c r="EJ962" s="88">
        <f t="shared" si="519"/>
        <v>6.35</v>
      </c>
      <c r="EK962" s="88">
        <f t="shared" si="519"/>
        <v>6.35</v>
      </c>
      <c r="EL962" s="88">
        <f t="shared" si="519"/>
        <v>6.35</v>
      </c>
      <c r="EM962" s="88">
        <f t="shared" si="519"/>
        <v>6.35</v>
      </c>
      <c r="EN962" s="88">
        <f t="shared" si="519"/>
        <v>6.35</v>
      </c>
      <c r="EO962" s="88">
        <f t="shared" si="519"/>
        <v>6.35</v>
      </c>
      <c r="EP962" s="88">
        <f t="shared" si="519"/>
        <v>6.35</v>
      </c>
      <c r="EQ962" s="88">
        <f t="shared" si="519"/>
        <v>6.35</v>
      </c>
      <c r="ER962" s="88">
        <f t="shared" si="519"/>
        <v>6.35</v>
      </c>
      <c r="ES962" s="88">
        <f t="shared" si="519"/>
        <v>6.35</v>
      </c>
      <c r="ET962" s="88">
        <f t="shared" si="519"/>
        <v>6.35</v>
      </c>
      <c r="EU962" s="88">
        <f t="shared" si="519"/>
        <v>6.35</v>
      </c>
      <c r="EV962" s="88">
        <f t="shared" si="519"/>
        <v>6.35</v>
      </c>
      <c r="EW962" s="88">
        <f t="shared" si="519"/>
        <v>6.35</v>
      </c>
    </row>
    <row r="963" spans="1:153" x14ac:dyDescent="0.2">
      <c r="A963" s="50"/>
      <c r="AR963" s="89" t="s">
        <v>1178</v>
      </c>
      <c r="AS963" s="90">
        <v>8.9700000000000006</v>
      </c>
      <c r="AT963" s="88">
        <f t="shared" si="515"/>
        <v>8.9700000000000006</v>
      </c>
      <c r="AU963" s="88">
        <f t="shared" si="515"/>
        <v>8.9700000000000006</v>
      </c>
      <c r="AV963" s="88">
        <f t="shared" si="515"/>
        <v>8.9700000000000006</v>
      </c>
      <c r="AW963" s="88">
        <f t="shared" si="515"/>
        <v>8.9700000000000006</v>
      </c>
      <c r="AX963" s="88">
        <f t="shared" si="515"/>
        <v>8.9700000000000006</v>
      </c>
      <c r="AY963" s="88">
        <f t="shared" si="515"/>
        <v>8.9700000000000006</v>
      </c>
      <c r="AZ963" s="88">
        <f t="shared" si="515"/>
        <v>8.9700000000000006</v>
      </c>
      <c r="BA963" s="90">
        <v>11.82</v>
      </c>
      <c r="BB963" s="88">
        <f t="shared" si="516"/>
        <v>11.82</v>
      </c>
      <c r="BC963" s="88">
        <f t="shared" si="516"/>
        <v>11.82</v>
      </c>
      <c r="BD963" s="88">
        <f t="shared" si="516"/>
        <v>11.82</v>
      </c>
      <c r="BE963" s="88">
        <f t="shared" si="516"/>
        <v>11.82</v>
      </c>
      <c r="BF963" s="88">
        <f t="shared" si="516"/>
        <v>11.82</v>
      </c>
      <c r="BG963" s="88">
        <f t="shared" si="516"/>
        <v>11.82</v>
      </c>
      <c r="BH963" s="88">
        <f t="shared" si="516"/>
        <v>11.82</v>
      </c>
      <c r="BI963" s="88">
        <f t="shared" si="516"/>
        <v>11.82</v>
      </c>
      <c r="BJ963" s="88">
        <f t="shared" si="516"/>
        <v>11.82</v>
      </c>
      <c r="BK963" s="88">
        <f t="shared" si="516"/>
        <v>11.82</v>
      </c>
      <c r="BL963" s="88">
        <f t="shared" si="516"/>
        <v>11.82</v>
      </c>
      <c r="BM963" s="90">
        <v>11.82</v>
      </c>
      <c r="BN963" s="88">
        <f t="shared" si="520"/>
        <v>11.82</v>
      </c>
      <c r="BO963" s="88">
        <f t="shared" si="520"/>
        <v>11.82</v>
      </c>
      <c r="BP963" s="88">
        <f t="shared" si="520"/>
        <v>11.82</v>
      </c>
      <c r="BQ963" s="88">
        <f t="shared" si="520"/>
        <v>11.82</v>
      </c>
      <c r="BR963" s="88">
        <f t="shared" si="520"/>
        <v>11.82</v>
      </c>
      <c r="BS963" s="88">
        <f t="shared" si="520"/>
        <v>11.82</v>
      </c>
      <c r="BT963" s="88">
        <f t="shared" si="520"/>
        <v>11.82</v>
      </c>
      <c r="BU963" s="88">
        <f t="shared" si="520"/>
        <v>11.82</v>
      </c>
      <c r="BV963" s="88">
        <f t="shared" si="520"/>
        <v>11.82</v>
      </c>
      <c r="BW963" s="88">
        <f t="shared" si="520"/>
        <v>11.82</v>
      </c>
      <c r="BX963" s="88">
        <f t="shared" si="520"/>
        <v>11.82</v>
      </c>
      <c r="BY963" s="88">
        <f t="shared" si="520"/>
        <v>11.82</v>
      </c>
      <c r="BZ963" s="88">
        <f t="shared" si="520"/>
        <v>11.82</v>
      </c>
      <c r="CA963" s="88">
        <f t="shared" si="520"/>
        <v>11.82</v>
      </c>
      <c r="CB963" s="88">
        <f t="shared" si="520"/>
        <v>11.82</v>
      </c>
      <c r="CC963" s="88">
        <f t="shared" si="520"/>
        <v>11.82</v>
      </c>
      <c r="CD963" s="88">
        <f t="shared" si="520"/>
        <v>11.82</v>
      </c>
      <c r="CE963" s="88">
        <f t="shared" si="520"/>
        <v>11.82</v>
      </c>
      <c r="CF963" s="88">
        <f t="shared" si="520"/>
        <v>11.82</v>
      </c>
      <c r="CG963" s="88">
        <f t="shared" si="520"/>
        <v>11.82</v>
      </c>
      <c r="CH963" s="88">
        <f t="shared" si="520"/>
        <v>11.82</v>
      </c>
      <c r="CI963" s="88">
        <f t="shared" si="520"/>
        <v>11.82</v>
      </c>
      <c r="CJ963" s="88">
        <f t="shared" si="520"/>
        <v>11.82</v>
      </c>
      <c r="CK963" s="88">
        <f t="shared" si="520"/>
        <v>11.82</v>
      </c>
      <c r="CL963" s="88">
        <f t="shared" si="520"/>
        <v>11.82</v>
      </c>
      <c r="CM963" s="88">
        <f t="shared" si="520"/>
        <v>11.82</v>
      </c>
      <c r="CN963" s="88">
        <f t="shared" si="520"/>
        <v>11.82</v>
      </c>
      <c r="CO963" s="88">
        <f t="shared" si="520"/>
        <v>11.82</v>
      </c>
      <c r="CP963" s="88">
        <f t="shared" si="520"/>
        <v>11.82</v>
      </c>
      <c r="CQ963" s="88">
        <f t="shared" si="520"/>
        <v>11.82</v>
      </c>
      <c r="CR963" s="88">
        <f t="shared" si="520"/>
        <v>11.82</v>
      </c>
      <c r="CS963" s="88">
        <f t="shared" si="520"/>
        <v>11.82</v>
      </c>
      <c r="CT963" s="88">
        <f t="shared" si="520"/>
        <v>11.82</v>
      </c>
      <c r="CU963" s="88">
        <f t="shared" si="520"/>
        <v>11.82</v>
      </c>
      <c r="CV963" s="88">
        <f t="shared" si="520"/>
        <v>11.82</v>
      </c>
      <c r="CW963" s="88">
        <f t="shared" si="520"/>
        <v>11.82</v>
      </c>
      <c r="CX963" s="88">
        <f t="shared" si="520"/>
        <v>11.82</v>
      </c>
      <c r="CY963" s="88">
        <f t="shared" si="520"/>
        <v>11.82</v>
      </c>
      <c r="CZ963" s="88">
        <f t="shared" si="520"/>
        <v>11.82</v>
      </c>
      <c r="DA963" s="88">
        <f t="shared" si="520"/>
        <v>11.82</v>
      </c>
      <c r="DB963" s="88">
        <f t="shared" si="520"/>
        <v>11.82</v>
      </c>
      <c r="DC963" s="88">
        <f t="shared" si="520"/>
        <v>11.82</v>
      </c>
      <c r="DD963" s="88">
        <f t="shared" si="520"/>
        <v>11.82</v>
      </c>
      <c r="DE963" s="88">
        <f t="shared" si="520"/>
        <v>11.82</v>
      </c>
      <c r="DF963" s="88">
        <f t="shared" si="520"/>
        <v>11.82</v>
      </c>
      <c r="DG963" s="88">
        <f t="shared" si="520"/>
        <v>11.82</v>
      </c>
      <c r="DH963" s="88">
        <f t="shared" si="520"/>
        <v>11.82</v>
      </c>
      <c r="DI963" s="88">
        <f t="shared" si="520"/>
        <v>11.82</v>
      </c>
      <c r="DJ963" s="88">
        <f t="shared" si="520"/>
        <v>11.82</v>
      </c>
      <c r="DK963" s="88">
        <f t="shared" si="520"/>
        <v>11.82</v>
      </c>
      <c r="DL963" s="88">
        <f t="shared" si="520"/>
        <v>11.82</v>
      </c>
      <c r="DM963" s="88">
        <f t="shared" si="520"/>
        <v>11.82</v>
      </c>
      <c r="DN963" s="88">
        <f t="shared" si="520"/>
        <v>11.82</v>
      </c>
      <c r="DO963" s="88">
        <f t="shared" si="520"/>
        <v>11.82</v>
      </c>
      <c r="DP963" s="88">
        <f t="shared" si="520"/>
        <v>11.82</v>
      </c>
      <c r="DQ963" s="88">
        <f t="shared" si="520"/>
        <v>11.82</v>
      </c>
      <c r="DR963" s="88">
        <f t="shared" si="520"/>
        <v>11.82</v>
      </c>
      <c r="DS963" s="88">
        <f t="shared" si="520"/>
        <v>11.82</v>
      </c>
      <c r="DT963" s="88">
        <f t="shared" si="520"/>
        <v>11.82</v>
      </c>
      <c r="DU963" s="88">
        <f t="shared" si="520"/>
        <v>11.82</v>
      </c>
      <c r="DV963" s="88">
        <f t="shared" si="520"/>
        <v>11.82</v>
      </c>
      <c r="DW963" s="88">
        <f t="shared" si="520"/>
        <v>11.82</v>
      </c>
      <c r="DX963" s="88">
        <f t="shared" si="520"/>
        <v>11.82</v>
      </c>
      <c r="DY963" s="88">
        <f t="shared" ref="DY963:EW966" si="521">DX963</f>
        <v>11.82</v>
      </c>
      <c r="DZ963" s="88">
        <f t="shared" si="521"/>
        <v>11.82</v>
      </c>
      <c r="EA963" s="88">
        <f t="shared" si="521"/>
        <v>11.82</v>
      </c>
      <c r="EB963" s="88">
        <f t="shared" si="521"/>
        <v>11.82</v>
      </c>
      <c r="EC963" s="88">
        <f t="shared" si="521"/>
        <v>11.82</v>
      </c>
      <c r="ED963" s="88">
        <f t="shared" si="521"/>
        <v>11.82</v>
      </c>
      <c r="EE963" s="88">
        <f t="shared" si="521"/>
        <v>11.82</v>
      </c>
      <c r="EF963" s="88">
        <f t="shared" si="521"/>
        <v>11.82</v>
      </c>
      <c r="EG963" s="88">
        <f t="shared" si="521"/>
        <v>11.82</v>
      </c>
      <c r="EH963" s="88">
        <f t="shared" si="521"/>
        <v>11.82</v>
      </c>
      <c r="EI963" s="88">
        <f t="shared" si="521"/>
        <v>11.82</v>
      </c>
      <c r="EJ963" s="88">
        <f t="shared" si="521"/>
        <v>11.82</v>
      </c>
      <c r="EK963" s="88">
        <f t="shared" si="521"/>
        <v>11.82</v>
      </c>
      <c r="EL963" s="88">
        <f t="shared" si="521"/>
        <v>11.82</v>
      </c>
      <c r="EM963" s="88">
        <f t="shared" si="521"/>
        <v>11.82</v>
      </c>
      <c r="EN963" s="88">
        <f t="shared" si="521"/>
        <v>11.82</v>
      </c>
      <c r="EO963" s="88">
        <f t="shared" si="521"/>
        <v>11.82</v>
      </c>
      <c r="EP963" s="88">
        <f t="shared" si="521"/>
        <v>11.82</v>
      </c>
      <c r="EQ963" s="88">
        <f t="shared" si="521"/>
        <v>11.82</v>
      </c>
      <c r="ER963" s="88">
        <f t="shared" si="521"/>
        <v>11.82</v>
      </c>
      <c r="ES963" s="88">
        <f t="shared" si="521"/>
        <v>11.82</v>
      </c>
      <c r="ET963" s="88">
        <f t="shared" si="521"/>
        <v>11.82</v>
      </c>
      <c r="EU963" s="88">
        <f t="shared" si="521"/>
        <v>11.82</v>
      </c>
      <c r="EV963" s="88">
        <f t="shared" si="521"/>
        <v>11.82</v>
      </c>
      <c r="EW963" s="88">
        <f t="shared" si="521"/>
        <v>11.82</v>
      </c>
    </row>
    <row r="964" spans="1:153" x14ac:dyDescent="0.2">
      <c r="A964" s="91"/>
      <c r="AR964" s="89" t="s">
        <v>1179</v>
      </c>
      <c r="AS964" s="90">
        <v>12.76</v>
      </c>
      <c r="AT964" s="88">
        <f t="shared" si="515"/>
        <v>12.76</v>
      </c>
      <c r="AU964" s="88">
        <f t="shared" si="515"/>
        <v>12.76</v>
      </c>
      <c r="AV964" s="88">
        <f t="shared" si="515"/>
        <v>12.76</v>
      </c>
      <c r="AW964" s="88">
        <f t="shared" si="515"/>
        <v>12.76</v>
      </c>
      <c r="AX964" s="88">
        <f t="shared" si="515"/>
        <v>12.76</v>
      </c>
      <c r="AY964" s="88">
        <f t="shared" si="515"/>
        <v>12.76</v>
      </c>
      <c r="AZ964" s="88">
        <f t="shared" si="515"/>
        <v>12.76</v>
      </c>
      <c r="BA964" s="90">
        <v>15.18</v>
      </c>
      <c r="BB964" s="88">
        <f t="shared" si="516"/>
        <v>15.18</v>
      </c>
      <c r="BC964" s="88">
        <f t="shared" si="516"/>
        <v>15.18</v>
      </c>
      <c r="BD964" s="88">
        <f t="shared" si="516"/>
        <v>15.18</v>
      </c>
      <c r="BE964" s="88">
        <f t="shared" si="516"/>
        <v>15.18</v>
      </c>
      <c r="BF964" s="88">
        <f t="shared" si="516"/>
        <v>15.18</v>
      </c>
      <c r="BG964" s="88">
        <f t="shared" si="516"/>
        <v>15.18</v>
      </c>
      <c r="BH964" s="88">
        <f t="shared" si="516"/>
        <v>15.18</v>
      </c>
      <c r="BI964" s="88">
        <f t="shared" si="516"/>
        <v>15.18</v>
      </c>
      <c r="BJ964" s="88">
        <f t="shared" si="516"/>
        <v>15.18</v>
      </c>
      <c r="BK964" s="88">
        <f t="shared" si="516"/>
        <v>15.18</v>
      </c>
      <c r="BL964" s="88">
        <f t="shared" si="516"/>
        <v>15.18</v>
      </c>
      <c r="BM964" s="90">
        <v>14.75</v>
      </c>
      <c r="BN964" s="88">
        <f t="shared" ref="BN964:DY967" si="522">BM964</f>
        <v>14.75</v>
      </c>
      <c r="BO964" s="88">
        <f t="shared" si="522"/>
        <v>14.75</v>
      </c>
      <c r="BP964" s="88">
        <f t="shared" si="522"/>
        <v>14.75</v>
      </c>
      <c r="BQ964" s="88">
        <f t="shared" si="522"/>
        <v>14.75</v>
      </c>
      <c r="BR964" s="88">
        <f t="shared" si="522"/>
        <v>14.75</v>
      </c>
      <c r="BS964" s="88">
        <f t="shared" si="522"/>
        <v>14.75</v>
      </c>
      <c r="BT964" s="88">
        <f t="shared" si="522"/>
        <v>14.75</v>
      </c>
      <c r="BU964" s="88">
        <f t="shared" si="522"/>
        <v>14.75</v>
      </c>
      <c r="BV964" s="88">
        <f t="shared" si="522"/>
        <v>14.75</v>
      </c>
      <c r="BW964" s="88">
        <f t="shared" si="522"/>
        <v>14.75</v>
      </c>
      <c r="BX964" s="88">
        <f t="shared" si="522"/>
        <v>14.75</v>
      </c>
      <c r="BY964" s="88">
        <f t="shared" si="522"/>
        <v>14.75</v>
      </c>
      <c r="BZ964" s="88">
        <f t="shared" si="522"/>
        <v>14.75</v>
      </c>
      <c r="CA964" s="88">
        <f t="shared" si="522"/>
        <v>14.75</v>
      </c>
      <c r="CB964" s="88">
        <f t="shared" si="522"/>
        <v>14.75</v>
      </c>
      <c r="CC964" s="88">
        <f t="shared" si="522"/>
        <v>14.75</v>
      </c>
      <c r="CD964" s="88">
        <f t="shared" si="522"/>
        <v>14.75</v>
      </c>
      <c r="CE964" s="88">
        <f t="shared" si="522"/>
        <v>14.75</v>
      </c>
      <c r="CF964" s="88">
        <f t="shared" si="522"/>
        <v>14.75</v>
      </c>
      <c r="CG964" s="88">
        <f t="shared" si="522"/>
        <v>14.75</v>
      </c>
      <c r="CH964" s="88">
        <f t="shared" si="522"/>
        <v>14.75</v>
      </c>
      <c r="CI964" s="88">
        <f t="shared" si="522"/>
        <v>14.75</v>
      </c>
      <c r="CJ964" s="88">
        <f t="shared" si="522"/>
        <v>14.75</v>
      </c>
      <c r="CK964" s="88">
        <f t="shared" si="522"/>
        <v>14.75</v>
      </c>
      <c r="CL964" s="88">
        <f t="shared" si="522"/>
        <v>14.75</v>
      </c>
      <c r="CM964" s="88">
        <f t="shared" si="522"/>
        <v>14.75</v>
      </c>
      <c r="CN964" s="88">
        <f t="shared" si="522"/>
        <v>14.75</v>
      </c>
      <c r="CO964" s="88">
        <f t="shared" si="522"/>
        <v>14.75</v>
      </c>
      <c r="CP964" s="88">
        <f t="shared" si="522"/>
        <v>14.75</v>
      </c>
      <c r="CQ964" s="88">
        <f t="shared" si="522"/>
        <v>14.75</v>
      </c>
      <c r="CR964" s="88">
        <f t="shared" si="522"/>
        <v>14.75</v>
      </c>
      <c r="CS964" s="88">
        <f t="shared" si="522"/>
        <v>14.75</v>
      </c>
      <c r="CT964" s="88">
        <f t="shared" si="522"/>
        <v>14.75</v>
      </c>
      <c r="CU964" s="88">
        <f t="shared" si="522"/>
        <v>14.75</v>
      </c>
      <c r="CV964" s="88">
        <f t="shared" si="522"/>
        <v>14.75</v>
      </c>
      <c r="CW964" s="88">
        <f t="shared" si="522"/>
        <v>14.75</v>
      </c>
      <c r="CX964" s="88">
        <f t="shared" si="522"/>
        <v>14.75</v>
      </c>
      <c r="CY964" s="88">
        <f t="shared" si="522"/>
        <v>14.75</v>
      </c>
      <c r="CZ964" s="88">
        <f t="shared" si="522"/>
        <v>14.75</v>
      </c>
      <c r="DA964" s="88">
        <f t="shared" si="522"/>
        <v>14.75</v>
      </c>
      <c r="DB964" s="88">
        <f t="shared" si="522"/>
        <v>14.75</v>
      </c>
      <c r="DC964" s="88">
        <f t="shared" si="522"/>
        <v>14.75</v>
      </c>
      <c r="DD964" s="88">
        <f t="shared" si="522"/>
        <v>14.75</v>
      </c>
      <c r="DE964" s="88">
        <f t="shared" si="522"/>
        <v>14.75</v>
      </c>
      <c r="DF964" s="88">
        <f t="shared" si="522"/>
        <v>14.75</v>
      </c>
      <c r="DG964" s="88">
        <f t="shared" si="522"/>
        <v>14.75</v>
      </c>
      <c r="DH964" s="88">
        <f t="shared" si="522"/>
        <v>14.75</v>
      </c>
      <c r="DI964" s="88">
        <f t="shared" si="522"/>
        <v>14.75</v>
      </c>
      <c r="DJ964" s="88">
        <f t="shared" si="522"/>
        <v>14.75</v>
      </c>
      <c r="DK964" s="88">
        <f t="shared" si="522"/>
        <v>14.75</v>
      </c>
      <c r="DL964" s="88">
        <f t="shared" si="522"/>
        <v>14.75</v>
      </c>
      <c r="DM964" s="88">
        <f t="shared" si="522"/>
        <v>14.75</v>
      </c>
      <c r="DN964" s="88">
        <f t="shared" si="522"/>
        <v>14.75</v>
      </c>
      <c r="DO964" s="88">
        <f t="shared" si="522"/>
        <v>14.75</v>
      </c>
      <c r="DP964" s="88">
        <f t="shared" si="522"/>
        <v>14.75</v>
      </c>
      <c r="DQ964" s="88">
        <f t="shared" si="522"/>
        <v>14.75</v>
      </c>
      <c r="DR964" s="88">
        <f t="shared" si="522"/>
        <v>14.75</v>
      </c>
      <c r="DS964" s="88">
        <f t="shared" si="522"/>
        <v>14.75</v>
      </c>
      <c r="DT964" s="88">
        <f t="shared" si="522"/>
        <v>14.75</v>
      </c>
      <c r="DU964" s="88">
        <f t="shared" si="522"/>
        <v>14.75</v>
      </c>
      <c r="DV964" s="88">
        <f t="shared" si="522"/>
        <v>14.75</v>
      </c>
      <c r="DW964" s="88">
        <f t="shared" si="522"/>
        <v>14.75</v>
      </c>
      <c r="DX964" s="88">
        <f t="shared" si="522"/>
        <v>14.75</v>
      </c>
      <c r="DY964" s="88">
        <f t="shared" si="522"/>
        <v>14.75</v>
      </c>
      <c r="DZ964" s="88">
        <f t="shared" si="521"/>
        <v>14.75</v>
      </c>
      <c r="EA964" s="88">
        <f t="shared" si="521"/>
        <v>14.75</v>
      </c>
      <c r="EB964" s="88">
        <f t="shared" si="521"/>
        <v>14.75</v>
      </c>
      <c r="EC964" s="88">
        <f t="shared" si="521"/>
        <v>14.75</v>
      </c>
      <c r="ED964" s="88">
        <f t="shared" si="521"/>
        <v>14.75</v>
      </c>
      <c r="EE964" s="88">
        <f t="shared" si="521"/>
        <v>14.75</v>
      </c>
      <c r="EF964" s="88">
        <f t="shared" si="521"/>
        <v>14.75</v>
      </c>
      <c r="EG964" s="88">
        <f t="shared" si="521"/>
        <v>14.75</v>
      </c>
      <c r="EH964" s="88">
        <f t="shared" si="521"/>
        <v>14.75</v>
      </c>
      <c r="EI964" s="88">
        <f t="shared" si="521"/>
        <v>14.75</v>
      </c>
      <c r="EJ964" s="88">
        <f t="shared" si="521"/>
        <v>14.75</v>
      </c>
      <c r="EK964" s="88">
        <f t="shared" si="521"/>
        <v>14.75</v>
      </c>
      <c r="EL964" s="88">
        <f t="shared" si="521"/>
        <v>14.75</v>
      </c>
      <c r="EM964" s="88">
        <f t="shared" si="521"/>
        <v>14.75</v>
      </c>
      <c r="EN964" s="88">
        <f t="shared" si="521"/>
        <v>14.75</v>
      </c>
      <c r="EO964" s="88">
        <f t="shared" si="521"/>
        <v>14.75</v>
      </c>
      <c r="EP964" s="88">
        <f t="shared" si="521"/>
        <v>14.75</v>
      </c>
      <c r="EQ964" s="88">
        <f t="shared" si="521"/>
        <v>14.75</v>
      </c>
      <c r="ER964" s="88">
        <f t="shared" si="521"/>
        <v>14.75</v>
      </c>
      <c r="ES964" s="88">
        <f t="shared" si="521"/>
        <v>14.75</v>
      </c>
      <c r="ET964" s="88">
        <f t="shared" si="521"/>
        <v>14.75</v>
      </c>
      <c r="EU964" s="88">
        <f t="shared" si="521"/>
        <v>14.75</v>
      </c>
      <c r="EV964" s="88">
        <f t="shared" si="521"/>
        <v>14.75</v>
      </c>
      <c r="EW964" s="88">
        <f t="shared" si="521"/>
        <v>14.75</v>
      </c>
    </row>
    <row r="965" spans="1:153" x14ac:dyDescent="0.2">
      <c r="A965" s="50"/>
      <c r="AR965" s="89" t="s">
        <v>1180</v>
      </c>
      <c r="AS965" s="90">
        <v>10.220000000000001</v>
      </c>
      <c r="AT965" s="88">
        <f t="shared" si="515"/>
        <v>10.220000000000001</v>
      </c>
      <c r="AU965" s="88">
        <f t="shared" si="515"/>
        <v>10.220000000000001</v>
      </c>
      <c r="AV965" s="88">
        <f t="shared" si="515"/>
        <v>10.220000000000001</v>
      </c>
      <c r="AW965" s="88">
        <f t="shared" si="515"/>
        <v>10.220000000000001</v>
      </c>
      <c r="AX965" s="88">
        <f t="shared" si="515"/>
        <v>10.220000000000001</v>
      </c>
      <c r="AY965" s="88">
        <f t="shared" si="515"/>
        <v>10.220000000000001</v>
      </c>
      <c r="AZ965" s="88">
        <f t="shared" si="515"/>
        <v>10.220000000000001</v>
      </c>
      <c r="BA965" s="90">
        <v>13.46</v>
      </c>
      <c r="BB965" s="88">
        <f t="shared" si="516"/>
        <v>13.46</v>
      </c>
      <c r="BC965" s="88">
        <f t="shared" si="516"/>
        <v>13.46</v>
      </c>
      <c r="BD965" s="88">
        <f t="shared" si="516"/>
        <v>13.46</v>
      </c>
      <c r="BE965" s="88">
        <f t="shared" si="516"/>
        <v>13.46</v>
      </c>
      <c r="BF965" s="88">
        <f t="shared" si="516"/>
        <v>13.46</v>
      </c>
      <c r="BG965" s="88">
        <f t="shared" si="516"/>
        <v>13.46</v>
      </c>
      <c r="BH965" s="88">
        <f t="shared" si="516"/>
        <v>13.46</v>
      </c>
      <c r="BI965" s="88">
        <f t="shared" si="516"/>
        <v>13.46</v>
      </c>
      <c r="BJ965" s="88">
        <f t="shared" si="516"/>
        <v>13.46</v>
      </c>
      <c r="BK965" s="88">
        <f t="shared" si="516"/>
        <v>13.46</v>
      </c>
      <c r="BL965" s="88">
        <f t="shared" si="516"/>
        <v>13.46</v>
      </c>
      <c r="BM965" s="90">
        <v>13.4</v>
      </c>
      <c r="BN965" s="88">
        <f t="shared" si="522"/>
        <v>13.4</v>
      </c>
      <c r="BO965" s="88">
        <f t="shared" si="522"/>
        <v>13.4</v>
      </c>
      <c r="BP965" s="88">
        <f t="shared" si="522"/>
        <v>13.4</v>
      </c>
      <c r="BQ965" s="88">
        <f t="shared" si="522"/>
        <v>13.4</v>
      </c>
      <c r="BR965" s="88">
        <f t="shared" si="522"/>
        <v>13.4</v>
      </c>
      <c r="BS965" s="88">
        <f t="shared" si="522"/>
        <v>13.4</v>
      </c>
      <c r="BT965" s="88">
        <f t="shared" si="522"/>
        <v>13.4</v>
      </c>
      <c r="BU965" s="88">
        <f t="shared" si="522"/>
        <v>13.4</v>
      </c>
      <c r="BV965" s="88">
        <f t="shared" si="522"/>
        <v>13.4</v>
      </c>
      <c r="BW965" s="88">
        <f t="shared" si="522"/>
        <v>13.4</v>
      </c>
      <c r="BX965" s="88">
        <f t="shared" si="522"/>
        <v>13.4</v>
      </c>
      <c r="BY965" s="88">
        <f t="shared" si="522"/>
        <v>13.4</v>
      </c>
      <c r="BZ965" s="88">
        <f t="shared" si="522"/>
        <v>13.4</v>
      </c>
      <c r="CA965" s="88">
        <f t="shared" si="522"/>
        <v>13.4</v>
      </c>
      <c r="CB965" s="88">
        <f t="shared" si="522"/>
        <v>13.4</v>
      </c>
      <c r="CC965" s="88">
        <f t="shared" si="522"/>
        <v>13.4</v>
      </c>
      <c r="CD965" s="88">
        <f t="shared" si="522"/>
        <v>13.4</v>
      </c>
      <c r="CE965" s="88">
        <f t="shared" si="522"/>
        <v>13.4</v>
      </c>
      <c r="CF965" s="88">
        <f t="shared" si="522"/>
        <v>13.4</v>
      </c>
      <c r="CG965" s="88">
        <f t="shared" si="522"/>
        <v>13.4</v>
      </c>
      <c r="CH965" s="88">
        <f t="shared" si="522"/>
        <v>13.4</v>
      </c>
      <c r="CI965" s="88">
        <f t="shared" si="522"/>
        <v>13.4</v>
      </c>
      <c r="CJ965" s="88">
        <f t="shared" si="522"/>
        <v>13.4</v>
      </c>
      <c r="CK965" s="88">
        <f t="shared" si="522"/>
        <v>13.4</v>
      </c>
      <c r="CL965" s="88">
        <f t="shared" si="522"/>
        <v>13.4</v>
      </c>
      <c r="CM965" s="88">
        <f t="shared" si="522"/>
        <v>13.4</v>
      </c>
      <c r="CN965" s="88">
        <f t="shared" si="522"/>
        <v>13.4</v>
      </c>
      <c r="CO965" s="88">
        <f t="shared" si="522"/>
        <v>13.4</v>
      </c>
      <c r="CP965" s="88">
        <f t="shared" si="522"/>
        <v>13.4</v>
      </c>
      <c r="CQ965" s="88">
        <f t="shared" si="522"/>
        <v>13.4</v>
      </c>
      <c r="CR965" s="88">
        <f t="shared" si="522"/>
        <v>13.4</v>
      </c>
      <c r="CS965" s="88">
        <f t="shared" si="522"/>
        <v>13.4</v>
      </c>
      <c r="CT965" s="88">
        <f t="shared" si="522"/>
        <v>13.4</v>
      </c>
      <c r="CU965" s="88">
        <f t="shared" si="522"/>
        <v>13.4</v>
      </c>
      <c r="CV965" s="88">
        <f t="shared" si="522"/>
        <v>13.4</v>
      </c>
      <c r="CW965" s="88">
        <f t="shared" si="522"/>
        <v>13.4</v>
      </c>
      <c r="CX965" s="88">
        <f t="shared" si="522"/>
        <v>13.4</v>
      </c>
      <c r="CY965" s="88">
        <f t="shared" si="522"/>
        <v>13.4</v>
      </c>
      <c r="CZ965" s="88">
        <f t="shared" si="522"/>
        <v>13.4</v>
      </c>
      <c r="DA965" s="88">
        <f t="shared" si="522"/>
        <v>13.4</v>
      </c>
      <c r="DB965" s="88">
        <f t="shared" si="522"/>
        <v>13.4</v>
      </c>
      <c r="DC965" s="88">
        <f t="shared" si="522"/>
        <v>13.4</v>
      </c>
      <c r="DD965" s="88">
        <f t="shared" si="522"/>
        <v>13.4</v>
      </c>
      <c r="DE965" s="88">
        <f t="shared" si="522"/>
        <v>13.4</v>
      </c>
      <c r="DF965" s="88">
        <f t="shared" si="522"/>
        <v>13.4</v>
      </c>
      <c r="DG965" s="88">
        <f t="shared" si="522"/>
        <v>13.4</v>
      </c>
      <c r="DH965" s="88">
        <f t="shared" si="522"/>
        <v>13.4</v>
      </c>
      <c r="DI965" s="88">
        <f t="shared" si="522"/>
        <v>13.4</v>
      </c>
      <c r="DJ965" s="88">
        <f t="shared" si="522"/>
        <v>13.4</v>
      </c>
      <c r="DK965" s="88">
        <f t="shared" si="522"/>
        <v>13.4</v>
      </c>
      <c r="DL965" s="88">
        <f t="shared" si="522"/>
        <v>13.4</v>
      </c>
      <c r="DM965" s="88">
        <f t="shared" si="522"/>
        <v>13.4</v>
      </c>
      <c r="DN965" s="88">
        <f t="shared" si="522"/>
        <v>13.4</v>
      </c>
      <c r="DO965" s="88">
        <f t="shared" si="522"/>
        <v>13.4</v>
      </c>
      <c r="DP965" s="88">
        <f t="shared" si="522"/>
        <v>13.4</v>
      </c>
      <c r="DQ965" s="88">
        <f t="shared" si="522"/>
        <v>13.4</v>
      </c>
      <c r="DR965" s="88">
        <f t="shared" si="522"/>
        <v>13.4</v>
      </c>
      <c r="DS965" s="88">
        <f t="shared" si="522"/>
        <v>13.4</v>
      </c>
      <c r="DT965" s="88">
        <f t="shared" si="522"/>
        <v>13.4</v>
      </c>
      <c r="DU965" s="88">
        <f t="shared" si="522"/>
        <v>13.4</v>
      </c>
      <c r="DV965" s="88">
        <f t="shared" si="522"/>
        <v>13.4</v>
      </c>
      <c r="DW965" s="88">
        <f t="shared" si="522"/>
        <v>13.4</v>
      </c>
      <c r="DX965" s="88">
        <f t="shared" si="522"/>
        <v>13.4</v>
      </c>
      <c r="DY965" s="88">
        <f t="shared" si="522"/>
        <v>13.4</v>
      </c>
      <c r="DZ965" s="88">
        <f t="shared" si="521"/>
        <v>13.4</v>
      </c>
      <c r="EA965" s="88">
        <f t="shared" si="521"/>
        <v>13.4</v>
      </c>
      <c r="EB965" s="88">
        <f t="shared" si="521"/>
        <v>13.4</v>
      </c>
      <c r="EC965" s="88">
        <f t="shared" si="521"/>
        <v>13.4</v>
      </c>
      <c r="ED965" s="88">
        <f t="shared" si="521"/>
        <v>13.4</v>
      </c>
      <c r="EE965" s="88">
        <f t="shared" si="521"/>
        <v>13.4</v>
      </c>
      <c r="EF965" s="88">
        <f t="shared" si="521"/>
        <v>13.4</v>
      </c>
      <c r="EG965" s="88">
        <f t="shared" si="521"/>
        <v>13.4</v>
      </c>
      <c r="EH965" s="88">
        <f t="shared" si="521"/>
        <v>13.4</v>
      </c>
      <c r="EI965" s="88">
        <f t="shared" si="521"/>
        <v>13.4</v>
      </c>
      <c r="EJ965" s="88">
        <f t="shared" si="521"/>
        <v>13.4</v>
      </c>
      <c r="EK965" s="88">
        <f t="shared" si="521"/>
        <v>13.4</v>
      </c>
      <c r="EL965" s="88">
        <f t="shared" si="521"/>
        <v>13.4</v>
      </c>
      <c r="EM965" s="88">
        <f t="shared" si="521"/>
        <v>13.4</v>
      </c>
      <c r="EN965" s="88">
        <f t="shared" si="521"/>
        <v>13.4</v>
      </c>
      <c r="EO965" s="88">
        <f t="shared" si="521"/>
        <v>13.4</v>
      </c>
      <c r="EP965" s="88">
        <f t="shared" si="521"/>
        <v>13.4</v>
      </c>
      <c r="EQ965" s="88">
        <f t="shared" si="521"/>
        <v>13.4</v>
      </c>
      <c r="ER965" s="88">
        <f t="shared" si="521"/>
        <v>13.4</v>
      </c>
      <c r="ES965" s="88">
        <f t="shared" si="521"/>
        <v>13.4</v>
      </c>
      <c r="ET965" s="88">
        <f t="shared" si="521"/>
        <v>13.4</v>
      </c>
      <c r="EU965" s="88">
        <f t="shared" si="521"/>
        <v>13.4</v>
      </c>
      <c r="EV965" s="88">
        <f t="shared" si="521"/>
        <v>13.4</v>
      </c>
      <c r="EW965" s="88">
        <f t="shared" si="521"/>
        <v>13.4</v>
      </c>
    </row>
    <row r="966" spans="1:153" x14ac:dyDescent="0.2">
      <c r="A966" s="91"/>
      <c r="AR966" s="89" t="s">
        <v>1181</v>
      </c>
      <c r="AS966" s="90">
        <v>11.74</v>
      </c>
      <c r="AT966" s="88">
        <f t="shared" si="515"/>
        <v>11.74</v>
      </c>
      <c r="AU966" s="88">
        <f t="shared" si="515"/>
        <v>11.74</v>
      </c>
      <c r="AV966" s="88">
        <f t="shared" si="515"/>
        <v>11.74</v>
      </c>
      <c r="AW966" s="88">
        <f t="shared" si="515"/>
        <v>11.74</v>
      </c>
      <c r="AX966" s="88">
        <f t="shared" si="515"/>
        <v>11.74</v>
      </c>
      <c r="AY966" s="88">
        <f t="shared" si="515"/>
        <v>11.74</v>
      </c>
      <c r="AZ966" s="88">
        <f t="shared" si="515"/>
        <v>11.74</v>
      </c>
      <c r="BA966" s="90">
        <v>15.34</v>
      </c>
      <c r="BB966" s="88">
        <f t="shared" si="516"/>
        <v>15.34</v>
      </c>
      <c r="BC966" s="88">
        <f t="shared" si="516"/>
        <v>15.34</v>
      </c>
      <c r="BD966" s="88">
        <f t="shared" si="516"/>
        <v>15.34</v>
      </c>
      <c r="BE966" s="88">
        <f t="shared" si="516"/>
        <v>15.34</v>
      </c>
      <c r="BF966" s="88">
        <f t="shared" si="516"/>
        <v>15.34</v>
      </c>
      <c r="BG966" s="88">
        <f t="shared" si="516"/>
        <v>15.34</v>
      </c>
      <c r="BH966" s="88">
        <f t="shared" si="516"/>
        <v>15.34</v>
      </c>
      <c r="BI966" s="88">
        <f t="shared" si="516"/>
        <v>15.34</v>
      </c>
      <c r="BJ966" s="88">
        <f t="shared" si="516"/>
        <v>15.34</v>
      </c>
      <c r="BK966" s="88">
        <f t="shared" si="516"/>
        <v>15.34</v>
      </c>
      <c r="BL966" s="88">
        <f t="shared" si="516"/>
        <v>15.34</v>
      </c>
      <c r="BM966" s="90">
        <v>10.62</v>
      </c>
      <c r="BN966" s="88">
        <f t="shared" si="522"/>
        <v>10.62</v>
      </c>
      <c r="BO966" s="88">
        <f t="shared" si="522"/>
        <v>10.62</v>
      </c>
      <c r="BP966" s="88">
        <f t="shared" si="522"/>
        <v>10.62</v>
      </c>
      <c r="BQ966" s="88">
        <f t="shared" si="522"/>
        <v>10.62</v>
      </c>
      <c r="BR966" s="88">
        <f t="shared" si="522"/>
        <v>10.62</v>
      </c>
      <c r="BS966" s="88">
        <f t="shared" si="522"/>
        <v>10.62</v>
      </c>
      <c r="BT966" s="88">
        <f t="shared" si="522"/>
        <v>10.62</v>
      </c>
      <c r="BU966" s="88">
        <f t="shared" si="522"/>
        <v>10.62</v>
      </c>
      <c r="BV966" s="88">
        <f t="shared" si="522"/>
        <v>10.62</v>
      </c>
      <c r="BW966" s="88">
        <f t="shared" si="522"/>
        <v>10.62</v>
      </c>
      <c r="BX966" s="88">
        <f t="shared" si="522"/>
        <v>10.62</v>
      </c>
      <c r="BY966" s="88">
        <f t="shared" si="522"/>
        <v>10.62</v>
      </c>
      <c r="BZ966" s="88">
        <f t="shared" si="522"/>
        <v>10.62</v>
      </c>
      <c r="CA966" s="88">
        <f t="shared" si="522"/>
        <v>10.62</v>
      </c>
      <c r="CB966" s="88">
        <f t="shared" si="522"/>
        <v>10.62</v>
      </c>
      <c r="CC966" s="88">
        <f t="shared" si="522"/>
        <v>10.62</v>
      </c>
      <c r="CD966" s="88">
        <f t="shared" si="522"/>
        <v>10.62</v>
      </c>
      <c r="CE966" s="88">
        <f t="shared" si="522"/>
        <v>10.62</v>
      </c>
      <c r="CF966" s="88">
        <f t="shared" si="522"/>
        <v>10.62</v>
      </c>
      <c r="CG966" s="88">
        <f t="shared" si="522"/>
        <v>10.62</v>
      </c>
      <c r="CH966" s="88">
        <f t="shared" si="522"/>
        <v>10.62</v>
      </c>
      <c r="CI966" s="88">
        <f t="shared" si="522"/>
        <v>10.62</v>
      </c>
      <c r="CJ966" s="88">
        <f t="shared" si="522"/>
        <v>10.62</v>
      </c>
      <c r="CK966" s="88">
        <f t="shared" si="522"/>
        <v>10.62</v>
      </c>
      <c r="CL966" s="88">
        <f t="shared" si="522"/>
        <v>10.62</v>
      </c>
      <c r="CM966" s="88">
        <f t="shared" si="522"/>
        <v>10.62</v>
      </c>
      <c r="CN966" s="88">
        <f t="shared" si="522"/>
        <v>10.62</v>
      </c>
      <c r="CO966" s="88">
        <f t="shared" si="522"/>
        <v>10.62</v>
      </c>
      <c r="CP966" s="88">
        <f t="shared" si="522"/>
        <v>10.62</v>
      </c>
      <c r="CQ966" s="88">
        <f t="shared" si="522"/>
        <v>10.62</v>
      </c>
      <c r="CR966" s="88">
        <f t="shared" si="522"/>
        <v>10.62</v>
      </c>
      <c r="CS966" s="88">
        <f t="shared" si="522"/>
        <v>10.62</v>
      </c>
      <c r="CT966" s="88">
        <f t="shared" si="522"/>
        <v>10.62</v>
      </c>
      <c r="CU966" s="88">
        <f t="shared" si="522"/>
        <v>10.62</v>
      </c>
      <c r="CV966" s="88">
        <f t="shared" si="522"/>
        <v>10.62</v>
      </c>
      <c r="CW966" s="88">
        <f t="shared" si="522"/>
        <v>10.62</v>
      </c>
      <c r="CX966" s="88">
        <f t="shared" si="522"/>
        <v>10.62</v>
      </c>
      <c r="CY966" s="88">
        <f t="shared" si="522"/>
        <v>10.62</v>
      </c>
      <c r="CZ966" s="88">
        <f t="shared" si="522"/>
        <v>10.62</v>
      </c>
      <c r="DA966" s="88">
        <f t="shared" si="522"/>
        <v>10.62</v>
      </c>
      <c r="DB966" s="88">
        <f t="shared" si="522"/>
        <v>10.62</v>
      </c>
      <c r="DC966" s="88">
        <f t="shared" si="522"/>
        <v>10.62</v>
      </c>
      <c r="DD966" s="88">
        <f t="shared" si="522"/>
        <v>10.62</v>
      </c>
      <c r="DE966" s="88">
        <f t="shared" si="522"/>
        <v>10.62</v>
      </c>
      <c r="DF966" s="88">
        <f t="shared" si="522"/>
        <v>10.62</v>
      </c>
      <c r="DG966" s="88">
        <f t="shared" si="522"/>
        <v>10.62</v>
      </c>
      <c r="DH966" s="88">
        <f t="shared" si="522"/>
        <v>10.62</v>
      </c>
      <c r="DI966" s="88">
        <f t="shared" si="522"/>
        <v>10.62</v>
      </c>
      <c r="DJ966" s="88">
        <f t="shared" si="522"/>
        <v>10.62</v>
      </c>
      <c r="DK966" s="88">
        <f t="shared" si="522"/>
        <v>10.62</v>
      </c>
      <c r="DL966" s="88">
        <f t="shared" si="522"/>
        <v>10.62</v>
      </c>
      <c r="DM966" s="88">
        <f t="shared" si="522"/>
        <v>10.62</v>
      </c>
      <c r="DN966" s="88">
        <f t="shared" si="522"/>
        <v>10.62</v>
      </c>
      <c r="DO966" s="88">
        <f t="shared" si="522"/>
        <v>10.62</v>
      </c>
      <c r="DP966" s="88">
        <f t="shared" si="522"/>
        <v>10.62</v>
      </c>
      <c r="DQ966" s="88">
        <f t="shared" si="522"/>
        <v>10.62</v>
      </c>
      <c r="DR966" s="88">
        <f t="shared" si="522"/>
        <v>10.62</v>
      </c>
      <c r="DS966" s="88">
        <f t="shared" si="522"/>
        <v>10.62</v>
      </c>
      <c r="DT966" s="88">
        <f t="shared" si="522"/>
        <v>10.62</v>
      </c>
      <c r="DU966" s="88">
        <f t="shared" si="522"/>
        <v>10.62</v>
      </c>
      <c r="DV966" s="88">
        <f t="shared" si="522"/>
        <v>10.62</v>
      </c>
      <c r="DW966" s="88">
        <f t="shared" si="522"/>
        <v>10.62</v>
      </c>
      <c r="DX966" s="88">
        <f t="shared" si="522"/>
        <v>10.62</v>
      </c>
      <c r="DY966" s="88">
        <f t="shared" si="522"/>
        <v>10.62</v>
      </c>
      <c r="DZ966" s="88">
        <f t="shared" si="521"/>
        <v>10.62</v>
      </c>
      <c r="EA966" s="88">
        <f t="shared" si="521"/>
        <v>10.62</v>
      </c>
      <c r="EB966" s="88">
        <f t="shared" si="521"/>
        <v>10.62</v>
      </c>
      <c r="EC966" s="88">
        <f t="shared" si="521"/>
        <v>10.62</v>
      </c>
      <c r="ED966" s="88">
        <f t="shared" si="521"/>
        <v>10.62</v>
      </c>
      <c r="EE966" s="88">
        <f t="shared" si="521"/>
        <v>10.62</v>
      </c>
      <c r="EF966" s="88">
        <f t="shared" si="521"/>
        <v>10.62</v>
      </c>
      <c r="EG966" s="88">
        <f t="shared" si="521"/>
        <v>10.62</v>
      </c>
      <c r="EH966" s="88">
        <f t="shared" si="521"/>
        <v>10.62</v>
      </c>
      <c r="EI966" s="88">
        <f t="shared" si="521"/>
        <v>10.62</v>
      </c>
      <c r="EJ966" s="88">
        <f t="shared" si="521"/>
        <v>10.62</v>
      </c>
      <c r="EK966" s="88">
        <f t="shared" si="521"/>
        <v>10.62</v>
      </c>
      <c r="EL966" s="88">
        <f t="shared" si="521"/>
        <v>10.62</v>
      </c>
      <c r="EM966" s="88">
        <f t="shared" si="521"/>
        <v>10.62</v>
      </c>
      <c r="EN966" s="88">
        <f t="shared" si="521"/>
        <v>10.62</v>
      </c>
      <c r="EO966" s="88">
        <f t="shared" si="521"/>
        <v>10.62</v>
      </c>
      <c r="EP966" s="88">
        <f t="shared" si="521"/>
        <v>10.62</v>
      </c>
      <c r="EQ966" s="88">
        <f t="shared" si="521"/>
        <v>10.62</v>
      </c>
      <c r="ER966" s="88">
        <f t="shared" si="521"/>
        <v>10.62</v>
      </c>
      <c r="ES966" s="88">
        <f t="shared" si="521"/>
        <v>10.62</v>
      </c>
      <c r="ET966" s="88">
        <f t="shared" si="521"/>
        <v>10.62</v>
      </c>
      <c r="EU966" s="88">
        <f t="shared" si="521"/>
        <v>10.62</v>
      </c>
      <c r="EV966" s="88">
        <f t="shared" si="521"/>
        <v>10.62</v>
      </c>
      <c r="EW966" s="88">
        <f t="shared" si="521"/>
        <v>10.62</v>
      </c>
    </row>
    <row r="967" spans="1:153" x14ac:dyDescent="0.2">
      <c r="A967" s="50"/>
      <c r="AR967" s="89" t="s">
        <v>1182</v>
      </c>
      <c r="AS967" s="90">
        <v>12.49</v>
      </c>
      <c r="AT967" s="88">
        <f t="shared" si="515"/>
        <v>12.49</v>
      </c>
      <c r="AU967" s="88">
        <f t="shared" si="515"/>
        <v>12.49</v>
      </c>
      <c r="AV967" s="88">
        <f t="shared" si="515"/>
        <v>12.49</v>
      </c>
      <c r="AW967" s="88">
        <f t="shared" si="515"/>
        <v>12.49</v>
      </c>
      <c r="AX967" s="88">
        <f t="shared" si="515"/>
        <v>12.49</v>
      </c>
      <c r="AY967" s="88">
        <f t="shared" si="515"/>
        <v>12.49</v>
      </c>
      <c r="AZ967" s="88">
        <f t="shared" si="515"/>
        <v>12.49</v>
      </c>
      <c r="BA967" s="90">
        <v>15.58</v>
      </c>
      <c r="BB967" s="88">
        <f t="shared" si="516"/>
        <v>15.58</v>
      </c>
      <c r="BC967" s="88">
        <f t="shared" si="516"/>
        <v>15.58</v>
      </c>
      <c r="BD967" s="88">
        <f t="shared" si="516"/>
        <v>15.58</v>
      </c>
      <c r="BE967" s="88">
        <f t="shared" si="516"/>
        <v>15.58</v>
      </c>
      <c r="BF967" s="88">
        <f t="shared" si="516"/>
        <v>15.58</v>
      </c>
      <c r="BG967" s="88">
        <f t="shared" si="516"/>
        <v>15.58</v>
      </c>
      <c r="BH967" s="88">
        <f t="shared" si="516"/>
        <v>15.58</v>
      </c>
      <c r="BI967" s="88">
        <f t="shared" si="516"/>
        <v>15.58</v>
      </c>
      <c r="BJ967" s="88">
        <f t="shared" si="516"/>
        <v>15.58</v>
      </c>
      <c r="BK967" s="88">
        <f t="shared" si="516"/>
        <v>15.58</v>
      </c>
      <c r="BL967" s="88">
        <f t="shared" si="516"/>
        <v>15.58</v>
      </c>
      <c r="BM967" s="90">
        <v>10.86</v>
      </c>
      <c r="BN967" s="88">
        <f t="shared" si="522"/>
        <v>10.86</v>
      </c>
      <c r="BO967" s="88">
        <f t="shared" si="522"/>
        <v>10.86</v>
      </c>
      <c r="BP967" s="88">
        <f t="shared" si="522"/>
        <v>10.86</v>
      </c>
      <c r="BQ967" s="88">
        <f t="shared" si="522"/>
        <v>10.86</v>
      </c>
      <c r="BR967" s="88">
        <f t="shared" si="522"/>
        <v>10.86</v>
      </c>
      <c r="BS967" s="88">
        <f t="shared" si="522"/>
        <v>10.86</v>
      </c>
      <c r="BT967" s="88">
        <f t="shared" si="522"/>
        <v>10.86</v>
      </c>
      <c r="BU967" s="88">
        <f t="shared" si="522"/>
        <v>10.86</v>
      </c>
      <c r="BV967" s="88">
        <f t="shared" si="522"/>
        <v>10.86</v>
      </c>
      <c r="BW967" s="88">
        <f t="shared" si="522"/>
        <v>10.86</v>
      </c>
      <c r="BX967" s="88">
        <f t="shared" si="522"/>
        <v>10.86</v>
      </c>
      <c r="BY967" s="88">
        <f t="shared" si="522"/>
        <v>10.86</v>
      </c>
      <c r="BZ967" s="88">
        <f t="shared" si="522"/>
        <v>10.86</v>
      </c>
      <c r="CA967" s="88">
        <f t="shared" si="522"/>
        <v>10.86</v>
      </c>
      <c r="CB967" s="88">
        <f t="shared" si="522"/>
        <v>10.86</v>
      </c>
      <c r="CC967" s="88">
        <f t="shared" si="522"/>
        <v>10.86</v>
      </c>
      <c r="CD967" s="88">
        <f t="shared" si="522"/>
        <v>10.86</v>
      </c>
      <c r="CE967" s="88">
        <f t="shared" si="522"/>
        <v>10.86</v>
      </c>
      <c r="CF967" s="88">
        <f t="shared" si="522"/>
        <v>10.86</v>
      </c>
      <c r="CG967" s="88">
        <f t="shared" si="522"/>
        <v>10.86</v>
      </c>
      <c r="CH967" s="88">
        <f t="shared" si="522"/>
        <v>10.86</v>
      </c>
      <c r="CI967" s="88">
        <f t="shared" si="522"/>
        <v>10.86</v>
      </c>
      <c r="CJ967" s="88">
        <f t="shared" si="522"/>
        <v>10.86</v>
      </c>
      <c r="CK967" s="88">
        <f t="shared" si="522"/>
        <v>10.86</v>
      </c>
      <c r="CL967" s="88">
        <f t="shared" si="522"/>
        <v>10.86</v>
      </c>
      <c r="CM967" s="88">
        <f t="shared" si="522"/>
        <v>10.86</v>
      </c>
      <c r="CN967" s="88">
        <f t="shared" si="522"/>
        <v>10.86</v>
      </c>
      <c r="CO967" s="88">
        <f t="shared" si="522"/>
        <v>10.86</v>
      </c>
      <c r="CP967" s="88">
        <f t="shared" si="522"/>
        <v>10.86</v>
      </c>
      <c r="CQ967" s="88">
        <f t="shared" si="522"/>
        <v>10.86</v>
      </c>
      <c r="CR967" s="88">
        <f t="shared" si="522"/>
        <v>10.86</v>
      </c>
      <c r="CS967" s="88">
        <f t="shared" si="522"/>
        <v>10.86</v>
      </c>
      <c r="CT967" s="88">
        <f t="shared" si="522"/>
        <v>10.86</v>
      </c>
      <c r="CU967" s="88">
        <f t="shared" si="522"/>
        <v>10.86</v>
      </c>
      <c r="CV967" s="88">
        <f t="shared" si="522"/>
        <v>10.86</v>
      </c>
      <c r="CW967" s="88">
        <f t="shared" si="522"/>
        <v>10.86</v>
      </c>
      <c r="CX967" s="88">
        <f t="shared" si="522"/>
        <v>10.86</v>
      </c>
      <c r="CY967" s="88">
        <f t="shared" si="522"/>
        <v>10.86</v>
      </c>
      <c r="CZ967" s="88">
        <f t="shared" si="522"/>
        <v>10.86</v>
      </c>
      <c r="DA967" s="88">
        <f t="shared" si="522"/>
        <v>10.86</v>
      </c>
      <c r="DB967" s="88">
        <f t="shared" si="522"/>
        <v>10.86</v>
      </c>
      <c r="DC967" s="88">
        <f t="shared" si="522"/>
        <v>10.86</v>
      </c>
      <c r="DD967" s="88">
        <f t="shared" si="522"/>
        <v>10.86</v>
      </c>
      <c r="DE967" s="88">
        <f t="shared" si="522"/>
        <v>10.86</v>
      </c>
      <c r="DF967" s="88">
        <f t="shared" si="522"/>
        <v>10.86</v>
      </c>
      <c r="DG967" s="88">
        <f t="shared" si="522"/>
        <v>10.86</v>
      </c>
      <c r="DH967" s="88">
        <f t="shared" si="522"/>
        <v>10.86</v>
      </c>
      <c r="DI967" s="88">
        <f t="shared" si="522"/>
        <v>10.86</v>
      </c>
      <c r="DJ967" s="88">
        <f t="shared" si="522"/>
        <v>10.86</v>
      </c>
      <c r="DK967" s="88">
        <f t="shared" si="522"/>
        <v>10.86</v>
      </c>
      <c r="DL967" s="88">
        <f t="shared" si="522"/>
        <v>10.86</v>
      </c>
      <c r="DM967" s="88">
        <f t="shared" si="522"/>
        <v>10.86</v>
      </c>
      <c r="DN967" s="88">
        <f t="shared" si="522"/>
        <v>10.86</v>
      </c>
      <c r="DO967" s="88">
        <f t="shared" si="522"/>
        <v>10.86</v>
      </c>
      <c r="DP967" s="88">
        <f t="shared" si="522"/>
        <v>10.86</v>
      </c>
      <c r="DQ967" s="88">
        <f t="shared" si="522"/>
        <v>10.86</v>
      </c>
      <c r="DR967" s="88">
        <f t="shared" si="522"/>
        <v>10.86</v>
      </c>
      <c r="DS967" s="88">
        <f t="shared" si="522"/>
        <v>10.86</v>
      </c>
      <c r="DT967" s="88">
        <f t="shared" si="522"/>
        <v>10.86</v>
      </c>
      <c r="DU967" s="88">
        <f t="shared" si="522"/>
        <v>10.86</v>
      </c>
      <c r="DV967" s="88">
        <f t="shared" si="522"/>
        <v>10.86</v>
      </c>
      <c r="DW967" s="88">
        <f t="shared" si="522"/>
        <v>10.86</v>
      </c>
      <c r="DX967" s="88">
        <f t="shared" si="522"/>
        <v>10.86</v>
      </c>
      <c r="DY967" s="88">
        <f t="shared" ref="DY967:EW970" si="523">DX967</f>
        <v>10.86</v>
      </c>
      <c r="DZ967" s="88">
        <f t="shared" si="523"/>
        <v>10.86</v>
      </c>
      <c r="EA967" s="88">
        <f t="shared" si="523"/>
        <v>10.86</v>
      </c>
      <c r="EB967" s="88">
        <f t="shared" si="523"/>
        <v>10.86</v>
      </c>
      <c r="EC967" s="88">
        <f t="shared" si="523"/>
        <v>10.86</v>
      </c>
      <c r="ED967" s="88">
        <f t="shared" si="523"/>
        <v>10.86</v>
      </c>
      <c r="EE967" s="88">
        <f t="shared" si="523"/>
        <v>10.86</v>
      </c>
      <c r="EF967" s="88">
        <f t="shared" si="523"/>
        <v>10.86</v>
      </c>
      <c r="EG967" s="88">
        <f t="shared" si="523"/>
        <v>10.86</v>
      </c>
      <c r="EH967" s="88">
        <f t="shared" si="523"/>
        <v>10.86</v>
      </c>
      <c r="EI967" s="88">
        <f t="shared" si="523"/>
        <v>10.86</v>
      </c>
      <c r="EJ967" s="88">
        <f t="shared" si="523"/>
        <v>10.86</v>
      </c>
      <c r="EK967" s="88">
        <f t="shared" si="523"/>
        <v>10.86</v>
      </c>
      <c r="EL967" s="88">
        <f t="shared" si="523"/>
        <v>10.86</v>
      </c>
      <c r="EM967" s="88">
        <f t="shared" si="523"/>
        <v>10.86</v>
      </c>
      <c r="EN967" s="88">
        <f t="shared" si="523"/>
        <v>10.86</v>
      </c>
      <c r="EO967" s="88">
        <f t="shared" si="523"/>
        <v>10.86</v>
      </c>
      <c r="EP967" s="88">
        <f t="shared" si="523"/>
        <v>10.86</v>
      </c>
      <c r="EQ967" s="88">
        <f t="shared" si="523"/>
        <v>10.86</v>
      </c>
      <c r="ER967" s="88">
        <f t="shared" si="523"/>
        <v>10.86</v>
      </c>
      <c r="ES967" s="88">
        <f t="shared" si="523"/>
        <v>10.86</v>
      </c>
      <c r="ET967" s="88">
        <f t="shared" si="523"/>
        <v>10.86</v>
      </c>
      <c r="EU967" s="88">
        <f t="shared" si="523"/>
        <v>10.86</v>
      </c>
      <c r="EV967" s="88">
        <f t="shared" si="523"/>
        <v>10.86</v>
      </c>
      <c r="EW967" s="88">
        <f t="shared" si="523"/>
        <v>10.86</v>
      </c>
    </row>
    <row r="968" spans="1:153" x14ac:dyDescent="0.2">
      <c r="A968" s="91"/>
      <c r="AR968" s="89" t="s">
        <v>1183</v>
      </c>
      <c r="AS968" s="90">
        <v>13.28</v>
      </c>
      <c r="AT968" s="88">
        <f t="shared" si="515"/>
        <v>13.28</v>
      </c>
      <c r="AU968" s="88">
        <f t="shared" si="515"/>
        <v>13.28</v>
      </c>
      <c r="AV968" s="88">
        <f t="shared" si="515"/>
        <v>13.28</v>
      </c>
      <c r="AW968" s="88">
        <f t="shared" si="515"/>
        <v>13.28</v>
      </c>
      <c r="AX968" s="88">
        <f t="shared" si="515"/>
        <v>13.28</v>
      </c>
      <c r="AY968" s="88">
        <f t="shared" si="515"/>
        <v>13.28</v>
      </c>
      <c r="AZ968" s="88">
        <f t="shared" si="515"/>
        <v>13.28</v>
      </c>
      <c r="BA968" s="90">
        <v>9.09</v>
      </c>
      <c r="BB968" s="88">
        <f t="shared" si="516"/>
        <v>9.09</v>
      </c>
      <c r="BC968" s="88">
        <f t="shared" si="516"/>
        <v>9.09</v>
      </c>
      <c r="BD968" s="88">
        <f t="shared" si="516"/>
        <v>9.09</v>
      </c>
      <c r="BE968" s="88">
        <f t="shared" si="516"/>
        <v>9.09</v>
      </c>
      <c r="BF968" s="88">
        <f t="shared" si="516"/>
        <v>9.09</v>
      </c>
      <c r="BG968" s="88">
        <f t="shared" si="516"/>
        <v>9.09</v>
      </c>
      <c r="BH968" s="88">
        <f t="shared" si="516"/>
        <v>9.09</v>
      </c>
      <c r="BI968" s="88">
        <f t="shared" si="516"/>
        <v>9.09</v>
      </c>
      <c r="BJ968" s="88">
        <f t="shared" si="516"/>
        <v>9.09</v>
      </c>
      <c r="BK968" s="88">
        <f t="shared" si="516"/>
        <v>9.09</v>
      </c>
      <c r="BL968" s="88">
        <f t="shared" si="516"/>
        <v>9.09</v>
      </c>
      <c r="BM968" s="90">
        <v>4.3600000000000003</v>
      </c>
      <c r="BN968" s="88">
        <f t="shared" ref="BN968:DY971" si="524">BM968</f>
        <v>4.3600000000000003</v>
      </c>
      <c r="BO968" s="88">
        <f t="shared" si="524"/>
        <v>4.3600000000000003</v>
      </c>
      <c r="BP968" s="88">
        <f t="shared" si="524"/>
        <v>4.3600000000000003</v>
      </c>
      <c r="BQ968" s="88">
        <f t="shared" si="524"/>
        <v>4.3600000000000003</v>
      </c>
      <c r="BR968" s="88">
        <f t="shared" si="524"/>
        <v>4.3600000000000003</v>
      </c>
      <c r="BS968" s="88">
        <f t="shared" si="524"/>
        <v>4.3600000000000003</v>
      </c>
      <c r="BT968" s="88">
        <f t="shared" si="524"/>
        <v>4.3600000000000003</v>
      </c>
      <c r="BU968" s="88">
        <f t="shared" si="524"/>
        <v>4.3600000000000003</v>
      </c>
      <c r="BV968" s="88">
        <f t="shared" si="524"/>
        <v>4.3600000000000003</v>
      </c>
      <c r="BW968" s="88">
        <f t="shared" si="524"/>
        <v>4.3600000000000003</v>
      </c>
      <c r="BX968" s="88">
        <f t="shared" si="524"/>
        <v>4.3600000000000003</v>
      </c>
      <c r="BY968" s="88">
        <f t="shared" si="524"/>
        <v>4.3600000000000003</v>
      </c>
      <c r="BZ968" s="88">
        <f t="shared" si="524"/>
        <v>4.3600000000000003</v>
      </c>
      <c r="CA968" s="88">
        <f t="shared" si="524"/>
        <v>4.3600000000000003</v>
      </c>
      <c r="CB968" s="88">
        <f t="shared" si="524"/>
        <v>4.3600000000000003</v>
      </c>
      <c r="CC968" s="88">
        <f t="shared" si="524"/>
        <v>4.3600000000000003</v>
      </c>
      <c r="CD968" s="88">
        <f t="shared" si="524"/>
        <v>4.3600000000000003</v>
      </c>
      <c r="CE968" s="88">
        <f t="shared" si="524"/>
        <v>4.3600000000000003</v>
      </c>
      <c r="CF968" s="88">
        <f t="shared" si="524"/>
        <v>4.3600000000000003</v>
      </c>
      <c r="CG968" s="88">
        <f t="shared" si="524"/>
        <v>4.3600000000000003</v>
      </c>
      <c r="CH968" s="88">
        <f t="shared" si="524"/>
        <v>4.3600000000000003</v>
      </c>
      <c r="CI968" s="88">
        <f t="shared" si="524"/>
        <v>4.3600000000000003</v>
      </c>
      <c r="CJ968" s="88">
        <f t="shared" si="524"/>
        <v>4.3600000000000003</v>
      </c>
      <c r="CK968" s="88">
        <f t="shared" si="524"/>
        <v>4.3600000000000003</v>
      </c>
      <c r="CL968" s="88">
        <f t="shared" si="524"/>
        <v>4.3600000000000003</v>
      </c>
      <c r="CM968" s="88">
        <f t="shared" si="524"/>
        <v>4.3600000000000003</v>
      </c>
      <c r="CN968" s="88">
        <f t="shared" si="524"/>
        <v>4.3600000000000003</v>
      </c>
      <c r="CO968" s="88">
        <f t="shared" si="524"/>
        <v>4.3600000000000003</v>
      </c>
      <c r="CP968" s="88">
        <f t="shared" si="524"/>
        <v>4.3600000000000003</v>
      </c>
      <c r="CQ968" s="88">
        <f t="shared" si="524"/>
        <v>4.3600000000000003</v>
      </c>
      <c r="CR968" s="88">
        <f t="shared" si="524"/>
        <v>4.3600000000000003</v>
      </c>
      <c r="CS968" s="88">
        <f t="shared" si="524"/>
        <v>4.3600000000000003</v>
      </c>
      <c r="CT968" s="88">
        <f t="shared" si="524"/>
        <v>4.3600000000000003</v>
      </c>
      <c r="CU968" s="88">
        <f t="shared" si="524"/>
        <v>4.3600000000000003</v>
      </c>
      <c r="CV968" s="88">
        <f t="shared" si="524"/>
        <v>4.3600000000000003</v>
      </c>
      <c r="CW968" s="88">
        <f t="shared" si="524"/>
        <v>4.3600000000000003</v>
      </c>
      <c r="CX968" s="88">
        <f t="shared" si="524"/>
        <v>4.3600000000000003</v>
      </c>
      <c r="CY968" s="88">
        <f t="shared" si="524"/>
        <v>4.3600000000000003</v>
      </c>
      <c r="CZ968" s="88">
        <f t="shared" si="524"/>
        <v>4.3600000000000003</v>
      </c>
      <c r="DA968" s="88">
        <f t="shared" si="524"/>
        <v>4.3600000000000003</v>
      </c>
      <c r="DB968" s="88">
        <f t="shared" si="524"/>
        <v>4.3600000000000003</v>
      </c>
      <c r="DC968" s="88">
        <f t="shared" si="524"/>
        <v>4.3600000000000003</v>
      </c>
      <c r="DD968" s="88">
        <f t="shared" si="524"/>
        <v>4.3600000000000003</v>
      </c>
      <c r="DE968" s="88">
        <f t="shared" si="524"/>
        <v>4.3600000000000003</v>
      </c>
      <c r="DF968" s="88">
        <f t="shared" si="524"/>
        <v>4.3600000000000003</v>
      </c>
      <c r="DG968" s="88">
        <f t="shared" si="524"/>
        <v>4.3600000000000003</v>
      </c>
      <c r="DH968" s="88">
        <f t="shared" si="524"/>
        <v>4.3600000000000003</v>
      </c>
      <c r="DI968" s="88">
        <f t="shared" si="524"/>
        <v>4.3600000000000003</v>
      </c>
      <c r="DJ968" s="88">
        <f t="shared" si="524"/>
        <v>4.3600000000000003</v>
      </c>
      <c r="DK968" s="88">
        <f t="shared" si="524"/>
        <v>4.3600000000000003</v>
      </c>
      <c r="DL968" s="88">
        <f t="shared" si="524"/>
        <v>4.3600000000000003</v>
      </c>
      <c r="DM968" s="88">
        <f t="shared" si="524"/>
        <v>4.3600000000000003</v>
      </c>
      <c r="DN968" s="88">
        <f t="shared" si="524"/>
        <v>4.3600000000000003</v>
      </c>
      <c r="DO968" s="88">
        <f t="shared" si="524"/>
        <v>4.3600000000000003</v>
      </c>
      <c r="DP968" s="88">
        <f t="shared" si="524"/>
        <v>4.3600000000000003</v>
      </c>
      <c r="DQ968" s="88">
        <f t="shared" si="524"/>
        <v>4.3600000000000003</v>
      </c>
      <c r="DR968" s="88">
        <f t="shared" si="524"/>
        <v>4.3600000000000003</v>
      </c>
      <c r="DS968" s="88">
        <f t="shared" si="524"/>
        <v>4.3600000000000003</v>
      </c>
      <c r="DT968" s="88">
        <f t="shared" si="524"/>
        <v>4.3600000000000003</v>
      </c>
      <c r="DU968" s="88">
        <f t="shared" si="524"/>
        <v>4.3600000000000003</v>
      </c>
      <c r="DV968" s="88">
        <f t="shared" si="524"/>
        <v>4.3600000000000003</v>
      </c>
      <c r="DW968" s="88">
        <f t="shared" si="524"/>
        <v>4.3600000000000003</v>
      </c>
      <c r="DX968" s="88">
        <f t="shared" si="524"/>
        <v>4.3600000000000003</v>
      </c>
      <c r="DY968" s="88">
        <f t="shared" si="524"/>
        <v>4.3600000000000003</v>
      </c>
      <c r="DZ968" s="88">
        <f t="shared" si="523"/>
        <v>4.3600000000000003</v>
      </c>
      <c r="EA968" s="88">
        <f t="shared" si="523"/>
        <v>4.3600000000000003</v>
      </c>
      <c r="EB968" s="88">
        <f t="shared" si="523"/>
        <v>4.3600000000000003</v>
      </c>
      <c r="EC968" s="88">
        <f t="shared" si="523"/>
        <v>4.3600000000000003</v>
      </c>
      <c r="ED968" s="88">
        <f t="shared" si="523"/>
        <v>4.3600000000000003</v>
      </c>
      <c r="EE968" s="88">
        <f t="shared" si="523"/>
        <v>4.3600000000000003</v>
      </c>
      <c r="EF968" s="88">
        <f t="shared" si="523"/>
        <v>4.3600000000000003</v>
      </c>
      <c r="EG968" s="88">
        <f t="shared" si="523"/>
        <v>4.3600000000000003</v>
      </c>
      <c r="EH968" s="88">
        <f t="shared" si="523"/>
        <v>4.3600000000000003</v>
      </c>
      <c r="EI968" s="88">
        <f t="shared" si="523"/>
        <v>4.3600000000000003</v>
      </c>
      <c r="EJ968" s="88">
        <f t="shared" si="523"/>
        <v>4.3600000000000003</v>
      </c>
      <c r="EK968" s="88">
        <f t="shared" si="523"/>
        <v>4.3600000000000003</v>
      </c>
      <c r="EL968" s="88">
        <f t="shared" si="523"/>
        <v>4.3600000000000003</v>
      </c>
      <c r="EM968" s="88">
        <f t="shared" si="523"/>
        <v>4.3600000000000003</v>
      </c>
      <c r="EN968" s="88">
        <f t="shared" si="523"/>
        <v>4.3600000000000003</v>
      </c>
      <c r="EO968" s="88">
        <f t="shared" si="523"/>
        <v>4.3600000000000003</v>
      </c>
      <c r="EP968" s="88">
        <f t="shared" si="523"/>
        <v>4.3600000000000003</v>
      </c>
      <c r="EQ968" s="88">
        <f t="shared" si="523"/>
        <v>4.3600000000000003</v>
      </c>
      <c r="ER968" s="88">
        <f t="shared" si="523"/>
        <v>4.3600000000000003</v>
      </c>
      <c r="ES968" s="88">
        <f t="shared" si="523"/>
        <v>4.3600000000000003</v>
      </c>
      <c r="ET968" s="88">
        <f t="shared" si="523"/>
        <v>4.3600000000000003</v>
      </c>
      <c r="EU968" s="88">
        <f t="shared" si="523"/>
        <v>4.3600000000000003</v>
      </c>
      <c r="EV968" s="88">
        <f t="shared" si="523"/>
        <v>4.3600000000000003</v>
      </c>
      <c r="EW968" s="88">
        <f t="shared" si="523"/>
        <v>4.3600000000000003</v>
      </c>
    </row>
    <row r="969" spans="1:153" x14ac:dyDescent="0.2">
      <c r="A969" s="50"/>
      <c r="AR969" s="89" t="s">
        <v>1184</v>
      </c>
      <c r="AS969" s="90">
        <v>13.42</v>
      </c>
      <c r="AT969" s="88">
        <f t="shared" si="515"/>
        <v>13.42</v>
      </c>
      <c r="AU969" s="88">
        <f t="shared" si="515"/>
        <v>13.42</v>
      </c>
      <c r="AV969" s="88">
        <f t="shared" si="515"/>
        <v>13.42</v>
      </c>
      <c r="AW969" s="88">
        <f t="shared" si="515"/>
        <v>13.42</v>
      </c>
      <c r="AX969" s="88">
        <f t="shared" si="515"/>
        <v>13.42</v>
      </c>
      <c r="AY969" s="88">
        <f t="shared" si="515"/>
        <v>13.42</v>
      </c>
      <c r="AZ969" s="88">
        <f t="shared" si="515"/>
        <v>13.42</v>
      </c>
      <c r="BA969" s="90">
        <v>14.33</v>
      </c>
      <c r="BB969" s="88">
        <f t="shared" si="516"/>
        <v>14.33</v>
      </c>
      <c r="BC969" s="88">
        <f t="shared" si="516"/>
        <v>14.33</v>
      </c>
      <c r="BD969" s="88">
        <f t="shared" si="516"/>
        <v>14.33</v>
      </c>
      <c r="BE969" s="88">
        <f t="shared" si="516"/>
        <v>14.33</v>
      </c>
      <c r="BF969" s="88">
        <f t="shared" si="516"/>
        <v>14.33</v>
      </c>
      <c r="BG969" s="88">
        <f t="shared" si="516"/>
        <v>14.33</v>
      </c>
      <c r="BH969" s="88">
        <f t="shared" si="516"/>
        <v>14.33</v>
      </c>
      <c r="BI969" s="88">
        <f t="shared" si="516"/>
        <v>14.33</v>
      </c>
      <c r="BJ969" s="88">
        <f t="shared" si="516"/>
        <v>14.33</v>
      </c>
      <c r="BK969" s="88">
        <f t="shared" si="516"/>
        <v>14.33</v>
      </c>
      <c r="BL969" s="88">
        <f t="shared" si="516"/>
        <v>14.33</v>
      </c>
      <c r="BM969" s="90">
        <v>8.51</v>
      </c>
      <c r="BN969" s="88">
        <f t="shared" si="524"/>
        <v>8.51</v>
      </c>
      <c r="BO969" s="88">
        <f t="shared" si="524"/>
        <v>8.51</v>
      </c>
      <c r="BP969" s="88">
        <f t="shared" si="524"/>
        <v>8.51</v>
      </c>
      <c r="BQ969" s="88">
        <f t="shared" si="524"/>
        <v>8.51</v>
      </c>
      <c r="BR969" s="88">
        <f t="shared" si="524"/>
        <v>8.51</v>
      </c>
      <c r="BS969" s="88">
        <f t="shared" si="524"/>
        <v>8.51</v>
      </c>
      <c r="BT969" s="88">
        <f t="shared" si="524"/>
        <v>8.51</v>
      </c>
      <c r="BU969" s="88">
        <f t="shared" si="524"/>
        <v>8.51</v>
      </c>
      <c r="BV969" s="88">
        <f t="shared" si="524"/>
        <v>8.51</v>
      </c>
      <c r="BW969" s="88">
        <f t="shared" si="524"/>
        <v>8.51</v>
      </c>
      <c r="BX969" s="88">
        <f t="shared" si="524"/>
        <v>8.51</v>
      </c>
      <c r="BY969" s="88">
        <f t="shared" si="524"/>
        <v>8.51</v>
      </c>
      <c r="BZ969" s="88">
        <f t="shared" si="524"/>
        <v>8.51</v>
      </c>
      <c r="CA969" s="88">
        <f t="shared" si="524"/>
        <v>8.51</v>
      </c>
      <c r="CB969" s="88">
        <f t="shared" si="524"/>
        <v>8.51</v>
      </c>
      <c r="CC969" s="88">
        <f t="shared" si="524"/>
        <v>8.51</v>
      </c>
      <c r="CD969" s="88">
        <f t="shared" si="524"/>
        <v>8.51</v>
      </c>
      <c r="CE969" s="88">
        <f t="shared" si="524"/>
        <v>8.51</v>
      </c>
      <c r="CF969" s="88">
        <f t="shared" si="524"/>
        <v>8.51</v>
      </c>
      <c r="CG969" s="88">
        <f t="shared" si="524"/>
        <v>8.51</v>
      </c>
      <c r="CH969" s="88">
        <f t="shared" si="524"/>
        <v>8.51</v>
      </c>
      <c r="CI969" s="88">
        <f t="shared" si="524"/>
        <v>8.51</v>
      </c>
      <c r="CJ969" s="88">
        <f t="shared" si="524"/>
        <v>8.51</v>
      </c>
      <c r="CK969" s="88">
        <f t="shared" si="524"/>
        <v>8.51</v>
      </c>
      <c r="CL969" s="88">
        <f t="shared" si="524"/>
        <v>8.51</v>
      </c>
      <c r="CM969" s="88">
        <f t="shared" si="524"/>
        <v>8.51</v>
      </c>
      <c r="CN969" s="88">
        <f t="shared" si="524"/>
        <v>8.51</v>
      </c>
      <c r="CO969" s="88">
        <f t="shared" si="524"/>
        <v>8.51</v>
      </c>
      <c r="CP969" s="88">
        <f t="shared" si="524"/>
        <v>8.51</v>
      </c>
      <c r="CQ969" s="88">
        <f t="shared" si="524"/>
        <v>8.51</v>
      </c>
      <c r="CR969" s="88">
        <f t="shared" si="524"/>
        <v>8.51</v>
      </c>
      <c r="CS969" s="88">
        <f t="shared" si="524"/>
        <v>8.51</v>
      </c>
      <c r="CT969" s="88">
        <f t="shared" si="524"/>
        <v>8.51</v>
      </c>
      <c r="CU969" s="88">
        <f t="shared" si="524"/>
        <v>8.51</v>
      </c>
      <c r="CV969" s="88">
        <f t="shared" si="524"/>
        <v>8.51</v>
      </c>
      <c r="CW969" s="88">
        <f t="shared" si="524"/>
        <v>8.51</v>
      </c>
      <c r="CX969" s="88">
        <f t="shared" si="524"/>
        <v>8.51</v>
      </c>
      <c r="CY969" s="88">
        <f t="shared" si="524"/>
        <v>8.51</v>
      </c>
      <c r="CZ969" s="88">
        <f t="shared" si="524"/>
        <v>8.51</v>
      </c>
      <c r="DA969" s="88">
        <f t="shared" si="524"/>
        <v>8.51</v>
      </c>
      <c r="DB969" s="88">
        <f t="shared" si="524"/>
        <v>8.51</v>
      </c>
      <c r="DC969" s="88">
        <f t="shared" si="524"/>
        <v>8.51</v>
      </c>
      <c r="DD969" s="88">
        <f t="shared" si="524"/>
        <v>8.51</v>
      </c>
      <c r="DE969" s="88">
        <f t="shared" si="524"/>
        <v>8.51</v>
      </c>
      <c r="DF969" s="88">
        <f t="shared" si="524"/>
        <v>8.51</v>
      </c>
      <c r="DG969" s="88">
        <f t="shared" si="524"/>
        <v>8.51</v>
      </c>
      <c r="DH969" s="88">
        <f t="shared" si="524"/>
        <v>8.51</v>
      </c>
      <c r="DI969" s="88">
        <f t="shared" si="524"/>
        <v>8.51</v>
      </c>
      <c r="DJ969" s="88">
        <f t="shared" si="524"/>
        <v>8.51</v>
      </c>
      <c r="DK969" s="88">
        <f t="shared" si="524"/>
        <v>8.51</v>
      </c>
      <c r="DL969" s="88">
        <f t="shared" si="524"/>
        <v>8.51</v>
      </c>
      <c r="DM969" s="88">
        <f t="shared" si="524"/>
        <v>8.51</v>
      </c>
      <c r="DN969" s="88">
        <f t="shared" si="524"/>
        <v>8.51</v>
      </c>
      <c r="DO969" s="88">
        <f t="shared" si="524"/>
        <v>8.51</v>
      </c>
      <c r="DP969" s="88">
        <f t="shared" si="524"/>
        <v>8.51</v>
      </c>
      <c r="DQ969" s="88">
        <f t="shared" si="524"/>
        <v>8.51</v>
      </c>
      <c r="DR969" s="88">
        <f t="shared" si="524"/>
        <v>8.51</v>
      </c>
      <c r="DS969" s="88">
        <f t="shared" si="524"/>
        <v>8.51</v>
      </c>
      <c r="DT969" s="88">
        <f t="shared" si="524"/>
        <v>8.51</v>
      </c>
      <c r="DU969" s="88">
        <f t="shared" si="524"/>
        <v>8.51</v>
      </c>
      <c r="DV969" s="88">
        <f t="shared" si="524"/>
        <v>8.51</v>
      </c>
      <c r="DW969" s="88">
        <f t="shared" si="524"/>
        <v>8.51</v>
      </c>
      <c r="DX969" s="88">
        <f t="shared" si="524"/>
        <v>8.51</v>
      </c>
      <c r="DY969" s="88">
        <f t="shared" si="524"/>
        <v>8.51</v>
      </c>
      <c r="DZ969" s="88">
        <f t="shared" si="523"/>
        <v>8.51</v>
      </c>
      <c r="EA969" s="88">
        <f t="shared" si="523"/>
        <v>8.51</v>
      </c>
      <c r="EB969" s="88">
        <f t="shared" si="523"/>
        <v>8.51</v>
      </c>
      <c r="EC969" s="88">
        <f t="shared" si="523"/>
        <v>8.51</v>
      </c>
      <c r="ED969" s="88">
        <f t="shared" si="523"/>
        <v>8.51</v>
      </c>
      <c r="EE969" s="88">
        <f t="shared" si="523"/>
        <v>8.51</v>
      </c>
      <c r="EF969" s="88">
        <f t="shared" si="523"/>
        <v>8.51</v>
      </c>
      <c r="EG969" s="88">
        <f t="shared" si="523"/>
        <v>8.51</v>
      </c>
      <c r="EH969" s="88">
        <f t="shared" si="523"/>
        <v>8.51</v>
      </c>
      <c r="EI969" s="88">
        <f t="shared" si="523"/>
        <v>8.51</v>
      </c>
      <c r="EJ969" s="88">
        <f t="shared" si="523"/>
        <v>8.51</v>
      </c>
      <c r="EK969" s="88">
        <f t="shared" si="523"/>
        <v>8.51</v>
      </c>
      <c r="EL969" s="88">
        <f t="shared" si="523"/>
        <v>8.51</v>
      </c>
      <c r="EM969" s="88">
        <f t="shared" si="523"/>
        <v>8.51</v>
      </c>
      <c r="EN969" s="88">
        <f t="shared" si="523"/>
        <v>8.51</v>
      </c>
      <c r="EO969" s="88">
        <f t="shared" si="523"/>
        <v>8.51</v>
      </c>
      <c r="EP969" s="88">
        <f t="shared" si="523"/>
        <v>8.51</v>
      </c>
      <c r="EQ969" s="88">
        <f t="shared" si="523"/>
        <v>8.51</v>
      </c>
      <c r="ER969" s="88">
        <f t="shared" si="523"/>
        <v>8.51</v>
      </c>
      <c r="ES969" s="88">
        <f t="shared" si="523"/>
        <v>8.51</v>
      </c>
      <c r="ET969" s="88">
        <f t="shared" si="523"/>
        <v>8.51</v>
      </c>
      <c r="EU969" s="88">
        <f t="shared" si="523"/>
        <v>8.51</v>
      </c>
      <c r="EV969" s="88">
        <f t="shared" si="523"/>
        <v>8.51</v>
      </c>
      <c r="EW969" s="88">
        <f t="shared" si="523"/>
        <v>8.51</v>
      </c>
    </row>
    <row r="970" spans="1:153" x14ac:dyDescent="0.2">
      <c r="A970" s="91"/>
      <c r="AR970" s="89" t="s">
        <v>1185</v>
      </c>
      <c r="AS970" s="90">
        <v>14.47</v>
      </c>
      <c r="AT970" s="88">
        <f t="shared" si="515"/>
        <v>14.47</v>
      </c>
      <c r="AU970" s="88">
        <f t="shared" si="515"/>
        <v>14.47</v>
      </c>
      <c r="AV970" s="88">
        <f t="shared" si="515"/>
        <v>14.47</v>
      </c>
      <c r="AW970" s="88">
        <f t="shared" si="515"/>
        <v>14.47</v>
      </c>
      <c r="AX970" s="88">
        <f t="shared" si="515"/>
        <v>14.47</v>
      </c>
      <c r="AY970" s="88">
        <f t="shared" si="515"/>
        <v>14.47</v>
      </c>
      <c r="AZ970" s="88">
        <f t="shared" si="515"/>
        <v>14.47</v>
      </c>
      <c r="BA970" s="90">
        <v>14.81</v>
      </c>
      <c r="BB970" s="88">
        <f t="shared" si="516"/>
        <v>14.81</v>
      </c>
      <c r="BC970" s="88">
        <f t="shared" si="516"/>
        <v>14.81</v>
      </c>
      <c r="BD970" s="88">
        <f t="shared" si="516"/>
        <v>14.81</v>
      </c>
      <c r="BE970" s="88">
        <f t="shared" si="516"/>
        <v>14.81</v>
      </c>
      <c r="BF970" s="88">
        <f t="shared" si="516"/>
        <v>14.81</v>
      </c>
      <c r="BG970" s="88">
        <f t="shared" si="516"/>
        <v>14.81</v>
      </c>
      <c r="BH970" s="88">
        <f t="shared" si="516"/>
        <v>14.81</v>
      </c>
      <c r="BI970" s="88">
        <f t="shared" si="516"/>
        <v>14.81</v>
      </c>
      <c r="BJ970" s="88">
        <f t="shared" si="516"/>
        <v>14.81</v>
      </c>
      <c r="BK970" s="88">
        <f t="shared" si="516"/>
        <v>14.81</v>
      </c>
      <c r="BL970" s="88">
        <f t="shared" si="516"/>
        <v>14.81</v>
      </c>
      <c r="BM970" s="90">
        <v>10.09</v>
      </c>
      <c r="BN970" s="88">
        <f t="shared" si="524"/>
        <v>10.09</v>
      </c>
      <c r="BO970" s="88">
        <f t="shared" si="524"/>
        <v>10.09</v>
      </c>
      <c r="BP970" s="88">
        <f t="shared" si="524"/>
        <v>10.09</v>
      </c>
      <c r="BQ970" s="88">
        <f t="shared" si="524"/>
        <v>10.09</v>
      </c>
      <c r="BR970" s="88">
        <f t="shared" si="524"/>
        <v>10.09</v>
      </c>
      <c r="BS970" s="88">
        <f t="shared" si="524"/>
        <v>10.09</v>
      </c>
      <c r="BT970" s="88">
        <f t="shared" si="524"/>
        <v>10.09</v>
      </c>
      <c r="BU970" s="88">
        <f t="shared" si="524"/>
        <v>10.09</v>
      </c>
      <c r="BV970" s="88">
        <f t="shared" si="524"/>
        <v>10.09</v>
      </c>
      <c r="BW970" s="88">
        <f t="shared" si="524"/>
        <v>10.09</v>
      </c>
      <c r="BX970" s="88">
        <f t="shared" si="524"/>
        <v>10.09</v>
      </c>
      <c r="BY970" s="88">
        <f t="shared" si="524"/>
        <v>10.09</v>
      </c>
      <c r="BZ970" s="88">
        <f t="shared" si="524"/>
        <v>10.09</v>
      </c>
      <c r="CA970" s="88">
        <f t="shared" si="524"/>
        <v>10.09</v>
      </c>
      <c r="CB970" s="88">
        <f t="shared" si="524"/>
        <v>10.09</v>
      </c>
      <c r="CC970" s="88">
        <f t="shared" si="524"/>
        <v>10.09</v>
      </c>
      <c r="CD970" s="88">
        <f t="shared" si="524"/>
        <v>10.09</v>
      </c>
      <c r="CE970" s="88">
        <f t="shared" si="524"/>
        <v>10.09</v>
      </c>
      <c r="CF970" s="88">
        <f t="shared" si="524"/>
        <v>10.09</v>
      </c>
      <c r="CG970" s="88">
        <f t="shared" si="524"/>
        <v>10.09</v>
      </c>
      <c r="CH970" s="88">
        <f t="shared" si="524"/>
        <v>10.09</v>
      </c>
      <c r="CI970" s="88">
        <f t="shared" si="524"/>
        <v>10.09</v>
      </c>
      <c r="CJ970" s="88">
        <f t="shared" si="524"/>
        <v>10.09</v>
      </c>
      <c r="CK970" s="88">
        <f t="shared" si="524"/>
        <v>10.09</v>
      </c>
      <c r="CL970" s="88">
        <f t="shared" si="524"/>
        <v>10.09</v>
      </c>
      <c r="CM970" s="88">
        <f t="shared" si="524"/>
        <v>10.09</v>
      </c>
      <c r="CN970" s="88">
        <f t="shared" si="524"/>
        <v>10.09</v>
      </c>
      <c r="CO970" s="88">
        <f t="shared" si="524"/>
        <v>10.09</v>
      </c>
      <c r="CP970" s="88">
        <f t="shared" si="524"/>
        <v>10.09</v>
      </c>
      <c r="CQ970" s="88">
        <f t="shared" si="524"/>
        <v>10.09</v>
      </c>
      <c r="CR970" s="88">
        <f t="shared" si="524"/>
        <v>10.09</v>
      </c>
      <c r="CS970" s="88">
        <f t="shared" si="524"/>
        <v>10.09</v>
      </c>
      <c r="CT970" s="88">
        <f t="shared" si="524"/>
        <v>10.09</v>
      </c>
      <c r="CU970" s="88">
        <f t="shared" si="524"/>
        <v>10.09</v>
      </c>
      <c r="CV970" s="88">
        <f t="shared" si="524"/>
        <v>10.09</v>
      </c>
      <c r="CW970" s="88">
        <f t="shared" si="524"/>
        <v>10.09</v>
      </c>
      <c r="CX970" s="88">
        <f t="shared" si="524"/>
        <v>10.09</v>
      </c>
      <c r="CY970" s="88">
        <f t="shared" si="524"/>
        <v>10.09</v>
      </c>
      <c r="CZ970" s="88">
        <f t="shared" si="524"/>
        <v>10.09</v>
      </c>
      <c r="DA970" s="88">
        <f t="shared" si="524"/>
        <v>10.09</v>
      </c>
      <c r="DB970" s="88">
        <f t="shared" si="524"/>
        <v>10.09</v>
      </c>
      <c r="DC970" s="88">
        <f t="shared" si="524"/>
        <v>10.09</v>
      </c>
      <c r="DD970" s="88">
        <f t="shared" si="524"/>
        <v>10.09</v>
      </c>
      <c r="DE970" s="88">
        <f t="shared" si="524"/>
        <v>10.09</v>
      </c>
      <c r="DF970" s="88">
        <f t="shared" si="524"/>
        <v>10.09</v>
      </c>
      <c r="DG970" s="88">
        <f t="shared" si="524"/>
        <v>10.09</v>
      </c>
      <c r="DH970" s="88">
        <f t="shared" si="524"/>
        <v>10.09</v>
      </c>
      <c r="DI970" s="88">
        <f t="shared" si="524"/>
        <v>10.09</v>
      </c>
      <c r="DJ970" s="88">
        <f t="shared" si="524"/>
        <v>10.09</v>
      </c>
      <c r="DK970" s="88">
        <f t="shared" si="524"/>
        <v>10.09</v>
      </c>
      <c r="DL970" s="88">
        <f t="shared" si="524"/>
        <v>10.09</v>
      </c>
      <c r="DM970" s="88">
        <f t="shared" si="524"/>
        <v>10.09</v>
      </c>
      <c r="DN970" s="88">
        <f t="shared" si="524"/>
        <v>10.09</v>
      </c>
      <c r="DO970" s="88">
        <f t="shared" si="524"/>
        <v>10.09</v>
      </c>
      <c r="DP970" s="88">
        <f t="shared" si="524"/>
        <v>10.09</v>
      </c>
      <c r="DQ970" s="88">
        <f t="shared" si="524"/>
        <v>10.09</v>
      </c>
      <c r="DR970" s="88">
        <f t="shared" si="524"/>
        <v>10.09</v>
      </c>
      <c r="DS970" s="88">
        <f t="shared" si="524"/>
        <v>10.09</v>
      </c>
      <c r="DT970" s="88">
        <f t="shared" si="524"/>
        <v>10.09</v>
      </c>
      <c r="DU970" s="88">
        <f t="shared" si="524"/>
        <v>10.09</v>
      </c>
      <c r="DV970" s="88">
        <f t="shared" si="524"/>
        <v>10.09</v>
      </c>
      <c r="DW970" s="88">
        <f t="shared" si="524"/>
        <v>10.09</v>
      </c>
      <c r="DX970" s="88">
        <f t="shared" si="524"/>
        <v>10.09</v>
      </c>
      <c r="DY970" s="88">
        <f t="shared" si="524"/>
        <v>10.09</v>
      </c>
      <c r="DZ970" s="88">
        <f t="shared" si="523"/>
        <v>10.09</v>
      </c>
      <c r="EA970" s="88">
        <f t="shared" si="523"/>
        <v>10.09</v>
      </c>
      <c r="EB970" s="88">
        <f t="shared" si="523"/>
        <v>10.09</v>
      </c>
      <c r="EC970" s="88">
        <f t="shared" si="523"/>
        <v>10.09</v>
      </c>
      <c r="ED970" s="88">
        <f t="shared" si="523"/>
        <v>10.09</v>
      </c>
      <c r="EE970" s="88">
        <f t="shared" si="523"/>
        <v>10.09</v>
      </c>
      <c r="EF970" s="88">
        <f t="shared" si="523"/>
        <v>10.09</v>
      </c>
      <c r="EG970" s="88">
        <f t="shared" si="523"/>
        <v>10.09</v>
      </c>
      <c r="EH970" s="88">
        <f t="shared" si="523"/>
        <v>10.09</v>
      </c>
      <c r="EI970" s="88">
        <f t="shared" si="523"/>
        <v>10.09</v>
      </c>
      <c r="EJ970" s="88">
        <f t="shared" si="523"/>
        <v>10.09</v>
      </c>
      <c r="EK970" s="88">
        <f t="shared" si="523"/>
        <v>10.09</v>
      </c>
      <c r="EL970" s="88">
        <f t="shared" si="523"/>
        <v>10.09</v>
      </c>
      <c r="EM970" s="88">
        <f t="shared" si="523"/>
        <v>10.09</v>
      </c>
      <c r="EN970" s="88">
        <f t="shared" si="523"/>
        <v>10.09</v>
      </c>
      <c r="EO970" s="88">
        <f t="shared" si="523"/>
        <v>10.09</v>
      </c>
      <c r="EP970" s="88">
        <f t="shared" si="523"/>
        <v>10.09</v>
      </c>
      <c r="EQ970" s="88">
        <f t="shared" si="523"/>
        <v>10.09</v>
      </c>
      <c r="ER970" s="88">
        <f t="shared" si="523"/>
        <v>10.09</v>
      </c>
      <c r="ES970" s="88">
        <f t="shared" si="523"/>
        <v>10.09</v>
      </c>
      <c r="ET970" s="88">
        <f t="shared" si="523"/>
        <v>10.09</v>
      </c>
      <c r="EU970" s="88">
        <f t="shared" si="523"/>
        <v>10.09</v>
      </c>
      <c r="EV970" s="88">
        <f t="shared" si="523"/>
        <v>10.09</v>
      </c>
      <c r="EW970" s="88">
        <f t="shared" si="523"/>
        <v>10.09</v>
      </c>
    </row>
    <row r="971" spans="1:153" x14ac:dyDescent="0.2">
      <c r="A971" s="50"/>
      <c r="AR971" s="89" t="s">
        <v>1186</v>
      </c>
      <c r="AS971" s="90">
        <v>16.41</v>
      </c>
      <c r="AT971" s="88">
        <f t="shared" ref="AT971:AZ986" si="525">AS971</f>
        <v>16.41</v>
      </c>
      <c r="AU971" s="88">
        <f t="shared" si="525"/>
        <v>16.41</v>
      </c>
      <c r="AV971" s="88">
        <f t="shared" si="525"/>
        <v>16.41</v>
      </c>
      <c r="AW971" s="88">
        <f t="shared" si="525"/>
        <v>16.41</v>
      </c>
      <c r="AX971" s="88">
        <f t="shared" si="525"/>
        <v>16.41</v>
      </c>
      <c r="AY971" s="88">
        <f t="shared" si="525"/>
        <v>16.41</v>
      </c>
      <c r="AZ971" s="88">
        <f t="shared" si="525"/>
        <v>16.41</v>
      </c>
      <c r="BA971" s="90">
        <v>16.77</v>
      </c>
      <c r="BB971" s="88">
        <f t="shared" ref="BB971:BL986" si="526">BA971</f>
        <v>16.77</v>
      </c>
      <c r="BC971" s="88">
        <f t="shared" si="526"/>
        <v>16.77</v>
      </c>
      <c r="BD971" s="88">
        <f t="shared" si="526"/>
        <v>16.77</v>
      </c>
      <c r="BE971" s="88">
        <f t="shared" si="526"/>
        <v>16.77</v>
      </c>
      <c r="BF971" s="88">
        <f t="shared" si="526"/>
        <v>16.77</v>
      </c>
      <c r="BG971" s="88">
        <f t="shared" si="526"/>
        <v>16.77</v>
      </c>
      <c r="BH971" s="88">
        <f t="shared" si="526"/>
        <v>16.77</v>
      </c>
      <c r="BI971" s="88">
        <f t="shared" si="526"/>
        <v>16.77</v>
      </c>
      <c r="BJ971" s="88">
        <f t="shared" si="526"/>
        <v>16.77</v>
      </c>
      <c r="BK971" s="88">
        <f t="shared" si="526"/>
        <v>16.77</v>
      </c>
      <c r="BL971" s="88">
        <f t="shared" si="526"/>
        <v>16.77</v>
      </c>
      <c r="BM971" s="90">
        <v>7.7</v>
      </c>
      <c r="BN971" s="88">
        <f t="shared" si="524"/>
        <v>7.7</v>
      </c>
      <c r="BO971" s="88">
        <f t="shared" si="524"/>
        <v>7.7</v>
      </c>
      <c r="BP971" s="88">
        <f t="shared" si="524"/>
        <v>7.7</v>
      </c>
      <c r="BQ971" s="88">
        <f t="shared" si="524"/>
        <v>7.7</v>
      </c>
      <c r="BR971" s="88">
        <f t="shared" si="524"/>
        <v>7.7</v>
      </c>
      <c r="BS971" s="88">
        <f t="shared" si="524"/>
        <v>7.7</v>
      </c>
      <c r="BT971" s="88">
        <f t="shared" si="524"/>
        <v>7.7</v>
      </c>
      <c r="BU971" s="88">
        <f t="shared" si="524"/>
        <v>7.7</v>
      </c>
      <c r="BV971" s="88">
        <f t="shared" si="524"/>
        <v>7.7</v>
      </c>
      <c r="BW971" s="88">
        <f t="shared" si="524"/>
        <v>7.7</v>
      </c>
      <c r="BX971" s="88">
        <f t="shared" si="524"/>
        <v>7.7</v>
      </c>
      <c r="BY971" s="88">
        <f t="shared" si="524"/>
        <v>7.7</v>
      </c>
      <c r="BZ971" s="88">
        <f t="shared" si="524"/>
        <v>7.7</v>
      </c>
      <c r="CA971" s="88">
        <f t="shared" si="524"/>
        <v>7.7</v>
      </c>
      <c r="CB971" s="88">
        <f t="shared" si="524"/>
        <v>7.7</v>
      </c>
      <c r="CC971" s="88">
        <f t="shared" si="524"/>
        <v>7.7</v>
      </c>
      <c r="CD971" s="88">
        <f t="shared" si="524"/>
        <v>7.7</v>
      </c>
      <c r="CE971" s="88">
        <f t="shared" si="524"/>
        <v>7.7</v>
      </c>
      <c r="CF971" s="88">
        <f t="shared" si="524"/>
        <v>7.7</v>
      </c>
      <c r="CG971" s="88">
        <f t="shared" si="524"/>
        <v>7.7</v>
      </c>
      <c r="CH971" s="88">
        <f t="shared" si="524"/>
        <v>7.7</v>
      </c>
      <c r="CI971" s="88">
        <f t="shared" si="524"/>
        <v>7.7</v>
      </c>
      <c r="CJ971" s="88">
        <f t="shared" si="524"/>
        <v>7.7</v>
      </c>
      <c r="CK971" s="88">
        <f t="shared" si="524"/>
        <v>7.7</v>
      </c>
      <c r="CL971" s="88">
        <f t="shared" si="524"/>
        <v>7.7</v>
      </c>
      <c r="CM971" s="88">
        <f t="shared" si="524"/>
        <v>7.7</v>
      </c>
      <c r="CN971" s="88">
        <f t="shared" si="524"/>
        <v>7.7</v>
      </c>
      <c r="CO971" s="88">
        <f t="shared" si="524"/>
        <v>7.7</v>
      </c>
      <c r="CP971" s="88">
        <f t="shared" si="524"/>
        <v>7.7</v>
      </c>
      <c r="CQ971" s="88">
        <f t="shared" si="524"/>
        <v>7.7</v>
      </c>
      <c r="CR971" s="88">
        <f t="shared" si="524"/>
        <v>7.7</v>
      </c>
      <c r="CS971" s="88">
        <f t="shared" si="524"/>
        <v>7.7</v>
      </c>
      <c r="CT971" s="88">
        <f t="shared" si="524"/>
        <v>7.7</v>
      </c>
      <c r="CU971" s="88">
        <f t="shared" si="524"/>
        <v>7.7</v>
      </c>
      <c r="CV971" s="88">
        <f t="shared" si="524"/>
        <v>7.7</v>
      </c>
      <c r="CW971" s="88">
        <f t="shared" si="524"/>
        <v>7.7</v>
      </c>
      <c r="CX971" s="88">
        <f t="shared" si="524"/>
        <v>7.7</v>
      </c>
      <c r="CY971" s="88">
        <f t="shared" si="524"/>
        <v>7.7</v>
      </c>
      <c r="CZ971" s="88">
        <f t="shared" si="524"/>
        <v>7.7</v>
      </c>
      <c r="DA971" s="88">
        <f t="shared" si="524"/>
        <v>7.7</v>
      </c>
      <c r="DB971" s="88">
        <f t="shared" si="524"/>
        <v>7.7</v>
      </c>
      <c r="DC971" s="88">
        <f t="shared" si="524"/>
        <v>7.7</v>
      </c>
      <c r="DD971" s="88">
        <f t="shared" si="524"/>
        <v>7.7</v>
      </c>
      <c r="DE971" s="88">
        <f t="shared" si="524"/>
        <v>7.7</v>
      </c>
      <c r="DF971" s="88">
        <f t="shared" si="524"/>
        <v>7.7</v>
      </c>
      <c r="DG971" s="88">
        <f t="shared" si="524"/>
        <v>7.7</v>
      </c>
      <c r="DH971" s="88">
        <f t="shared" si="524"/>
        <v>7.7</v>
      </c>
      <c r="DI971" s="88">
        <f t="shared" si="524"/>
        <v>7.7</v>
      </c>
      <c r="DJ971" s="88">
        <f t="shared" si="524"/>
        <v>7.7</v>
      </c>
      <c r="DK971" s="88">
        <f t="shared" si="524"/>
        <v>7.7</v>
      </c>
      <c r="DL971" s="88">
        <f t="shared" si="524"/>
        <v>7.7</v>
      </c>
      <c r="DM971" s="88">
        <f t="shared" si="524"/>
        <v>7.7</v>
      </c>
      <c r="DN971" s="88">
        <f t="shared" si="524"/>
        <v>7.7</v>
      </c>
      <c r="DO971" s="88">
        <f t="shared" si="524"/>
        <v>7.7</v>
      </c>
      <c r="DP971" s="88">
        <f t="shared" si="524"/>
        <v>7.7</v>
      </c>
      <c r="DQ971" s="88">
        <f t="shared" si="524"/>
        <v>7.7</v>
      </c>
      <c r="DR971" s="88">
        <f t="shared" si="524"/>
        <v>7.7</v>
      </c>
      <c r="DS971" s="88">
        <f t="shared" si="524"/>
        <v>7.7</v>
      </c>
      <c r="DT971" s="88">
        <f t="shared" si="524"/>
        <v>7.7</v>
      </c>
      <c r="DU971" s="88">
        <f t="shared" si="524"/>
        <v>7.7</v>
      </c>
      <c r="DV971" s="88">
        <f t="shared" si="524"/>
        <v>7.7</v>
      </c>
      <c r="DW971" s="88">
        <f t="shared" si="524"/>
        <v>7.7</v>
      </c>
      <c r="DX971" s="88">
        <f t="shared" si="524"/>
        <v>7.7</v>
      </c>
      <c r="DY971" s="88">
        <f t="shared" ref="DY971:EW974" si="527">DX971</f>
        <v>7.7</v>
      </c>
      <c r="DZ971" s="88">
        <f t="shared" si="527"/>
        <v>7.7</v>
      </c>
      <c r="EA971" s="88">
        <f t="shared" si="527"/>
        <v>7.7</v>
      </c>
      <c r="EB971" s="88">
        <f t="shared" si="527"/>
        <v>7.7</v>
      </c>
      <c r="EC971" s="88">
        <f t="shared" si="527"/>
        <v>7.7</v>
      </c>
      <c r="ED971" s="88">
        <f t="shared" si="527"/>
        <v>7.7</v>
      </c>
      <c r="EE971" s="88">
        <f t="shared" si="527"/>
        <v>7.7</v>
      </c>
      <c r="EF971" s="88">
        <f t="shared" si="527"/>
        <v>7.7</v>
      </c>
      <c r="EG971" s="88">
        <f t="shared" si="527"/>
        <v>7.7</v>
      </c>
      <c r="EH971" s="88">
        <f t="shared" si="527"/>
        <v>7.7</v>
      </c>
      <c r="EI971" s="88">
        <f t="shared" si="527"/>
        <v>7.7</v>
      </c>
      <c r="EJ971" s="88">
        <f t="shared" si="527"/>
        <v>7.7</v>
      </c>
      <c r="EK971" s="88">
        <f t="shared" si="527"/>
        <v>7.7</v>
      </c>
      <c r="EL971" s="88">
        <f t="shared" si="527"/>
        <v>7.7</v>
      </c>
      <c r="EM971" s="88">
        <f t="shared" si="527"/>
        <v>7.7</v>
      </c>
      <c r="EN971" s="88">
        <f t="shared" si="527"/>
        <v>7.7</v>
      </c>
      <c r="EO971" s="88">
        <f t="shared" si="527"/>
        <v>7.7</v>
      </c>
      <c r="EP971" s="88">
        <f t="shared" si="527"/>
        <v>7.7</v>
      </c>
      <c r="EQ971" s="88">
        <f t="shared" si="527"/>
        <v>7.7</v>
      </c>
      <c r="ER971" s="88">
        <f t="shared" si="527"/>
        <v>7.7</v>
      </c>
      <c r="ES971" s="88">
        <f t="shared" si="527"/>
        <v>7.7</v>
      </c>
      <c r="ET971" s="88">
        <f t="shared" si="527"/>
        <v>7.7</v>
      </c>
      <c r="EU971" s="88">
        <f t="shared" si="527"/>
        <v>7.7</v>
      </c>
      <c r="EV971" s="88">
        <f t="shared" si="527"/>
        <v>7.7</v>
      </c>
      <c r="EW971" s="88">
        <f t="shared" si="527"/>
        <v>7.7</v>
      </c>
    </row>
    <row r="972" spans="1:153" x14ac:dyDescent="0.2">
      <c r="A972" s="91"/>
      <c r="AR972" s="89" t="s">
        <v>1187</v>
      </c>
      <c r="AS972" s="90">
        <v>8.9700000000000006</v>
      </c>
      <c r="AT972" s="88">
        <f t="shared" si="525"/>
        <v>8.9700000000000006</v>
      </c>
      <c r="AU972" s="88">
        <f t="shared" si="525"/>
        <v>8.9700000000000006</v>
      </c>
      <c r="AV972" s="88">
        <f t="shared" si="525"/>
        <v>8.9700000000000006</v>
      </c>
      <c r="AW972" s="88">
        <f t="shared" si="525"/>
        <v>8.9700000000000006</v>
      </c>
      <c r="AX972" s="88">
        <f t="shared" si="525"/>
        <v>8.9700000000000006</v>
      </c>
      <c r="AY972" s="88">
        <f t="shared" si="525"/>
        <v>8.9700000000000006</v>
      </c>
      <c r="AZ972" s="88">
        <f t="shared" si="525"/>
        <v>8.9700000000000006</v>
      </c>
      <c r="BA972" s="90">
        <v>9.07</v>
      </c>
      <c r="BB972" s="88">
        <f t="shared" si="526"/>
        <v>9.07</v>
      </c>
      <c r="BC972" s="88">
        <f t="shared" si="526"/>
        <v>9.07</v>
      </c>
      <c r="BD972" s="88">
        <f t="shared" si="526"/>
        <v>9.07</v>
      </c>
      <c r="BE972" s="88">
        <f t="shared" si="526"/>
        <v>9.07</v>
      </c>
      <c r="BF972" s="88">
        <f t="shared" si="526"/>
        <v>9.07</v>
      </c>
      <c r="BG972" s="88">
        <f t="shared" si="526"/>
        <v>9.07</v>
      </c>
      <c r="BH972" s="88">
        <f t="shared" si="526"/>
        <v>9.07</v>
      </c>
      <c r="BI972" s="88">
        <f t="shared" si="526"/>
        <v>9.07</v>
      </c>
      <c r="BJ972" s="88">
        <f t="shared" si="526"/>
        <v>9.07</v>
      </c>
      <c r="BK972" s="88">
        <f t="shared" si="526"/>
        <v>9.07</v>
      </c>
      <c r="BL972" s="88">
        <f t="shared" si="526"/>
        <v>9.07</v>
      </c>
      <c r="BM972" s="90">
        <v>0</v>
      </c>
      <c r="BN972" s="88">
        <f t="shared" ref="BN972:DY975" si="528">BM972</f>
        <v>0</v>
      </c>
      <c r="BO972" s="88">
        <f t="shared" si="528"/>
        <v>0</v>
      </c>
      <c r="BP972" s="88">
        <f t="shared" si="528"/>
        <v>0</v>
      </c>
      <c r="BQ972" s="88">
        <f t="shared" si="528"/>
        <v>0</v>
      </c>
      <c r="BR972" s="88">
        <f t="shared" si="528"/>
        <v>0</v>
      </c>
      <c r="BS972" s="88">
        <f t="shared" si="528"/>
        <v>0</v>
      </c>
      <c r="BT972" s="88">
        <f t="shared" si="528"/>
        <v>0</v>
      </c>
      <c r="BU972" s="88">
        <f t="shared" si="528"/>
        <v>0</v>
      </c>
      <c r="BV972" s="88">
        <f t="shared" si="528"/>
        <v>0</v>
      </c>
      <c r="BW972" s="88">
        <f t="shared" si="528"/>
        <v>0</v>
      </c>
      <c r="BX972" s="88">
        <f t="shared" si="528"/>
        <v>0</v>
      </c>
      <c r="BY972" s="88">
        <f t="shared" si="528"/>
        <v>0</v>
      </c>
      <c r="BZ972" s="88">
        <f t="shared" si="528"/>
        <v>0</v>
      </c>
      <c r="CA972" s="88">
        <f t="shared" si="528"/>
        <v>0</v>
      </c>
      <c r="CB972" s="88">
        <f t="shared" si="528"/>
        <v>0</v>
      </c>
      <c r="CC972" s="88">
        <f t="shared" si="528"/>
        <v>0</v>
      </c>
      <c r="CD972" s="88">
        <f t="shared" si="528"/>
        <v>0</v>
      </c>
      <c r="CE972" s="88">
        <f t="shared" si="528"/>
        <v>0</v>
      </c>
      <c r="CF972" s="88">
        <f t="shared" si="528"/>
        <v>0</v>
      </c>
      <c r="CG972" s="88">
        <f t="shared" si="528"/>
        <v>0</v>
      </c>
      <c r="CH972" s="88">
        <f t="shared" si="528"/>
        <v>0</v>
      </c>
      <c r="CI972" s="88">
        <f t="shared" si="528"/>
        <v>0</v>
      </c>
      <c r="CJ972" s="88">
        <f t="shared" si="528"/>
        <v>0</v>
      </c>
      <c r="CK972" s="88">
        <f t="shared" si="528"/>
        <v>0</v>
      </c>
      <c r="CL972" s="88">
        <f t="shared" si="528"/>
        <v>0</v>
      </c>
      <c r="CM972" s="88">
        <f t="shared" si="528"/>
        <v>0</v>
      </c>
      <c r="CN972" s="88">
        <f t="shared" si="528"/>
        <v>0</v>
      </c>
      <c r="CO972" s="88">
        <f t="shared" si="528"/>
        <v>0</v>
      </c>
      <c r="CP972" s="88">
        <f t="shared" si="528"/>
        <v>0</v>
      </c>
      <c r="CQ972" s="88">
        <f t="shared" si="528"/>
        <v>0</v>
      </c>
      <c r="CR972" s="88">
        <f t="shared" si="528"/>
        <v>0</v>
      </c>
      <c r="CS972" s="88">
        <f t="shared" si="528"/>
        <v>0</v>
      </c>
      <c r="CT972" s="88">
        <f t="shared" si="528"/>
        <v>0</v>
      </c>
      <c r="CU972" s="88">
        <f t="shared" si="528"/>
        <v>0</v>
      </c>
      <c r="CV972" s="88">
        <f t="shared" si="528"/>
        <v>0</v>
      </c>
      <c r="CW972" s="88">
        <f t="shared" si="528"/>
        <v>0</v>
      </c>
      <c r="CX972" s="88">
        <f t="shared" si="528"/>
        <v>0</v>
      </c>
      <c r="CY972" s="88">
        <f t="shared" si="528"/>
        <v>0</v>
      </c>
      <c r="CZ972" s="88">
        <f t="shared" si="528"/>
        <v>0</v>
      </c>
      <c r="DA972" s="88">
        <f t="shared" si="528"/>
        <v>0</v>
      </c>
      <c r="DB972" s="88">
        <f t="shared" si="528"/>
        <v>0</v>
      </c>
      <c r="DC972" s="88">
        <f t="shared" si="528"/>
        <v>0</v>
      </c>
      <c r="DD972" s="88">
        <f t="shared" si="528"/>
        <v>0</v>
      </c>
      <c r="DE972" s="88">
        <f t="shared" si="528"/>
        <v>0</v>
      </c>
      <c r="DF972" s="88">
        <f t="shared" si="528"/>
        <v>0</v>
      </c>
      <c r="DG972" s="88">
        <f t="shared" si="528"/>
        <v>0</v>
      </c>
      <c r="DH972" s="88">
        <f t="shared" si="528"/>
        <v>0</v>
      </c>
      <c r="DI972" s="88">
        <f t="shared" si="528"/>
        <v>0</v>
      </c>
      <c r="DJ972" s="88">
        <f t="shared" si="528"/>
        <v>0</v>
      </c>
      <c r="DK972" s="88">
        <f t="shared" si="528"/>
        <v>0</v>
      </c>
      <c r="DL972" s="88">
        <f t="shared" si="528"/>
        <v>0</v>
      </c>
      <c r="DM972" s="88">
        <f t="shared" si="528"/>
        <v>0</v>
      </c>
      <c r="DN972" s="88">
        <f t="shared" si="528"/>
        <v>0</v>
      </c>
      <c r="DO972" s="88">
        <f t="shared" si="528"/>
        <v>0</v>
      </c>
      <c r="DP972" s="88">
        <f t="shared" si="528"/>
        <v>0</v>
      </c>
      <c r="DQ972" s="88">
        <f t="shared" si="528"/>
        <v>0</v>
      </c>
      <c r="DR972" s="88">
        <f t="shared" si="528"/>
        <v>0</v>
      </c>
      <c r="DS972" s="88">
        <f t="shared" si="528"/>
        <v>0</v>
      </c>
      <c r="DT972" s="88">
        <f t="shared" si="528"/>
        <v>0</v>
      </c>
      <c r="DU972" s="88">
        <f t="shared" si="528"/>
        <v>0</v>
      </c>
      <c r="DV972" s="88">
        <f t="shared" si="528"/>
        <v>0</v>
      </c>
      <c r="DW972" s="88">
        <f t="shared" si="528"/>
        <v>0</v>
      </c>
      <c r="DX972" s="88">
        <f t="shared" si="528"/>
        <v>0</v>
      </c>
      <c r="DY972" s="88">
        <f t="shared" si="528"/>
        <v>0</v>
      </c>
      <c r="DZ972" s="88">
        <f t="shared" si="527"/>
        <v>0</v>
      </c>
      <c r="EA972" s="88">
        <f t="shared" si="527"/>
        <v>0</v>
      </c>
      <c r="EB972" s="88">
        <f t="shared" si="527"/>
        <v>0</v>
      </c>
      <c r="EC972" s="88">
        <f t="shared" si="527"/>
        <v>0</v>
      </c>
      <c r="ED972" s="88">
        <f t="shared" si="527"/>
        <v>0</v>
      </c>
      <c r="EE972" s="88">
        <f t="shared" si="527"/>
        <v>0</v>
      </c>
      <c r="EF972" s="88">
        <f t="shared" si="527"/>
        <v>0</v>
      </c>
      <c r="EG972" s="88">
        <f t="shared" si="527"/>
        <v>0</v>
      </c>
      <c r="EH972" s="88">
        <f t="shared" si="527"/>
        <v>0</v>
      </c>
      <c r="EI972" s="88">
        <f t="shared" si="527"/>
        <v>0</v>
      </c>
      <c r="EJ972" s="88">
        <f t="shared" si="527"/>
        <v>0</v>
      </c>
      <c r="EK972" s="88">
        <f t="shared" si="527"/>
        <v>0</v>
      </c>
      <c r="EL972" s="88">
        <f t="shared" si="527"/>
        <v>0</v>
      </c>
      <c r="EM972" s="88">
        <f t="shared" si="527"/>
        <v>0</v>
      </c>
      <c r="EN972" s="88">
        <f t="shared" si="527"/>
        <v>0</v>
      </c>
      <c r="EO972" s="88">
        <f t="shared" si="527"/>
        <v>0</v>
      </c>
      <c r="EP972" s="88">
        <f t="shared" si="527"/>
        <v>0</v>
      </c>
      <c r="EQ972" s="88">
        <f t="shared" si="527"/>
        <v>0</v>
      </c>
      <c r="ER972" s="88">
        <f t="shared" si="527"/>
        <v>0</v>
      </c>
      <c r="ES972" s="88">
        <f t="shared" si="527"/>
        <v>0</v>
      </c>
      <c r="ET972" s="88">
        <f t="shared" si="527"/>
        <v>0</v>
      </c>
      <c r="EU972" s="88">
        <f t="shared" si="527"/>
        <v>0</v>
      </c>
      <c r="EV972" s="88">
        <f t="shared" si="527"/>
        <v>0</v>
      </c>
      <c r="EW972" s="88">
        <f t="shared" si="527"/>
        <v>0</v>
      </c>
    </row>
    <row r="973" spans="1:153" x14ac:dyDescent="0.2">
      <c r="A973" s="50"/>
      <c r="AR973" s="89" t="s">
        <v>1188</v>
      </c>
      <c r="AS973" s="90">
        <v>13.97</v>
      </c>
      <c r="AT973" s="88">
        <f t="shared" si="525"/>
        <v>13.97</v>
      </c>
      <c r="AU973" s="88">
        <f t="shared" si="525"/>
        <v>13.97</v>
      </c>
      <c r="AV973" s="88">
        <f t="shared" si="525"/>
        <v>13.97</v>
      </c>
      <c r="AW973" s="88">
        <f t="shared" si="525"/>
        <v>13.97</v>
      </c>
      <c r="AX973" s="88">
        <f t="shared" si="525"/>
        <v>13.97</v>
      </c>
      <c r="AY973" s="88">
        <f t="shared" si="525"/>
        <v>13.97</v>
      </c>
      <c r="AZ973" s="88">
        <f t="shared" si="525"/>
        <v>13.97</v>
      </c>
      <c r="BA973" s="90">
        <v>14.94</v>
      </c>
      <c r="BB973" s="88">
        <f t="shared" si="526"/>
        <v>14.94</v>
      </c>
      <c r="BC973" s="88">
        <f t="shared" si="526"/>
        <v>14.94</v>
      </c>
      <c r="BD973" s="88">
        <f t="shared" si="526"/>
        <v>14.94</v>
      </c>
      <c r="BE973" s="88">
        <f t="shared" si="526"/>
        <v>14.94</v>
      </c>
      <c r="BF973" s="88">
        <f t="shared" si="526"/>
        <v>14.94</v>
      </c>
      <c r="BG973" s="88">
        <f t="shared" si="526"/>
        <v>14.94</v>
      </c>
      <c r="BH973" s="88">
        <f t="shared" si="526"/>
        <v>14.94</v>
      </c>
      <c r="BI973" s="88">
        <f t="shared" si="526"/>
        <v>14.94</v>
      </c>
      <c r="BJ973" s="88">
        <f t="shared" si="526"/>
        <v>14.94</v>
      </c>
      <c r="BK973" s="88">
        <f t="shared" si="526"/>
        <v>14.94</v>
      </c>
      <c r="BL973" s="88">
        <f t="shared" si="526"/>
        <v>14.94</v>
      </c>
      <c r="BM973" s="90">
        <v>5.87</v>
      </c>
      <c r="BN973" s="88">
        <f t="shared" si="528"/>
        <v>5.87</v>
      </c>
      <c r="BO973" s="88">
        <f t="shared" si="528"/>
        <v>5.87</v>
      </c>
      <c r="BP973" s="88">
        <f t="shared" si="528"/>
        <v>5.87</v>
      </c>
      <c r="BQ973" s="88">
        <f t="shared" si="528"/>
        <v>5.87</v>
      </c>
      <c r="BR973" s="88">
        <f t="shared" si="528"/>
        <v>5.87</v>
      </c>
      <c r="BS973" s="88">
        <f t="shared" si="528"/>
        <v>5.87</v>
      </c>
      <c r="BT973" s="88">
        <f t="shared" si="528"/>
        <v>5.87</v>
      </c>
      <c r="BU973" s="88">
        <f t="shared" si="528"/>
        <v>5.87</v>
      </c>
      <c r="BV973" s="88">
        <f t="shared" si="528"/>
        <v>5.87</v>
      </c>
      <c r="BW973" s="88">
        <f t="shared" si="528"/>
        <v>5.87</v>
      </c>
      <c r="BX973" s="88">
        <f t="shared" si="528"/>
        <v>5.87</v>
      </c>
      <c r="BY973" s="88">
        <f t="shared" si="528"/>
        <v>5.87</v>
      </c>
      <c r="BZ973" s="88">
        <f t="shared" si="528"/>
        <v>5.87</v>
      </c>
      <c r="CA973" s="88">
        <f t="shared" si="528"/>
        <v>5.87</v>
      </c>
      <c r="CB973" s="88">
        <f t="shared" si="528"/>
        <v>5.87</v>
      </c>
      <c r="CC973" s="88">
        <f t="shared" si="528"/>
        <v>5.87</v>
      </c>
      <c r="CD973" s="88">
        <f t="shared" si="528"/>
        <v>5.87</v>
      </c>
      <c r="CE973" s="88">
        <f t="shared" si="528"/>
        <v>5.87</v>
      </c>
      <c r="CF973" s="88">
        <f t="shared" si="528"/>
        <v>5.87</v>
      </c>
      <c r="CG973" s="88">
        <f t="shared" si="528"/>
        <v>5.87</v>
      </c>
      <c r="CH973" s="88">
        <f t="shared" si="528"/>
        <v>5.87</v>
      </c>
      <c r="CI973" s="88">
        <f t="shared" si="528"/>
        <v>5.87</v>
      </c>
      <c r="CJ973" s="88">
        <f t="shared" si="528"/>
        <v>5.87</v>
      </c>
      <c r="CK973" s="88">
        <f t="shared" si="528"/>
        <v>5.87</v>
      </c>
      <c r="CL973" s="88">
        <f t="shared" si="528"/>
        <v>5.87</v>
      </c>
      <c r="CM973" s="88">
        <f t="shared" si="528"/>
        <v>5.87</v>
      </c>
      <c r="CN973" s="88">
        <f t="shared" si="528"/>
        <v>5.87</v>
      </c>
      <c r="CO973" s="88">
        <f t="shared" si="528"/>
        <v>5.87</v>
      </c>
      <c r="CP973" s="88">
        <f t="shared" si="528"/>
        <v>5.87</v>
      </c>
      <c r="CQ973" s="88">
        <f t="shared" si="528"/>
        <v>5.87</v>
      </c>
      <c r="CR973" s="88">
        <f t="shared" si="528"/>
        <v>5.87</v>
      </c>
      <c r="CS973" s="88">
        <f t="shared" si="528"/>
        <v>5.87</v>
      </c>
      <c r="CT973" s="88">
        <f t="shared" si="528"/>
        <v>5.87</v>
      </c>
      <c r="CU973" s="88">
        <f t="shared" si="528"/>
        <v>5.87</v>
      </c>
      <c r="CV973" s="88">
        <f t="shared" si="528"/>
        <v>5.87</v>
      </c>
      <c r="CW973" s="88">
        <f t="shared" si="528"/>
        <v>5.87</v>
      </c>
      <c r="CX973" s="88">
        <f t="shared" si="528"/>
        <v>5.87</v>
      </c>
      <c r="CY973" s="88">
        <f t="shared" si="528"/>
        <v>5.87</v>
      </c>
      <c r="CZ973" s="88">
        <f t="shared" si="528"/>
        <v>5.87</v>
      </c>
      <c r="DA973" s="88">
        <f t="shared" si="528"/>
        <v>5.87</v>
      </c>
      <c r="DB973" s="88">
        <f t="shared" si="528"/>
        <v>5.87</v>
      </c>
      <c r="DC973" s="88">
        <f t="shared" si="528"/>
        <v>5.87</v>
      </c>
      <c r="DD973" s="88">
        <f t="shared" si="528"/>
        <v>5.87</v>
      </c>
      <c r="DE973" s="88">
        <f t="shared" si="528"/>
        <v>5.87</v>
      </c>
      <c r="DF973" s="88">
        <f t="shared" si="528"/>
        <v>5.87</v>
      </c>
      <c r="DG973" s="88">
        <f t="shared" si="528"/>
        <v>5.87</v>
      </c>
      <c r="DH973" s="88">
        <f t="shared" si="528"/>
        <v>5.87</v>
      </c>
      <c r="DI973" s="88">
        <f t="shared" si="528"/>
        <v>5.87</v>
      </c>
      <c r="DJ973" s="88">
        <f t="shared" si="528"/>
        <v>5.87</v>
      </c>
      <c r="DK973" s="88">
        <f t="shared" si="528"/>
        <v>5.87</v>
      </c>
      <c r="DL973" s="88">
        <f t="shared" si="528"/>
        <v>5.87</v>
      </c>
      <c r="DM973" s="88">
        <f t="shared" si="528"/>
        <v>5.87</v>
      </c>
      <c r="DN973" s="88">
        <f t="shared" si="528"/>
        <v>5.87</v>
      </c>
      <c r="DO973" s="88">
        <f t="shared" si="528"/>
        <v>5.87</v>
      </c>
      <c r="DP973" s="88">
        <f t="shared" si="528"/>
        <v>5.87</v>
      </c>
      <c r="DQ973" s="88">
        <f t="shared" si="528"/>
        <v>5.87</v>
      </c>
      <c r="DR973" s="88">
        <f t="shared" si="528"/>
        <v>5.87</v>
      </c>
      <c r="DS973" s="88">
        <f t="shared" si="528"/>
        <v>5.87</v>
      </c>
      <c r="DT973" s="88">
        <f t="shared" si="528"/>
        <v>5.87</v>
      </c>
      <c r="DU973" s="88">
        <f t="shared" si="528"/>
        <v>5.87</v>
      </c>
      <c r="DV973" s="88">
        <f t="shared" si="528"/>
        <v>5.87</v>
      </c>
      <c r="DW973" s="88">
        <f t="shared" si="528"/>
        <v>5.87</v>
      </c>
      <c r="DX973" s="88">
        <f t="shared" si="528"/>
        <v>5.87</v>
      </c>
      <c r="DY973" s="88">
        <f t="shared" si="528"/>
        <v>5.87</v>
      </c>
      <c r="DZ973" s="88">
        <f t="shared" si="527"/>
        <v>5.87</v>
      </c>
      <c r="EA973" s="88">
        <f t="shared" si="527"/>
        <v>5.87</v>
      </c>
      <c r="EB973" s="88">
        <f t="shared" si="527"/>
        <v>5.87</v>
      </c>
      <c r="EC973" s="88">
        <f t="shared" si="527"/>
        <v>5.87</v>
      </c>
      <c r="ED973" s="88">
        <f t="shared" si="527"/>
        <v>5.87</v>
      </c>
      <c r="EE973" s="88">
        <f t="shared" si="527"/>
        <v>5.87</v>
      </c>
      <c r="EF973" s="88">
        <f t="shared" si="527"/>
        <v>5.87</v>
      </c>
      <c r="EG973" s="88">
        <f t="shared" si="527"/>
        <v>5.87</v>
      </c>
      <c r="EH973" s="88">
        <f t="shared" si="527"/>
        <v>5.87</v>
      </c>
      <c r="EI973" s="88">
        <f t="shared" si="527"/>
        <v>5.87</v>
      </c>
      <c r="EJ973" s="88">
        <f t="shared" si="527"/>
        <v>5.87</v>
      </c>
      <c r="EK973" s="88">
        <f t="shared" si="527"/>
        <v>5.87</v>
      </c>
      <c r="EL973" s="88">
        <f t="shared" si="527"/>
        <v>5.87</v>
      </c>
      <c r="EM973" s="88">
        <f t="shared" si="527"/>
        <v>5.87</v>
      </c>
      <c r="EN973" s="88">
        <f t="shared" si="527"/>
        <v>5.87</v>
      </c>
      <c r="EO973" s="88">
        <f t="shared" si="527"/>
        <v>5.87</v>
      </c>
      <c r="EP973" s="88">
        <f t="shared" si="527"/>
        <v>5.87</v>
      </c>
      <c r="EQ973" s="88">
        <f t="shared" si="527"/>
        <v>5.87</v>
      </c>
      <c r="ER973" s="88">
        <f t="shared" si="527"/>
        <v>5.87</v>
      </c>
      <c r="ES973" s="88">
        <f t="shared" si="527"/>
        <v>5.87</v>
      </c>
      <c r="ET973" s="88">
        <f t="shared" si="527"/>
        <v>5.87</v>
      </c>
      <c r="EU973" s="88">
        <f t="shared" si="527"/>
        <v>5.87</v>
      </c>
      <c r="EV973" s="88">
        <f t="shared" si="527"/>
        <v>5.87</v>
      </c>
      <c r="EW973" s="88">
        <f t="shared" si="527"/>
        <v>5.87</v>
      </c>
    </row>
    <row r="974" spans="1:153" x14ac:dyDescent="0.2">
      <c r="A974" s="91"/>
      <c r="AR974" s="89" t="s">
        <v>1189</v>
      </c>
      <c r="AS974" s="90">
        <v>20.16</v>
      </c>
      <c r="AT974" s="88">
        <f t="shared" si="525"/>
        <v>20.16</v>
      </c>
      <c r="AU974" s="88">
        <f t="shared" si="525"/>
        <v>20.16</v>
      </c>
      <c r="AV974" s="88">
        <f t="shared" si="525"/>
        <v>20.16</v>
      </c>
      <c r="AW974" s="88">
        <f t="shared" si="525"/>
        <v>20.16</v>
      </c>
      <c r="AX974" s="88">
        <f t="shared" si="525"/>
        <v>20.16</v>
      </c>
      <c r="AY974" s="88">
        <f t="shared" si="525"/>
        <v>20.16</v>
      </c>
      <c r="AZ974" s="88">
        <f t="shared" si="525"/>
        <v>20.16</v>
      </c>
      <c r="BA974" s="90">
        <v>22.62</v>
      </c>
      <c r="BB974" s="88">
        <f t="shared" si="526"/>
        <v>22.62</v>
      </c>
      <c r="BC974" s="88">
        <f t="shared" si="526"/>
        <v>22.62</v>
      </c>
      <c r="BD974" s="88">
        <f t="shared" si="526"/>
        <v>22.62</v>
      </c>
      <c r="BE974" s="88">
        <f t="shared" si="526"/>
        <v>22.62</v>
      </c>
      <c r="BF974" s="88">
        <f t="shared" si="526"/>
        <v>22.62</v>
      </c>
      <c r="BG974" s="88">
        <f t="shared" si="526"/>
        <v>22.62</v>
      </c>
      <c r="BH974" s="88">
        <f t="shared" si="526"/>
        <v>22.62</v>
      </c>
      <c r="BI974" s="88">
        <f t="shared" si="526"/>
        <v>22.62</v>
      </c>
      <c r="BJ974" s="88">
        <f t="shared" si="526"/>
        <v>22.62</v>
      </c>
      <c r="BK974" s="88">
        <f t="shared" si="526"/>
        <v>22.62</v>
      </c>
      <c r="BL974" s="88">
        <f t="shared" si="526"/>
        <v>22.62</v>
      </c>
      <c r="BM974" s="90">
        <v>13.55</v>
      </c>
      <c r="BN974" s="88">
        <f t="shared" si="528"/>
        <v>13.55</v>
      </c>
      <c r="BO974" s="88">
        <f t="shared" si="528"/>
        <v>13.55</v>
      </c>
      <c r="BP974" s="88">
        <f t="shared" si="528"/>
        <v>13.55</v>
      </c>
      <c r="BQ974" s="88">
        <f t="shared" si="528"/>
        <v>13.55</v>
      </c>
      <c r="BR974" s="88">
        <f t="shared" si="528"/>
        <v>13.55</v>
      </c>
      <c r="BS974" s="88">
        <f t="shared" si="528"/>
        <v>13.55</v>
      </c>
      <c r="BT974" s="88">
        <f t="shared" si="528"/>
        <v>13.55</v>
      </c>
      <c r="BU974" s="88">
        <f t="shared" si="528"/>
        <v>13.55</v>
      </c>
      <c r="BV974" s="88">
        <f t="shared" si="528"/>
        <v>13.55</v>
      </c>
      <c r="BW974" s="88">
        <f t="shared" si="528"/>
        <v>13.55</v>
      </c>
      <c r="BX974" s="88">
        <f t="shared" si="528"/>
        <v>13.55</v>
      </c>
      <c r="BY974" s="88">
        <f t="shared" si="528"/>
        <v>13.55</v>
      </c>
      <c r="BZ974" s="88">
        <f t="shared" si="528"/>
        <v>13.55</v>
      </c>
      <c r="CA974" s="88">
        <f t="shared" si="528"/>
        <v>13.55</v>
      </c>
      <c r="CB974" s="88">
        <f t="shared" si="528"/>
        <v>13.55</v>
      </c>
      <c r="CC974" s="88">
        <f t="shared" si="528"/>
        <v>13.55</v>
      </c>
      <c r="CD974" s="88">
        <f t="shared" si="528"/>
        <v>13.55</v>
      </c>
      <c r="CE974" s="88">
        <f t="shared" si="528"/>
        <v>13.55</v>
      </c>
      <c r="CF974" s="88">
        <f t="shared" si="528"/>
        <v>13.55</v>
      </c>
      <c r="CG974" s="88">
        <f t="shared" si="528"/>
        <v>13.55</v>
      </c>
      <c r="CH974" s="88">
        <f t="shared" si="528"/>
        <v>13.55</v>
      </c>
      <c r="CI974" s="88">
        <f t="shared" si="528"/>
        <v>13.55</v>
      </c>
      <c r="CJ974" s="88">
        <f t="shared" si="528"/>
        <v>13.55</v>
      </c>
      <c r="CK974" s="88">
        <f t="shared" si="528"/>
        <v>13.55</v>
      </c>
      <c r="CL974" s="88">
        <f t="shared" si="528"/>
        <v>13.55</v>
      </c>
      <c r="CM974" s="88">
        <f t="shared" si="528"/>
        <v>13.55</v>
      </c>
      <c r="CN974" s="88">
        <f t="shared" si="528"/>
        <v>13.55</v>
      </c>
      <c r="CO974" s="88">
        <f t="shared" si="528"/>
        <v>13.55</v>
      </c>
      <c r="CP974" s="88">
        <f t="shared" si="528"/>
        <v>13.55</v>
      </c>
      <c r="CQ974" s="88">
        <f t="shared" si="528"/>
        <v>13.55</v>
      </c>
      <c r="CR974" s="88">
        <f t="shared" si="528"/>
        <v>13.55</v>
      </c>
      <c r="CS974" s="88">
        <f t="shared" si="528"/>
        <v>13.55</v>
      </c>
      <c r="CT974" s="88">
        <f t="shared" si="528"/>
        <v>13.55</v>
      </c>
      <c r="CU974" s="88">
        <f t="shared" si="528"/>
        <v>13.55</v>
      </c>
      <c r="CV974" s="88">
        <f t="shared" si="528"/>
        <v>13.55</v>
      </c>
      <c r="CW974" s="88">
        <f t="shared" si="528"/>
        <v>13.55</v>
      </c>
      <c r="CX974" s="88">
        <f t="shared" si="528"/>
        <v>13.55</v>
      </c>
      <c r="CY974" s="88">
        <f t="shared" si="528"/>
        <v>13.55</v>
      </c>
      <c r="CZ974" s="88">
        <f t="shared" si="528"/>
        <v>13.55</v>
      </c>
      <c r="DA974" s="88">
        <f t="shared" si="528"/>
        <v>13.55</v>
      </c>
      <c r="DB974" s="88">
        <f t="shared" si="528"/>
        <v>13.55</v>
      </c>
      <c r="DC974" s="88">
        <f t="shared" si="528"/>
        <v>13.55</v>
      </c>
      <c r="DD974" s="88">
        <f t="shared" si="528"/>
        <v>13.55</v>
      </c>
      <c r="DE974" s="88">
        <f t="shared" si="528"/>
        <v>13.55</v>
      </c>
      <c r="DF974" s="88">
        <f t="shared" si="528"/>
        <v>13.55</v>
      </c>
      <c r="DG974" s="88">
        <f t="shared" si="528"/>
        <v>13.55</v>
      </c>
      <c r="DH974" s="88">
        <f t="shared" si="528"/>
        <v>13.55</v>
      </c>
      <c r="DI974" s="88">
        <f t="shared" si="528"/>
        <v>13.55</v>
      </c>
      <c r="DJ974" s="88">
        <f t="shared" si="528"/>
        <v>13.55</v>
      </c>
      <c r="DK974" s="88">
        <f t="shared" si="528"/>
        <v>13.55</v>
      </c>
      <c r="DL974" s="88">
        <f t="shared" si="528"/>
        <v>13.55</v>
      </c>
      <c r="DM974" s="88">
        <f t="shared" si="528"/>
        <v>13.55</v>
      </c>
      <c r="DN974" s="88">
        <f t="shared" si="528"/>
        <v>13.55</v>
      </c>
      <c r="DO974" s="88">
        <f t="shared" si="528"/>
        <v>13.55</v>
      </c>
      <c r="DP974" s="88">
        <f t="shared" si="528"/>
        <v>13.55</v>
      </c>
      <c r="DQ974" s="88">
        <f t="shared" si="528"/>
        <v>13.55</v>
      </c>
      <c r="DR974" s="88">
        <f t="shared" si="528"/>
        <v>13.55</v>
      </c>
      <c r="DS974" s="88">
        <f t="shared" si="528"/>
        <v>13.55</v>
      </c>
      <c r="DT974" s="88">
        <f t="shared" si="528"/>
        <v>13.55</v>
      </c>
      <c r="DU974" s="88">
        <f t="shared" si="528"/>
        <v>13.55</v>
      </c>
      <c r="DV974" s="88">
        <f t="shared" si="528"/>
        <v>13.55</v>
      </c>
      <c r="DW974" s="88">
        <f t="shared" si="528"/>
        <v>13.55</v>
      </c>
      <c r="DX974" s="88">
        <f t="shared" si="528"/>
        <v>13.55</v>
      </c>
      <c r="DY974" s="88">
        <f t="shared" si="528"/>
        <v>13.55</v>
      </c>
      <c r="DZ974" s="88">
        <f t="shared" si="527"/>
        <v>13.55</v>
      </c>
      <c r="EA974" s="88">
        <f t="shared" si="527"/>
        <v>13.55</v>
      </c>
      <c r="EB974" s="88">
        <f t="shared" si="527"/>
        <v>13.55</v>
      </c>
      <c r="EC974" s="88">
        <f t="shared" si="527"/>
        <v>13.55</v>
      </c>
      <c r="ED974" s="88">
        <f t="shared" si="527"/>
        <v>13.55</v>
      </c>
      <c r="EE974" s="88">
        <f t="shared" si="527"/>
        <v>13.55</v>
      </c>
      <c r="EF974" s="88">
        <f t="shared" si="527"/>
        <v>13.55</v>
      </c>
      <c r="EG974" s="88">
        <f t="shared" si="527"/>
        <v>13.55</v>
      </c>
      <c r="EH974" s="88">
        <f t="shared" si="527"/>
        <v>13.55</v>
      </c>
      <c r="EI974" s="88">
        <f t="shared" si="527"/>
        <v>13.55</v>
      </c>
      <c r="EJ974" s="88">
        <f t="shared" si="527"/>
        <v>13.55</v>
      </c>
      <c r="EK974" s="88">
        <f t="shared" si="527"/>
        <v>13.55</v>
      </c>
      <c r="EL974" s="88">
        <f t="shared" si="527"/>
        <v>13.55</v>
      </c>
      <c r="EM974" s="88">
        <f t="shared" si="527"/>
        <v>13.55</v>
      </c>
      <c r="EN974" s="88">
        <f t="shared" si="527"/>
        <v>13.55</v>
      </c>
      <c r="EO974" s="88">
        <f t="shared" si="527"/>
        <v>13.55</v>
      </c>
      <c r="EP974" s="88">
        <f t="shared" si="527"/>
        <v>13.55</v>
      </c>
      <c r="EQ974" s="88">
        <f t="shared" si="527"/>
        <v>13.55</v>
      </c>
      <c r="ER974" s="88">
        <f t="shared" si="527"/>
        <v>13.55</v>
      </c>
      <c r="ES974" s="88">
        <f t="shared" si="527"/>
        <v>13.55</v>
      </c>
      <c r="ET974" s="88">
        <f t="shared" si="527"/>
        <v>13.55</v>
      </c>
      <c r="EU974" s="88">
        <f t="shared" si="527"/>
        <v>13.55</v>
      </c>
      <c r="EV974" s="88">
        <f t="shared" si="527"/>
        <v>13.55</v>
      </c>
      <c r="EW974" s="88">
        <f t="shared" si="527"/>
        <v>13.55</v>
      </c>
    </row>
    <row r="975" spans="1:153" x14ac:dyDescent="0.2">
      <c r="A975" s="50"/>
      <c r="AR975" s="89" t="s">
        <v>1190</v>
      </c>
      <c r="AS975" s="90">
        <v>14.16</v>
      </c>
      <c r="AT975" s="88">
        <f t="shared" si="525"/>
        <v>14.16</v>
      </c>
      <c r="AU975" s="88">
        <f t="shared" si="525"/>
        <v>14.16</v>
      </c>
      <c r="AV975" s="88">
        <f t="shared" si="525"/>
        <v>14.16</v>
      </c>
      <c r="AW975" s="88">
        <f t="shared" si="525"/>
        <v>14.16</v>
      </c>
      <c r="AX975" s="88">
        <f t="shared" si="525"/>
        <v>14.16</v>
      </c>
      <c r="AY975" s="88">
        <f t="shared" si="525"/>
        <v>14.16</v>
      </c>
      <c r="AZ975" s="88">
        <f t="shared" si="525"/>
        <v>14.16</v>
      </c>
      <c r="BA975" s="90">
        <v>15.18</v>
      </c>
      <c r="BB975" s="88">
        <f t="shared" si="526"/>
        <v>15.18</v>
      </c>
      <c r="BC975" s="88">
        <f t="shared" si="526"/>
        <v>15.18</v>
      </c>
      <c r="BD975" s="88">
        <f t="shared" si="526"/>
        <v>15.18</v>
      </c>
      <c r="BE975" s="88">
        <f t="shared" si="526"/>
        <v>15.18</v>
      </c>
      <c r="BF975" s="88">
        <f t="shared" si="526"/>
        <v>15.18</v>
      </c>
      <c r="BG975" s="88">
        <f t="shared" si="526"/>
        <v>15.18</v>
      </c>
      <c r="BH975" s="88">
        <f t="shared" si="526"/>
        <v>15.18</v>
      </c>
      <c r="BI975" s="88">
        <f t="shared" si="526"/>
        <v>15.18</v>
      </c>
      <c r="BJ975" s="88">
        <f t="shared" si="526"/>
        <v>15.18</v>
      </c>
      <c r="BK975" s="88">
        <f t="shared" si="526"/>
        <v>15.18</v>
      </c>
      <c r="BL975" s="88">
        <f t="shared" si="526"/>
        <v>15.18</v>
      </c>
      <c r="BM975" s="90">
        <v>6.11</v>
      </c>
      <c r="BN975" s="88">
        <f t="shared" si="528"/>
        <v>6.11</v>
      </c>
      <c r="BO975" s="88">
        <f t="shared" si="528"/>
        <v>6.11</v>
      </c>
      <c r="BP975" s="88">
        <f t="shared" si="528"/>
        <v>6.11</v>
      </c>
      <c r="BQ975" s="88">
        <f t="shared" si="528"/>
        <v>6.11</v>
      </c>
      <c r="BR975" s="88">
        <f t="shared" si="528"/>
        <v>6.11</v>
      </c>
      <c r="BS975" s="88">
        <f t="shared" si="528"/>
        <v>6.11</v>
      </c>
      <c r="BT975" s="88">
        <f t="shared" si="528"/>
        <v>6.11</v>
      </c>
      <c r="BU975" s="88">
        <f t="shared" si="528"/>
        <v>6.11</v>
      </c>
      <c r="BV975" s="88">
        <f t="shared" si="528"/>
        <v>6.11</v>
      </c>
      <c r="BW975" s="88">
        <f t="shared" si="528"/>
        <v>6.11</v>
      </c>
      <c r="BX975" s="88">
        <f t="shared" si="528"/>
        <v>6.11</v>
      </c>
      <c r="BY975" s="88">
        <f t="shared" si="528"/>
        <v>6.11</v>
      </c>
      <c r="BZ975" s="88">
        <f t="shared" si="528"/>
        <v>6.11</v>
      </c>
      <c r="CA975" s="88">
        <f t="shared" si="528"/>
        <v>6.11</v>
      </c>
      <c r="CB975" s="88">
        <f t="shared" si="528"/>
        <v>6.11</v>
      </c>
      <c r="CC975" s="88">
        <f t="shared" si="528"/>
        <v>6.11</v>
      </c>
      <c r="CD975" s="88">
        <f t="shared" si="528"/>
        <v>6.11</v>
      </c>
      <c r="CE975" s="88">
        <f t="shared" si="528"/>
        <v>6.11</v>
      </c>
      <c r="CF975" s="88">
        <f t="shared" si="528"/>
        <v>6.11</v>
      </c>
      <c r="CG975" s="88">
        <f t="shared" si="528"/>
        <v>6.11</v>
      </c>
      <c r="CH975" s="88">
        <f t="shared" si="528"/>
        <v>6.11</v>
      </c>
      <c r="CI975" s="88">
        <f t="shared" si="528"/>
        <v>6.11</v>
      </c>
      <c r="CJ975" s="88">
        <f t="shared" si="528"/>
        <v>6.11</v>
      </c>
      <c r="CK975" s="88">
        <f t="shared" si="528"/>
        <v>6.11</v>
      </c>
      <c r="CL975" s="88">
        <f t="shared" si="528"/>
        <v>6.11</v>
      </c>
      <c r="CM975" s="88">
        <f t="shared" si="528"/>
        <v>6.11</v>
      </c>
      <c r="CN975" s="88">
        <f t="shared" si="528"/>
        <v>6.11</v>
      </c>
      <c r="CO975" s="88">
        <f t="shared" si="528"/>
        <v>6.11</v>
      </c>
      <c r="CP975" s="88">
        <f t="shared" si="528"/>
        <v>6.11</v>
      </c>
      <c r="CQ975" s="88">
        <f t="shared" si="528"/>
        <v>6.11</v>
      </c>
      <c r="CR975" s="88">
        <f t="shared" si="528"/>
        <v>6.11</v>
      </c>
      <c r="CS975" s="88">
        <f t="shared" si="528"/>
        <v>6.11</v>
      </c>
      <c r="CT975" s="88">
        <f t="shared" si="528"/>
        <v>6.11</v>
      </c>
      <c r="CU975" s="88">
        <f t="shared" si="528"/>
        <v>6.11</v>
      </c>
      <c r="CV975" s="88">
        <f t="shared" si="528"/>
        <v>6.11</v>
      </c>
      <c r="CW975" s="88">
        <f t="shared" si="528"/>
        <v>6.11</v>
      </c>
      <c r="CX975" s="88">
        <f t="shared" si="528"/>
        <v>6.11</v>
      </c>
      <c r="CY975" s="88">
        <f t="shared" si="528"/>
        <v>6.11</v>
      </c>
      <c r="CZ975" s="88">
        <f t="shared" si="528"/>
        <v>6.11</v>
      </c>
      <c r="DA975" s="88">
        <f t="shared" si="528"/>
        <v>6.11</v>
      </c>
      <c r="DB975" s="88">
        <f t="shared" si="528"/>
        <v>6.11</v>
      </c>
      <c r="DC975" s="88">
        <f t="shared" si="528"/>
        <v>6.11</v>
      </c>
      <c r="DD975" s="88">
        <f t="shared" si="528"/>
        <v>6.11</v>
      </c>
      <c r="DE975" s="88">
        <f t="shared" si="528"/>
        <v>6.11</v>
      </c>
      <c r="DF975" s="88">
        <f t="shared" si="528"/>
        <v>6.11</v>
      </c>
      <c r="DG975" s="88">
        <f t="shared" si="528"/>
        <v>6.11</v>
      </c>
      <c r="DH975" s="88">
        <f t="shared" si="528"/>
        <v>6.11</v>
      </c>
      <c r="DI975" s="88">
        <f t="shared" si="528"/>
        <v>6.11</v>
      </c>
      <c r="DJ975" s="88">
        <f t="shared" si="528"/>
        <v>6.11</v>
      </c>
      <c r="DK975" s="88">
        <f t="shared" si="528"/>
        <v>6.11</v>
      </c>
      <c r="DL975" s="88">
        <f t="shared" si="528"/>
        <v>6.11</v>
      </c>
      <c r="DM975" s="88">
        <f t="shared" si="528"/>
        <v>6.11</v>
      </c>
      <c r="DN975" s="88">
        <f t="shared" si="528"/>
        <v>6.11</v>
      </c>
      <c r="DO975" s="88">
        <f t="shared" si="528"/>
        <v>6.11</v>
      </c>
      <c r="DP975" s="88">
        <f t="shared" si="528"/>
        <v>6.11</v>
      </c>
      <c r="DQ975" s="88">
        <f t="shared" si="528"/>
        <v>6.11</v>
      </c>
      <c r="DR975" s="88">
        <f t="shared" si="528"/>
        <v>6.11</v>
      </c>
      <c r="DS975" s="88">
        <f t="shared" si="528"/>
        <v>6.11</v>
      </c>
      <c r="DT975" s="88">
        <f t="shared" si="528"/>
        <v>6.11</v>
      </c>
      <c r="DU975" s="88">
        <f t="shared" si="528"/>
        <v>6.11</v>
      </c>
      <c r="DV975" s="88">
        <f t="shared" si="528"/>
        <v>6.11</v>
      </c>
      <c r="DW975" s="88">
        <f t="shared" si="528"/>
        <v>6.11</v>
      </c>
      <c r="DX975" s="88">
        <f t="shared" si="528"/>
        <v>6.11</v>
      </c>
      <c r="DY975" s="88">
        <f t="shared" ref="DY975:EW978" si="529">DX975</f>
        <v>6.11</v>
      </c>
      <c r="DZ975" s="88">
        <f t="shared" si="529"/>
        <v>6.11</v>
      </c>
      <c r="EA975" s="88">
        <f t="shared" si="529"/>
        <v>6.11</v>
      </c>
      <c r="EB975" s="88">
        <f t="shared" si="529"/>
        <v>6.11</v>
      </c>
      <c r="EC975" s="88">
        <f t="shared" si="529"/>
        <v>6.11</v>
      </c>
      <c r="ED975" s="88">
        <f t="shared" si="529"/>
        <v>6.11</v>
      </c>
      <c r="EE975" s="88">
        <f t="shared" si="529"/>
        <v>6.11</v>
      </c>
      <c r="EF975" s="88">
        <f t="shared" si="529"/>
        <v>6.11</v>
      </c>
      <c r="EG975" s="88">
        <f t="shared" si="529"/>
        <v>6.11</v>
      </c>
      <c r="EH975" s="88">
        <f t="shared" si="529"/>
        <v>6.11</v>
      </c>
      <c r="EI975" s="88">
        <f t="shared" si="529"/>
        <v>6.11</v>
      </c>
      <c r="EJ975" s="88">
        <f t="shared" si="529"/>
        <v>6.11</v>
      </c>
      <c r="EK975" s="88">
        <f t="shared" si="529"/>
        <v>6.11</v>
      </c>
      <c r="EL975" s="88">
        <f t="shared" si="529"/>
        <v>6.11</v>
      </c>
      <c r="EM975" s="88">
        <f t="shared" si="529"/>
        <v>6.11</v>
      </c>
      <c r="EN975" s="88">
        <f t="shared" si="529"/>
        <v>6.11</v>
      </c>
      <c r="EO975" s="88">
        <f t="shared" si="529"/>
        <v>6.11</v>
      </c>
      <c r="EP975" s="88">
        <f t="shared" si="529"/>
        <v>6.11</v>
      </c>
      <c r="EQ975" s="88">
        <f t="shared" si="529"/>
        <v>6.11</v>
      </c>
      <c r="ER975" s="88">
        <f t="shared" si="529"/>
        <v>6.11</v>
      </c>
      <c r="ES975" s="88">
        <f t="shared" si="529"/>
        <v>6.11</v>
      </c>
      <c r="ET975" s="88">
        <f t="shared" si="529"/>
        <v>6.11</v>
      </c>
      <c r="EU975" s="88">
        <f t="shared" si="529"/>
        <v>6.11</v>
      </c>
      <c r="EV975" s="88">
        <f t="shared" si="529"/>
        <v>6.11</v>
      </c>
      <c r="EW975" s="88">
        <f t="shared" si="529"/>
        <v>6.11</v>
      </c>
    </row>
    <row r="976" spans="1:153" x14ac:dyDescent="0.2">
      <c r="A976" s="91"/>
      <c r="AR976" s="89" t="s">
        <v>1191</v>
      </c>
      <c r="AS976" s="90">
        <v>14.72</v>
      </c>
      <c r="AT976" s="88">
        <f t="shared" si="525"/>
        <v>14.72</v>
      </c>
      <c r="AU976" s="88">
        <f t="shared" si="525"/>
        <v>14.72</v>
      </c>
      <c r="AV976" s="88">
        <f t="shared" si="525"/>
        <v>14.72</v>
      </c>
      <c r="AW976" s="88">
        <f t="shared" si="525"/>
        <v>14.72</v>
      </c>
      <c r="AX976" s="88">
        <f t="shared" si="525"/>
        <v>14.72</v>
      </c>
      <c r="AY976" s="88">
        <f t="shared" si="525"/>
        <v>14.72</v>
      </c>
      <c r="AZ976" s="88">
        <f t="shared" si="525"/>
        <v>14.72</v>
      </c>
      <c r="BA976" s="90">
        <v>16</v>
      </c>
      <c r="BB976" s="88">
        <f t="shared" si="526"/>
        <v>16</v>
      </c>
      <c r="BC976" s="88">
        <f t="shared" si="526"/>
        <v>16</v>
      </c>
      <c r="BD976" s="88">
        <f t="shared" si="526"/>
        <v>16</v>
      </c>
      <c r="BE976" s="88">
        <f t="shared" si="526"/>
        <v>16</v>
      </c>
      <c r="BF976" s="88">
        <f t="shared" si="526"/>
        <v>16</v>
      </c>
      <c r="BG976" s="88">
        <f t="shared" si="526"/>
        <v>16</v>
      </c>
      <c r="BH976" s="88">
        <f t="shared" si="526"/>
        <v>16</v>
      </c>
      <c r="BI976" s="88">
        <f t="shared" si="526"/>
        <v>16</v>
      </c>
      <c r="BJ976" s="88">
        <f t="shared" si="526"/>
        <v>16</v>
      </c>
      <c r="BK976" s="88">
        <f t="shared" si="526"/>
        <v>16</v>
      </c>
      <c r="BL976" s="88">
        <f t="shared" si="526"/>
        <v>16</v>
      </c>
      <c r="BM976" s="90">
        <v>6.93</v>
      </c>
      <c r="BN976" s="88">
        <f t="shared" ref="BN976:DY979" si="530">BM976</f>
        <v>6.93</v>
      </c>
      <c r="BO976" s="88">
        <f t="shared" si="530"/>
        <v>6.93</v>
      </c>
      <c r="BP976" s="88">
        <f t="shared" si="530"/>
        <v>6.93</v>
      </c>
      <c r="BQ976" s="88">
        <f t="shared" si="530"/>
        <v>6.93</v>
      </c>
      <c r="BR976" s="88">
        <f t="shared" si="530"/>
        <v>6.93</v>
      </c>
      <c r="BS976" s="88">
        <f t="shared" si="530"/>
        <v>6.93</v>
      </c>
      <c r="BT976" s="88">
        <f t="shared" si="530"/>
        <v>6.93</v>
      </c>
      <c r="BU976" s="88">
        <f t="shared" si="530"/>
        <v>6.93</v>
      </c>
      <c r="BV976" s="88">
        <f t="shared" si="530"/>
        <v>6.93</v>
      </c>
      <c r="BW976" s="88">
        <f t="shared" si="530"/>
        <v>6.93</v>
      </c>
      <c r="BX976" s="88">
        <f t="shared" si="530"/>
        <v>6.93</v>
      </c>
      <c r="BY976" s="88">
        <f t="shared" si="530"/>
        <v>6.93</v>
      </c>
      <c r="BZ976" s="88">
        <f t="shared" si="530"/>
        <v>6.93</v>
      </c>
      <c r="CA976" s="88">
        <f t="shared" si="530"/>
        <v>6.93</v>
      </c>
      <c r="CB976" s="88">
        <f t="shared" si="530"/>
        <v>6.93</v>
      </c>
      <c r="CC976" s="88">
        <f t="shared" si="530"/>
        <v>6.93</v>
      </c>
      <c r="CD976" s="88">
        <f t="shared" si="530"/>
        <v>6.93</v>
      </c>
      <c r="CE976" s="88">
        <f t="shared" si="530"/>
        <v>6.93</v>
      </c>
      <c r="CF976" s="88">
        <f t="shared" si="530"/>
        <v>6.93</v>
      </c>
      <c r="CG976" s="88">
        <f t="shared" si="530"/>
        <v>6.93</v>
      </c>
      <c r="CH976" s="88">
        <f t="shared" si="530"/>
        <v>6.93</v>
      </c>
      <c r="CI976" s="88">
        <f t="shared" si="530"/>
        <v>6.93</v>
      </c>
      <c r="CJ976" s="88">
        <f t="shared" si="530"/>
        <v>6.93</v>
      </c>
      <c r="CK976" s="88">
        <f t="shared" si="530"/>
        <v>6.93</v>
      </c>
      <c r="CL976" s="88">
        <f t="shared" si="530"/>
        <v>6.93</v>
      </c>
      <c r="CM976" s="88">
        <f t="shared" si="530"/>
        <v>6.93</v>
      </c>
      <c r="CN976" s="88">
        <f t="shared" si="530"/>
        <v>6.93</v>
      </c>
      <c r="CO976" s="88">
        <f t="shared" si="530"/>
        <v>6.93</v>
      </c>
      <c r="CP976" s="88">
        <f t="shared" si="530"/>
        <v>6.93</v>
      </c>
      <c r="CQ976" s="88">
        <f t="shared" si="530"/>
        <v>6.93</v>
      </c>
      <c r="CR976" s="88">
        <f t="shared" si="530"/>
        <v>6.93</v>
      </c>
      <c r="CS976" s="88">
        <f t="shared" si="530"/>
        <v>6.93</v>
      </c>
      <c r="CT976" s="88">
        <f t="shared" si="530"/>
        <v>6.93</v>
      </c>
      <c r="CU976" s="88">
        <f t="shared" si="530"/>
        <v>6.93</v>
      </c>
      <c r="CV976" s="88">
        <f t="shared" si="530"/>
        <v>6.93</v>
      </c>
      <c r="CW976" s="88">
        <f t="shared" si="530"/>
        <v>6.93</v>
      </c>
      <c r="CX976" s="88">
        <f t="shared" si="530"/>
        <v>6.93</v>
      </c>
      <c r="CY976" s="88">
        <f t="shared" si="530"/>
        <v>6.93</v>
      </c>
      <c r="CZ976" s="88">
        <f t="shared" si="530"/>
        <v>6.93</v>
      </c>
      <c r="DA976" s="88">
        <f t="shared" si="530"/>
        <v>6.93</v>
      </c>
      <c r="DB976" s="88">
        <f t="shared" si="530"/>
        <v>6.93</v>
      </c>
      <c r="DC976" s="88">
        <f t="shared" si="530"/>
        <v>6.93</v>
      </c>
      <c r="DD976" s="88">
        <f t="shared" si="530"/>
        <v>6.93</v>
      </c>
      <c r="DE976" s="88">
        <f t="shared" si="530"/>
        <v>6.93</v>
      </c>
      <c r="DF976" s="88">
        <f t="shared" si="530"/>
        <v>6.93</v>
      </c>
      <c r="DG976" s="88">
        <f t="shared" si="530"/>
        <v>6.93</v>
      </c>
      <c r="DH976" s="88">
        <f t="shared" si="530"/>
        <v>6.93</v>
      </c>
      <c r="DI976" s="88">
        <f t="shared" si="530"/>
        <v>6.93</v>
      </c>
      <c r="DJ976" s="88">
        <f t="shared" si="530"/>
        <v>6.93</v>
      </c>
      <c r="DK976" s="88">
        <f t="shared" si="530"/>
        <v>6.93</v>
      </c>
      <c r="DL976" s="88">
        <f t="shared" si="530"/>
        <v>6.93</v>
      </c>
      <c r="DM976" s="88">
        <f t="shared" si="530"/>
        <v>6.93</v>
      </c>
      <c r="DN976" s="88">
        <f t="shared" si="530"/>
        <v>6.93</v>
      </c>
      <c r="DO976" s="88">
        <f t="shared" si="530"/>
        <v>6.93</v>
      </c>
      <c r="DP976" s="88">
        <f t="shared" si="530"/>
        <v>6.93</v>
      </c>
      <c r="DQ976" s="88">
        <f t="shared" si="530"/>
        <v>6.93</v>
      </c>
      <c r="DR976" s="88">
        <f t="shared" si="530"/>
        <v>6.93</v>
      </c>
      <c r="DS976" s="88">
        <f t="shared" si="530"/>
        <v>6.93</v>
      </c>
      <c r="DT976" s="88">
        <f t="shared" si="530"/>
        <v>6.93</v>
      </c>
      <c r="DU976" s="88">
        <f t="shared" si="530"/>
        <v>6.93</v>
      </c>
      <c r="DV976" s="88">
        <f t="shared" si="530"/>
        <v>6.93</v>
      </c>
      <c r="DW976" s="88">
        <f t="shared" si="530"/>
        <v>6.93</v>
      </c>
      <c r="DX976" s="88">
        <f t="shared" si="530"/>
        <v>6.93</v>
      </c>
      <c r="DY976" s="88">
        <f t="shared" si="530"/>
        <v>6.93</v>
      </c>
      <c r="DZ976" s="88">
        <f t="shared" si="529"/>
        <v>6.93</v>
      </c>
      <c r="EA976" s="88">
        <f t="shared" si="529"/>
        <v>6.93</v>
      </c>
      <c r="EB976" s="88">
        <f t="shared" si="529"/>
        <v>6.93</v>
      </c>
      <c r="EC976" s="88">
        <f t="shared" si="529"/>
        <v>6.93</v>
      </c>
      <c r="ED976" s="88">
        <f t="shared" si="529"/>
        <v>6.93</v>
      </c>
      <c r="EE976" s="88">
        <f t="shared" si="529"/>
        <v>6.93</v>
      </c>
      <c r="EF976" s="88">
        <f t="shared" si="529"/>
        <v>6.93</v>
      </c>
      <c r="EG976" s="88">
        <f t="shared" si="529"/>
        <v>6.93</v>
      </c>
      <c r="EH976" s="88">
        <f t="shared" si="529"/>
        <v>6.93</v>
      </c>
      <c r="EI976" s="88">
        <f t="shared" si="529"/>
        <v>6.93</v>
      </c>
      <c r="EJ976" s="88">
        <f t="shared" si="529"/>
        <v>6.93</v>
      </c>
      <c r="EK976" s="88">
        <f t="shared" si="529"/>
        <v>6.93</v>
      </c>
      <c r="EL976" s="88">
        <f t="shared" si="529"/>
        <v>6.93</v>
      </c>
      <c r="EM976" s="88">
        <f t="shared" si="529"/>
        <v>6.93</v>
      </c>
      <c r="EN976" s="88">
        <f t="shared" si="529"/>
        <v>6.93</v>
      </c>
      <c r="EO976" s="88">
        <f t="shared" si="529"/>
        <v>6.93</v>
      </c>
      <c r="EP976" s="88">
        <f t="shared" si="529"/>
        <v>6.93</v>
      </c>
      <c r="EQ976" s="88">
        <f t="shared" si="529"/>
        <v>6.93</v>
      </c>
      <c r="ER976" s="88">
        <f t="shared" si="529"/>
        <v>6.93</v>
      </c>
      <c r="ES976" s="88">
        <f t="shared" si="529"/>
        <v>6.93</v>
      </c>
      <c r="ET976" s="88">
        <f t="shared" si="529"/>
        <v>6.93</v>
      </c>
      <c r="EU976" s="88">
        <f t="shared" si="529"/>
        <v>6.93</v>
      </c>
      <c r="EV976" s="88">
        <f t="shared" si="529"/>
        <v>6.93</v>
      </c>
      <c r="EW976" s="88">
        <f t="shared" si="529"/>
        <v>6.93</v>
      </c>
    </row>
    <row r="977" spans="1:153" x14ac:dyDescent="0.2">
      <c r="A977" s="50"/>
      <c r="AR977" s="89" t="s">
        <v>1192</v>
      </c>
      <c r="AS977" s="90">
        <v>16.16</v>
      </c>
      <c r="AT977" s="88">
        <f t="shared" si="525"/>
        <v>16.16</v>
      </c>
      <c r="AU977" s="88">
        <f t="shared" si="525"/>
        <v>16.16</v>
      </c>
      <c r="AV977" s="88">
        <f t="shared" si="525"/>
        <v>16.16</v>
      </c>
      <c r="AW977" s="88">
        <f t="shared" si="525"/>
        <v>16.16</v>
      </c>
      <c r="AX977" s="88">
        <f t="shared" si="525"/>
        <v>16.16</v>
      </c>
      <c r="AY977" s="88">
        <f t="shared" si="525"/>
        <v>16.16</v>
      </c>
      <c r="AZ977" s="88">
        <f t="shared" si="525"/>
        <v>16.16</v>
      </c>
      <c r="BA977" s="90">
        <v>17.75</v>
      </c>
      <c r="BB977" s="88">
        <f t="shared" si="526"/>
        <v>17.75</v>
      </c>
      <c r="BC977" s="88">
        <f t="shared" si="526"/>
        <v>17.75</v>
      </c>
      <c r="BD977" s="88">
        <f t="shared" si="526"/>
        <v>17.75</v>
      </c>
      <c r="BE977" s="88">
        <f t="shared" si="526"/>
        <v>17.75</v>
      </c>
      <c r="BF977" s="88">
        <f t="shared" si="526"/>
        <v>17.75</v>
      </c>
      <c r="BG977" s="88">
        <f t="shared" si="526"/>
        <v>17.75</v>
      </c>
      <c r="BH977" s="88">
        <f t="shared" si="526"/>
        <v>17.75</v>
      </c>
      <c r="BI977" s="88">
        <f t="shared" si="526"/>
        <v>17.75</v>
      </c>
      <c r="BJ977" s="88">
        <f t="shared" si="526"/>
        <v>17.75</v>
      </c>
      <c r="BK977" s="88">
        <f t="shared" si="526"/>
        <v>17.75</v>
      </c>
      <c r="BL977" s="88">
        <f t="shared" si="526"/>
        <v>17.75</v>
      </c>
      <c r="BM977" s="90">
        <v>8.68</v>
      </c>
      <c r="BN977" s="88">
        <f t="shared" si="530"/>
        <v>8.68</v>
      </c>
      <c r="BO977" s="88">
        <f t="shared" si="530"/>
        <v>8.68</v>
      </c>
      <c r="BP977" s="88">
        <f t="shared" si="530"/>
        <v>8.68</v>
      </c>
      <c r="BQ977" s="88">
        <f t="shared" si="530"/>
        <v>8.68</v>
      </c>
      <c r="BR977" s="88">
        <f t="shared" si="530"/>
        <v>8.68</v>
      </c>
      <c r="BS977" s="88">
        <f t="shared" si="530"/>
        <v>8.68</v>
      </c>
      <c r="BT977" s="88">
        <f t="shared" si="530"/>
        <v>8.68</v>
      </c>
      <c r="BU977" s="88">
        <f t="shared" si="530"/>
        <v>8.68</v>
      </c>
      <c r="BV977" s="88">
        <f t="shared" si="530"/>
        <v>8.68</v>
      </c>
      <c r="BW977" s="88">
        <f t="shared" si="530"/>
        <v>8.68</v>
      </c>
      <c r="BX977" s="88">
        <f t="shared" si="530"/>
        <v>8.68</v>
      </c>
      <c r="BY977" s="88">
        <f t="shared" si="530"/>
        <v>8.68</v>
      </c>
      <c r="BZ977" s="88">
        <f t="shared" si="530"/>
        <v>8.68</v>
      </c>
      <c r="CA977" s="88">
        <f t="shared" si="530"/>
        <v>8.68</v>
      </c>
      <c r="CB977" s="88">
        <f t="shared" si="530"/>
        <v>8.68</v>
      </c>
      <c r="CC977" s="88">
        <f t="shared" si="530"/>
        <v>8.68</v>
      </c>
      <c r="CD977" s="88">
        <f t="shared" si="530"/>
        <v>8.68</v>
      </c>
      <c r="CE977" s="88">
        <f t="shared" si="530"/>
        <v>8.68</v>
      </c>
      <c r="CF977" s="88">
        <f t="shared" si="530"/>
        <v>8.68</v>
      </c>
      <c r="CG977" s="88">
        <f t="shared" si="530"/>
        <v>8.68</v>
      </c>
      <c r="CH977" s="88">
        <f t="shared" si="530"/>
        <v>8.68</v>
      </c>
      <c r="CI977" s="88">
        <f t="shared" si="530"/>
        <v>8.68</v>
      </c>
      <c r="CJ977" s="88">
        <f t="shared" si="530"/>
        <v>8.68</v>
      </c>
      <c r="CK977" s="88">
        <f t="shared" si="530"/>
        <v>8.68</v>
      </c>
      <c r="CL977" s="88">
        <f t="shared" si="530"/>
        <v>8.68</v>
      </c>
      <c r="CM977" s="88">
        <f t="shared" si="530"/>
        <v>8.68</v>
      </c>
      <c r="CN977" s="88">
        <f t="shared" si="530"/>
        <v>8.68</v>
      </c>
      <c r="CO977" s="88">
        <f t="shared" si="530"/>
        <v>8.68</v>
      </c>
      <c r="CP977" s="88">
        <f t="shared" si="530"/>
        <v>8.68</v>
      </c>
      <c r="CQ977" s="88">
        <f t="shared" si="530"/>
        <v>8.68</v>
      </c>
      <c r="CR977" s="88">
        <f t="shared" si="530"/>
        <v>8.68</v>
      </c>
      <c r="CS977" s="88">
        <f t="shared" si="530"/>
        <v>8.68</v>
      </c>
      <c r="CT977" s="88">
        <f t="shared" si="530"/>
        <v>8.68</v>
      </c>
      <c r="CU977" s="88">
        <f t="shared" si="530"/>
        <v>8.68</v>
      </c>
      <c r="CV977" s="88">
        <f t="shared" si="530"/>
        <v>8.68</v>
      </c>
      <c r="CW977" s="88">
        <f t="shared" si="530"/>
        <v>8.68</v>
      </c>
      <c r="CX977" s="88">
        <f t="shared" si="530"/>
        <v>8.68</v>
      </c>
      <c r="CY977" s="88">
        <f t="shared" si="530"/>
        <v>8.68</v>
      </c>
      <c r="CZ977" s="88">
        <f t="shared" si="530"/>
        <v>8.68</v>
      </c>
      <c r="DA977" s="88">
        <f t="shared" si="530"/>
        <v>8.68</v>
      </c>
      <c r="DB977" s="88">
        <f t="shared" si="530"/>
        <v>8.68</v>
      </c>
      <c r="DC977" s="88">
        <f t="shared" si="530"/>
        <v>8.68</v>
      </c>
      <c r="DD977" s="88">
        <f t="shared" si="530"/>
        <v>8.68</v>
      </c>
      <c r="DE977" s="88">
        <f t="shared" si="530"/>
        <v>8.68</v>
      </c>
      <c r="DF977" s="88">
        <f t="shared" si="530"/>
        <v>8.68</v>
      </c>
      <c r="DG977" s="88">
        <f t="shared" si="530"/>
        <v>8.68</v>
      </c>
      <c r="DH977" s="88">
        <f t="shared" si="530"/>
        <v>8.68</v>
      </c>
      <c r="DI977" s="88">
        <f t="shared" si="530"/>
        <v>8.68</v>
      </c>
      <c r="DJ977" s="88">
        <f t="shared" si="530"/>
        <v>8.68</v>
      </c>
      <c r="DK977" s="88">
        <f t="shared" si="530"/>
        <v>8.68</v>
      </c>
      <c r="DL977" s="88">
        <f t="shared" si="530"/>
        <v>8.68</v>
      </c>
      <c r="DM977" s="88">
        <f t="shared" si="530"/>
        <v>8.68</v>
      </c>
      <c r="DN977" s="88">
        <f t="shared" si="530"/>
        <v>8.68</v>
      </c>
      <c r="DO977" s="88">
        <f t="shared" si="530"/>
        <v>8.68</v>
      </c>
      <c r="DP977" s="88">
        <f t="shared" si="530"/>
        <v>8.68</v>
      </c>
      <c r="DQ977" s="88">
        <f t="shared" si="530"/>
        <v>8.68</v>
      </c>
      <c r="DR977" s="88">
        <f t="shared" si="530"/>
        <v>8.68</v>
      </c>
      <c r="DS977" s="88">
        <f t="shared" si="530"/>
        <v>8.68</v>
      </c>
      <c r="DT977" s="88">
        <f t="shared" si="530"/>
        <v>8.68</v>
      </c>
      <c r="DU977" s="88">
        <f t="shared" si="530"/>
        <v>8.68</v>
      </c>
      <c r="DV977" s="88">
        <f t="shared" si="530"/>
        <v>8.68</v>
      </c>
      <c r="DW977" s="88">
        <f t="shared" si="530"/>
        <v>8.68</v>
      </c>
      <c r="DX977" s="88">
        <f t="shared" si="530"/>
        <v>8.68</v>
      </c>
      <c r="DY977" s="88">
        <f t="shared" si="530"/>
        <v>8.68</v>
      </c>
      <c r="DZ977" s="88">
        <f t="shared" si="529"/>
        <v>8.68</v>
      </c>
      <c r="EA977" s="88">
        <f t="shared" si="529"/>
        <v>8.68</v>
      </c>
      <c r="EB977" s="88">
        <f t="shared" si="529"/>
        <v>8.68</v>
      </c>
      <c r="EC977" s="88">
        <f t="shared" si="529"/>
        <v>8.68</v>
      </c>
      <c r="ED977" s="88">
        <f t="shared" si="529"/>
        <v>8.68</v>
      </c>
      <c r="EE977" s="88">
        <f t="shared" si="529"/>
        <v>8.68</v>
      </c>
      <c r="EF977" s="88">
        <f t="shared" si="529"/>
        <v>8.68</v>
      </c>
      <c r="EG977" s="88">
        <f t="shared" si="529"/>
        <v>8.68</v>
      </c>
      <c r="EH977" s="88">
        <f t="shared" si="529"/>
        <v>8.68</v>
      </c>
      <c r="EI977" s="88">
        <f t="shared" si="529"/>
        <v>8.68</v>
      </c>
      <c r="EJ977" s="88">
        <f t="shared" si="529"/>
        <v>8.68</v>
      </c>
      <c r="EK977" s="88">
        <f t="shared" si="529"/>
        <v>8.68</v>
      </c>
      <c r="EL977" s="88">
        <f t="shared" si="529"/>
        <v>8.68</v>
      </c>
      <c r="EM977" s="88">
        <f t="shared" si="529"/>
        <v>8.68</v>
      </c>
      <c r="EN977" s="88">
        <f t="shared" si="529"/>
        <v>8.68</v>
      </c>
      <c r="EO977" s="88">
        <f t="shared" si="529"/>
        <v>8.68</v>
      </c>
      <c r="EP977" s="88">
        <f t="shared" si="529"/>
        <v>8.68</v>
      </c>
      <c r="EQ977" s="88">
        <f t="shared" si="529"/>
        <v>8.68</v>
      </c>
      <c r="ER977" s="88">
        <f t="shared" si="529"/>
        <v>8.68</v>
      </c>
      <c r="ES977" s="88">
        <f t="shared" si="529"/>
        <v>8.68</v>
      </c>
      <c r="ET977" s="88">
        <f t="shared" si="529"/>
        <v>8.68</v>
      </c>
      <c r="EU977" s="88">
        <f t="shared" si="529"/>
        <v>8.68</v>
      </c>
      <c r="EV977" s="88">
        <f t="shared" si="529"/>
        <v>8.68</v>
      </c>
      <c r="EW977" s="88">
        <f t="shared" si="529"/>
        <v>8.68</v>
      </c>
    </row>
    <row r="978" spans="1:153" x14ac:dyDescent="0.2">
      <c r="A978" s="91"/>
      <c r="AR978" s="89" t="s">
        <v>1193</v>
      </c>
      <c r="AS978" s="90">
        <v>15.71</v>
      </c>
      <c r="AT978" s="88">
        <f t="shared" si="525"/>
        <v>15.71</v>
      </c>
      <c r="AU978" s="88">
        <f t="shared" si="525"/>
        <v>15.71</v>
      </c>
      <c r="AV978" s="88">
        <f t="shared" si="525"/>
        <v>15.71</v>
      </c>
      <c r="AW978" s="88">
        <f t="shared" si="525"/>
        <v>15.71</v>
      </c>
      <c r="AX978" s="88">
        <f t="shared" si="525"/>
        <v>15.71</v>
      </c>
      <c r="AY978" s="88">
        <f t="shared" si="525"/>
        <v>15.71</v>
      </c>
      <c r="AZ978" s="88">
        <f t="shared" si="525"/>
        <v>15.71</v>
      </c>
      <c r="BA978" s="90">
        <v>16.190000000000001</v>
      </c>
      <c r="BB978" s="88">
        <f t="shared" si="526"/>
        <v>16.190000000000001</v>
      </c>
      <c r="BC978" s="88">
        <f t="shared" si="526"/>
        <v>16.190000000000001</v>
      </c>
      <c r="BD978" s="88">
        <f t="shared" si="526"/>
        <v>16.190000000000001</v>
      </c>
      <c r="BE978" s="88">
        <f t="shared" si="526"/>
        <v>16.190000000000001</v>
      </c>
      <c r="BF978" s="88">
        <f t="shared" si="526"/>
        <v>16.190000000000001</v>
      </c>
      <c r="BG978" s="88">
        <f t="shared" si="526"/>
        <v>16.190000000000001</v>
      </c>
      <c r="BH978" s="88">
        <f t="shared" si="526"/>
        <v>16.190000000000001</v>
      </c>
      <c r="BI978" s="88">
        <f t="shared" si="526"/>
        <v>16.190000000000001</v>
      </c>
      <c r="BJ978" s="88">
        <f t="shared" si="526"/>
        <v>16.190000000000001</v>
      </c>
      <c r="BK978" s="88">
        <f t="shared" si="526"/>
        <v>16.190000000000001</v>
      </c>
      <c r="BL978" s="88">
        <f t="shared" si="526"/>
        <v>16.190000000000001</v>
      </c>
      <c r="BM978" s="90">
        <v>8.42</v>
      </c>
      <c r="BN978" s="88">
        <f t="shared" si="530"/>
        <v>8.42</v>
      </c>
      <c r="BO978" s="88">
        <f t="shared" si="530"/>
        <v>8.42</v>
      </c>
      <c r="BP978" s="88">
        <f t="shared" si="530"/>
        <v>8.42</v>
      </c>
      <c r="BQ978" s="88">
        <f t="shared" si="530"/>
        <v>8.42</v>
      </c>
      <c r="BR978" s="88">
        <f t="shared" si="530"/>
        <v>8.42</v>
      </c>
      <c r="BS978" s="88">
        <f t="shared" si="530"/>
        <v>8.42</v>
      </c>
      <c r="BT978" s="88">
        <f t="shared" si="530"/>
        <v>8.42</v>
      </c>
      <c r="BU978" s="88">
        <f t="shared" si="530"/>
        <v>8.42</v>
      </c>
      <c r="BV978" s="88">
        <f t="shared" si="530"/>
        <v>8.42</v>
      </c>
      <c r="BW978" s="88">
        <f t="shared" si="530"/>
        <v>8.42</v>
      </c>
      <c r="BX978" s="88">
        <f t="shared" si="530"/>
        <v>8.42</v>
      </c>
      <c r="BY978" s="88">
        <f t="shared" si="530"/>
        <v>8.42</v>
      </c>
      <c r="BZ978" s="88">
        <f t="shared" si="530"/>
        <v>8.42</v>
      </c>
      <c r="CA978" s="88">
        <f t="shared" si="530"/>
        <v>8.42</v>
      </c>
      <c r="CB978" s="88">
        <f t="shared" si="530"/>
        <v>8.42</v>
      </c>
      <c r="CC978" s="88">
        <f t="shared" si="530"/>
        <v>8.42</v>
      </c>
      <c r="CD978" s="88">
        <f t="shared" si="530"/>
        <v>8.42</v>
      </c>
      <c r="CE978" s="88">
        <f t="shared" si="530"/>
        <v>8.42</v>
      </c>
      <c r="CF978" s="88">
        <f t="shared" si="530"/>
        <v>8.42</v>
      </c>
      <c r="CG978" s="88">
        <f t="shared" si="530"/>
        <v>8.42</v>
      </c>
      <c r="CH978" s="88">
        <f t="shared" si="530"/>
        <v>8.42</v>
      </c>
      <c r="CI978" s="88">
        <f t="shared" si="530"/>
        <v>8.42</v>
      </c>
      <c r="CJ978" s="88">
        <f t="shared" si="530"/>
        <v>8.42</v>
      </c>
      <c r="CK978" s="88">
        <f t="shared" si="530"/>
        <v>8.42</v>
      </c>
      <c r="CL978" s="88">
        <f t="shared" si="530"/>
        <v>8.42</v>
      </c>
      <c r="CM978" s="88">
        <f t="shared" si="530"/>
        <v>8.42</v>
      </c>
      <c r="CN978" s="88">
        <f t="shared" si="530"/>
        <v>8.42</v>
      </c>
      <c r="CO978" s="88">
        <f t="shared" si="530"/>
        <v>8.42</v>
      </c>
      <c r="CP978" s="88">
        <f t="shared" si="530"/>
        <v>8.42</v>
      </c>
      <c r="CQ978" s="88">
        <f t="shared" si="530"/>
        <v>8.42</v>
      </c>
      <c r="CR978" s="88">
        <f t="shared" si="530"/>
        <v>8.42</v>
      </c>
      <c r="CS978" s="88">
        <f t="shared" si="530"/>
        <v>8.42</v>
      </c>
      <c r="CT978" s="88">
        <f t="shared" si="530"/>
        <v>8.42</v>
      </c>
      <c r="CU978" s="88">
        <f t="shared" si="530"/>
        <v>8.42</v>
      </c>
      <c r="CV978" s="88">
        <f t="shared" si="530"/>
        <v>8.42</v>
      </c>
      <c r="CW978" s="88">
        <f t="shared" si="530"/>
        <v>8.42</v>
      </c>
      <c r="CX978" s="88">
        <f t="shared" si="530"/>
        <v>8.42</v>
      </c>
      <c r="CY978" s="88">
        <f t="shared" si="530"/>
        <v>8.42</v>
      </c>
      <c r="CZ978" s="88">
        <f t="shared" si="530"/>
        <v>8.42</v>
      </c>
      <c r="DA978" s="88">
        <f t="shared" si="530"/>
        <v>8.42</v>
      </c>
      <c r="DB978" s="88">
        <f t="shared" si="530"/>
        <v>8.42</v>
      </c>
      <c r="DC978" s="88">
        <f t="shared" si="530"/>
        <v>8.42</v>
      </c>
      <c r="DD978" s="88">
        <f t="shared" si="530"/>
        <v>8.42</v>
      </c>
      <c r="DE978" s="88">
        <f t="shared" si="530"/>
        <v>8.42</v>
      </c>
      <c r="DF978" s="88">
        <f t="shared" si="530"/>
        <v>8.42</v>
      </c>
      <c r="DG978" s="88">
        <f t="shared" si="530"/>
        <v>8.42</v>
      </c>
      <c r="DH978" s="88">
        <f t="shared" si="530"/>
        <v>8.42</v>
      </c>
      <c r="DI978" s="88">
        <f t="shared" si="530"/>
        <v>8.42</v>
      </c>
      <c r="DJ978" s="88">
        <f t="shared" si="530"/>
        <v>8.42</v>
      </c>
      <c r="DK978" s="88">
        <f t="shared" si="530"/>
        <v>8.42</v>
      </c>
      <c r="DL978" s="88">
        <f t="shared" si="530"/>
        <v>8.42</v>
      </c>
      <c r="DM978" s="88">
        <f t="shared" si="530"/>
        <v>8.42</v>
      </c>
      <c r="DN978" s="88">
        <f t="shared" si="530"/>
        <v>8.42</v>
      </c>
      <c r="DO978" s="88">
        <f t="shared" si="530"/>
        <v>8.42</v>
      </c>
      <c r="DP978" s="88">
        <f t="shared" si="530"/>
        <v>8.42</v>
      </c>
      <c r="DQ978" s="88">
        <f t="shared" si="530"/>
        <v>8.42</v>
      </c>
      <c r="DR978" s="88">
        <f t="shared" si="530"/>
        <v>8.42</v>
      </c>
      <c r="DS978" s="88">
        <f t="shared" si="530"/>
        <v>8.42</v>
      </c>
      <c r="DT978" s="88">
        <f t="shared" si="530"/>
        <v>8.42</v>
      </c>
      <c r="DU978" s="88">
        <f t="shared" si="530"/>
        <v>8.42</v>
      </c>
      <c r="DV978" s="88">
        <f t="shared" si="530"/>
        <v>8.42</v>
      </c>
      <c r="DW978" s="88">
        <f t="shared" si="530"/>
        <v>8.42</v>
      </c>
      <c r="DX978" s="88">
        <f t="shared" si="530"/>
        <v>8.42</v>
      </c>
      <c r="DY978" s="88">
        <f t="shared" si="530"/>
        <v>8.42</v>
      </c>
      <c r="DZ978" s="88">
        <f t="shared" si="529"/>
        <v>8.42</v>
      </c>
      <c r="EA978" s="88">
        <f t="shared" si="529"/>
        <v>8.42</v>
      </c>
      <c r="EB978" s="88">
        <f t="shared" si="529"/>
        <v>8.42</v>
      </c>
      <c r="EC978" s="88">
        <f t="shared" si="529"/>
        <v>8.42</v>
      </c>
      <c r="ED978" s="88">
        <f t="shared" si="529"/>
        <v>8.42</v>
      </c>
      <c r="EE978" s="88">
        <f t="shared" si="529"/>
        <v>8.42</v>
      </c>
      <c r="EF978" s="88">
        <f t="shared" si="529"/>
        <v>8.42</v>
      </c>
      <c r="EG978" s="88">
        <f t="shared" si="529"/>
        <v>8.42</v>
      </c>
      <c r="EH978" s="88">
        <f t="shared" si="529"/>
        <v>8.42</v>
      </c>
      <c r="EI978" s="88">
        <f t="shared" si="529"/>
        <v>8.42</v>
      </c>
      <c r="EJ978" s="88">
        <f t="shared" si="529"/>
        <v>8.42</v>
      </c>
      <c r="EK978" s="88">
        <f t="shared" si="529"/>
        <v>8.42</v>
      </c>
      <c r="EL978" s="88">
        <f t="shared" si="529"/>
        <v>8.42</v>
      </c>
      <c r="EM978" s="88">
        <f t="shared" si="529"/>
        <v>8.42</v>
      </c>
      <c r="EN978" s="88">
        <f t="shared" si="529"/>
        <v>8.42</v>
      </c>
      <c r="EO978" s="88">
        <f t="shared" si="529"/>
        <v>8.42</v>
      </c>
      <c r="EP978" s="88">
        <f t="shared" si="529"/>
        <v>8.42</v>
      </c>
      <c r="EQ978" s="88">
        <f t="shared" si="529"/>
        <v>8.42</v>
      </c>
      <c r="ER978" s="88">
        <f t="shared" si="529"/>
        <v>8.42</v>
      </c>
      <c r="ES978" s="88">
        <f t="shared" si="529"/>
        <v>8.42</v>
      </c>
      <c r="ET978" s="88">
        <f t="shared" si="529"/>
        <v>8.42</v>
      </c>
      <c r="EU978" s="88">
        <f t="shared" si="529"/>
        <v>8.42</v>
      </c>
      <c r="EV978" s="88">
        <f t="shared" si="529"/>
        <v>8.42</v>
      </c>
      <c r="EW978" s="88">
        <f t="shared" si="529"/>
        <v>8.42</v>
      </c>
    </row>
    <row r="979" spans="1:153" x14ac:dyDescent="0.2">
      <c r="A979" s="50"/>
      <c r="AR979" s="89" t="s">
        <v>1194</v>
      </c>
      <c r="AS979" s="90">
        <v>14.82</v>
      </c>
      <c r="AT979" s="88">
        <f t="shared" si="525"/>
        <v>14.82</v>
      </c>
      <c r="AU979" s="88">
        <f t="shared" si="525"/>
        <v>14.82</v>
      </c>
      <c r="AV979" s="88">
        <f t="shared" si="525"/>
        <v>14.82</v>
      </c>
      <c r="AW979" s="88">
        <f t="shared" si="525"/>
        <v>14.82</v>
      </c>
      <c r="AX979" s="88">
        <f t="shared" si="525"/>
        <v>14.82</v>
      </c>
      <c r="AY979" s="88">
        <f t="shared" si="525"/>
        <v>14.82</v>
      </c>
      <c r="AZ979" s="88">
        <f t="shared" si="525"/>
        <v>14.82</v>
      </c>
      <c r="BA979" s="90">
        <v>15.28</v>
      </c>
      <c r="BB979" s="88">
        <f t="shared" si="526"/>
        <v>15.28</v>
      </c>
      <c r="BC979" s="88">
        <f t="shared" si="526"/>
        <v>15.28</v>
      </c>
      <c r="BD979" s="88">
        <f t="shared" si="526"/>
        <v>15.28</v>
      </c>
      <c r="BE979" s="88">
        <f t="shared" si="526"/>
        <v>15.28</v>
      </c>
      <c r="BF979" s="88">
        <f t="shared" si="526"/>
        <v>15.28</v>
      </c>
      <c r="BG979" s="88">
        <f t="shared" si="526"/>
        <v>15.28</v>
      </c>
      <c r="BH979" s="88">
        <f t="shared" si="526"/>
        <v>15.28</v>
      </c>
      <c r="BI979" s="88">
        <f t="shared" si="526"/>
        <v>15.28</v>
      </c>
      <c r="BJ979" s="88">
        <f t="shared" si="526"/>
        <v>15.28</v>
      </c>
      <c r="BK979" s="88">
        <f t="shared" si="526"/>
        <v>15.28</v>
      </c>
      <c r="BL979" s="88">
        <f t="shared" si="526"/>
        <v>15.28</v>
      </c>
      <c r="BM979" s="90">
        <v>6.98</v>
      </c>
      <c r="BN979" s="88">
        <f t="shared" si="530"/>
        <v>6.98</v>
      </c>
      <c r="BO979" s="88">
        <f t="shared" si="530"/>
        <v>6.98</v>
      </c>
      <c r="BP979" s="88">
        <f t="shared" si="530"/>
        <v>6.98</v>
      </c>
      <c r="BQ979" s="88">
        <f t="shared" si="530"/>
        <v>6.98</v>
      </c>
      <c r="BR979" s="88">
        <f t="shared" si="530"/>
        <v>6.98</v>
      </c>
      <c r="BS979" s="88">
        <f t="shared" si="530"/>
        <v>6.98</v>
      </c>
      <c r="BT979" s="88">
        <f t="shared" si="530"/>
        <v>6.98</v>
      </c>
      <c r="BU979" s="88">
        <f t="shared" si="530"/>
        <v>6.98</v>
      </c>
      <c r="BV979" s="88">
        <f t="shared" si="530"/>
        <v>6.98</v>
      </c>
      <c r="BW979" s="88">
        <f t="shared" si="530"/>
        <v>6.98</v>
      </c>
      <c r="BX979" s="88">
        <f t="shared" si="530"/>
        <v>6.98</v>
      </c>
      <c r="BY979" s="88">
        <f t="shared" si="530"/>
        <v>6.98</v>
      </c>
      <c r="BZ979" s="88">
        <f t="shared" si="530"/>
        <v>6.98</v>
      </c>
      <c r="CA979" s="88">
        <f t="shared" si="530"/>
        <v>6.98</v>
      </c>
      <c r="CB979" s="88">
        <f t="shared" si="530"/>
        <v>6.98</v>
      </c>
      <c r="CC979" s="88">
        <f t="shared" si="530"/>
        <v>6.98</v>
      </c>
      <c r="CD979" s="88">
        <f t="shared" si="530"/>
        <v>6.98</v>
      </c>
      <c r="CE979" s="88">
        <f t="shared" si="530"/>
        <v>6.98</v>
      </c>
      <c r="CF979" s="88">
        <f t="shared" si="530"/>
        <v>6.98</v>
      </c>
      <c r="CG979" s="88">
        <f t="shared" si="530"/>
        <v>6.98</v>
      </c>
      <c r="CH979" s="88">
        <f t="shared" si="530"/>
        <v>6.98</v>
      </c>
      <c r="CI979" s="88">
        <f t="shared" si="530"/>
        <v>6.98</v>
      </c>
      <c r="CJ979" s="88">
        <f t="shared" si="530"/>
        <v>6.98</v>
      </c>
      <c r="CK979" s="88">
        <f t="shared" si="530"/>
        <v>6.98</v>
      </c>
      <c r="CL979" s="88">
        <f t="shared" si="530"/>
        <v>6.98</v>
      </c>
      <c r="CM979" s="88">
        <f t="shared" si="530"/>
        <v>6.98</v>
      </c>
      <c r="CN979" s="88">
        <f t="shared" si="530"/>
        <v>6.98</v>
      </c>
      <c r="CO979" s="88">
        <f t="shared" si="530"/>
        <v>6.98</v>
      </c>
      <c r="CP979" s="88">
        <f t="shared" si="530"/>
        <v>6.98</v>
      </c>
      <c r="CQ979" s="88">
        <f t="shared" si="530"/>
        <v>6.98</v>
      </c>
      <c r="CR979" s="88">
        <f t="shared" si="530"/>
        <v>6.98</v>
      </c>
      <c r="CS979" s="88">
        <f t="shared" si="530"/>
        <v>6.98</v>
      </c>
      <c r="CT979" s="88">
        <f t="shared" si="530"/>
        <v>6.98</v>
      </c>
      <c r="CU979" s="88">
        <f t="shared" si="530"/>
        <v>6.98</v>
      </c>
      <c r="CV979" s="88">
        <f t="shared" si="530"/>
        <v>6.98</v>
      </c>
      <c r="CW979" s="88">
        <f t="shared" si="530"/>
        <v>6.98</v>
      </c>
      <c r="CX979" s="88">
        <f t="shared" si="530"/>
        <v>6.98</v>
      </c>
      <c r="CY979" s="88">
        <f t="shared" si="530"/>
        <v>6.98</v>
      </c>
      <c r="CZ979" s="88">
        <f t="shared" si="530"/>
        <v>6.98</v>
      </c>
      <c r="DA979" s="88">
        <f t="shared" si="530"/>
        <v>6.98</v>
      </c>
      <c r="DB979" s="88">
        <f t="shared" si="530"/>
        <v>6.98</v>
      </c>
      <c r="DC979" s="88">
        <f t="shared" si="530"/>
        <v>6.98</v>
      </c>
      <c r="DD979" s="88">
        <f t="shared" si="530"/>
        <v>6.98</v>
      </c>
      <c r="DE979" s="88">
        <f t="shared" si="530"/>
        <v>6.98</v>
      </c>
      <c r="DF979" s="88">
        <f t="shared" si="530"/>
        <v>6.98</v>
      </c>
      <c r="DG979" s="88">
        <f t="shared" si="530"/>
        <v>6.98</v>
      </c>
      <c r="DH979" s="88">
        <f t="shared" si="530"/>
        <v>6.98</v>
      </c>
      <c r="DI979" s="88">
        <f t="shared" si="530"/>
        <v>6.98</v>
      </c>
      <c r="DJ979" s="88">
        <f t="shared" si="530"/>
        <v>6.98</v>
      </c>
      <c r="DK979" s="88">
        <f t="shared" si="530"/>
        <v>6.98</v>
      </c>
      <c r="DL979" s="88">
        <f t="shared" si="530"/>
        <v>6.98</v>
      </c>
      <c r="DM979" s="88">
        <f t="shared" si="530"/>
        <v>6.98</v>
      </c>
      <c r="DN979" s="88">
        <f t="shared" si="530"/>
        <v>6.98</v>
      </c>
      <c r="DO979" s="88">
        <f t="shared" si="530"/>
        <v>6.98</v>
      </c>
      <c r="DP979" s="88">
        <f t="shared" si="530"/>
        <v>6.98</v>
      </c>
      <c r="DQ979" s="88">
        <f t="shared" si="530"/>
        <v>6.98</v>
      </c>
      <c r="DR979" s="88">
        <f t="shared" si="530"/>
        <v>6.98</v>
      </c>
      <c r="DS979" s="88">
        <f t="shared" si="530"/>
        <v>6.98</v>
      </c>
      <c r="DT979" s="88">
        <f t="shared" si="530"/>
        <v>6.98</v>
      </c>
      <c r="DU979" s="88">
        <f t="shared" si="530"/>
        <v>6.98</v>
      </c>
      <c r="DV979" s="88">
        <f t="shared" si="530"/>
        <v>6.98</v>
      </c>
      <c r="DW979" s="88">
        <f t="shared" si="530"/>
        <v>6.98</v>
      </c>
      <c r="DX979" s="88">
        <f t="shared" si="530"/>
        <v>6.98</v>
      </c>
      <c r="DY979" s="88">
        <f t="shared" ref="DY979:EW982" si="531">DX979</f>
        <v>6.98</v>
      </c>
      <c r="DZ979" s="88">
        <f t="shared" si="531"/>
        <v>6.98</v>
      </c>
      <c r="EA979" s="88">
        <f t="shared" si="531"/>
        <v>6.98</v>
      </c>
      <c r="EB979" s="88">
        <f t="shared" si="531"/>
        <v>6.98</v>
      </c>
      <c r="EC979" s="88">
        <f t="shared" si="531"/>
        <v>6.98</v>
      </c>
      <c r="ED979" s="88">
        <f t="shared" si="531"/>
        <v>6.98</v>
      </c>
      <c r="EE979" s="88">
        <f t="shared" si="531"/>
        <v>6.98</v>
      </c>
      <c r="EF979" s="88">
        <f t="shared" si="531"/>
        <v>6.98</v>
      </c>
      <c r="EG979" s="88">
        <f t="shared" si="531"/>
        <v>6.98</v>
      </c>
      <c r="EH979" s="88">
        <f t="shared" si="531"/>
        <v>6.98</v>
      </c>
      <c r="EI979" s="88">
        <f t="shared" si="531"/>
        <v>6.98</v>
      </c>
      <c r="EJ979" s="88">
        <f t="shared" si="531"/>
        <v>6.98</v>
      </c>
      <c r="EK979" s="88">
        <f t="shared" si="531"/>
        <v>6.98</v>
      </c>
      <c r="EL979" s="88">
        <f t="shared" si="531"/>
        <v>6.98</v>
      </c>
      <c r="EM979" s="88">
        <f t="shared" si="531"/>
        <v>6.98</v>
      </c>
      <c r="EN979" s="88">
        <f t="shared" si="531"/>
        <v>6.98</v>
      </c>
      <c r="EO979" s="88">
        <f t="shared" si="531"/>
        <v>6.98</v>
      </c>
      <c r="EP979" s="88">
        <f t="shared" si="531"/>
        <v>6.98</v>
      </c>
      <c r="EQ979" s="88">
        <f t="shared" si="531"/>
        <v>6.98</v>
      </c>
      <c r="ER979" s="88">
        <f t="shared" si="531"/>
        <v>6.98</v>
      </c>
      <c r="ES979" s="88">
        <f t="shared" si="531"/>
        <v>6.98</v>
      </c>
      <c r="ET979" s="88">
        <f t="shared" si="531"/>
        <v>6.98</v>
      </c>
      <c r="EU979" s="88">
        <f t="shared" si="531"/>
        <v>6.98</v>
      </c>
      <c r="EV979" s="88">
        <f t="shared" si="531"/>
        <v>6.98</v>
      </c>
      <c r="EW979" s="88">
        <f t="shared" si="531"/>
        <v>6.98</v>
      </c>
    </row>
    <row r="980" spans="1:153" x14ac:dyDescent="0.2">
      <c r="A980" s="91"/>
      <c r="AR980" s="89" t="s">
        <v>1195</v>
      </c>
      <c r="AS980" s="90">
        <v>15.97</v>
      </c>
      <c r="AT980" s="88">
        <f t="shared" si="525"/>
        <v>15.97</v>
      </c>
      <c r="AU980" s="88">
        <f t="shared" si="525"/>
        <v>15.97</v>
      </c>
      <c r="AV980" s="88">
        <f t="shared" si="525"/>
        <v>15.97</v>
      </c>
      <c r="AW980" s="88">
        <f t="shared" si="525"/>
        <v>15.97</v>
      </c>
      <c r="AX980" s="88">
        <f t="shared" si="525"/>
        <v>15.97</v>
      </c>
      <c r="AY980" s="88">
        <f t="shared" si="525"/>
        <v>15.97</v>
      </c>
      <c r="AZ980" s="88">
        <f t="shared" si="525"/>
        <v>15.97</v>
      </c>
      <c r="BA980" s="90">
        <v>17.82</v>
      </c>
      <c r="BB980" s="88">
        <f t="shared" si="526"/>
        <v>17.82</v>
      </c>
      <c r="BC980" s="88">
        <f t="shared" si="526"/>
        <v>17.82</v>
      </c>
      <c r="BD980" s="88">
        <f t="shared" si="526"/>
        <v>17.82</v>
      </c>
      <c r="BE980" s="88">
        <f t="shared" si="526"/>
        <v>17.82</v>
      </c>
      <c r="BF980" s="88">
        <f t="shared" si="526"/>
        <v>17.82</v>
      </c>
      <c r="BG980" s="88">
        <f t="shared" si="526"/>
        <v>17.82</v>
      </c>
      <c r="BH980" s="88">
        <f t="shared" si="526"/>
        <v>17.82</v>
      </c>
      <c r="BI980" s="88">
        <f t="shared" si="526"/>
        <v>17.82</v>
      </c>
      <c r="BJ980" s="88">
        <f t="shared" si="526"/>
        <v>17.82</v>
      </c>
      <c r="BK980" s="88">
        <f t="shared" si="526"/>
        <v>17.82</v>
      </c>
      <c r="BL980" s="88">
        <f t="shared" si="526"/>
        <v>17.82</v>
      </c>
      <c r="BM980" s="90">
        <v>8.75</v>
      </c>
      <c r="BN980" s="88">
        <f t="shared" ref="BN980:DY983" si="532">BM980</f>
        <v>8.75</v>
      </c>
      <c r="BO980" s="88">
        <f t="shared" si="532"/>
        <v>8.75</v>
      </c>
      <c r="BP980" s="88">
        <f t="shared" si="532"/>
        <v>8.75</v>
      </c>
      <c r="BQ980" s="88">
        <f t="shared" si="532"/>
        <v>8.75</v>
      </c>
      <c r="BR980" s="88">
        <f t="shared" si="532"/>
        <v>8.75</v>
      </c>
      <c r="BS980" s="88">
        <f t="shared" si="532"/>
        <v>8.75</v>
      </c>
      <c r="BT980" s="88">
        <f t="shared" si="532"/>
        <v>8.75</v>
      </c>
      <c r="BU980" s="88">
        <f t="shared" si="532"/>
        <v>8.75</v>
      </c>
      <c r="BV980" s="88">
        <f t="shared" si="532"/>
        <v>8.75</v>
      </c>
      <c r="BW980" s="88">
        <f t="shared" si="532"/>
        <v>8.75</v>
      </c>
      <c r="BX980" s="88">
        <f t="shared" si="532"/>
        <v>8.75</v>
      </c>
      <c r="BY980" s="88">
        <f t="shared" si="532"/>
        <v>8.75</v>
      </c>
      <c r="BZ980" s="88">
        <f t="shared" si="532"/>
        <v>8.75</v>
      </c>
      <c r="CA980" s="88">
        <f t="shared" si="532"/>
        <v>8.75</v>
      </c>
      <c r="CB980" s="88">
        <f t="shared" si="532"/>
        <v>8.75</v>
      </c>
      <c r="CC980" s="88">
        <f t="shared" si="532"/>
        <v>8.75</v>
      </c>
      <c r="CD980" s="88">
        <f t="shared" si="532"/>
        <v>8.75</v>
      </c>
      <c r="CE980" s="88">
        <f t="shared" si="532"/>
        <v>8.75</v>
      </c>
      <c r="CF980" s="88">
        <f t="shared" si="532"/>
        <v>8.75</v>
      </c>
      <c r="CG980" s="88">
        <f t="shared" si="532"/>
        <v>8.75</v>
      </c>
      <c r="CH980" s="88">
        <f t="shared" si="532"/>
        <v>8.75</v>
      </c>
      <c r="CI980" s="88">
        <f t="shared" si="532"/>
        <v>8.75</v>
      </c>
      <c r="CJ980" s="88">
        <f t="shared" si="532"/>
        <v>8.75</v>
      </c>
      <c r="CK980" s="88">
        <f t="shared" si="532"/>
        <v>8.75</v>
      </c>
      <c r="CL980" s="88">
        <f t="shared" si="532"/>
        <v>8.75</v>
      </c>
      <c r="CM980" s="88">
        <f t="shared" si="532"/>
        <v>8.75</v>
      </c>
      <c r="CN980" s="88">
        <f t="shared" si="532"/>
        <v>8.75</v>
      </c>
      <c r="CO980" s="88">
        <f t="shared" si="532"/>
        <v>8.75</v>
      </c>
      <c r="CP980" s="88">
        <f t="shared" si="532"/>
        <v>8.75</v>
      </c>
      <c r="CQ980" s="88">
        <f t="shared" si="532"/>
        <v>8.75</v>
      </c>
      <c r="CR980" s="88">
        <f t="shared" si="532"/>
        <v>8.75</v>
      </c>
      <c r="CS980" s="88">
        <f t="shared" si="532"/>
        <v>8.75</v>
      </c>
      <c r="CT980" s="88">
        <f t="shared" si="532"/>
        <v>8.75</v>
      </c>
      <c r="CU980" s="88">
        <f t="shared" si="532"/>
        <v>8.75</v>
      </c>
      <c r="CV980" s="88">
        <f t="shared" si="532"/>
        <v>8.75</v>
      </c>
      <c r="CW980" s="88">
        <f t="shared" si="532"/>
        <v>8.75</v>
      </c>
      <c r="CX980" s="88">
        <f t="shared" si="532"/>
        <v>8.75</v>
      </c>
      <c r="CY980" s="88">
        <f t="shared" si="532"/>
        <v>8.75</v>
      </c>
      <c r="CZ980" s="88">
        <f t="shared" si="532"/>
        <v>8.75</v>
      </c>
      <c r="DA980" s="88">
        <f t="shared" si="532"/>
        <v>8.75</v>
      </c>
      <c r="DB980" s="88">
        <f t="shared" si="532"/>
        <v>8.75</v>
      </c>
      <c r="DC980" s="88">
        <f t="shared" si="532"/>
        <v>8.75</v>
      </c>
      <c r="DD980" s="88">
        <f t="shared" si="532"/>
        <v>8.75</v>
      </c>
      <c r="DE980" s="88">
        <f t="shared" si="532"/>
        <v>8.75</v>
      </c>
      <c r="DF980" s="88">
        <f t="shared" si="532"/>
        <v>8.75</v>
      </c>
      <c r="DG980" s="88">
        <f t="shared" si="532"/>
        <v>8.75</v>
      </c>
      <c r="DH980" s="88">
        <f t="shared" si="532"/>
        <v>8.75</v>
      </c>
      <c r="DI980" s="88">
        <f t="shared" si="532"/>
        <v>8.75</v>
      </c>
      <c r="DJ980" s="88">
        <f t="shared" si="532"/>
        <v>8.75</v>
      </c>
      <c r="DK980" s="88">
        <f t="shared" si="532"/>
        <v>8.75</v>
      </c>
      <c r="DL980" s="88">
        <f t="shared" si="532"/>
        <v>8.75</v>
      </c>
      <c r="DM980" s="88">
        <f t="shared" si="532"/>
        <v>8.75</v>
      </c>
      <c r="DN980" s="88">
        <f t="shared" si="532"/>
        <v>8.75</v>
      </c>
      <c r="DO980" s="88">
        <f t="shared" si="532"/>
        <v>8.75</v>
      </c>
      <c r="DP980" s="88">
        <f t="shared" si="532"/>
        <v>8.75</v>
      </c>
      <c r="DQ980" s="88">
        <f t="shared" si="532"/>
        <v>8.75</v>
      </c>
      <c r="DR980" s="88">
        <f t="shared" si="532"/>
        <v>8.75</v>
      </c>
      <c r="DS980" s="88">
        <f t="shared" si="532"/>
        <v>8.75</v>
      </c>
      <c r="DT980" s="88">
        <f t="shared" si="532"/>
        <v>8.75</v>
      </c>
      <c r="DU980" s="88">
        <f t="shared" si="532"/>
        <v>8.75</v>
      </c>
      <c r="DV980" s="88">
        <f t="shared" si="532"/>
        <v>8.75</v>
      </c>
      <c r="DW980" s="88">
        <f t="shared" si="532"/>
        <v>8.75</v>
      </c>
      <c r="DX980" s="88">
        <f t="shared" si="532"/>
        <v>8.75</v>
      </c>
      <c r="DY980" s="88">
        <f t="shared" si="532"/>
        <v>8.75</v>
      </c>
      <c r="DZ980" s="88">
        <f t="shared" si="531"/>
        <v>8.75</v>
      </c>
      <c r="EA980" s="88">
        <f t="shared" si="531"/>
        <v>8.75</v>
      </c>
      <c r="EB980" s="88">
        <f t="shared" si="531"/>
        <v>8.75</v>
      </c>
      <c r="EC980" s="88">
        <f t="shared" si="531"/>
        <v>8.75</v>
      </c>
      <c r="ED980" s="88">
        <f t="shared" si="531"/>
        <v>8.75</v>
      </c>
      <c r="EE980" s="88">
        <f t="shared" si="531"/>
        <v>8.75</v>
      </c>
      <c r="EF980" s="88">
        <f t="shared" si="531"/>
        <v>8.75</v>
      </c>
      <c r="EG980" s="88">
        <f t="shared" si="531"/>
        <v>8.75</v>
      </c>
      <c r="EH980" s="88">
        <f t="shared" si="531"/>
        <v>8.75</v>
      </c>
      <c r="EI980" s="88">
        <f t="shared" si="531"/>
        <v>8.75</v>
      </c>
      <c r="EJ980" s="88">
        <f t="shared" si="531"/>
        <v>8.75</v>
      </c>
      <c r="EK980" s="88">
        <f t="shared" si="531"/>
        <v>8.75</v>
      </c>
      <c r="EL980" s="88">
        <f t="shared" si="531"/>
        <v>8.75</v>
      </c>
      <c r="EM980" s="88">
        <f t="shared" si="531"/>
        <v>8.75</v>
      </c>
      <c r="EN980" s="88">
        <f t="shared" si="531"/>
        <v>8.75</v>
      </c>
      <c r="EO980" s="88">
        <f t="shared" si="531"/>
        <v>8.75</v>
      </c>
      <c r="EP980" s="88">
        <f t="shared" si="531"/>
        <v>8.75</v>
      </c>
      <c r="EQ980" s="88">
        <f t="shared" si="531"/>
        <v>8.75</v>
      </c>
      <c r="ER980" s="88">
        <f t="shared" si="531"/>
        <v>8.75</v>
      </c>
      <c r="ES980" s="88">
        <f t="shared" si="531"/>
        <v>8.75</v>
      </c>
      <c r="ET980" s="88">
        <f t="shared" si="531"/>
        <v>8.75</v>
      </c>
      <c r="EU980" s="88">
        <f t="shared" si="531"/>
        <v>8.75</v>
      </c>
      <c r="EV980" s="88">
        <f t="shared" si="531"/>
        <v>8.75</v>
      </c>
      <c r="EW980" s="88">
        <f t="shared" si="531"/>
        <v>8.75</v>
      </c>
    </row>
    <row r="981" spans="1:153" x14ac:dyDescent="0.2">
      <c r="A981" s="50"/>
      <c r="AR981" s="89" t="s">
        <v>1196</v>
      </c>
      <c r="AS981" s="90">
        <v>18.899999999999999</v>
      </c>
      <c r="AT981" s="88">
        <f t="shared" si="525"/>
        <v>18.899999999999999</v>
      </c>
      <c r="AU981" s="88">
        <f t="shared" si="525"/>
        <v>18.899999999999999</v>
      </c>
      <c r="AV981" s="88">
        <f t="shared" si="525"/>
        <v>18.899999999999999</v>
      </c>
      <c r="AW981" s="88">
        <f t="shared" si="525"/>
        <v>18.899999999999999</v>
      </c>
      <c r="AX981" s="88">
        <f t="shared" si="525"/>
        <v>18.899999999999999</v>
      </c>
      <c r="AY981" s="88">
        <f t="shared" si="525"/>
        <v>18.899999999999999</v>
      </c>
      <c r="AZ981" s="88">
        <f t="shared" si="525"/>
        <v>18.899999999999999</v>
      </c>
      <c r="BA981" s="90">
        <v>16.190000000000001</v>
      </c>
      <c r="BB981" s="88">
        <f t="shared" si="526"/>
        <v>16.190000000000001</v>
      </c>
      <c r="BC981" s="88">
        <f t="shared" si="526"/>
        <v>16.190000000000001</v>
      </c>
      <c r="BD981" s="88">
        <f t="shared" si="526"/>
        <v>16.190000000000001</v>
      </c>
      <c r="BE981" s="88">
        <f t="shared" si="526"/>
        <v>16.190000000000001</v>
      </c>
      <c r="BF981" s="88">
        <f t="shared" si="526"/>
        <v>16.190000000000001</v>
      </c>
      <c r="BG981" s="88">
        <f t="shared" si="526"/>
        <v>16.190000000000001</v>
      </c>
      <c r="BH981" s="88">
        <f t="shared" si="526"/>
        <v>16.190000000000001</v>
      </c>
      <c r="BI981" s="88">
        <f t="shared" si="526"/>
        <v>16.190000000000001</v>
      </c>
      <c r="BJ981" s="88">
        <f t="shared" si="526"/>
        <v>16.190000000000001</v>
      </c>
      <c r="BK981" s="88">
        <f t="shared" si="526"/>
        <v>16.190000000000001</v>
      </c>
      <c r="BL981" s="88">
        <f t="shared" si="526"/>
        <v>16.190000000000001</v>
      </c>
      <c r="BM981" s="90">
        <v>13.07</v>
      </c>
      <c r="BN981" s="88">
        <f t="shared" si="532"/>
        <v>13.07</v>
      </c>
      <c r="BO981" s="88">
        <f t="shared" si="532"/>
        <v>13.07</v>
      </c>
      <c r="BP981" s="88">
        <f t="shared" si="532"/>
        <v>13.07</v>
      </c>
      <c r="BQ981" s="88">
        <f t="shared" si="532"/>
        <v>13.07</v>
      </c>
      <c r="BR981" s="88">
        <f t="shared" si="532"/>
        <v>13.07</v>
      </c>
      <c r="BS981" s="88">
        <f t="shared" si="532"/>
        <v>13.07</v>
      </c>
      <c r="BT981" s="88">
        <f t="shared" si="532"/>
        <v>13.07</v>
      </c>
      <c r="BU981" s="88">
        <f t="shared" si="532"/>
        <v>13.07</v>
      </c>
      <c r="BV981" s="88">
        <f t="shared" si="532"/>
        <v>13.07</v>
      </c>
      <c r="BW981" s="88">
        <f t="shared" si="532"/>
        <v>13.07</v>
      </c>
      <c r="BX981" s="88">
        <f t="shared" si="532"/>
        <v>13.07</v>
      </c>
      <c r="BY981" s="88">
        <f t="shared" si="532"/>
        <v>13.07</v>
      </c>
      <c r="BZ981" s="88">
        <f t="shared" si="532"/>
        <v>13.07</v>
      </c>
      <c r="CA981" s="88">
        <f t="shared" si="532"/>
        <v>13.07</v>
      </c>
      <c r="CB981" s="88">
        <f t="shared" si="532"/>
        <v>13.07</v>
      </c>
      <c r="CC981" s="88">
        <f t="shared" si="532"/>
        <v>13.07</v>
      </c>
      <c r="CD981" s="88">
        <f t="shared" si="532"/>
        <v>13.07</v>
      </c>
      <c r="CE981" s="88">
        <f t="shared" si="532"/>
        <v>13.07</v>
      </c>
      <c r="CF981" s="88">
        <f t="shared" si="532"/>
        <v>13.07</v>
      </c>
      <c r="CG981" s="88">
        <f t="shared" si="532"/>
        <v>13.07</v>
      </c>
      <c r="CH981" s="88">
        <f t="shared" si="532"/>
        <v>13.07</v>
      </c>
      <c r="CI981" s="88">
        <f t="shared" si="532"/>
        <v>13.07</v>
      </c>
      <c r="CJ981" s="88">
        <f t="shared" si="532"/>
        <v>13.07</v>
      </c>
      <c r="CK981" s="88">
        <f t="shared" si="532"/>
        <v>13.07</v>
      </c>
      <c r="CL981" s="88">
        <f t="shared" si="532"/>
        <v>13.07</v>
      </c>
      <c r="CM981" s="88">
        <f t="shared" si="532"/>
        <v>13.07</v>
      </c>
      <c r="CN981" s="88">
        <f t="shared" si="532"/>
        <v>13.07</v>
      </c>
      <c r="CO981" s="88">
        <f t="shared" si="532"/>
        <v>13.07</v>
      </c>
      <c r="CP981" s="88">
        <f t="shared" si="532"/>
        <v>13.07</v>
      </c>
      <c r="CQ981" s="88">
        <f t="shared" si="532"/>
        <v>13.07</v>
      </c>
      <c r="CR981" s="88">
        <f t="shared" si="532"/>
        <v>13.07</v>
      </c>
      <c r="CS981" s="88">
        <f t="shared" si="532"/>
        <v>13.07</v>
      </c>
      <c r="CT981" s="88">
        <f t="shared" si="532"/>
        <v>13.07</v>
      </c>
      <c r="CU981" s="88">
        <f t="shared" si="532"/>
        <v>13.07</v>
      </c>
      <c r="CV981" s="88">
        <f t="shared" si="532"/>
        <v>13.07</v>
      </c>
      <c r="CW981" s="88">
        <f t="shared" si="532"/>
        <v>13.07</v>
      </c>
      <c r="CX981" s="88">
        <f t="shared" si="532"/>
        <v>13.07</v>
      </c>
      <c r="CY981" s="88">
        <f t="shared" si="532"/>
        <v>13.07</v>
      </c>
      <c r="CZ981" s="88">
        <f t="shared" si="532"/>
        <v>13.07</v>
      </c>
      <c r="DA981" s="88">
        <f t="shared" si="532"/>
        <v>13.07</v>
      </c>
      <c r="DB981" s="88">
        <f t="shared" si="532"/>
        <v>13.07</v>
      </c>
      <c r="DC981" s="88">
        <f t="shared" si="532"/>
        <v>13.07</v>
      </c>
      <c r="DD981" s="88">
        <f t="shared" si="532"/>
        <v>13.07</v>
      </c>
      <c r="DE981" s="88">
        <f t="shared" si="532"/>
        <v>13.07</v>
      </c>
      <c r="DF981" s="88">
        <f t="shared" si="532"/>
        <v>13.07</v>
      </c>
      <c r="DG981" s="88">
        <f t="shared" si="532"/>
        <v>13.07</v>
      </c>
      <c r="DH981" s="88">
        <f t="shared" si="532"/>
        <v>13.07</v>
      </c>
      <c r="DI981" s="88">
        <f t="shared" si="532"/>
        <v>13.07</v>
      </c>
      <c r="DJ981" s="88">
        <f t="shared" si="532"/>
        <v>13.07</v>
      </c>
      <c r="DK981" s="88">
        <f t="shared" si="532"/>
        <v>13.07</v>
      </c>
      <c r="DL981" s="88">
        <f t="shared" si="532"/>
        <v>13.07</v>
      </c>
      <c r="DM981" s="88">
        <f t="shared" si="532"/>
        <v>13.07</v>
      </c>
      <c r="DN981" s="88">
        <f t="shared" si="532"/>
        <v>13.07</v>
      </c>
      <c r="DO981" s="88">
        <f t="shared" si="532"/>
        <v>13.07</v>
      </c>
      <c r="DP981" s="88">
        <f t="shared" si="532"/>
        <v>13.07</v>
      </c>
      <c r="DQ981" s="88">
        <f t="shared" si="532"/>
        <v>13.07</v>
      </c>
      <c r="DR981" s="88">
        <f t="shared" si="532"/>
        <v>13.07</v>
      </c>
      <c r="DS981" s="88">
        <f t="shared" si="532"/>
        <v>13.07</v>
      </c>
      <c r="DT981" s="88">
        <f t="shared" si="532"/>
        <v>13.07</v>
      </c>
      <c r="DU981" s="88">
        <f t="shared" si="532"/>
        <v>13.07</v>
      </c>
      <c r="DV981" s="88">
        <f t="shared" si="532"/>
        <v>13.07</v>
      </c>
      <c r="DW981" s="88">
        <f t="shared" si="532"/>
        <v>13.07</v>
      </c>
      <c r="DX981" s="88">
        <f t="shared" si="532"/>
        <v>13.07</v>
      </c>
      <c r="DY981" s="88">
        <f t="shared" si="532"/>
        <v>13.07</v>
      </c>
      <c r="DZ981" s="88">
        <f t="shared" si="531"/>
        <v>13.07</v>
      </c>
      <c r="EA981" s="88">
        <f t="shared" si="531"/>
        <v>13.07</v>
      </c>
      <c r="EB981" s="88">
        <f t="shared" si="531"/>
        <v>13.07</v>
      </c>
      <c r="EC981" s="88">
        <f t="shared" si="531"/>
        <v>13.07</v>
      </c>
      <c r="ED981" s="88">
        <f t="shared" si="531"/>
        <v>13.07</v>
      </c>
      <c r="EE981" s="88">
        <f t="shared" si="531"/>
        <v>13.07</v>
      </c>
      <c r="EF981" s="88">
        <f t="shared" si="531"/>
        <v>13.07</v>
      </c>
      <c r="EG981" s="88">
        <f t="shared" si="531"/>
        <v>13.07</v>
      </c>
      <c r="EH981" s="88">
        <f t="shared" si="531"/>
        <v>13.07</v>
      </c>
      <c r="EI981" s="88">
        <f t="shared" si="531"/>
        <v>13.07</v>
      </c>
      <c r="EJ981" s="88">
        <f t="shared" si="531"/>
        <v>13.07</v>
      </c>
      <c r="EK981" s="88">
        <f t="shared" si="531"/>
        <v>13.07</v>
      </c>
      <c r="EL981" s="88">
        <f t="shared" si="531"/>
        <v>13.07</v>
      </c>
      <c r="EM981" s="88">
        <f t="shared" si="531"/>
        <v>13.07</v>
      </c>
      <c r="EN981" s="88">
        <f t="shared" si="531"/>
        <v>13.07</v>
      </c>
      <c r="EO981" s="88">
        <f t="shared" si="531"/>
        <v>13.07</v>
      </c>
      <c r="EP981" s="88">
        <f t="shared" si="531"/>
        <v>13.07</v>
      </c>
      <c r="EQ981" s="88">
        <f t="shared" si="531"/>
        <v>13.07</v>
      </c>
      <c r="ER981" s="88">
        <f t="shared" si="531"/>
        <v>13.07</v>
      </c>
      <c r="ES981" s="88">
        <f t="shared" si="531"/>
        <v>13.07</v>
      </c>
      <c r="ET981" s="88">
        <f t="shared" si="531"/>
        <v>13.07</v>
      </c>
      <c r="EU981" s="88">
        <f t="shared" si="531"/>
        <v>13.07</v>
      </c>
      <c r="EV981" s="88">
        <f t="shared" si="531"/>
        <v>13.07</v>
      </c>
      <c r="EW981" s="88">
        <f t="shared" si="531"/>
        <v>13.07</v>
      </c>
    </row>
    <row r="982" spans="1:153" x14ac:dyDescent="0.2">
      <c r="A982" s="91"/>
      <c r="AR982" s="89" t="s">
        <v>1197</v>
      </c>
      <c r="AS982" s="90">
        <v>20.68</v>
      </c>
      <c r="AT982" s="88">
        <f t="shared" si="525"/>
        <v>20.68</v>
      </c>
      <c r="AU982" s="88">
        <f t="shared" si="525"/>
        <v>20.68</v>
      </c>
      <c r="AV982" s="88">
        <f t="shared" si="525"/>
        <v>20.68</v>
      </c>
      <c r="AW982" s="88">
        <f t="shared" si="525"/>
        <v>20.68</v>
      </c>
      <c r="AX982" s="88">
        <f t="shared" si="525"/>
        <v>20.68</v>
      </c>
      <c r="AY982" s="88">
        <f t="shared" si="525"/>
        <v>20.68</v>
      </c>
      <c r="AZ982" s="88">
        <f t="shared" si="525"/>
        <v>20.68</v>
      </c>
      <c r="BA982" s="90">
        <v>18.350000000000001</v>
      </c>
      <c r="BB982" s="88">
        <f t="shared" si="526"/>
        <v>18.350000000000001</v>
      </c>
      <c r="BC982" s="88">
        <f t="shared" si="526"/>
        <v>18.350000000000001</v>
      </c>
      <c r="BD982" s="88">
        <f t="shared" si="526"/>
        <v>18.350000000000001</v>
      </c>
      <c r="BE982" s="88">
        <f t="shared" si="526"/>
        <v>18.350000000000001</v>
      </c>
      <c r="BF982" s="88">
        <f t="shared" si="526"/>
        <v>18.350000000000001</v>
      </c>
      <c r="BG982" s="88">
        <f t="shared" si="526"/>
        <v>18.350000000000001</v>
      </c>
      <c r="BH982" s="88">
        <f t="shared" si="526"/>
        <v>18.350000000000001</v>
      </c>
      <c r="BI982" s="88">
        <f t="shared" si="526"/>
        <v>18.350000000000001</v>
      </c>
      <c r="BJ982" s="88">
        <f t="shared" si="526"/>
        <v>18.350000000000001</v>
      </c>
      <c r="BK982" s="88">
        <f t="shared" si="526"/>
        <v>18.350000000000001</v>
      </c>
      <c r="BL982" s="88">
        <f t="shared" si="526"/>
        <v>18.350000000000001</v>
      </c>
      <c r="BM982" s="90">
        <v>15.62</v>
      </c>
      <c r="BN982" s="88">
        <f t="shared" si="532"/>
        <v>15.62</v>
      </c>
      <c r="BO982" s="88">
        <f t="shared" si="532"/>
        <v>15.62</v>
      </c>
      <c r="BP982" s="88">
        <f t="shared" si="532"/>
        <v>15.62</v>
      </c>
      <c r="BQ982" s="88">
        <f t="shared" si="532"/>
        <v>15.62</v>
      </c>
      <c r="BR982" s="88">
        <f t="shared" si="532"/>
        <v>15.62</v>
      </c>
      <c r="BS982" s="88">
        <f t="shared" si="532"/>
        <v>15.62</v>
      </c>
      <c r="BT982" s="88">
        <f t="shared" si="532"/>
        <v>15.62</v>
      </c>
      <c r="BU982" s="88">
        <f t="shared" si="532"/>
        <v>15.62</v>
      </c>
      <c r="BV982" s="88">
        <f t="shared" si="532"/>
        <v>15.62</v>
      </c>
      <c r="BW982" s="88">
        <f t="shared" si="532"/>
        <v>15.62</v>
      </c>
      <c r="BX982" s="88">
        <f t="shared" si="532"/>
        <v>15.62</v>
      </c>
      <c r="BY982" s="88">
        <f t="shared" si="532"/>
        <v>15.62</v>
      </c>
      <c r="BZ982" s="88">
        <f t="shared" si="532"/>
        <v>15.62</v>
      </c>
      <c r="CA982" s="88">
        <f t="shared" si="532"/>
        <v>15.62</v>
      </c>
      <c r="CB982" s="88">
        <f t="shared" si="532"/>
        <v>15.62</v>
      </c>
      <c r="CC982" s="88">
        <f t="shared" si="532"/>
        <v>15.62</v>
      </c>
      <c r="CD982" s="88">
        <f t="shared" si="532"/>
        <v>15.62</v>
      </c>
      <c r="CE982" s="88">
        <f t="shared" si="532"/>
        <v>15.62</v>
      </c>
      <c r="CF982" s="88">
        <f t="shared" si="532"/>
        <v>15.62</v>
      </c>
      <c r="CG982" s="88">
        <f t="shared" si="532"/>
        <v>15.62</v>
      </c>
      <c r="CH982" s="88">
        <f t="shared" si="532"/>
        <v>15.62</v>
      </c>
      <c r="CI982" s="88">
        <f t="shared" si="532"/>
        <v>15.62</v>
      </c>
      <c r="CJ982" s="88">
        <f t="shared" si="532"/>
        <v>15.62</v>
      </c>
      <c r="CK982" s="88">
        <f t="shared" si="532"/>
        <v>15.62</v>
      </c>
      <c r="CL982" s="88">
        <f t="shared" si="532"/>
        <v>15.62</v>
      </c>
      <c r="CM982" s="88">
        <f t="shared" si="532"/>
        <v>15.62</v>
      </c>
      <c r="CN982" s="88">
        <f t="shared" si="532"/>
        <v>15.62</v>
      </c>
      <c r="CO982" s="88">
        <f t="shared" si="532"/>
        <v>15.62</v>
      </c>
      <c r="CP982" s="88">
        <f t="shared" si="532"/>
        <v>15.62</v>
      </c>
      <c r="CQ982" s="88">
        <f t="shared" si="532"/>
        <v>15.62</v>
      </c>
      <c r="CR982" s="88">
        <f t="shared" si="532"/>
        <v>15.62</v>
      </c>
      <c r="CS982" s="88">
        <f t="shared" si="532"/>
        <v>15.62</v>
      </c>
      <c r="CT982" s="88">
        <f t="shared" si="532"/>
        <v>15.62</v>
      </c>
      <c r="CU982" s="88">
        <f t="shared" si="532"/>
        <v>15.62</v>
      </c>
      <c r="CV982" s="88">
        <f t="shared" si="532"/>
        <v>15.62</v>
      </c>
      <c r="CW982" s="88">
        <f t="shared" si="532"/>
        <v>15.62</v>
      </c>
      <c r="CX982" s="88">
        <f t="shared" si="532"/>
        <v>15.62</v>
      </c>
      <c r="CY982" s="88">
        <f t="shared" si="532"/>
        <v>15.62</v>
      </c>
      <c r="CZ982" s="88">
        <f t="shared" si="532"/>
        <v>15.62</v>
      </c>
      <c r="DA982" s="88">
        <f t="shared" si="532"/>
        <v>15.62</v>
      </c>
      <c r="DB982" s="88">
        <f t="shared" si="532"/>
        <v>15.62</v>
      </c>
      <c r="DC982" s="88">
        <f t="shared" si="532"/>
        <v>15.62</v>
      </c>
      <c r="DD982" s="88">
        <f t="shared" si="532"/>
        <v>15.62</v>
      </c>
      <c r="DE982" s="88">
        <f t="shared" si="532"/>
        <v>15.62</v>
      </c>
      <c r="DF982" s="88">
        <f t="shared" si="532"/>
        <v>15.62</v>
      </c>
      <c r="DG982" s="88">
        <f t="shared" si="532"/>
        <v>15.62</v>
      </c>
      <c r="DH982" s="88">
        <f t="shared" si="532"/>
        <v>15.62</v>
      </c>
      <c r="DI982" s="88">
        <f t="shared" si="532"/>
        <v>15.62</v>
      </c>
      <c r="DJ982" s="88">
        <f t="shared" si="532"/>
        <v>15.62</v>
      </c>
      <c r="DK982" s="88">
        <f t="shared" si="532"/>
        <v>15.62</v>
      </c>
      <c r="DL982" s="88">
        <f t="shared" si="532"/>
        <v>15.62</v>
      </c>
      <c r="DM982" s="88">
        <f t="shared" si="532"/>
        <v>15.62</v>
      </c>
      <c r="DN982" s="88">
        <f t="shared" si="532"/>
        <v>15.62</v>
      </c>
      <c r="DO982" s="88">
        <f t="shared" si="532"/>
        <v>15.62</v>
      </c>
      <c r="DP982" s="88">
        <f t="shared" si="532"/>
        <v>15.62</v>
      </c>
      <c r="DQ982" s="88">
        <f t="shared" si="532"/>
        <v>15.62</v>
      </c>
      <c r="DR982" s="88">
        <f t="shared" si="532"/>
        <v>15.62</v>
      </c>
      <c r="DS982" s="88">
        <f t="shared" si="532"/>
        <v>15.62</v>
      </c>
      <c r="DT982" s="88">
        <f t="shared" si="532"/>
        <v>15.62</v>
      </c>
      <c r="DU982" s="88">
        <f t="shared" si="532"/>
        <v>15.62</v>
      </c>
      <c r="DV982" s="88">
        <f t="shared" si="532"/>
        <v>15.62</v>
      </c>
      <c r="DW982" s="88">
        <f t="shared" si="532"/>
        <v>15.62</v>
      </c>
      <c r="DX982" s="88">
        <f t="shared" si="532"/>
        <v>15.62</v>
      </c>
      <c r="DY982" s="88">
        <f t="shared" si="532"/>
        <v>15.62</v>
      </c>
      <c r="DZ982" s="88">
        <f t="shared" si="531"/>
        <v>15.62</v>
      </c>
      <c r="EA982" s="88">
        <f t="shared" si="531"/>
        <v>15.62</v>
      </c>
      <c r="EB982" s="88">
        <f t="shared" si="531"/>
        <v>15.62</v>
      </c>
      <c r="EC982" s="88">
        <f t="shared" si="531"/>
        <v>15.62</v>
      </c>
      <c r="ED982" s="88">
        <f t="shared" si="531"/>
        <v>15.62</v>
      </c>
      <c r="EE982" s="88">
        <f t="shared" si="531"/>
        <v>15.62</v>
      </c>
      <c r="EF982" s="88">
        <f t="shared" si="531"/>
        <v>15.62</v>
      </c>
      <c r="EG982" s="88">
        <f t="shared" si="531"/>
        <v>15.62</v>
      </c>
      <c r="EH982" s="88">
        <f t="shared" si="531"/>
        <v>15.62</v>
      </c>
      <c r="EI982" s="88">
        <f t="shared" si="531"/>
        <v>15.62</v>
      </c>
      <c r="EJ982" s="88">
        <f t="shared" si="531"/>
        <v>15.62</v>
      </c>
      <c r="EK982" s="88">
        <f t="shared" si="531"/>
        <v>15.62</v>
      </c>
      <c r="EL982" s="88">
        <f t="shared" si="531"/>
        <v>15.62</v>
      </c>
      <c r="EM982" s="88">
        <f t="shared" si="531"/>
        <v>15.62</v>
      </c>
      <c r="EN982" s="88">
        <f t="shared" si="531"/>
        <v>15.62</v>
      </c>
      <c r="EO982" s="88">
        <f t="shared" si="531"/>
        <v>15.62</v>
      </c>
      <c r="EP982" s="88">
        <f t="shared" si="531"/>
        <v>15.62</v>
      </c>
      <c r="EQ982" s="88">
        <f t="shared" si="531"/>
        <v>15.62</v>
      </c>
      <c r="ER982" s="88">
        <f t="shared" si="531"/>
        <v>15.62</v>
      </c>
      <c r="ES982" s="88">
        <f t="shared" si="531"/>
        <v>15.62</v>
      </c>
      <c r="ET982" s="88">
        <f t="shared" si="531"/>
        <v>15.62</v>
      </c>
      <c r="EU982" s="88">
        <f t="shared" si="531"/>
        <v>15.62</v>
      </c>
      <c r="EV982" s="88">
        <f t="shared" si="531"/>
        <v>15.62</v>
      </c>
      <c r="EW982" s="88">
        <f t="shared" si="531"/>
        <v>15.62</v>
      </c>
    </row>
    <row r="983" spans="1:153" x14ac:dyDescent="0.2">
      <c r="A983" s="50"/>
      <c r="AR983" s="89" t="s">
        <v>1198</v>
      </c>
      <c r="AS983" s="90">
        <v>22.69</v>
      </c>
      <c r="AT983" s="88">
        <f t="shared" si="525"/>
        <v>22.69</v>
      </c>
      <c r="AU983" s="88">
        <f t="shared" si="525"/>
        <v>22.69</v>
      </c>
      <c r="AV983" s="88">
        <f t="shared" si="525"/>
        <v>22.69</v>
      </c>
      <c r="AW983" s="88">
        <f t="shared" si="525"/>
        <v>22.69</v>
      </c>
      <c r="AX983" s="88">
        <f t="shared" si="525"/>
        <v>22.69</v>
      </c>
      <c r="AY983" s="88">
        <f t="shared" si="525"/>
        <v>22.69</v>
      </c>
      <c r="AZ983" s="88">
        <f t="shared" si="525"/>
        <v>22.69</v>
      </c>
      <c r="BA983" s="90">
        <v>15.47</v>
      </c>
      <c r="BB983" s="88">
        <f t="shared" si="526"/>
        <v>15.47</v>
      </c>
      <c r="BC983" s="88">
        <f t="shared" si="526"/>
        <v>15.47</v>
      </c>
      <c r="BD983" s="88">
        <f t="shared" si="526"/>
        <v>15.47</v>
      </c>
      <c r="BE983" s="88">
        <f t="shared" si="526"/>
        <v>15.47</v>
      </c>
      <c r="BF983" s="88">
        <f t="shared" si="526"/>
        <v>15.47</v>
      </c>
      <c r="BG983" s="88">
        <f t="shared" si="526"/>
        <v>15.47</v>
      </c>
      <c r="BH983" s="88">
        <f t="shared" si="526"/>
        <v>15.47</v>
      </c>
      <c r="BI983" s="88">
        <f t="shared" si="526"/>
        <v>15.47</v>
      </c>
      <c r="BJ983" s="88">
        <f t="shared" si="526"/>
        <v>15.47</v>
      </c>
      <c r="BK983" s="88">
        <f t="shared" si="526"/>
        <v>15.47</v>
      </c>
      <c r="BL983" s="88">
        <f t="shared" si="526"/>
        <v>15.47</v>
      </c>
      <c r="BM983" s="90">
        <v>15.47</v>
      </c>
      <c r="BN983" s="88">
        <f t="shared" si="532"/>
        <v>15.47</v>
      </c>
      <c r="BO983" s="88">
        <f t="shared" si="532"/>
        <v>15.47</v>
      </c>
      <c r="BP983" s="88">
        <f t="shared" si="532"/>
        <v>15.47</v>
      </c>
      <c r="BQ983" s="88">
        <f t="shared" si="532"/>
        <v>15.47</v>
      </c>
      <c r="BR983" s="88">
        <f t="shared" si="532"/>
        <v>15.47</v>
      </c>
      <c r="BS983" s="88">
        <f t="shared" si="532"/>
        <v>15.47</v>
      </c>
      <c r="BT983" s="88">
        <f t="shared" si="532"/>
        <v>15.47</v>
      </c>
      <c r="BU983" s="88">
        <f t="shared" si="532"/>
        <v>15.47</v>
      </c>
      <c r="BV983" s="88">
        <f t="shared" si="532"/>
        <v>15.47</v>
      </c>
      <c r="BW983" s="88">
        <f t="shared" si="532"/>
        <v>15.47</v>
      </c>
      <c r="BX983" s="88">
        <f t="shared" si="532"/>
        <v>15.47</v>
      </c>
      <c r="BY983" s="88">
        <f t="shared" si="532"/>
        <v>15.47</v>
      </c>
      <c r="BZ983" s="88">
        <f t="shared" si="532"/>
        <v>15.47</v>
      </c>
      <c r="CA983" s="88">
        <f t="shared" si="532"/>
        <v>15.47</v>
      </c>
      <c r="CB983" s="88">
        <f t="shared" si="532"/>
        <v>15.47</v>
      </c>
      <c r="CC983" s="88">
        <f t="shared" si="532"/>
        <v>15.47</v>
      </c>
      <c r="CD983" s="88">
        <f t="shared" si="532"/>
        <v>15.47</v>
      </c>
      <c r="CE983" s="88">
        <f t="shared" si="532"/>
        <v>15.47</v>
      </c>
      <c r="CF983" s="88">
        <f t="shared" si="532"/>
        <v>15.47</v>
      </c>
      <c r="CG983" s="88">
        <f t="shared" si="532"/>
        <v>15.47</v>
      </c>
      <c r="CH983" s="88">
        <f t="shared" si="532"/>
        <v>15.47</v>
      </c>
      <c r="CI983" s="88">
        <f t="shared" si="532"/>
        <v>15.47</v>
      </c>
      <c r="CJ983" s="88">
        <f t="shared" si="532"/>
        <v>15.47</v>
      </c>
      <c r="CK983" s="88">
        <f t="shared" si="532"/>
        <v>15.47</v>
      </c>
      <c r="CL983" s="88">
        <f t="shared" si="532"/>
        <v>15.47</v>
      </c>
      <c r="CM983" s="88">
        <f t="shared" si="532"/>
        <v>15.47</v>
      </c>
      <c r="CN983" s="88">
        <f t="shared" si="532"/>
        <v>15.47</v>
      </c>
      <c r="CO983" s="88">
        <f t="shared" si="532"/>
        <v>15.47</v>
      </c>
      <c r="CP983" s="88">
        <f t="shared" si="532"/>
        <v>15.47</v>
      </c>
      <c r="CQ983" s="88">
        <f t="shared" si="532"/>
        <v>15.47</v>
      </c>
      <c r="CR983" s="88">
        <f t="shared" si="532"/>
        <v>15.47</v>
      </c>
      <c r="CS983" s="88">
        <f t="shared" si="532"/>
        <v>15.47</v>
      </c>
      <c r="CT983" s="88">
        <f t="shared" si="532"/>
        <v>15.47</v>
      </c>
      <c r="CU983" s="88">
        <f t="shared" si="532"/>
        <v>15.47</v>
      </c>
      <c r="CV983" s="88">
        <f t="shared" si="532"/>
        <v>15.47</v>
      </c>
      <c r="CW983" s="88">
        <f t="shared" si="532"/>
        <v>15.47</v>
      </c>
      <c r="CX983" s="88">
        <f t="shared" si="532"/>
        <v>15.47</v>
      </c>
      <c r="CY983" s="88">
        <f t="shared" si="532"/>
        <v>15.47</v>
      </c>
      <c r="CZ983" s="88">
        <f t="shared" si="532"/>
        <v>15.47</v>
      </c>
      <c r="DA983" s="88">
        <f t="shared" si="532"/>
        <v>15.47</v>
      </c>
      <c r="DB983" s="88">
        <f t="shared" si="532"/>
        <v>15.47</v>
      </c>
      <c r="DC983" s="88">
        <f t="shared" si="532"/>
        <v>15.47</v>
      </c>
      <c r="DD983" s="88">
        <f t="shared" si="532"/>
        <v>15.47</v>
      </c>
      <c r="DE983" s="88">
        <f t="shared" si="532"/>
        <v>15.47</v>
      </c>
      <c r="DF983" s="88">
        <f t="shared" si="532"/>
        <v>15.47</v>
      </c>
      <c r="DG983" s="88">
        <f t="shared" si="532"/>
        <v>15.47</v>
      </c>
      <c r="DH983" s="88">
        <f t="shared" si="532"/>
        <v>15.47</v>
      </c>
      <c r="DI983" s="88">
        <f t="shared" si="532"/>
        <v>15.47</v>
      </c>
      <c r="DJ983" s="88">
        <f t="shared" si="532"/>
        <v>15.47</v>
      </c>
      <c r="DK983" s="88">
        <f t="shared" si="532"/>
        <v>15.47</v>
      </c>
      <c r="DL983" s="88">
        <f t="shared" si="532"/>
        <v>15.47</v>
      </c>
      <c r="DM983" s="88">
        <f t="shared" si="532"/>
        <v>15.47</v>
      </c>
      <c r="DN983" s="88">
        <f t="shared" si="532"/>
        <v>15.47</v>
      </c>
      <c r="DO983" s="88">
        <f t="shared" si="532"/>
        <v>15.47</v>
      </c>
      <c r="DP983" s="88">
        <f t="shared" si="532"/>
        <v>15.47</v>
      </c>
      <c r="DQ983" s="88">
        <f t="shared" si="532"/>
        <v>15.47</v>
      </c>
      <c r="DR983" s="88">
        <f t="shared" si="532"/>
        <v>15.47</v>
      </c>
      <c r="DS983" s="88">
        <f t="shared" si="532"/>
        <v>15.47</v>
      </c>
      <c r="DT983" s="88">
        <f t="shared" si="532"/>
        <v>15.47</v>
      </c>
      <c r="DU983" s="88">
        <f t="shared" si="532"/>
        <v>15.47</v>
      </c>
      <c r="DV983" s="88">
        <f t="shared" si="532"/>
        <v>15.47</v>
      </c>
      <c r="DW983" s="88">
        <f t="shared" si="532"/>
        <v>15.47</v>
      </c>
      <c r="DX983" s="88">
        <f t="shared" si="532"/>
        <v>15.47</v>
      </c>
      <c r="DY983" s="88">
        <f t="shared" ref="DY983:EW986" si="533">DX983</f>
        <v>15.47</v>
      </c>
      <c r="DZ983" s="88">
        <f t="shared" si="533"/>
        <v>15.47</v>
      </c>
      <c r="EA983" s="88">
        <f t="shared" si="533"/>
        <v>15.47</v>
      </c>
      <c r="EB983" s="88">
        <f t="shared" si="533"/>
        <v>15.47</v>
      </c>
      <c r="EC983" s="88">
        <f t="shared" si="533"/>
        <v>15.47</v>
      </c>
      <c r="ED983" s="88">
        <f t="shared" si="533"/>
        <v>15.47</v>
      </c>
      <c r="EE983" s="88">
        <f t="shared" si="533"/>
        <v>15.47</v>
      </c>
      <c r="EF983" s="88">
        <f t="shared" si="533"/>
        <v>15.47</v>
      </c>
      <c r="EG983" s="88">
        <f t="shared" si="533"/>
        <v>15.47</v>
      </c>
      <c r="EH983" s="88">
        <f t="shared" si="533"/>
        <v>15.47</v>
      </c>
      <c r="EI983" s="88">
        <f t="shared" si="533"/>
        <v>15.47</v>
      </c>
      <c r="EJ983" s="88">
        <f t="shared" si="533"/>
        <v>15.47</v>
      </c>
      <c r="EK983" s="88">
        <f t="shared" si="533"/>
        <v>15.47</v>
      </c>
      <c r="EL983" s="88">
        <f t="shared" si="533"/>
        <v>15.47</v>
      </c>
      <c r="EM983" s="88">
        <f t="shared" si="533"/>
        <v>15.47</v>
      </c>
      <c r="EN983" s="88">
        <f t="shared" si="533"/>
        <v>15.47</v>
      </c>
      <c r="EO983" s="88">
        <f t="shared" si="533"/>
        <v>15.47</v>
      </c>
      <c r="EP983" s="88">
        <f t="shared" si="533"/>
        <v>15.47</v>
      </c>
      <c r="EQ983" s="88">
        <f t="shared" si="533"/>
        <v>15.47</v>
      </c>
      <c r="ER983" s="88">
        <f t="shared" si="533"/>
        <v>15.47</v>
      </c>
      <c r="ES983" s="88">
        <f t="shared" si="533"/>
        <v>15.47</v>
      </c>
      <c r="ET983" s="88">
        <f t="shared" si="533"/>
        <v>15.47</v>
      </c>
      <c r="EU983" s="88">
        <f t="shared" si="533"/>
        <v>15.47</v>
      </c>
      <c r="EV983" s="88">
        <f t="shared" si="533"/>
        <v>15.47</v>
      </c>
      <c r="EW983" s="88">
        <f t="shared" si="533"/>
        <v>15.47</v>
      </c>
    </row>
    <row r="984" spans="1:153" x14ac:dyDescent="0.2">
      <c r="A984" s="91"/>
      <c r="AR984" s="89" t="s">
        <v>1199</v>
      </c>
      <c r="AS984" s="90">
        <v>21.6</v>
      </c>
      <c r="AT984" s="88">
        <f t="shared" si="525"/>
        <v>21.6</v>
      </c>
      <c r="AU984" s="88">
        <f t="shared" si="525"/>
        <v>21.6</v>
      </c>
      <c r="AV984" s="88">
        <f t="shared" si="525"/>
        <v>21.6</v>
      </c>
      <c r="AW984" s="88">
        <f t="shared" si="525"/>
        <v>21.6</v>
      </c>
      <c r="AX984" s="88">
        <f t="shared" si="525"/>
        <v>21.6</v>
      </c>
      <c r="AY984" s="88">
        <f t="shared" si="525"/>
        <v>21.6</v>
      </c>
      <c r="AZ984" s="88">
        <f t="shared" si="525"/>
        <v>21.6</v>
      </c>
      <c r="BA984" s="90">
        <v>13.79</v>
      </c>
      <c r="BB984" s="88">
        <f t="shared" si="526"/>
        <v>13.79</v>
      </c>
      <c r="BC984" s="88">
        <f t="shared" si="526"/>
        <v>13.79</v>
      </c>
      <c r="BD984" s="88">
        <f t="shared" si="526"/>
        <v>13.79</v>
      </c>
      <c r="BE984" s="88">
        <f t="shared" si="526"/>
        <v>13.79</v>
      </c>
      <c r="BF984" s="88">
        <f t="shared" si="526"/>
        <v>13.79</v>
      </c>
      <c r="BG984" s="88">
        <f t="shared" si="526"/>
        <v>13.79</v>
      </c>
      <c r="BH984" s="88">
        <f t="shared" si="526"/>
        <v>13.79</v>
      </c>
      <c r="BI984" s="88">
        <f t="shared" si="526"/>
        <v>13.79</v>
      </c>
      <c r="BJ984" s="88">
        <f t="shared" si="526"/>
        <v>13.79</v>
      </c>
      <c r="BK984" s="88">
        <f t="shared" si="526"/>
        <v>13.79</v>
      </c>
      <c r="BL984" s="88">
        <f t="shared" si="526"/>
        <v>13.79</v>
      </c>
      <c r="BM984" s="90">
        <v>13.79</v>
      </c>
      <c r="BN984" s="88">
        <f t="shared" ref="BN984:DY987" si="534">BM984</f>
        <v>13.79</v>
      </c>
      <c r="BO984" s="88">
        <f t="shared" si="534"/>
        <v>13.79</v>
      </c>
      <c r="BP984" s="88">
        <f t="shared" si="534"/>
        <v>13.79</v>
      </c>
      <c r="BQ984" s="88">
        <f t="shared" si="534"/>
        <v>13.79</v>
      </c>
      <c r="BR984" s="88">
        <f t="shared" si="534"/>
        <v>13.79</v>
      </c>
      <c r="BS984" s="88">
        <f t="shared" si="534"/>
        <v>13.79</v>
      </c>
      <c r="BT984" s="88">
        <f t="shared" si="534"/>
        <v>13.79</v>
      </c>
      <c r="BU984" s="88">
        <f t="shared" si="534"/>
        <v>13.79</v>
      </c>
      <c r="BV984" s="88">
        <f t="shared" si="534"/>
        <v>13.79</v>
      </c>
      <c r="BW984" s="88">
        <f t="shared" si="534"/>
        <v>13.79</v>
      </c>
      <c r="BX984" s="88">
        <f t="shared" si="534"/>
        <v>13.79</v>
      </c>
      <c r="BY984" s="88">
        <f t="shared" si="534"/>
        <v>13.79</v>
      </c>
      <c r="BZ984" s="88">
        <f t="shared" si="534"/>
        <v>13.79</v>
      </c>
      <c r="CA984" s="88">
        <f t="shared" si="534"/>
        <v>13.79</v>
      </c>
      <c r="CB984" s="88">
        <f t="shared" si="534"/>
        <v>13.79</v>
      </c>
      <c r="CC984" s="88">
        <f t="shared" si="534"/>
        <v>13.79</v>
      </c>
      <c r="CD984" s="88">
        <f t="shared" si="534"/>
        <v>13.79</v>
      </c>
      <c r="CE984" s="88">
        <f t="shared" si="534"/>
        <v>13.79</v>
      </c>
      <c r="CF984" s="88">
        <f t="shared" si="534"/>
        <v>13.79</v>
      </c>
      <c r="CG984" s="88">
        <f t="shared" si="534"/>
        <v>13.79</v>
      </c>
      <c r="CH984" s="88">
        <f t="shared" si="534"/>
        <v>13.79</v>
      </c>
      <c r="CI984" s="88">
        <f t="shared" si="534"/>
        <v>13.79</v>
      </c>
      <c r="CJ984" s="88">
        <f t="shared" si="534"/>
        <v>13.79</v>
      </c>
      <c r="CK984" s="88">
        <f t="shared" si="534"/>
        <v>13.79</v>
      </c>
      <c r="CL984" s="88">
        <f t="shared" si="534"/>
        <v>13.79</v>
      </c>
      <c r="CM984" s="88">
        <f t="shared" si="534"/>
        <v>13.79</v>
      </c>
      <c r="CN984" s="88">
        <f t="shared" si="534"/>
        <v>13.79</v>
      </c>
      <c r="CO984" s="88">
        <f t="shared" si="534"/>
        <v>13.79</v>
      </c>
      <c r="CP984" s="88">
        <f t="shared" si="534"/>
        <v>13.79</v>
      </c>
      <c r="CQ984" s="88">
        <f t="shared" si="534"/>
        <v>13.79</v>
      </c>
      <c r="CR984" s="88">
        <f t="shared" si="534"/>
        <v>13.79</v>
      </c>
      <c r="CS984" s="88">
        <f t="shared" si="534"/>
        <v>13.79</v>
      </c>
      <c r="CT984" s="88">
        <f t="shared" si="534"/>
        <v>13.79</v>
      </c>
      <c r="CU984" s="88">
        <f t="shared" si="534"/>
        <v>13.79</v>
      </c>
      <c r="CV984" s="88">
        <f t="shared" si="534"/>
        <v>13.79</v>
      </c>
      <c r="CW984" s="88">
        <f t="shared" si="534"/>
        <v>13.79</v>
      </c>
      <c r="CX984" s="88">
        <f t="shared" si="534"/>
        <v>13.79</v>
      </c>
      <c r="CY984" s="88">
        <f t="shared" si="534"/>
        <v>13.79</v>
      </c>
      <c r="CZ984" s="88">
        <f t="shared" si="534"/>
        <v>13.79</v>
      </c>
      <c r="DA984" s="88">
        <f t="shared" si="534"/>
        <v>13.79</v>
      </c>
      <c r="DB984" s="88">
        <f t="shared" si="534"/>
        <v>13.79</v>
      </c>
      <c r="DC984" s="88">
        <f t="shared" si="534"/>
        <v>13.79</v>
      </c>
      <c r="DD984" s="88">
        <f t="shared" si="534"/>
        <v>13.79</v>
      </c>
      <c r="DE984" s="88">
        <f t="shared" si="534"/>
        <v>13.79</v>
      </c>
      <c r="DF984" s="88">
        <f t="shared" si="534"/>
        <v>13.79</v>
      </c>
      <c r="DG984" s="88">
        <f t="shared" si="534"/>
        <v>13.79</v>
      </c>
      <c r="DH984" s="88">
        <f t="shared" si="534"/>
        <v>13.79</v>
      </c>
      <c r="DI984" s="88">
        <f t="shared" si="534"/>
        <v>13.79</v>
      </c>
      <c r="DJ984" s="88">
        <f t="shared" si="534"/>
        <v>13.79</v>
      </c>
      <c r="DK984" s="88">
        <f t="shared" si="534"/>
        <v>13.79</v>
      </c>
      <c r="DL984" s="88">
        <f t="shared" si="534"/>
        <v>13.79</v>
      </c>
      <c r="DM984" s="88">
        <f t="shared" si="534"/>
        <v>13.79</v>
      </c>
      <c r="DN984" s="88">
        <f t="shared" si="534"/>
        <v>13.79</v>
      </c>
      <c r="DO984" s="88">
        <f t="shared" si="534"/>
        <v>13.79</v>
      </c>
      <c r="DP984" s="88">
        <f t="shared" si="534"/>
        <v>13.79</v>
      </c>
      <c r="DQ984" s="88">
        <f t="shared" si="534"/>
        <v>13.79</v>
      </c>
      <c r="DR984" s="88">
        <f t="shared" si="534"/>
        <v>13.79</v>
      </c>
      <c r="DS984" s="88">
        <f t="shared" si="534"/>
        <v>13.79</v>
      </c>
      <c r="DT984" s="88">
        <f t="shared" si="534"/>
        <v>13.79</v>
      </c>
      <c r="DU984" s="88">
        <f t="shared" si="534"/>
        <v>13.79</v>
      </c>
      <c r="DV984" s="88">
        <f t="shared" si="534"/>
        <v>13.79</v>
      </c>
      <c r="DW984" s="88">
        <f t="shared" si="534"/>
        <v>13.79</v>
      </c>
      <c r="DX984" s="88">
        <f t="shared" si="534"/>
        <v>13.79</v>
      </c>
      <c r="DY984" s="88">
        <f t="shared" si="534"/>
        <v>13.79</v>
      </c>
      <c r="DZ984" s="88">
        <f t="shared" si="533"/>
        <v>13.79</v>
      </c>
      <c r="EA984" s="88">
        <f t="shared" si="533"/>
        <v>13.79</v>
      </c>
      <c r="EB984" s="88">
        <f t="shared" si="533"/>
        <v>13.79</v>
      </c>
      <c r="EC984" s="88">
        <f t="shared" si="533"/>
        <v>13.79</v>
      </c>
      <c r="ED984" s="88">
        <f t="shared" si="533"/>
        <v>13.79</v>
      </c>
      <c r="EE984" s="88">
        <f t="shared" si="533"/>
        <v>13.79</v>
      </c>
      <c r="EF984" s="88">
        <f t="shared" si="533"/>
        <v>13.79</v>
      </c>
      <c r="EG984" s="88">
        <f t="shared" si="533"/>
        <v>13.79</v>
      </c>
      <c r="EH984" s="88">
        <f t="shared" si="533"/>
        <v>13.79</v>
      </c>
      <c r="EI984" s="88">
        <f t="shared" si="533"/>
        <v>13.79</v>
      </c>
      <c r="EJ984" s="88">
        <f t="shared" si="533"/>
        <v>13.79</v>
      </c>
      <c r="EK984" s="88">
        <f t="shared" si="533"/>
        <v>13.79</v>
      </c>
      <c r="EL984" s="88">
        <f t="shared" si="533"/>
        <v>13.79</v>
      </c>
      <c r="EM984" s="88">
        <f t="shared" si="533"/>
        <v>13.79</v>
      </c>
      <c r="EN984" s="88">
        <f t="shared" si="533"/>
        <v>13.79</v>
      </c>
      <c r="EO984" s="88">
        <f t="shared" si="533"/>
        <v>13.79</v>
      </c>
      <c r="EP984" s="88">
        <f t="shared" si="533"/>
        <v>13.79</v>
      </c>
      <c r="EQ984" s="88">
        <f t="shared" si="533"/>
        <v>13.79</v>
      </c>
      <c r="ER984" s="88">
        <f t="shared" si="533"/>
        <v>13.79</v>
      </c>
      <c r="ES984" s="88">
        <f t="shared" si="533"/>
        <v>13.79</v>
      </c>
      <c r="ET984" s="88">
        <f t="shared" si="533"/>
        <v>13.79</v>
      </c>
      <c r="EU984" s="88">
        <f t="shared" si="533"/>
        <v>13.79</v>
      </c>
      <c r="EV984" s="88">
        <f t="shared" si="533"/>
        <v>13.79</v>
      </c>
      <c r="EW984" s="88">
        <f t="shared" si="533"/>
        <v>13.79</v>
      </c>
    </row>
    <row r="985" spans="1:153" x14ac:dyDescent="0.2">
      <c r="A985" s="50"/>
      <c r="AR985" s="89" t="s">
        <v>1200</v>
      </c>
      <c r="AS985" s="90">
        <v>20.45</v>
      </c>
      <c r="AT985" s="88">
        <f t="shared" si="525"/>
        <v>20.45</v>
      </c>
      <c r="AU985" s="88">
        <f t="shared" si="525"/>
        <v>20.45</v>
      </c>
      <c r="AV985" s="88">
        <f t="shared" si="525"/>
        <v>20.45</v>
      </c>
      <c r="AW985" s="88">
        <f t="shared" si="525"/>
        <v>20.45</v>
      </c>
      <c r="AX985" s="88">
        <f t="shared" si="525"/>
        <v>20.45</v>
      </c>
      <c r="AY985" s="88">
        <f t="shared" si="525"/>
        <v>20.45</v>
      </c>
      <c r="AZ985" s="88">
        <f t="shared" si="525"/>
        <v>20.45</v>
      </c>
      <c r="BA985" s="90">
        <v>12.11</v>
      </c>
      <c r="BB985" s="88">
        <f t="shared" si="526"/>
        <v>12.11</v>
      </c>
      <c r="BC985" s="88">
        <f t="shared" si="526"/>
        <v>12.11</v>
      </c>
      <c r="BD985" s="88">
        <f t="shared" si="526"/>
        <v>12.11</v>
      </c>
      <c r="BE985" s="88">
        <f t="shared" si="526"/>
        <v>12.11</v>
      </c>
      <c r="BF985" s="88">
        <f t="shared" si="526"/>
        <v>12.11</v>
      </c>
      <c r="BG985" s="88">
        <f t="shared" si="526"/>
        <v>12.11</v>
      </c>
      <c r="BH985" s="88">
        <f t="shared" si="526"/>
        <v>12.11</v>
      </c>
      <c r="BI985" s="88">
        <f t="shared" si="526"/>
        <v>12.11</v>
      </c>
      <c r="BJ985" s="88">
        <f t="shared" si="526"/>
        <v>12.11</v>
      </c>
      <c r="BK985" s="88">
        <f t="shared" si="526"/>
        <v>12.11</v>
      </c>
      <c r="BL985" s="88">
        <f t="shared" si="526"/>
        <v>12.11</v>
      </c>
      <c r="BM985" s="90">
        <v>12.11</v>
      </c>
      <c r="BN985" s="88">
        <f t="shared" si="534"/>
        <v>12.11</v>
      </c>
      <c r="BO985" s="88">
        <f t="shared" si="534"/>
        <v>12.11</v>
      </c>
      <c r="BP985" s="88">
        <f t="shared" si="534"/>
        <v>12.11</v>
      </c>
      <c r="BQ985" s="88">
        <f t="shared" si="534"/>
        <v>12.11</v>
      </c>
      <c r="BR985" s="88">
        <f t="shared" si="534"/>
        <v>12.11</v>
      </c>
      <c r="BS985" s="88">
        <f t="shared" si="534"/>
        <v>12.11</v>
      </c>
      <c r="BT985" s="88">
        <f t="shared" si="534"/>
        <v>12.11</v>
      </c>
      <c r="BU985" s="88">
        <f t="shared" si="534"/>
        <v>12.11</v>
      </c>
      <c r="BV985" s="88">
        <f t="shared" si="534"/>
        <v>12.11</v>
      </c>
      <c r="BW985" s="88">
        <f t="shared" si="534"/>
        <v>12.11</v>
      </c>
      <c r="BX985" s="88">
        <f t="shared" si="534"/>
        <v>12.11</v>
      </c>
      <c r="BY985" s="88">
        <f t="shared" si="534"/>
        <v>12.11</v>
      </c>
      <c r="BZ985" s="88">
        <f t="shared" si="534"/>
        <v>12.11</v>
      </c>
      <c r="CA985" s="88">
        <f t="shared" si="534"/>
        <v>12.11</v>
      </c>
      <c r="CB985" s="88">
        <f t="shared" si="534"/>
        <v>12.11</v>
      </c>
      <c r="CC985" s="88">
        <f t="shared" si="534"/>
        <v>12.11</v>
      </c>
      <c r="CD985" s="88">
        <f t="shared" si="534"/>
        <v>12.11</v>
      </c>
      <c r="CE985" s="88">
        <f t="shared" si="534"/>
        <v>12.11</v>
      </c>
      <c r="CF985" s="88">
        <f t="shared" si="534"/>
        <v>12.11</v>
      </c>
      <c r="CG985" s="88">
        <f t="shared" si="534"/>
        <v>12.11</v>
      </c>
      <c r="CH985" s="88">
        <f t="shared" si="534"/>
        <v>12.11</v>
      </c>
      <c r="CI985" s="88">
        <f t="shared" si="534"/>
        <v>12.11</v>
      </c>
      <c r="CJ985" s="88">
        <f t="shared" si="534"/>
        <v>12.11</v>
      </c>
      <c r="CK985" s="88">
        <f t="shared" si="534"/>
        <v>12.11</v>
      </c>
      <c r="CL985" s="88">
        <f t="shared" si="534"/>
        <v>12.11</v>
      </c>
      <c r="CM985" s="88">
        <f t="shared" si="534"/>
        <v>12.11</v>
      </c>
      <c r="CN985" s="88">
        <f t="shared" si="534"/>
        <v>12.11</v>
      </c>
      <c r="CO985" s="88">
        <f t="shared" si="534"/>
        <v>12.11</v>
      </c>
      <c r="CP985" s="88">
        <f t="shared" si="534"/>
        <v>12.11</v>
      </c>
      <c r="CQ985" s="88">
        <f t="shared" si="534"/>
        <v>12.11</v>
      </c>
      <c r="CR985" s="88">
        <f t="shared" si="534"/>
        <v>12.11</v>
      </c>
      <c r="CS985" s="88">
        <f t="shared" si="534"/>
        <v>12.11</v>
      </c>
      <c r="CT985" s="88">
        <f t="shared" si="534"/>
        <v>12.11</v>
      </c>
      <c r="CU985" s="88">
        <f t="shared" si="534"/>
        <v>12.11</v>
      </c>
      <c r="CV985" s="88">
        <f t="shared" si="534"/>
        <v>12.11</v>
      </c>
      <c r="CW985" s="88">
        <f t="shared" si="534"/>
        <v>12.11</v>
      </c>
      <c r="CX985" s="88">
        <f t="shared" si="534"/>
        <v>12.11</v>
      </c>
      <c r="CY985" s="88">
        <f t="shared" si="534"/>
        <v>12.11</v>
      </c>
      <c r="CZ985" s="88">
        <f t="shared" si="534"/>
        <v>12.11</v>
      </c>
      <c r="DA985" s="88">
        <f t="shared" si="534"/>
        <v>12.11</v>
      </c>
      <c r="DB985" s="88">
        <f t="shared" si="534"/>
        <v>12.11</v>
      </c>
      <c r="DC985" s="88">
        <f t="shared" si="534"/>
        <v>12.11</v>
      </c>
      <c r="DD985" s="88">
        <f t="shared" si="534"/>
        <v>12.11</v>
      </c>
      <c r="DE985" s="88">
        <f t="shared" si="534"/>
        <v>12.11</v>
      </c>
      <c r="DF985" s="88">
        <f t="shared" si="534"/>
        <v>12.11</v>
      </c>
      <c r="DG985" s="88">
        <f t="shared" si="534"/>
        <v>12.11</v>
      </c>
      <c r="DH985" s="88">
        <f t="shared" si="534"/>
        <v>12.11</v>
      </c>
      <c r="DI985" s="88">
        <f t="shared" si="534"/>
        <v>12.11</v>
      </c>
      <c r="DJ985" s="88">
        <f t="shared" si="534"/>
        <v>12.11</v>
      </c>
      <c r="DK985" s="88">
        <f t="shared" si="534"/>
        <v>12.11</v>
      </c>
      <c r="DL985" s="88">
        <f t="shared" si="534"/>
        <v>12.11</v>
      </c>
      <c r="DM985" s="88">
        <f t="shared" si="534"/>
        <v>12.11</v>
      </c>
      <c r="DN985" s="88">
        <f t="shared" si="534"/>
        <v>12.11</v>
      </c>
      <c r="DO985" s="88">
        <f t="shared" si="534"/>
        <v>12.11</v>
      </c>
      <c r="DP985" s="88">
        <f t="shared" si="534"/>
        <v>12.11</v>
      </c>
      <c r="DQ985" s="88">
        <f t="shared" si="534"/>
        <v>12.11</v>
      </c>
      <c r="DR985" s="88">
        <f t="shared" si="534"/>
        <v>12.11</v>
      </c>
      <c r="DS985" s="88">
        <f t="shared" si="534"/>
        <v>12.11</v>
      </c>
      <c r="DT985" s="88">
        <f t="shared" si="534"/>
        <v>12.11</v>
      </c>
      <c r="DU985" s="88">
        <f t="shared" si="534"/>
        <v>12.11</v>
      </c>
      <c r="DV985" s="88">
        <f t="shared" si="534"/>
        <v>12.11</v>
      </c>
      <c r="DW985" s="88">
        <f t="shared" si="534"/>
        <v>12.11</v>
      </c>
      <c r="DX985" s="88">
        <f t="shared" si="534"/>
        <v>12.11</v>
      </c>
      <c r="DY985" s="88">
        <f t="shared" si="534"/>
        <v>12.11</v>
      </c>
      <c r="DZ985" s="88">
        <f t="shared" si="533"/>
        <v>12.11</v>
      </c>
      <c r="EA985" s="88">
        <f t="shared" si="533"/>
        <v>12.11</v>
      </c>
      <c r="EB985" s="88">
        <f t="shared" si="533"/>
        <v>12.11</v>
      </c>
      <c r="EC985" s="88">
        <f t="shared" si="533"/>
        <v>12.11</v>
      </c>
      <c r="ED985" s="88">
        <f t="shared" si="533"/>
        <v>12.11</v>
      </c>
      <c r="EE985" s="88">
        <f t="shared" si="533"/>
        <v>12.11</v>
      </c>
      <c r="EF985" s="88">
        <f t="shared" si="533"/>
        <v>12.11</v>
      </c>
      <c r="EG985" s="88">
        <f t="shared" si="533"/>
        <v>12.11</v>
      </c>
      <c r="EH985" s="88">
        <f t="shared" si="533"/>
        <v>12.11</v>
      </c>
      <c r="EI985" s="88">
        <f t="shared" si="533"/>
        <v>12.11</v>
      </c>
      <c r="EJ985" s="88">
        <f t="shared" si="533"/>
        <v>12.11</v>
      </c>
      <c r="EK985" s="88">
        <f t="shared" si="533"/>
        <v>12.11</v>
      </c>
      <c r="EL985" s="88">
        <f t="shared" si="533"/>
        <v>12.11</v>
      </c>
      <c r="EM985" s="88">
        <f t="shared" si="533"/>
        <v>12.11</v>
      </c>
      <c r="EN985" s="88">
        <f t="shared" si="533"/>
        <v>12.11</v>
      </c>
      <c r="EO985" s="88">
        <f t="shared" si="533"/>
        <v>12.11</v>
      </c>
      <c r="EP985" s="88">
        <f t="shared" si="533"/>
        <v>12.11</v>
      </c>
      <c r="EQ985" s="88">
        <f t="shared" si="533"/>
        <v>12.11</v>
      </c>
      <c r="ER985" s="88">
        <f t="shared" si="533"/>
        <v>12.11</v>
      </c>
      <c r="ES985" s="88">
        <f t="shared" si="533"/>
        <v>12.11</v>
      </c>
      <c r="ET985" s="88">
        <f t="shared" si="533"/>
        <v>12.11</v>
      </c>
      <c r="EU985" s="88">
        <f t="shared" si="533"/>
        <v>12.11</v>
      </c>
      <c r="EV985" s="88">
        <f t="shared" si="533"/>
        <v>12.11</v>
      </c>
      <c r="EW985" s="88">
        <f t="shared" si="533"/>
        <v>12.11</v>
      </c>
    </row>
    <row r="986" spans="1:153" x14ac:dyDescent="0.2">
      <c r="A986" s="91"/>
      <c r="AR986" s="89" t="s">
        <v>1201</v>
      </c>
      <c r="AS986" s="90">
        <v>21.43</v>
      </c>
      <c r="AT986" s="88">
        <f t="shared" si="525"/>
        <v>21.43</v>
      </c>
      <c r="AU986" s="88">
        <f t="shared" si="525"/>
        <v>21.43</v>
      </c>
      <c r="AV986" s="88">
        <f t="shared" si="525"/>
        <v>21.43</v>
      </c>
      <c r="AW986" s="88">
        <f t="shared" si="525"/>
        <v>21.43</v>
      </c>
      <c r="AX986" s="88">
        <f t="shared" si="525"/>
        <v>21.43</v>
      </c>
      <c r="AY986" s="88">
        <f t="shared" si="525"/>
        <v>21.43</v>
      </c>
      <c r="AZ986" s="88">
        <f t="shared" si="525"/>
        <v>21.43</v>
      </c>
      <c r="BA986" s="90">
        <v>5.63</v>
      </c>
      <c r="BB986" s="88">
        <f t="shared" si="526"/>
        <v>5.63</v>
      </c>
      <c r="BC986" s="88">
        <f t="shared" si="526"/>
        <v>5.63</v>
      </c>
      <c r="BD986" s="88">
        <f t="shared" si="526"/>
        <v>5.63</v>
      </c>
      <c r="BE986" s="88">
        <f t="shared" si="526"/>
        <v>5.63</v>
      </c>
      <c r="BF986" s="88">
        <f t="shared" si="526"/>
        <v>5.63</v>
      </c>
      <c r="BG986" s="88">
        <f t="shared" si="526"/>
        <v>5.63</v>
      </c>
      <c r="BH986" s="88">
        <f t="shared" si="526"/>
        <v>5.63</v>
      </c>
      <c r="BI986" s="88">
        <f t="shared" si="526"/>
        <v>5.63</v>
      </c>
      <c r="BJ986" s="88">
        <f t="shared" si="526"/>
        <v>5.63</v>
      </c>
      <c r="BK986" s="88">
        <f t="shared" si="526"/>
        <v>5.63</v>
      </c>
      <c r="BL986" s="88">
        <f t="shared" si="526"/>
        <v>5.63</v>
      </c>
      <c r="BM986" s="90">
        <v>5.63</v>
      </c>
      <c r="BN986" s="88">
        <f t="shared" si="534"/>
        <v>5.63</v>
      </c>
      <c r="BO986" s="88">
        <f t="shared" si="534"/>
        <v>5.63</v>
      </c>
      <c r="BP986" s="88">
        <f t="shared" si="534"/>
        <v>5.63</v>
      </c>
      <c r="BQ986" s="88">
        <f t="shared" si="534"/>
        <v>5.63</v>
      </c>
      <c r="BR986" s="88">
        <f t="shared" si="534"/>
        <v>5.63</v>
      </c>
      <c r="BS986" s="88">
        <f t="shared" si="534"/>
        <v>5.63</v>
      </c>
      <c r="BT986" s="88">
        <f t="shared" si="534"/>
        <v>5.63</v>
      </c>
      <c r="BU986" s="88">
        <f t="shared" si="534"/>
        <v>5.63</v>
      </c>
      <c r="BV986" s="88">
        <f t="shared" si="534"/>
        <v>5.63</v>
      </c>
      <c r="BW986" s="88">
        <f t="shared" si="534"/>
        <v>5.63</v>
      </c>
      <c r="BX986" s="88">
        <f t="shared" si="534"/>
        <v>5.63</v>
      </c>
      <c r="BY986" s="88">
        <f t="shared" si="534"/>
        <v>5.63</v>
      </c>
      <c r="BZ986" s="88">
        <f t="shared" si="534"/>
        <v>5.63</v>
      </c>
      <c r="CA986" s="88">
        <f t="shared" si="534"/>
        <v>5.63</v>
      </c>
      <c r="CB986" s="88">
        <f t="shared" si="534"/>
        <v>5.63</v>
      </c>
      <c r="CC986" s="88">
        <f t="shared" si="534"/>
        <v>5.63</v>
      </c>
      <c r="CD986" s="88">
        <f t="shared" si="534"/>
        <v>5.63</v>
      </c>
      <c r="CE986" s="88">
        <f t="shared" si="534"/>
        <v>5.63</v>
      </c>
      <c r="CF986" s="88">
        <f t="shared" si="534"/>
        <v>5.63</v>
      </c>
      <c r="CG986" s="88">
        <f t="shared" si="534"/>
        <v>5.63</v>
      </c>
      <c r="CH986" s="88">
        <f t="shared" si="534"/>
        <v>5.63</v>
      </c>
      <c r="CI986" s="88">
        <f t="shared" si="534"/>
        <v>5.63</v>
      </c>
      <c r="CJ986" s="88">
        <f t="shared" si="534"/>
        <v>5.63</v>
      </c>
      <c r="CK986" s="88">
        <f t="shared" si="534"/>
        <v>5.63</v>
      </c>
      <c r="CL986" s="88">
        <f t="shared" si="534"/>
        <v>5.63</v>
      </c>
      <c r="CM986" s="88">
        <f t="shared" si="534"/>
        <v>5.63</v>
      </c>
      <c r="CN986" s="88">
        <f t="shared" si="534"/>
        <v>5.63</v>
      </c>
      <c r="CO986" s="88">
        <f t="shared" si="534"/>
        <v>5.63</v>
      </c>
      <c r="CP986" s="88">
        <f t="shared" si="534"/>
        <v>5.63</v>
      </c>
      <c r="CQ986" s="88">
        <f t="shared" si="534"/>
        <v>5.63</v>
      </c>
      <c r="CR986" s="88">
        <f t="shared" si="534"/>
        <v>5.63</v>
      </c>
      <c r="CS986" s="88">
        <f t="shared" si="534"/>
        <v>5.63</v>
      </c>
      <c r="CT986" s="88">
        <f t="shared" si="534"/>
        <v>5.63</v>
      </c>
      <c r="CU986" s="88">
        <f t="shared" si="534"/>
        <v>5.63</v>
      </c>
      <c r="CV986" s="88">
        <f t="shared" si="534"/>
        <v>5.63</v>
      </c>
      <c r="CW986" s="88">
        <f t="shared" si="534"/>
        <v>5.63</v>
      </c>
      <c r="CX986" s="88">
        <f t="shared" si="534"/>
        <v>5.63</v>
      </c>
      <c r="CY986" s="88">
        <f t="shared" si="534"/>
        <v>5.63</v>
      </c>
      <c r="CZ986" s="88">
        <f t="shared" si="534"/>
        <v>5.63</v>
      </c>
      <c r="DA986" s="88">
        <f t="shared" si="534"/>
        <v>5.63</v>
      </c>
      <c r="DB986" s="88">
        <f t="shared" si="534"/>
        <v>5.63</v>
      </c>
      <c r="DC986" s="88">
        <f t="shared" si="534"/>
        <v>5.63</v>
      </c>
      <c r="DD986" s="88">
        <f t="shared" si="534"/>
        <v>5.63</v>
      </c>
      <c r="DE986" s="88">
        <f t="shared" si="534"/>
        <v>5.63</v>
      </c>
      <c r="DF986" s="88">
        <f t="shared" si="534"/>
        <v>5.63</v>
      </c>
      <c r="DG986" s="88">
        <f t="shared" si="534"/>
        <v>5.63</v>
      </c>
      <c r="DH986" s="88">
        <f t="shared" si="534"/>
        <v>5.63</v>
      </c>
      <c r="DI986" s="88">
        <f t="shared" si="534"/>
        <v>5.63</v>
      </c>
      <c r="DJ986" s="88">
        <f t="shared" si="534"/>
        <v>5.63</v>
      </c>
      <c r="DK986" s="88">
        <f t="shared" si="534"/>
        <v>5.63</v>
      </c>
      <c r="DL986" s="88">
        <f t="shared" si="534"/>
        <v>5.63</v>
      </c>
      <c r="DM986" s="88">
        <f t="shared" si="534"/>
        <v>5.63</v>
      </c>
      <c r="DN986" s="88">
        <f t="shared" si="534"/>
        <v>5.63</v>
      </c>
      <c r="DO986" s="88">
        <f t="shared" si="534"/>
        <v>5.63</v>
      </c>
      <c r="DP986" s="88">
        <f t="shared" si="534"/>
        <v>5.63</v>
      </c>
      <c r="DQ986" s="88">
        <f t="shared" si="534"/>
        <v>5.63</v>
      </c>
      <c r="DR986" s="88">
        <f t="shared" si="534"/>
        <v>5.63</v>
      </c>
      <c r="DS986" s="88">
        <f t="shared" si="534"/>
        <v>5.63</v>
      </c>
      <c r="DT986" s="88">
        <f t="shared" si="534"/>
        <v>5.63</v>
      </c>
      <c r="DU986" s="88">
        <f t="shared" si="534"/>
        <v>5.63</v>
      </c>
      <c r="DV986" s="88">
        <f t="shared" si="534"/>
        <v>5.63</v>
      </c>
      <c r="DW986" s="88">
        <f t="shared" si="534"/>
        <v>5.63</v>
      </c>
      <c r="DX986" s="88">
        <f t="shared" si="534"/>
        <v>5.63</v>
      </c>
      <c r="DY986" s="88">
        <f t="shared" si="534"/>
        <v>5.63</v>
      </c>
      <c r="DZ986" s="88">
        <f t="shared" si="533"/>
        <v>5.63</v>
      </c>
      <c r="EA986" s="88">
        <f t="shared" si="533"/>
        <v>5.63</v>
      </c>
      <c r="EB986" s="88">
        <f t="shared" si="533"/>
        <v>5.63</v>
      </c>
      <c r="EC986" s="88">
        <f t="shared" si="533"/>
        <v>5.63</v>
      </c>
      <c r="ED986" s="88">
        <f t="shared" si="533"/>
        <v>5.63</v>
      </c>
      <c r="EE986" s="88">
        <f t="shared" si="533"/>
        <v>5.63</v>
      </c>
      <c r="EF986" s="88">
        <f t="shared" si="533"/>
        <v>5.63</v>
      </c>
      <c r="EG986" s="88">
        <f t="shared" si="533"/>
        <v>5.63</v>
      </c>
      <c r="EH986" s="88">
        <f t="shared" si="533"/>
        <v>5.63</v>
      </c>
      <c r="EI986" s="88">
        <f t="shared" si="533"/>
        <v>5.63</v>
      </c>
      <c r="EJ986" s="88">
        <f t="shared" si="533"/>
        <v>5.63</v>
      </c>
      <c r="EK986" s="88">
        <f t="shared" si="533"/>
        <v>5.63</v>
      </c>
      <c r="EL986" s="88">
        <f t="shared" si="533"/>
        <v>5.63</v>
      </c>
      <c r="EM986" s="88">
        <f t="shared" si="533"/>
        <v>5.63</v>
      </c>
      <c r="EN986" s="88">
        <f t="shared" si="533"/>
        <v>5.63</v>
      </c>
      <c r="EO986" s="88">
        <f t="shared" si="533"/>
        <v>5.63</v>
      </c>
      <c r="EP986" s="88">
        <f t="shared" si="533"/>
        <v>5.63</v>
      </c>
      <c r="EQ986" s="88">
        <f t="shared" si="533"/>
        <v>5.63</v>
      </c>
      <c r="ER986" s="88">
        <f t="shared" si="533"/>
        <v>5.63</v>
      </c>
      <c r="ES986" s="88">
        <f t="shared" si="533"/>
        <v>5.63</v>
      </c>
      <c r="ET986" s="88">
        <f t="shared" si="533"/>
        <v>5.63</v>
      </c>
      <c r="EU986" s="88">
        <f t="shared" si="533"/>
        <v>5.63</v>
      </c>
      <c r="EV986" s="88">
        <f t="shared" si="533"/>
        <v>5.63</v>
      </c>
      <c r="EW986" s="88">
        <f t="shared" si="533"/>
        <v>5.63</v>
      </c>
    </row>
    <row r="987" spans="1:153" x14ac:dyDescent="0.2">
      <c r="A987" s="50"/>
      <c r="AR987" s="89" t="s">
        <v>1202</v>
      </c>
      <c r="AS987" s="90">
        <v>22.32</v>
      </c>
      <c r="AT987" s="88">
        <f t="shared" ref="AT987:AZ1002" si="535">AS987</f>
        <v>22.32</v>
      </c>
      <c r="AU987" s="88">
        <f t="shared" si="535"/>
        <v>22.32</v>
      </c>
      <c r="AV987" s="88">
        <f t="shared" si="535"/>
        <v>22.32</v>
      </c>
      <c r="AW987" s="88">
        <f t="shared" si="535"/>
        <v>22.32</v>
      </c>
      <c r="AX987" s="88">
        <f t="shared" si="535"/>
        <v>22.32</v>
      </c>
      <c r="AY987" s="88">
        <f t="shared" si="535"/>
        <v>22.32</v>
      </c>
      <c r="AZ987" s="88">
        <f t="shared" si="535"/>
        <v>22.32</v>
      </c>
      <c r="BA987" s="90">
        <v>6.83</v>
      </c>
      <c r="BB987" s="88">
        <f t="shared" ref="BB987:BL1002" si="536">BA987</f>
        <v>6.83</v>
      </c>
      <c r="BC987" s="88">
        <f t="shared" si="536"/>
        <v>6.83</v>
      </c>
      <c r="BD987" s="88">
        <f t="shared" si="536"/>
        <v>6.83</v>
      </c>
      <c r="BE987" s="88">
        <f t="shared" si="536"/>
        <v>6.83</v>
      </c>
      <c r="BF987" s="88">
        <f t="shared" si="536"/>
        <v>6.83</v>
      </c>
      <c r="BG987" s="88">
        <f t="shared" si="536"/>
        <v>6.83</v>
      </c>
      <c r="BH987" s="88">
        <f t="shared" si="536"/>
        <v>6.83</v>
      </c>
      <c r="BI987" s="88">
        <f t="shared" si="536"/>
        <v>6.83</v>
      </c>
      <c r="BJ987" s="88">
        <f t="shared" si="536"/>
        <v>6.83</v>
      </c>
      <c r="BK987" s="88">
        <f t="shared" si="536"/>
        <v>6.83</v>
      </c>
      <c r="BL987" s="88">
        <f t="shared" si="536"/>
        <v>6.83</v>
      </c>
      <c r="BM987" s="90">
        <v>6.83</v>
      </c>
      <c r="BN987" s="88">
        <f t="shared" si="534"/>
        <v>6.83</v>
      </c>
      <c r="BO987" s="88">
        <f t="shared" si="534"/>
        <v>6.83</v>
      </c>
      <c r="BP987" s="88">
        <f t="shared" si="534"/>
        <v>6.83</v>
      </c>
      <c r="BQ987" s="88">
        <f t="shared" si="534"/>
        <v>6.83</v>
      </c>
      <c r="BR987" s="88">
        <f t="shared" si="534"/>
        <v>6.83</v>
      </c>
      <c r="BS987" s="88">
        <f t="shared" si="534"/>
        <v>6.83</v>
      </c>
      <c r="BT987" s="88">
        <f t="shared" si="534"/>
        <v>6.83</v>
      </c>
      <c r="BU987" s="88">
        <f t="shared" si="534"/>
        <v>6.83</v>
      </c>
      <c r="BV987" s="88">
        <f t="shared" si="534"/>
        <v>6.83</v>
      </c>
      <c r="BW987" s="88">
        <f t="shared" si="534"/>
        <v>6.83</v>
      </c>
      <c r="BX987" s="88">
        <f t="shared" si="534"/>
        <v>6.83</v>
      </c>
      <c r="BY987" s="88">
        <f t="shared" si="534"/>
        <v>6.83</v>
      </c>
      <c r="BZ987" s="88">
        <f t="shared" si="534"/>
        <v>6.83</v>
      </c>
      <c r="CA987" s="88">
        <f t="shared" si="534"/>
        <v>6.83</v>
      </c>
      <c r="CB987" s="88">
        <f t="shared" si="534"/>
        <v>6.83</v>
      </c>
      <c r="CC987" s="88">
        <f t="shared" si="534"/>
        <v>6.83</v>
      </c>
      <c r="CD987" s="88">
        <f t="shared" si="534"/>
        <v>6.83</v>
      </c>
      <c r="CE987" s="88">
        <f t="shared" si="534"/>
        <v>6.83</v>
      </c>
      <c r="CF987" s="88">
        <f t="shared" si="534"/>
        <v>6.83</v>
      </c>
      <c r="CG987" s="88">
        <f t="shared" si="534"/>
        <v>6.83</v>
      </c>
      <c r="CH987" s="88">
        <f t="shared" si="534"/>
        <v>6.83</v>
      </c>
      <c r="CI987" s="88">
        <f t="shared" si="534"/>
        <v>6.83</v>
      </c>
      <c r="CJ987" s="88">
        <f t="shared" si="534"/>
        <v>6.83</v>
      </c>
      <c r="CK987" s="88">
        <f t="shared" si="534"/>
        <v>6.83</v>
      </c>
      <c r="CL987" s="88">
        <f t="shared" si="534"/>
        <v>6.83</v>
      </c>
      <c r="CM987" s="88">
        <f t="shared" si="534"/>
        <v>6.83</v>
      </c>
      <c r="CN987" s="88">
        <f t="shared" si="534"/>
        <v>6.83</v>
      </c>
      <c r="CO987" s="88">
        <f t="shared" si="534"/>
        <v>6.83</v>
      </c>
      <c r="CP987" s="88">
        <f t="shared" si="534"/>
        <v>6.83</v>
      </c>
      <c r="CQ987" s="88">
        <f t="shared" si="534"/>
        <v>6.83</v>
      </c>
      <c r="CR987" s="88">
        <f t="shared" si="534"/>
        <v>6.83</v>
      </c>
      <c r="CS987" s="88">
        <f t="shared" si="534"/>
        <v>6.83</v>
      </c>
      <c r="CT987" s="88">
        <f t="shared" si="534"/>
        <v>6.83</v>
      </c>
      <c r="CU987" s="88">
        <f t="shared" si="534"/>
        <v>6.83</v>
      </c>
      <c r="CV987" s="88">
        <f t="shared" si="534"/>
        <v>6.83</v>
      </c>
      <c r="CW987" s="88">
        <f t="shared" si="534"/>
        <v>6.83</v>
      </c>
      <c r="CX987" s="88">
        <f t="shared" si="534"/>
        <v>6.83</v>
      </c>
      <c r="CY987" s="88">
        <f t="shared" si="534"/>
        <v>6.83</v>
      </c>
      <c r="CZ987" s="88">
        <f t="shared" si="534"/>
        <v>6.83</v>
      </c>
      <c r="DA987" s="88">
        <f t="shared" si="534"/>
        <v>6.83</v>
      </c>
      <c r="DB987" s="88">
        <f t="shared" si="534"/>
        <v>6.83</v>
      </c>
      <c r="DC987" s="88">
        <f t="shared" si="534"/>
        <v>6.83</v>
      </c>
      <c r="DD987" s="88">
        <f t="shared" si="534"/>
        <v>6.83</v>
      </c>
      <c r="DE987" s="88">
        <f t="shared" si="534"/>
        <v>6.83</v>
      </c>
      <c r="DF987" s="88">
        <f t="shared" si="534"/>
        <v>6.83</v>
      </c>
      <c r="DG987" s="88">
        <f t="shared" si="534"/>
        <v>6.83</v>
      </c>
      <c r="DH987" s="88">
        <f t="shared" si="534"/>
        <v>6.83</v>
      </c>
      <c r="DI987" s="88">
        <f t="shared" si="534"/>
        <v>6.83</v>
      </c>
      <c r="DJ987" s="88">
        <f t="shared" si="534"/>
        <v>6.83</v>
      </c>
      <c r="DK987" s="88">
        <f t="shared" si="534"/>
        <v>6.83</v>
      </c>
      <c r="DL987" s="88">
        <f t="shared" si="534"/>
        <v>6.83</v>
      </c>
      <c r="DM987" s="88">
        <f t="shared" si="534"/>
        <v>6.83</v>
      </c>
      <c r="DN987" s="88">
        <f t="shared" si="534"/>
        <v>6.83</v>
      </c>
      <c r="DO987" s="88">
        <f t="shared" si="534"/>
        <v>6.83</v>
      </c>
      <c r="DP987" s="88">
        <f t="shared" si="534"/>
        <v>6.83</v>
      </c>
      <c r="DQ987" s="88">
        <f t="shared" si="534"/>
        <v>6.83</v>
      </c>
      <c r="DR987" s="88">
        <f t="shared" si="534"/>
        <v>6.83</v>
      </c>
      <c r="DS987" s="88">
        <f t="shared" si="534"/>
        <v>6.83</v>
      </c>
      <c r="DT987" s="88">
        <f t="shared" si="534"/>
        <v>6.83</v>
      </c>
      <c r="DU987" s="88">
        <f t="shared" si="534"/>
        <v>6.83</v>
      </c>
      <c r="DV987" s="88">
        <f t="shared" si="534"/>
        <v>6.83</v>
      </c>
      <c r="DW987" s="88">
        <f t="shared" si="534"/>
        <v>6.83</v>
      </c>
      <c r="DX987" s="88">
        <f t="shared" si="534"/>
        <v>6.83</v>
      </c>
      <c r="DY987" s="88">
        <f t="shared" ref="DY987:EW990" si="537">DX987</f>
        <v>6.83</v>
      </c>
      <c r="DZ987" s="88">
        <f t="shared" si="537"/>
        <v>6.83</v>
      </c>
      <c r="EA987" s="88">
        <f t="shared" si="537"/>
        <v>6.83</v>
      </c>
      <c r="EB987" s="88">
        <f t="shared" si="537"/>
        <v>6.83</v>
      </c>
      <c r="EC987" s="88">
        <f t="shared" si="537"/>
        <v>6.83</v>
      </c>
      <c r="ED987" s="88">
        <f t="shared" si="537"/>
        <v>6.83</v>
      </c>
      <c r="EE987" s="88">
        <f t="shared" si="537"/>
        <v>6.83</v>
      </c>
      <c r="EF987" s="88">
        <f t="shared" si="537"/>
        <v>6.83</v>
      </c>
      <c r="EG987" s="88">
        <f t="shared" si="537"/>
        <v>6.83</v>
      </c>
      <c r="EH987" s="88">
        <f t="shared" si="537"/>
        <v>6.83</v>
      </c>
      <c r="EI987" s="88">
        <f t="shared" si="537"/>
        <v>6.83</v>
      </c>
      <c r="EJ987" s="88">
        <f t="shared" si="537"/>
        <v>6.83</v>
      </c>
      <c r="EK987" s="88">
        <f t="shared" si="537"/>
        <v>6.83</v>
      </c>
      <c r="EL987" s="88">
        <f t="shared" si="537"/>
        <v>6.83</v>
      </c>
      <c r="EM987" s="88">
        <f t="shared" si="537"/>
        <v>6.83</v>
      </c>
      <c r="EN987" s="88">
        <f t="shared" si="537"/>
        <v>6.83</v>
      </c>
      <c r="EO987" s="88">
        <f t="shared" si="537"/>
        <v>6.83</v>
      </c>
      <c r="EP987" s="88">
        <f t="shared" si="537"/>
        <v>6.83</v>
      </c>
      <c r="EQ987" s="88">
        <f t="shared" si="537"/>
        <v>6.83</v>
      </c>
      <c r="ER987" s="88">
        <f t="shared" si="537"/>
        <v>6.83</v>
      </c>
      <c r="ES987" s="88">
        <f t="shared" si="537"/>
        <v>6.83</v>
      </c>
      <c r="ET987" s="88">
        <f t="shared" si="537"/>
        <v>6.83</v>
      </c>
      <c r="EU987" s="88">
        <f t="shared" si="537"/>
        <v>6.83</v>
      </c>
      <c r="EV987" s="88">
        <f t="shared" si="537"/>
        <v>6.83</v>
      </c>
      <c r="EW987" s="88">
        <f t="shared" si="537"/>
        <v>6.83</v>
      </c>
    </row>
    <row r="988" spans="1:153" x14ac:dyDescent="0.2">
      <c r="A988" s="91"/>
      <c r="AR988" s="89" t="s">
        <v>1203</v>
      </c>
      <c r="AS988" s="90">
        <v>23.77</v>
      </c>
      <c r="AT988" s="88">
        <f t="shared" si="535"/>
        <v>23.77</v>
      </c>
      <c r="AU988" s="88">
        <f t="shared" si="535"/>
        <v>23.77</v>
      </c>
      <c r="AV988" s="88">
        <f t="shared" si="535"/>
        <v>23.77</v>
      </c>
      <c r="AW988" s="88">
        <f t="shared" si="535"/>
        <v>23.77</v>
      </c>
      <c r="AX988" s="88">
        <f t="shared" si="535"/>
        <v>23.77</v>
      </c>
      <c r="AY988" s="88">
        <f t="shared" si="535"/>
        <v>23.77</v>
      </c>
      <c r="AZ988" s="88">
        <f t="shared" si="535"/>
        <v>23.77</v>
      </c>
      <c r="BA988" s="90">
        <v>9.0399999999999991</v>
      </c>
      <c r="BB988" s="88">
        <f t="shared" si="536"/>
        <v>9.0399999999999991</v>
      </c>
      <c r="BC988" s="88">
        <f t="shared" si="536"/>
        <v>9.0399999999999991</v>
      </c>
      <c r="BD988" s="88">
        <f t="shared" si="536"/>
        <v>9.0399999999999991</v>
      </c>
      <c r="BE988" s="88">
        <f t="shared" si="536"/>
        <v>9.0399999999999991</v>
      </c>
      <c r="BF988" s="88">
        <f t="shared" si="536"/>
        <v>9.0399999999999991</v>
      </c>
      <c r="BG988" s="88">
        <f t="shared" si="536"/>
        <v>9.0399999999999991</v>
      </c>
      <c r="BH988" s="88">
        <f t="shared" si="536"/>
        <v>9.0399999999999991</v>
      </c>
      <c r="BI988" s="88">
        <f t="shared" si="536"/>
        <v>9.0399999999999991</v>
      </c>
      <c r="BJ988" s="88">
        <f t="shared" si="536"/>
        <v>9.0399999999999991</v>
      </c>
      <c r="BK988" s="88">
        <f t="shared" si="536"/>
        <v>9.0399999999999991</v>
      </c>
      <c r="BL988" s="88">
        <f t="shared" si="536"/>
        <v>9.0399999999999991</v>
      </c>
      <c r="BM988" s="90">
        <v>9.0399999999999991</v>
      </c>
      <c r="BN988" s="88">
        <f t="shared" ref="BN988:DY991" si="538">BM988</f>
        <v>9.0399999999999991</v>
      </c>
      <c r="BO988" s="88">
        <f t="shared" si="538"/>
        <v>9.0399999999999991</v>
      </c>
      <c r="BP988" s="88">
        <f t="shared" si="538"/>
        <v>9.0399999999999991</v>
      </c>
      <c r="BQ988" s="88">
        <f t="shared" si="538"/>
        <v>9.0399999999999991</v>
      </c>
      <c r="BR988" s="88">
        <f t="shared" si="538"/>
        <v>9.0399999999999991</v>
      </c>
      <c r="BS988" s="88">
        <f t="shared" si="538"/>
        <v>9.0399999999999991</v>
      </c>
      <c r="BT988" s="88">
        <f t="shared" si="538"/>
        <v>9.0399999999999991</v>
      </c>
      <c r="BU988" s="88">
        <f t="shared" si="538"/>
        <v>9.0399999999999991</v>
      </c>
      <c r="BV988" s="88">
        <f t="shared" si="538"/>
        <v>9.0399999999999991</v>
      </c>
      <c r="BW988" s="88">
        <f t="shared" si="538"/>
        <v>9.0399999999999991</v>
      </c>
      <c r="BX988" s="88">
        <f t="shared" si="538"/>
        <v>9.0399999999999991</v>
      </c>
      <c r="BY988" s="88">
        <f t="shared" si="538"/>
        <v>9.0399999999999991</v>
      </c>
      <c r="BZ988" s="88">
        <f t="shared" si="538"/>
        <v>9.0399999999999991</v>
      </c>
      <c r="CA988" s="88">
        <f t="shared" si="538"/>
        <v>9.0399999999999991</v>
      </c>
      <c r="CB988" s="88">
        <f t="shared" si="538"/>
        <v>9.0399999999999991</v>
      </c>
      <c r="CC988" s="88">
        <f t="shared" si="538"/>
        <v>9.0399999999999991</v>
      </c>
      <c r="CD988" s="88">
        <f t="shared" si="538"/>
        <v>9.0399999999999991</v>
      </c>
      <c r="CE988" s="88">
        <f t="shared" si="538"/>
        <v>9.0399999999999991</v>
      </c>
      <c r="CF988" s="88">
        <f t="shared" si="538"/>
        <v>9.0399999999999991</v>
      </c>
      <c r="CG988" s="88">
        <f t="shared" si="538"/>
        <v>9.0399999999999991</v>
      </c>
      <c r="CH988" s="88">
        <f t="shared" si="538"/>
        <v>9.0399999999999991</v>
      </c>
      <c r="CI988" s="88">
        <f t="shared" si="538"/>
        <v>9.0399999999999991</v>
      </c>
      <c r="CJ988" s="88">
        <f t="shared" si="538"/>
        <v>9.0399999999999991</v>
      </c>
      <c r="CK988" s="88">
        <f t="shared" si="538"/>
        <v>9.0399999999999991</v>
      </c>
      <c r="CL988" s="88">
        <f t="shared" si="538"/>
        <v>9.0399999999999991</v>
      </c>
      <c r="CM988" s="88">
        <f t="shared" si="538"/>
        <v>9.0399999999999991</v>
      </c>
      <c r="CN988" s="88">
        <f t="shared" si="538"/>
        <v>9.0399999999999991</v>
      </c>
      <c r="CO988" s="88">
        <f t="shared" si="538"/>
        <v>9.0399999999999991</v>
      </c>
      <c r="CP988" s="88">
        <f t="shared" si="538"/>
        <v>9.0399999999999991</v>
      </c>
      <c r="CQ988" s="88">
        <f t="shared" si="538"/>
        <v>9.0399999999999991</v>
      </c>
      <c r="CR988" s="88">
        <f t="shared" si="538"/>
        <v>9.0399999999999991</v>
      </c>
      <c r="CS988" s="88">
        <f t="shared" si="538"/>
        <v>9.0399999999999991</v>
      </c>
      <c r="CT988" s="88">
        <f t="shared" si="538"/>
        <v>9.0399999999999991</v>
      </c>
      <c r="CU988" s="88">
        <f t="shared" si="538"/>
        <v>9.0399999999999991</v>
      </c>
      <c r="CV988" s="88">
        <f t="shared" si="538"/>
        <v>9.0399999999999991</v>
      </c>
      <c r="CW988" s="88">
        <f t="shared" si="538"/>
        <v>9.0399999999999991</v>
      </c>
      <c r="CX988" s="88">
        <f t="shared" si="538"/>
        <v>9.0399999999999991</v>
      </c>
      <c r="CY988" s="88">
        <f t="shared" si="538"/>
        <v>9.0399999999999991</v>
      </c>
      <c r="CZ988" s="88">
        <f t="shared" si="538"/>
        <v>9.0399999999999991</v>
      </c>
      <c r="DA988" s="88">
        <f t="shared" si="538"/>
        <v>9.0399999999999991</v>
      </c>
      <c r="DB988" s="88">
        <f t="shared" si="538"/>
        <v>9.0399999999999991</v>
      </c>
      <c r="DC988" s="88">
        <f t="shared" si="538"/>
        <v>9.0399999999999991</v>
      </c>
      <c r="DD988" s="88">
        <f t="shared" si="538"/>
        <v>9.0399999999999991</v>
      </c>
      <c r="DE988" s="88">
        <f t="shared" si="538"/>
        <v>9.0399999999999991</v>
      </c>
      <c r="DF988" s="88">
        <f t="shared" si="538"/>
        <v>9.0399999999999991</v>
      </c>
      <c r="DG988" s="88">
        <f t="shared" si="538"/>
        <v>9.0399999999999991</v>
      </c>
      <c r="DH988" s="88">
        <f t="shared" si="538"/>
        <v>9.0399999999999991</v>
      </c>
      <c r="DI988" s="88">
        <f t="shared" si="538"/>
        <v>9.0399999999999991</v>
      </c>
      <c r="DJ988" s="88">
        <f t="shared" si="538"/>
        <v>9.0399999999999991</v>
      </c>
      <c r="DK988" s="88">
        <f t="shared" si="538"/>
        <v>9.0399999999999991</v>
      </c>
      <c r="DL988" s="88">
        <f t="shared" si="538"/>
        <v>9.0399999999999991</v>
      </c>
      <c r="DM988" s="88">
        <f t="shared" si="538"/>
        <v>9.0399999999999991</v>
      </c>
      <c r="DN988" s="88">
        <f t="shared" si="538"/>
        <v>9.0399999999999991</v>
      </c>
      <c r="DO988" s="88">
        <f t="shared" si="538"/>
        <v>9.0399999999999991</v>
      </c>
      <c r="DP988" s="88">
        <f t="shared" si="538"/>
        <v>9.0399999999999991</v>
      </c>
      <c r="DQ988" s="88">
        <f t="shared" si="538"/>
        <v>9.0399999999999991</v>
      </c>
      <c r="DR988" s="88">
        <f t="shared" si="538"/>
        <v>9.0399999999999991</v>
      </c>
      <c r="DS988" s="88">
        <f t="shared" si="538"/>
        <v>9.0399999999999991</v>
      </c>
      <c r="DT988" s="88">
        <f t="shared" si="538"/>
        <v>9.0399999999999991</v>
      </c>
      <c r="DU988" s="88">
        <f t="shared" si="538"/>
        <v>9.0399999999999991</v>
      </c>
      <c r="DV988" s="88">
        <f t="shared" si="538"/>
        <v>9.0399999999999991</v>
      </c>
      <c r="DW988" s="88">
        <f t="shared" si="538"/>
        <v>9.0399999999999991</v>
      </c>
      <c r="DX988" s="88">
        <f t="shared" si="538"/>
        <v>9.0399999999999991</v>
      </c>
      <c r="DY988" s="88">
        <f t="shared" si="538"/>
        <v>9.0399999999999991</v>
      </c>
      <c r="DZ988" s="88">
        <f t="shared" si="537"/>
        <v>9.0399999999999991</v>
      </c>
      <c r="EA988" s="88">
        <f t="shared" si="537"/>
        <v>9.0399999999999991</v>
      </c>
      <c r="EB988" s="88">
        <f t="shared" si="537"/>
        <v>9.0399999999999991</v>
      </c>
      <c r="EC988" s="88">
        <f t="shared" si="537"/>
        <v>9.0399999999999991</v>
      </c>
      <c r="ED988" s="88">
        <f t="shared" si="537"/>
        <v>9.0399999999999991</v>
      </c>
      <c r="EE988" s="88">
        <f t="shared" si="537"/>
        <v>9.0399999999999991</v>
      </c>
      <c r="EF988" s="88">
        <f t="shared" si="537"/>
        <v>9.0399999999999991</v>
      </c>
      <c r="EG988" s="88">
        <f t="shared" si="537"/>
        <v>9.0399999999999991</v>
      </c>
      <c r="EH988" s="88">
        <f t="shared" si="537"/>
        <v>9.0399999999999991</v>
      </c>
      <c r="EI988" s="88">
        <f t="shared" si="537"/>
        <v>9.0399999999999991</v>
      </c>
      <c r="EJ988" s="88">
        <f t="shared" si="537"/>
        <v>9.0399999999999991</v>
      </c>
      <c r="EK988" s="88">
        <f t="shared" si="537"/>
        <v>9.0399999999999991</v>
      </c>
      <c r="EL988" s="88">
        <f t="shared" si="537"/>
        <v>9.0399999999999991</v>
      </c>
      <c r="EM988" s="88">
        <f t="shared" si="537"/>
        <v>9.0399999999999991</v>
      </c>
      <c r="EN988" s="88">
        <f t="shared" si="537"/>
        <v>9.0399999999999991</v>
      </c>
      <c r="EO988" s="88">
        <f t="shared" si="537"/>
        <v>9.0399999999999991</v>
      </c>
      <c r="EP988" s="88">
        <f t="shared" si="537"/>
        <v>9.0399999999999991</v>
      </c>
      <c r="EQ988" s="88">
        <f t="shared" si="537"/>
        <v>9.0399999999999991</v>
      </c>
      <c r="ER988" s="88">
        <f t="shared" si="537"/>
        <v>9.0399999999999991</v>
      </c>
      <c r="ES988" s="88">
        <f t="shared" si="537"/>
        <v>9.0399999999999991</v>
      </c>
      <c r="ET988" s="88">
        <f t="shared" si="537"/>
        <v>9.0399999999999991</v>
      </c>
      <c r="EU988" s="88">
        <f t="shared" si="537"/>
        <v>9.0399999999999991</v>
      </c>
      <c r="EV988" s="88">
        <f t="shared" si="537"/>
        <v>9.0399999999999991</v>
      </c>
      <c r="EW988" s="88">
        <f t="shared" si="537"/>
        <v>9.0399999999999991</v>
      </c>
    </row>
    <row r="989" spans="1:153" x14ac:dyDescent="0.2">
      <c r="A989" s="50"/>
      <c r="AR989" s="89" t="s">
        <v>1204</v>
      </c>
      <c r="AS989" s="90">
        <v>22.55</v>
      </c>
      <c r="AT989" s="88">
        <f t="shared" si="535"/>
        <v>22.55</v>
      </c>
      <c r="AU989" s="88">
        <f t="shared" si="535"/>
        <v>22.55</v>
      </c>
      <c r="AV989" s="88">
        <f t="shared" si="535"/>
        <v>22.55</v>
      </c>
      <c r="AW989" s="88">
        <f t="shared" si="535"/>
        <v>22.55</v>
      </c>
      <c r="AX989" s="88">
        <f t="shared" si="535"/>
        <v>22.55</v>
      </c>
      <c r="AY989" s="88">
        <f t="shared" si="535"/>
        <v>22.55</v>
      </c>
      <c r="AZ989" s="88">
        <f t="shared" si="535"/>
        <v>22.55</v>
      </c>
      <c r="BA989" s="90">
        <v>0</v>
      </c>
      <c r="BB989" s="88">
        <f t="shared" si="536"/>
        <v>0</v>
      </c>
      <c r="BC989" s="88">
        <f t="shared" si="536"/>
        <v>0</v>
      </c>
      <c r="BD989" s="88">
        <f t="shared" si="536"/>
        <v>0</v>
      </c>
      <c r="BE989" s="88">
        <f t="shared" si="536"/>
        <v>0</v>
      </c>
      <c r="BF989" s="88">
        <f t="shared" si="536"/>
        <v>0</v>
      </c>
      <c r="BG989" s="88">
        <f t="shared" si="536"/>
        <v>0</v>
      </c>
      <c r="BH989" s="88">
        <f t="shared" si="536"/>
        <v>0</v>
      </c>
      <c r="BI989" s="88">
        <f t="shared" si="536"/>
        <v>0</v>
      </c>
      <c r="BJ989" s="88">
        <f t="shared" si="536"/>
        <v>0</v>
      </c>
      <c r="BK989" s="88">
        <f t="shared" si="536"/>
        <v>0</v>
      </c>
      <c r="BL989" s="88">
        <f t="shared" si="536"/>
        <v>0</v>
      </c>
      <c r="BM989" s="90">
        <v>0</v>
      </c>
      <c r="BN989" s="88">
        <f t="shared" si="538"/>
        <v>0</v>
      </c>
      <c r="BO989" s="88">
        <f t="shared" si="538"/>
        <v>0</v>
      </c>
      <c r="BP989" s="88">
        <f t="shared" si="538"/>
        <v>0</v>
      </c>
      <c r="BQ989" s="88">
        <f t="shared" si="538"/>
        <v>0</v>
      </c>
      <c r="BR989" s="88">
        <f t="shared" si="538"/>
        <v>0</v>
      </c>
      <c r="BS989" s="88">
        <f t="shared" si="538"/>
        <v>0</v>
      </c>
      <c r="BT989" s="88">
        <f t="shared" si="538"/>
        <v>0</v>
      </c>
      <c r="BU989" s="88">
        <f t="shared" si="538"/>
        <v>0</v>
      </c>
      <c r="BV989" s="88">
        <f t="shared" si="538"/>
        <v>0</v>
      </c>
      <c r="BW989" s="88">
        <f t="shared" si="538"/>
        <v>0</v>
      </c>
      <c r="BX989" s="88">
        <f t="shared" si="538"/>
        <v>0</v>
      </c>
      <c r="BY989" s="88">
        <f t="shared" si="538"/>
        <v>0</v>
      </c>
      <c r="BZ989" s="88">
        <f t="shared" si="538"/>
        <v>0</v>
      </c>
      <c r="CA989" s="88">
        <f t="shared" si="538"/>
        <v>0</v>
      </c>
      <c r="CB989" s="88">
        <f t="shared" si="538"/>
        <v>0</v>
      </c>
      <c r="CC989" s="88">
        <f t="shared" si="538"/>
        <v>0</v>
      </c>
      <c r="CD989" s="88">
        <f t="shared" si="538"/>
        <v>0</v>
      </c>
      <c r="CE989" s="88">
        <f t="shared" si="538"/>
        <v>0</v>
      </c>
      <c r="CF989" s="88">
        <f t="shared" si="538"/>
        <v>0</v>
      </c>
      <c r="CG989" s="88">
        <f t="shared" si="538"/>
        <v>0</v>
      </c>
      <c r="CH989" s="88">
        <f t="shared" si="538"/>
        <v>0</v>
      </c>
      <c r="CI989" s="88">
        <f t="shared" si="538"/>
        <v>0</v>
      </c>
      <c r="CJ989" s="88">
        <f t="shared" si="538"/>
        <v>0</v>
      </c>
      <c r="CK989" s="88">
        <f t="shared" si="538"/>
        <v>0</v>
      </c>
      <c r="CL989" s="88">
        <f t="shared" si="538"/>
        <v>0</v>
      </c>
      <c r="CM989" s="88">
        <f t="shared" si="538"/>
        <v>0</v>
      </c>
      <c r="CN989" s="88">
        <f t="shared" si="538"/>
        <v>0</v>
      </c>
      <c r="CO989" s="88">
        <f t="shared" si="538"/>
        <v>0</v>
      </c>
      <c r="CP989" s="88">
        <f t="shared" si="538"/>
        <v>0</v>
      </c>
      <c r="CQ989" s="88">
        <f t="shared" si="538"/>
        <v>0</v>
      </c>
      <c r="CR989" s="88">
        <f t="shared" si="538"/>
        <v>0</v>
      </c>
      <c r="CS989" s="88">
        <f t="shared" si="538"/>
        <v>0</v>
      </c>
      <c r="CT989" s="88">
        <f t="shared" si="538"/>
        <v>0</v>
      </c>
      <c r="CU989" s="88">
        <f t="shared" si="538"/>
        <v>0</v>
      </c>
      <c r="CV989" s="88">
        <f t="shared" si="538"/>
        <v>0</v>
      </c>
      <c r="CW989" s="88">
        <f t="shared" si="538"/>
        <v>0</v>
      </c>
      <c r="CX989" s="88">
        <f t="shared" si="538"/>
        <v>0</v>
      </c>
      <c r="CY989" s="88">
        <f t="shared" si="538"/>
        <v>0</v>
      </c>
      <c r="CZ989" s="88">
        <f t="shared" si="538"/>
        <v>0</v>
      </c>
      <c r="DA989" s="88">
        <f t="shared" si="538"/>
        <v>0</v>
      </c>
      <c r="DB989" s="88">
        <f t="shared" si="538"/>
        <v>0</v>
      </c>
      <c r="DC989" s="88">
        <f t="shared" si="538"/>
        <v>0</v>
      </c>
      <c r="DD989" s="88">
        <f t="shared" si="538"/>
        <v>0</v>
      </c>
      <c r="DE989" s="88">
        <f t="shared" si="538"/>
        <v>0</v>
      </c>
      <c r="DF989" s="88">
        <f t="shared" si="538"/>
        <v>0</v>
      </c>
      <c r="DG989" s="88">
        <f t="shared" si="538"/>
        <v>0</v>
      </c>
      <c r="DH989" s="88">
        <f t="shared" si="538"/>
        <v>0</v>
      </c>
      <c r="DI989" s="88">
        <f t="shared" si="538"/>
        <v>0</v>
      </c>
      <c r="DJ989" s="88">
        <f t="shared" si="538"/>
        <v>0</v>
      </c>
      <c r="DK989" s="88">
        <f t="shared" si="538"/>
        <v>0</v>
      </c>
      <c r="DL989" s="88">
        <f t="shared" si="538"/>
        <v>0</v>
      </c>
      <c r="DM989" s="88">
        <f t="shared" si="538"/>
        <v>0</v>
      </c>
      <c r="DN989" s="88">
        <f t="shared" si="538"/>
        <v>0</v>
      </c>
      <c r="DO989" s="88">
        <f t="shared" si="538"/>
        <v>0</v>
      </c>
      <c r="DP989" s="88">
        <f t="shared" si="538"/>
        <v>0</v>
      </c>
      <c r="DQ989" s="88">
        <f t="shared" si="538"/>
        <v>0</v>
      </c>
      <c r="DR989" s="88">
        <f t="shared" si="538"/>
        <v>0</v>
      </c>
      <c r="DS989" s="88">
        <f t="shared" si="538"/>
        <v>0</v>
      </c>
      <c r="DT989" s="88">
        <f t="shared" si="538"/>
        <v>0</v>
      </c>
      <c r="DU989" s="88">
        <f t="shared" si="538"/>
        <v>0</v>
      </c>
      <c r="DV989" s="88">
        <f t="shared" si="538"/>
        <v>0</v>
      </c>
      <c r="DW989" s="88">
        <f t="shared" si="538"/>
        <v>0</v>
      </c>
      <c r="DX989" s="88">
        <f t="shared" si="538"/>
        <v>0</v>
      </c>
      <c r="DY989" s="88">
        <f t="shared" si="538"/>
        <v>0</v>
      </c>
      <c r="DZ989" s="88">
        <f t="shared" si="537"/>
        <v>0</v>
      </c>
      <c r="EA989" s="88">
        <f t="shared" si="537"/>
        <v>0</v>
      </c>
      <c r="EB989" s="88">
        <f t="shared" si="537"/>
        <v>0</v>
      </c>
      <c r="EC989" s="88">
        <f t="shared" si="537"/>
        <v>0</v>
      </c>
      <c r="ED989" s="88">
        <f t="shared" si="537"/>
        <v>0</v>
      </c>
      <c r="EE989" s="88">
        <f t="shared" si="537"/>
        <v>0</v>
      </c>
      <c r="EF989" s="88">
        <f t="shared" si="537"/>
        <v>0</v>
      </c>
      <c r="EG989" s="88">
        <f t="shared" si="537"/>
        <v>0</v>
      </c>
      <c r="EH989" s="88">
        <f t="shared" si="537"/>
        <v>0</v>
      </c>
      <c r="EI989" s="88">
        <f t="shared" si="537"/>
        <v>0</v>
      </c>
      <c r="EJ989" s="88">
        <f t="shared" si="537"/>
        <v>0</v>
      </c>
      <c r="EK989" s="88">
        <f t="shared" si="537"/>
        <v>0</v>
      </c>
      <c r="EL989" s="88">
        <f t="shared" si="537"/>
        <v>0</v>
      </c>
      <c r="EM989" s="88">
        <f t="shared" si="537"/>
        <v>0</v>
      </c>
      <c r="EN989" s="88">
        <f t="shared" si="537"/>
        <v>0</v>
      </c>
      <c r="EO989" s="88">
        <f t="shared" si="537"/>
        <v>0</v>
      </c>
      <c r="EP989" s="88">
        <f t="shared" si="537"/>
        <v>0</v>
      </c>
      <c r="EQ989" s="88">
        <f t="shared" si="537"/>
        <v>0</v>
      </c>
      <c r="ER989" s="88">
        <f t="shared" si="537"/>
        <v>0</v>
      </c>
      <c r="ES989" s="88">
        <f t="shared" si="537"/>
        <v>0</v>
      </c>
      <c r="ET989" s="88">
        <f t="shared" si="537"/>
        <v>0</v>
      </c>
      <c r="EU989" s="88">
        <f t="shared" si="537"/>
        <v>0</v>
      </c>
      <c r="EV989" s="88">
        <f t="shared" si="537"/>
        <v>0</v>
      </c>
      <c r="EW989" s="88">
        <f t="shared" si="537"/>
        <v>0</v>
      </c>
    </row>
    <row r="990" spans="1:153" x14ac:dyDescent="0.2">
      <c r="A990" s="91"/>
      <c r="AR990" s="89" t="s">
        <v>1205</v>
      </c>
      <c r="AS990" s="90">
        <v>21.9</v>
      </c>
      <c r="AT990" s="88">
        <f t="shared" si="535"/>
        <v>21.9</v>
      </c>
      <c r="AU990" s="88">
        <f t="shared" si="535"/>
        <v>21.9</v>
      </c>
      <c r="AV990" s="88">
        <f t="shared" si="535"/>
        <v>21.9</v>
      </c>
      <c r="AW990" s="88">
        <f t="shared" si="535"/>
        <v>21.9</v>
      </c>
      <c r="AX990" s="88">
        <f t="shared" si="535"/>
        <v>21.9</v>
      </c>
      <c r="AY990" s="88">
        <f t="shared" si="535"/>
        <v>21.9</v>
      </c>
      <c r="AZ990" s="88">
        <f t="shared" si="535"/>
        <v>21.9</v>
      </c>
      <c r="BA990" s="90">
        <v>4.72</v>
      </c>
      <c r="BB990" s="88">
        <f t="shared" si="536"/>
        <v>4.72</v>
      </c>
      <c r="BC990" s="88">
        <f t="shared" si="536"/>
        <v>4.72</v>
      </c>
      <c r="BD990" s="88">
        <f t="shared" si="536"/>
        <v>4.72</v>
      </c>
      <c r="BE990" s="88">
        <f t="shared" si="536"/>
        <v>4.72</v>
      </c>
      <c r="BF990" s="88">
        <f t="shared" si="536"/>
        <v>4.72</v>
      </c>
      <c r="BG990" s="88">
        <f t="shared" si="536"/>
        <v>4.72</v>
      </c>
      <c r="BH990" s="88">
        <f t="shared" si="536"/>
        <v>4.72</v>
      </c>
      <c r="BI990" s="88">
        <f t="shared" si="536"/>
        <v>4.72</v>
      </c>
      <c r="BJ990" s="88">
        <f t="shared" si="536"/>
        <v>4.72</v>
      </c>
      <c r="BK990" s="88">
        <f t="shared" si="536"/>
        <v>4.72</v>
      </c>
      <c r="BL990" s="88">
        <f t="shared" si="536"/>
        <v>4.72</v>
      </c>
      <c r="BM990" s="90">
        <v>4.72</v>
      </c>
      <c r="BN990" s="88">
        <f t="shared" si="538"/>
        <v>4.72</v>
      </c>
      <c r="BO990" s="88">
        <f t="shared" si="538"/>
        <v>4.72</v>
      </c>
      <c r="BP990" s="88">
        <f t="shared" si="538"/>
        <v>4.72</v>
      </c>
      <c r="BQ990" s="88">
        <f t="shared" si="538"/>
        <v>4.72</v>
      </c>
      <c r="BR990" s="88">
        <f t="shared" si="538"/>
        <v>4.72</v>
      </c>
      <c r="BS990" s="88">
        <f t="shared" si="538"/>
        <v>4.72</v>
      </c>
      <c r="BT990" s="88">
        <f t="shared" si="538"/>
        <v>4.72</v>
      </c>
      <c r="BU990" s="88">
        <f t="shared" si="538"/>
        <v>4.72</v>
      </c>
      <c r="BV990" s="88">
        <f t="shared" si="538"/>
        <v>4.72</v>
      </c>
      <c r="BW990" s="88">
        <f t="shared" si="538"/>
        <v>4.72</v>
      </c>
      <c r="BX990" s="88">
        <f t="shared" si="538"/>
        <v>4.72</v>
      </c>
      <c r="BY990" s="88">
        <f t="shared" si="538"/>
        <v>4.72</v>
      </c>
      <c r="BZ990" s="88">
        <f t="shared" si="538"/>
        <v>4.72</v>
      </c>
      <c r="CA990" s="88">
        <f t="shared" si="538"/>
        <v>4.72</v>
      </c>
      <c r="CB990" s="88">
        <f t="shared" si="538"/>
        <v>4.72</v>
      </c>
      <c r="CC990" s="88">
        <f t="shared" si="538"/>
        <v>4.72</v>
      </c>
      <c r="CD990" s="88">
        <f t="shared" si="538"/>
        <v>4.72</v>
      </c>
      <c r="CE990" s="88">
        <f t="shared" si="538"/>
        <v>4.72</v>
      </c>
      <c r="CF990" s="88">
        <f t="shared" si="538"/>
        <v>4.72</v>
      </c>
      <c r="CG990" s="88">
        <f t="shared" si="538"/>
        <v>4.72</v>
      </c>
      <c r="CH990" s="88">
        <f t="shared" si="538"/>
        <v>4.72</v>
      </c>
      <c r="CI990" s="88">
        <f t="shared" si="538"/>
        <v>4.72</v>
      </c>
      <c r="CJ990" s="88">
        <f t="shared" si="538"/>
        <v>4.72</v>
      </c>
      <c r="CK990" s="88">
        <f t="shared" si="538"/>
        <v>4.72</v>
      </c>
      <c r="CL990" s="88">
        <f t="shared" si="538"/>
        <v>4.72</v>
      </c>
      <c r="CM990" s="88">
        <f t="shared" si="538"/>
        <v>4.72</v>
      </c>
      <c r="CN990" s="88">
        <f t="shared" si="538"/>
        <v>4.72</v>
      </c>
      <c r="CO990" s="88">
        <f t="shared" si="538"/>
        <v>4.72</v>
      </c>
      <c r="CP990" s="88">
        <f t="shared" si="538"/>
        <v>4.72</v>
      </c>
      <c r="CQ990" s="88">
        <f t="shared" si="538"/>
        <v>4.72</v>
      </c>
      <c r="CR990" s="88">
        <f t="shared" si="538"/>
        <v>4.72</v>
      </c>
      <c r="CS990" s="88">
        <f t="shared" si="538"/>
        <v>4.72</v>
      </c>
      <c r="CT990" s="88">
        <f t="shared" si="538"/>
        <v>4.72</v>
      </c>
      <c r="CU990" s="88">
        <f t="shared" si="538"/>
        <v>4.72</v>
      </c>
      <c r="CV990" s="88">
        <f t="shared" si="538"/>
        <v>4.72</v>
      </c>
      <c r="CW990" s="88">
        <f t="shared" si="538"/>
        <v>4.72</v>
      </c>
      <c r="CX990" s="88">
        <f t="shared" si="538"/>
        <v>4.72</v>
      </c>
      <c r="CY990" s="88">
        <f t="shared" si="538"/>
        <v>4.72</v>
      </c>
      <c r="CZ990" s="88">
        <f t="shared" si="538"/>
        <v>4.72</v>
      </c>
      <c r="DA990" s="88">
        <f t="shared" si="538"/>
        <v>4.72</v>
      </c>
      <c r="DB990" s="88">
        <f t="shared" si="538"/>
        <v>4.72</v>
      </c>
      <c r="DC990" s="88">
        <f t="shared" si="538"/>
        <v>4.72</v>
      </c>
      <c r="DD990" s="88">
        <f t="shared" si="538"/>
        <v>4.72</v>
      </c>
      <c r="DE990" s="88">
        <f t="shared" si="538"/>
        <v>4.72</v>
      </c>
      <c r="DF990" s="88">
        <f t="shared" si="538"/>
        <v>4.72</v>
      </c>
      <c r="DG990" s="88">
        <f t="shared" si="538"/>
        <v>4.72</v>
      </c>
      <c r="DH990" s="88">
        <f t="shared" si="538"/>
        <v>4.72</v>
      </c>
      <c r="DI990" s="88">
        <f t="shared" si="538"/>
        <v>4.72</v>
      </c>
      <c r="DJ990" s="88">
        <f t="shared" si="538"/>
        <v>4.72</v>
      </c>
      <c r="DK990" s="88">
        <f t="shared" si="538"/>
        <v>4.72</v>
      </c>
      <c r="DL990" s="88">
        <f t="shared" si="538"/>
        <v>4.72</v>
      </c>
      <c r="DM990" s="88">
        <f t="shared" si="538"/>
        <v>4.72</v>
      </c>
      <c r="DN990" s="88">
        <f t="shared" si="538"/>
        <v>4.72</v>
      </c>
      <c r="DO990" s="88">
        <f t="shared" si="538"/>
        <v>4.72</v>
      </c>
      <c r="DP990" s="88">
        <f t="shared" si="538"/>
        <v>4.72</v>
      </c>
      <c r="DQ990" s="88">
        <f t="shared" si="538"/>
        <v>4.72</v>
      </c>
      <c r="DR990" s="88">
        <f t="shared" si="538"/>
        <v>4.72</v>
      </c>
      <c r="DS990" s="88">
        <f t="shared" si="538"/>
        <v>4.72</v>
      </c>
      <c r="DT990" s="88">
        <f t="shared" si="538"/>
        <v>4.72</v>
      </c>
      <c r="DU990" s="88">
        <f t="shared" si="538"/>
        <v>4.72</v>
      </c>
      <c r="DV990" s="88">
        <f t="shared" si="538"/>
        <v>4.72</v>
      </c>
      <c r="DW990" s="88">
        <f t="shared" si="538"/>
        <v>4.72</v>
      </c>
      <c r="DX990" s="88">
        <f t="shared" si="538"/>
        <v>4.72</v>
      </c>
      <c r="DY990" s="88">
        <f t="shared" si="538"/>
        <v>4.72</v>
      </c>
      <c r="DZ990" s="88">
        <f t="shared" si="537"/>
        <v>4.72</v>
      </c>
      <c r="EA990" s="88">
        <f t="shared" si="537"/>
        <v>4.72</v>
      </c>
      <c r="EB990" s="88">
        <f t="shared" si="537"/>
        <v>4.72</v>
      </c>
      <c r="EC990" s="88">
        <f t="shared" si="537"/>
        <v>4.72</v>
      </c>
      <c r="ED990" s="88">
        <f t="shared" si="537"/>
        <v>4.72</v>
      </c>
      <c r="EE990" s="88">
        <f t="shared" si="537"/>
        <v>4.72</v>
      </c>
      <c r="EF990" s="88">
        <f t="shared" si="537"/>
        <v>4.72</v>
      </c>
      <c r="EG990" s="88">
        <f t="shared" si="537"/>
        <v>4.72</v>
      </c>
      <c r="EH990" s="88">
        <f t="shared" si="537"/>
        <v>4.72</v>
      </c>
      <c r="EI990" s="88">
        <f t="shared" si="537"/>
        <v>4.72</v>
      </c>
      <c r="EJ990" s="88">
        <f t="shared" si="537"/>
        <v>4.72</v>
      </c>
      <c r="EK990" s="88">
        <f t="shared" si="537"/>
        <v>4.72</v>
      </c>
      <c r="EL990" s="88">
        <f t="shared" si="537"/>
        <v>4.72</v>
      </c>
      <c r="EM990" s="88">
        <f t="shared" si="537"/>
        <v>4.72</v>
      </c>
      <c r="EN990" s="88">
        <f t="shared" si="537"/>
        <v>4.72</v>
      </c>
      <c r="EO990" s="88">
        <f t="shared" si="537"/>
        <v>4.72</v>
      </c>
      <c r="EP990" s="88">
        <f t="shared" si="537"/>
        <v>4.72</v>
      </c>
      <c r="EQ990" s="88">
        <f t="shared" si="537"/>
        <v>4.72</v>
      </c>
      <c r="ER990" s="88">
        <f t="shared" si="537"/>
        <v>4.72</v>
      </c>
      <c r="ES990" s="88">
        <f t="shared" si="537"/>
        <v>4.72</v>
      </c>
      <c r="ET990" s="88">
        <f t="shared" si="537"/>
        <v>4.72</v>
      </c>
      <c r="EU990" s="88">
        <f t="shared" si="537"/>
        <v>4.72</v>
      </c>
      <c r="EV990" s="88">
        <f t="shared" si="537"/>
        <v>4.72</v>
      </c>
      <c r="EW990" s="88">
        <f t="shared" si="537"/>
        <v>4.72</v>
      </c>
    </row>
    <row r="991" spans="1:153" x14ac:dyDescent="0.2">
      <c r="A991" s="50"/>
      <c r="AR991" s="89" t="s">
        <v>1206</v>
      </c>
      <c r="AS991" s="90">
        <v>23.77</v>
      </c>
      <c r="AT991" s="88">
        <f t="shared" si="535"/>
        <v>23.77</v>
      </c>
      <c r="AU991" s="88">
        <f t="shared" si="535"/>
        <v>23.77</v>
      </c>
      <c r="AV991" s="88">
        <f t="shared" si="535"/>
        <v>23.77</v>
      </c>
      <c r="AW991" s="88">
        <f t="shared" si="535"/>
        <v>23.77</v>
      </c>
      <c r="AX991" s="88">
        <f t="shared" si="535"/>
        <v>23.77</v>
      </c>
      <c r="AY991" s="88">
        <f t="shared" si="535"/>
        <v>23.77</v>
      </c>
      <c r="AZ991" s="88">
        <f t="shared" si="535"/>
        <v>23.77</v>
      </c>
      <c r="BA991" s="90">
        <v>5.82</v>
      </c>
      <c r="BB991" s="88">
        <f t="shared" si="536"/>
        <v>5.82</v>
      </c>
      <c r="BC991" s="88">
        <f t="shared" si="536"/>
        <v>5.82</v>
      </c>
      <c r="BD991" s="88">
        <f t="shared" si="536"/>
        <v>5.82</v>
      </c>
      <c r="BE991" s="88">
        <f t="shared" si="536"/>
        <v>5.82</v>
      </c>
      <c r="BF991" s="88">
        <f t="shared" si="536"/>
        <v>5.82</v>
      </c>
      <c r="BG991" s="88">
        <f t="shared" si="536"/>
        <v>5.82</v>
      </c>
      <c r="BH991" s="88">
        <f t="shared" si="536"/>
        <v>5.82</v>
      </c>
      <c r="BI991" s="88">
        <f t="shared" si="536"/>
        <v>5.82</v>
      </c>
      <c r="BJ991" s="88">
        <f t="shared" si="536"/>
        <v>5.82</v>
      </c>
      <c r="BK991" s="88">
        <f t="shared" si="536"/>
        <v>5.82</v>
      </c>
      <c r="BL991" s="88">
        <f t="shared" si="536"/>
        <v>5.82</v>
      </c>
      <c r="BM991" s="90">
        <v>5.82</v>
      </c>
      <c r="BN991" s="88">
        <f t="shared" si="538"/>
        <v>5.82</v>
      </c>
      <c r="BO991" s="88">
        <f t="shared" si="538"/>
        <v>5.82</v>
      </c>
      <c r="BP991" s="88">
        <f t="shared" si="538"/>
        <v>5.82</v>
      </c>
      <c r="BQ991" s="88">
        <f t="shared" si="538"/>
        <v>5.82</v>
      </c>
      <c r="BR991" s="88">
        <f t="shared" si="538"/>
        <v>5.82</v>
      </c>
      <c r="BS991" s="88">
        <f t="shared" si="538"/>
        <v>5.82</v>
      </c>
      <c r="BT991" s="88">
        <f t="shared" si="538"/>
        <v>5.82</v>
      </c>
      <c r="BU991" s="88">
        <f t="shared" si="538"/>
        <v>5.82</v>
      </c>
      <c r="BV991" s="88">
        <f t="shared" si="538"/>
        <v>5.82</v>
      </c>
      <c r="BW991" s="88">
        <f t="shared" si="538"/>
        <v>5.82</v>
      </c>
      <c r="BX991" s="88">
        <f t="shared" si="538"/>
        <v>5.82</v>
      </c>
      <c r="BY991" s="88">
        <f t="shared" si="538"/>
        <v>5.82</v>
      </c>
      <c r="BZ991" s="88">
        <f t="shared" si="538"/>
        <v>5.82</v>
      </c>
      <c r="CA991" s="88">
        <f t="shared" si="538"/>
        <v>5.82</v>
      </c>
      <c r="CB991" s="88">
        <f t="shared" si="538"/>
        <v>5.82</v>
      </c>
      <c r="CC991" s="88">
        <f t="shared" si="538"/>
        <v>5.82</v>
      </c>
      <c r="CD991" s="88">
        <f t="shared" si="538"/>
        <v>5.82</v>
      </c>
      <c r="CE991" s="88">
        <f t="shared" si="538"/>
        <v>5.82</v>
      </c>
      <c r="CF991" s="88">
        <f t="shared" si="538"/>
        <v>5.82</v>
      </c>
      <c r="CG991" s="88">
        <f t="shared" si="538"/>
        <v>5.82</v>
      </c>
      <c r="CH991" s="88">
        <f t="shared" si="538"/>
        <v>5.82</v>
      </c>
      <c r="CI991" s="88">
        <f t="shared" si="538"/>
        <v>5.82</v>
      </c>
      <c r="CJ991" s="88">
        <f t="shared" si="538"/>
        <v>5.82</v>
      </c>
      <c r="CK991" s="88">
        <f t="shared" si="538"/>
        <v>5.82</v>
      </c>
      <c r="CL991" s="88">
        <f t="shared" si="538"/>
        <v>5.82</v>
      </c>
      <c r="CM991" s="88">
        <f t="shared" si="538"/>
        <v>5.82</v>
      </c>
      <c r="CN991" s="88">
        <f t="shared" si="538"/>
        <v>5.82</v>
      </c>
      <c r="CO991" s="88">
        <f t="shared" si="538"/>
        <v>5.82</v>
      </c>
      <c r="CP991" s="88">
        <f t="shared" si="538"/>
        <v>5.82</v>
      </c>
      <c r="CQ991" s="88">
        <f t="shared" si="538"/>
        <v>5.82</v>
      </c>
      <c r="CR991" s="88">
        <f t="shared" si="538"/>
        <v>5.82</v>
      </c>
      <c r="CS991" s="88">
        <f t="shared" si="538"/>
        <v>5.82</v>
      </c>
      <c r="CT991" s="88">
        <f t="shared" si="538"/>
        <v>5.82</v>
      </c>
      <c r="CU991" s="88">
        <f t="shared" si="538"/>
        <v>5.82</v>
      </c>
      <c r="CV991" s="88">
        <f t="shared" si="538"/>
        <v>5.82</v>
      </c>
      <c r="CW991" s="88">
        <f t="shared" si="538"/>
        <v>5.82</v>
      </c>
      <c r="CX991" s="88">
        <f t="shared" si="538"/>
        <v>5.82</v>
      </c>
      <c r="CY991" s="88">
        <f t="shared" si="538"/>
        <v>5.82</v>
      </c>
      <c r="CZ991" s="88">
        <f t="shared" si="538"/>
        <v>5.82</v>
      </c>
      <c r="DA991" s="88">
        <f t="shared" si="538"/>
        <v>5.82</v>
      </c>
      <c r="DB991" s="88">
        <f t="shared" si="538"/>
        <v>5.82</v>
      </c>
      <c r="DC991" s="88">
        <f t="shared" si="538"/>
        <v>5.82</v>
      </c>
      <c r="DD991" s="88">
        <f t="shared" si="538"/>
        <v>5.82</v>
      </c>
      <c r="DE991" s="88">
        <f t="shared" si="538"/>
        <v>5.82</v>
      </c>
      <c r="DF991" s="88">
        <f t="shared" si="538"/>
        <v>5.82</v>
      </c>
      <c r="DG991" s="88">
        <f t="shared" si="538"/>
        <v>5.82</v>
      </c>
      <c r="DH991" s="88">
        <f t="shared" si="538"/>
        <v>5.82</v>
      </c>
      <c r="DI991" s="88">
        <f t="shared" si="538"/>
        <v>5.82</v>
      </c>
      <c r="DJ991" s="88">
        <f t="shared" si="538"/>
        <v>5.82</v>
      </c>
      <c r="DK991" s="88">
        <f t="shared" si="538"/>
        <v>5.82</v>
      </c>
      <c r="DL991" s="88">
        <f t="shared" si="538"/>
        <v>5.82</v>
      </c>
      <c r="DM991" s="88">
        <f t="shared" si="538"/>
        <v>5.82</v>
      </c>
      <c r="DN991" s="88">
        <f t="shared" si="538"/>
        <v>5.82</v>
      </c>
      <c r="DO991" s="88">
        <f t="shared" si="538"/>
        <v>5.82</v>
      </c>
      <c r="DP991" s="88">
        <f t="shared" si="538"/>
        <v>5.82</v>
      </c>
      <c r="DQ991" s="88">
        <f t="shared" si="538"/>
        <v>5.82</v>
      </c>
      <c r="DR991" s="88">
        <f t="shared" si="538"/>
        <v>5.82</v>
      </c>
      <c r="DS991" s="88">
        <f t="shared" si="538"/>
        <v>5.82</v>
      </c>
      <c r="DT991" s="88">
        <f t="shared" si="538"/>
        <v>5.82</v>
      </c>
      <c r="DU991" s="88">
        <f t="shared" si="538"/>
        <v>5.82</v>
      </c>
      <c r="DV991" s="88">
        <f t="shared" si="538"/>
        <v>5.82</v>
      </c>
      <c r="DW991" s="88">
        <f t="shared" si="538"/>
        <v>5.82</v>
      </c>
      <c r="DX991" s="88">
        <f t="shared" si="538"/>
        <v>5.82</v>
      </c>
      <c r="DY991" s="88">
        <f t="shared" ref="DY991:EW994" si="539">DX991</f>
        <v>5.82</v>
      </c>
      <c r="DZ991" s="88">
        <f t="shared" si="539"/>
        <v>5.82</v>
      </c>
      <c r="EA991" s="88">
        <f t="shared" si="539"/>
        <v>5.82</v>
      </c>
      <c r="EB991" s="88">
        <f t="shared" si="539"/>
        <v>5.82</v>
      </c>
      <c r="EC991" s="88">
        <f t="shared" si="539"/>
        <v>5.82</v>
      </c>
      <c r="ED991" s="88">
        <f t="shared" si="539"/>
        <v>5.82</v>
      </c>
      <c r="EE991" s="88">
        <f t="shared" si="539"/>
        <v>5.82</v>
      </c>
      <c r="EF991" s="88">
        <f t="shared" si="539"/>
        <v>5.82</v>
      </c>
      <c r="EG991" s="88">
        <f t="shared" si="539"/>
        <v>5.82</v>
      </c>
      <c r="EH991" s="88">
        <f t="shared" si="539"/>
        <v>5.82</v>
      </c>
      <c r="EI991" s="88">
        <f t="shared" si="539"/>
        <v>5.82</v>
      </c>
      <c r="EJ991" s="88">
        <f t="shared" si="539"/>
        <v>5.82</v>
      </c>
      <c r="EK991" s="88">
        <f t="shared" si="539"/>
        <v>5.82</v>
      </c>
      <c r="EL991" s="88">
        <f t="shared" si="539"/>
        <v>5.82</v>
      </c>
      <c r="EM991" s="88">
        <f t="shared" si="539"/>
        <v>5.82</v>
      </c>
      <c r="EN991" s="88">
        <f t="shared" si="539"/>
        <v>5.82</v>
      </c>
      <c r="EO991" s="88">
        <f t="shared" si="539"/>
        <v>5.82</v>
      </c>
      <c r="EP991" s="88">
        <f t="shared" si="539"/>
        <v>5.82</v>
      </c>
      <c r="EQ991" s="88">
        <f t="shared" si="539"/>
        <v>5.82</v>
      </c>
      <c r="ER991" s="88">
        <f t="shared" si="539"/>
        <v>5.82</v>
      </c>
      <c r="ES991" s="88">
        <f t="shared" si="539"/>
        <v>5.82</v>
      </c>
      <c r="ET991" s="88">
        <f t="shared" si="539"/>
        <v>5.82</v>
      </c>
      <c r="EU991" s="88">
        <f t="shared" si="539"/>
        <v>5.82</v>
      </c>
      <c r="EV991" s="88">
        <f t="shared" si="539"/>
        <v>5.82</v>
      </c>
      <c r="EW991" s="88">
        <f t="shared" si="539"/>
        <v>5.82</v>
      </c>
    </row>
    <row r="992" spans="1:153" x14ac:dyDescent="0.2">
      <c r="A992" s="91"/>
      <c r="AR992" s="89" t="s">
        <v>1207</v>
      </c>
      <c r="AS992" s="90">
        <v>23.08</v>
      </c>
      <c r="AT992" s="88">
        <f t="shared" si="535"/>
        <v>23.08</v>
      </c>
      <c r="AU992" s="88">
        <f t="shared" si="535"/>
        <v>23.08</v>
      </c>
      <c r="AV992" s="88">
        <f t="shared" si="535"/>
        <v>23.08</v>
      </c>
      <c r="AW992" s="88">
        <f t="shared" si="535"/>
        <v>23.08</v>
      </c>
      <c r="AX992" s="88">
        <f t="shared" si="535"/>
        <v>23.08</v>
      </c>
      <c r="AY992" s="88">
        <f t="shared" si="535"/>
        <v>23.08</v>
      </c>
      <c r="AZ992" s="88">
        <f t="shared" si="535"/>
        <v>23.08</v>
      </c>
      <c r="BA992" s="90">
        <v>5.01</v>
      </c>
      <c r="BB992" s="88">
        <f t="shared" si="536"/>
        <v>5.01</v>
      </c>
      <c r="BC992" s="88">
        <f t="shared" si="536"/>
        <v>5.01</v>
      </c>
      <c r="BD992" s="88">
        <f t="shared" si="536"/>
        <v>5.01</v>
      </c>
      <c r="BE992" s="88">
        <f t="shared" si="536"/>
        <v>5.01</v>
      </c>
      <c r="BF992" s="88">
        <f t="shared" si="536"/>
        <v>5.01</v>
      </c>
      <c r="BG992" s="88">
        <f t="shared" si="536"/>
        <v>5.01</v>
      </c>
      <c r="BH992" s="88">
        <f t="shared" si="536"/>
        <v>5.01</v>
      </c>
      <c r="BI992" s="88">
        <f t="shared" si="536"/>
        <v>5.01</v>
      </c>
      <c r="BJ992" s="88">
        <f t="shared" si="536"/>
        <v>5.01</v>
      </c>
      <c r="BK992" s="88">
        <f t="shared" si="536"/>
        <v>5.01</v>
      </c>
      <c r="BL992" s="88">
        <f t="shared" si="536"/>
        <v>5.01</v>
      </c>
      <c r="BM992" s="90">
        <v>5.01</v>
      </c>
      <c r="BN992" s="88">
        <f t="shared" ref="BN992:DY995" si="540">BM992</f>
        <v>5.01</v>
      </c>
      <c r="BO992" s="88">
        <f t="shared" si="540"/>
        <v>5.01</v>
      </c>
      <c r="BP992" s="88">
        <f t="shared" si="540"/>
        <v>5.01</v>
      </c>
      <c r="BQ992" s="88">
        <f t="shared" si="540"/>
        <v>5.01</v>
      </c>
      <c r="BR992" s="88">
        <f t="shared" si="540"/>
        <v>5.01</v>
      </c>
      <c r="BS992" s="88">
        <f t="shared" si="540"/>
        <v>5.01</v>
      </c>
      <c r="BT992" s="88">
        <f t="shared" si="540"/>
        <v>5.01</v>
      </c>
      <c r="BU992" s="88">
        <f t="shared" si="540"/>
        <v>5.01</v>
      </c>
      <c r="BV992" s="88">
        <f t="shared" si="540"/>
        <v>5.01</v>
      </c>
      <c r="BW992" s="88">
        <f t="shared" si="540"/>
        <v>5.01</v>
      </c>
      <c r="BX992" s="88">
        <f t="shared" si="540"/>
        <v>5.01</v>
      </c>
      <c r="BY992" s="88">
        <f t="shared" si="540"/>
        <v>5.01</v>
      </c>
      <c r="BZ992" s="88">
        <f t="shared" si="540"/>
        <v>5.01</v>
      </c>
      <c r="CA992" s="88">
        <f t="shared" si="540"/>
        <v>5.01</v>
      </c>
      <c r="CB992" s="88">
        <f t="shared" si="540"/>
        <v>5.01</v>
      </c>
      <c r="CC992" s="88">
        <f t="shared" si="540"/>
        <v>5.01</v>
      </c>
      <c r="CD992" s="88">
        <f t="shared" si="540"/>
        <v>5.01</v>
      </c>
      <c r="CE992" s="88">
        <f t="shared" si="540"/>
        <v>5.01</v>
      </c>
      <c r="CF992" s="88">
        <f t="shared" si="540"/>
        <v>5.01</v>
      </c>
      <c r="CG992" s="88">
        <f t="shared" si="540"/>
        <v>5.01</v>
      </c>
      <c r="CH992" s="88">
        <f t="shared" si="540"/>
        <v>5.01</v>
      </c>
      <c r="CI992" s="88">
        <f t="shared" si="540"/>
        <v>5.01</v>
      </c>
      <c r="CJ992" s="88">
        <f t="shared" si="540"/>
        <v>5.01</v>
      </c>
      <c r="CK992" s="88">
        <f t="shared" si="540"/>
        <v>5.01</v>
      </c>
      <c r="CL992" s="88">
        <f t="shared" si="540"/>
        <v>5.01</v>
      </c>
      <c r="CM992" s="88">
        <f t="shared" si="540"/>
        <v>5.01</v>
      </c>
      <c r="CN992" s="88">
        <f t="shared" si="540"/>
        <v>5.01</v>
      </c>
      <c r="CO992" s="88">
        <f t="shared" si="540"/>
        <v>5.01</v>
      </c>
      <c r="CP992" s="88">
        <f t="shared" si="540"/>
        <v>5.01</v>
      </c>
      <c r="CQ992" s="88">
        <f t="shared" si="540"/>
        <v>5.01</v>
      </c>
      <c r="CR992" s="88">
        <f t="shared" si="540"/>
        <v>5.01</v>
      </c>
      <c r="CS992" s="88">
        <f t="shared" si="540"/>
        <v>5.01</v>
      </c>
      <c r="CT992" s="88">
        <f t="shared" si="540"/>
        <v>5.01</v>
      </c>
      <c r="CU992" s="88">
        <f t="shared" si="540"/>
        <v>5.01</v>
      </c>
      <c r="CV992" s="88">
        <f t="shared" si="540"/>
        <v>5.01</v>
      </c>
      <c r="CW992" s="88">
        <f t="shared" si="540"/>
        <v>5.01</v>
      </c>
      <c r="CX992" s="88">
        <f t="shared" si="540"/>
        <v>5.01</v>
      </c>
      <c r="CY992" s="88">
        <f t="shared" si="540"/>
        <v>5.01</v>
      </c>
      <c r="CZ992" s="88">
        <f t="shared" si="540"/>
        <v>5.01</v>
      </c>
      <c r="DA992" s="88">
        <f t="shared" si="540"/>
        <v>5.01</v>
      </c>
      <c r="DB992" s="88">
        <f t="shared" si="540"/>
        <v>5.01</v>
      </c>
      <c r="DC992" s="88">
        <f t="shared" si="540"/>
        <v>5.01</v>
      </c>
      <c r="DD992" s="88">
        <f t="shared" si="540"/>
        <v>5.01</v>
      </c>
      <c r="DE992" s="88">
        <f t="shared" si="540"/>
        <v>5.01</v>
      </c>
      <c r="DF992" s="88">
        <f t="shared" si="540"/>
        <v>5.01</v>
      </c>
      <c r="DG992" s="88">
        <f t="shared" si="540"/>
        <v>5.01</v>
      </c>
      <c r="DH992" s="88">
        <f t="shared" si="540"/>
        <v>5.01</v>
      </c>
      <c r="DI992" s="88">
        <f t="shared" si="540"/>
        <v>5.01</v>
      </c>
      <c r="DJ992" s="88">
        <f t="shared" si="540"/>
        <v>5.01</v>
      </c>
      <c r="DK992" s="88">
        <f t="shared" si="540"/>
        <v>5.01</v>
      </c>
      <c r="DL992" s="88">
        <f t="shared" si="540"/>
        <v>5.01</v>
      </c>
      <c r="DM992" s="88">
        <f t="shared" si="540"/>
        <v>5.01</v>
      </c>
      <c r="DN992" s="88">
        <f t="shared" si="540"/>
        <v>5.01</v>
      </c>
      <c r="DO992" s="88">
        <f t="shared" si="540"/>
        <v>5.01</v>
      </c>
      <c r="DP992" s="88">
        <f t="shared" si="540"/>
        <v>5.01</v>
      </c>
      <c r="DQ992" s="88">
        <f t="shared" si="540"/>
        <v>5.01</v>
      </c>
      <c r="DR992" s="88">
        <f t="shared" si="540"/>
        <v>5.01</v>
      </c>
      <c r="DS992" s="88">
        <f t="shared" si="540"/>
        <v>5.01</v>
      </c>
      <c r="DT992" s="88">
        <f t="shared" si="540"/>
        <v>5.01</v>
      </c>
      <c r="DU992" s="88">
        <f t="shared" si="540"/>
        <v>5.01</v>
      </c>
      <c r="DV992" s="88">
        <f t="shared" si="540"/>
        <v>5.01</v>
      </c>
      <c r="DW992" s="88">
        <f t="shared" si="540"/>
        <v>5.01</v>
      </c>
      <c r="DX992" s="88">
        <f t="shared" si="540"/>
        <v>5.01</v>
      </c>
      <c r="DY992" s="88">
        <f t="shared" si="540"/>
        <v>5.01</v>
      </c>
      <c r="DZ992" s="88">
        <f t="shared" si="539"/>
        <v>5.01</v>
      </c>
      <c r="EA992" s="88">
        <f t="shared" si="539"/>
        <v>5.01</v>
      </c>
      <c r="EB992" s="88">
        <f t="shared" si="539"/>
        <v>5.01</v>
      </c>
      <c r="EC992" s="88">
        <f t="shared" si="539"/>
        <v>5.01</v>
      </c>
      <c r="ED992" s="88">
        <f t="shared" si="539"/>
        <v>5.01</v>
      </c>
      <c r="EE992" s="88">
        <f t="shared" si="539"/>
        <v>5.01</v>
      </c>
      <c r="EF992" s="88">
        <f t="shared" si="539"/>
        <v>5.01</v>
      </c>
      <c r="EG992" s="88">
        <f t="shared" si="539"/>
        <v>5.01</v>
      </c>
      <c r="EH992" s="88">
        <f t="shared" si="539"/>
        <v>5.01</v>
      </c>
      <c r="EI992" s="88">
        <f t="shared" si="539"/>
        <v>5.01</v>
      </c>
      <c r="EJ992" s="88">
        <f t="shared" si="539"/>
        <v>5.01</v>
      </c>
      <c r="EK992" s="88">
        <f t="shared" si="539"/>
        <v>5.01</v>
      </c>
      <c r="EL992" s="88">
        <f t="shared" si="539"/>
        <v>5.01</v>
      </c>
      <c r="EM992" s="88">
        <f t="shared" si="539"/>
        <v>5.01</v>
      </c>
      <c r="EN992" s="88">
        <f t="shared" si="539"/>
        <v>5.01</v>
      </c>
      <c r="EO992" s="88">
        <f t="shared" si="539"/>
        <v>5.01</v>
      </c>
      <c r="EP992" s="88">
        <f t="shared" si="539"/>
        <v>5.01</v>
      </c>
      <c r="EQ992" s="88">
        <f t="shared" si="539"/>
        <v>5.01</v>
      </c>
      <c r="ER992" s="88">
        <f t="shared" si="539"/>
        <v>5.01</v>
      </c>
      <c r="ES992" s="88">
        <f t="shared" si="539"/>
        <v>5.01</v>
      </c>
      <c r="ET992" s="88">
        <f t="shared" si="539"/>
        <v>5.01</v>
      </c>
      <c r="EU992" s="88">
        <f t="shared" si="539"/>
        <v>5.01</v>
      </c>
      <c r="EV992" s="88">
        <f t="shared" si="539"/>
        <v>5.01</v>
      </c>
      <c r="EW992" s="88">
        <f t="shared" si="539"/>
        <v>5.01</v>
      </c>
    </row>
    <row r="993" spans="1:153" x14ac:dyDescent="0.2">
      <c r="A993" s="50"/>
      <c r="AR993" s="89" t="s">
        <v>1208</v>
      </c>
      <c r="AS993" s="90">
        <v>23.84</v>
      </c>
      <c r="AT993" s="88">
        <f t="shared" si="535"/>
        <v>23.84</v>
      </c>
      <c r="AU993" s="88">
        <f t="shared" si="535"/>
        <v>23.84</v>
      </c>
      <c r="AV993" s="88">
        <f t="shared" si="535"/>
        <v>23.84</v>
      </c>
      <c r="AW993" s="88">
        <f t="shared" si="535"/>
        <v>23.84</v>
      </c>
      <c r="AX993" s="88">
        <f t="shared" si="535"/>
        <v>23.84</v>
      </c>
      <c r="AY993" s="88">
        <f t="shared" si="535"/>
        <v>23.84</v>
      </c>
      <c r="AZ993" s="88">
        <f t="shared" si="535"/>
        <v>23.84</v>
      </c>
      <c r="BA993" s="90">
        <v>6.11</v>
      </c>
      <c r="BB993" s="88">
        <f t="shared" si="536"/>
        <v>6.11</v>
      </c>
      <c r="BC993" s="88">
        <f t="shared" si="536"/>
        <v>6.11</v>
      </c>
      <c r="BD993" s="88">
        <f t="shared" si="536"/>
        <v>6.11</v>
      </c>
      <c r="BE993" s="88">
        <f t="shared" si="536"/>
        <v>6.11</v>
      </c>
      <c r="BF993" s="88">
        <f t="shared" si="536"/>
        <v>6.11</v>
      </c>
      <c r="BG993" s="88">
        <f t="shared" si="536"/>
        <v>6.11</v>
      </c>
      <c r="BH993" s="88">
        <f t="shared" si="536"/>
        <v>6.11</v>
      </c>
      <c r="BI993" s="88">
        <f t="shared" si="536"/>
        <v>6.11</v>
      </c>
      <c r="BJ993" s="88">
        <f t="shared" si="536"/>
        <v>6.11</v>
      </c>
      <c r="BK993" s="88">
        <f t="shared" si="536"/>
        <v>6.11</v>
      </c>
      <c r="BL993" s="88">
        <f t="shared" si="536"/>
        <v>6.11</v>
      </c>
      <c r="BM993" s="90">
        <v>6.11</v>
      </c>
      <c r="BN993" s="88">
        <f t="shared" si="540"/>
        <v>6.11</v>
      </c>
      <c r="BO993" s="88">
        <f t="shared" si="540"/>
        <v>6.11</v>
      </c>
      <c r="BP993" s="88">
        <f t="shared" si="540"/>
        <v>6.11</v>
      </c>
      <c r="BQ993" s="88">
        <f t="shared" si="540"/>
        <v>6.11</v>
      </c>
      <c r="BR993" s="88">
        <f t="shared" si="540"/>
        <v>6.11</v>
      </c>
      <c r="BS993" s="88">
        <f t="shared" si="540"/>
        <v>6.11</v>
      </c>
      <c r="BT993" s="88">
        <f t="shared" si="540"/>
        <v>6.11</v>
      </c>
      <c r="BU993" s="88">
        <f t="shared" si="540"/>
        <v>6.11</v>
      </c>
      <c r="BV993" s="88">
        <f t="shared" si="540"/>
        <v>6.11</v>
      </c>
      <c r="BW993" s="88">
        <f t="shared" si="540"/>
        <v>6.11</v>
      </c>
      <c r="BX993" s="88">
        <f t="shared" si="540"/>
        <v>6.11</v>
      </c>
      <c r="BY993" s="88">
        <f t="shared" si="540"/>
        <v>6.11</v>
      </c>
      <c r="BZ993" s="88">
        <f t="shared" si="540"/>
        <v>6.11</v>
      </c>
      <c r="CA993" s="88">
        <f t="shared" si="540"/>
        <v>6.11</v>
      </c>
      <c r="CB993" s="88">
        <f t="shared" si="540"/>
        <v>6.11</v>
      </c>
      <c r="CC993" s="88">
        <f t="shared" si="540"/>
        <v>6.11</v>
      </c>
      <c r="CD993" s="88">
        <f t="shared" si="540"/>
        <v>6.11</v>
      </c>
      <c r="CE993" s="88">
        <f t="shared" si="540"/>
        <v>6.11</v>
      </c>
      <c r="CF993" s="88">
        <f t="shared" si="540"/>
        <v>6.11</v>
      </c>
      <c r="CG993" s="88">
        <f t="shared" si="540"/>
        <v>6.11</v>
      </c>
      <c r="CH993" s="88">
        <f t="shared" si="540"/>
        <v>6.11</v>
      </c>
      <c r="CI993" s="88">
        <f t="shared" si="540"/>
        <v>6.11</v>
      </c>
      <c r="CJ993" s="88">
        <f t="shared" si="540"/>
        <v>6.11</v>
      </c>
      <c r="CK993" s="88">
        <f t="shared" si="540"/>
        <v>6.11</v>
      </c>
      <c r="CL993" s="88">
        <f t="shared" si="540"/>
        <v>6.11</v>
      </c>
      <c r="CM993" s="88">
        <f t="shared" si="540"/>
        <v>6.11</v>
      </c>
      <c r="CN993" s="88">
        <f t="shared" si="540"/>
        <v>6.11</v>
      </c>
      <c r="CO993" s="88">
        <f t="shared" si="540"/>
        <v>6.11</v>
      </c>
      <c r="CP993" s="88">
        <f t="shared" si="540"/>
        <v>6.11</v>
      </c>
      <c r="CQ993" s="88">
        <f t="shared" si="540"/>
        <v>6.11</v>
      </c>
      <c r="CR993" s="88">
        <f t="shared" si="540"/>
        <v>6.11</v>
      </c>
      <c r="CS993" s="88">
        <f t="shared" si="540"/>
        <v>6.11</v>
      </c>
      <c r="CT993" s="88">
        <f t="shared" si="540"/>
        <v>6.11</v>
      </c>
      <c r="CU993" s="88">
        <f t="shared" si="540"/>
        <v>6.11</v>
      </c>
      <c r="CV993" s="88">
        <f t="shared" si="540"/>
        <v>6.11</v>
      </c>
      <c r="CW993" s="88">
        <f t="shared" si="540"/>
        <v>6.11</v>
      </c>
      <c r="CX993" s="88">
        <f t="shared" si="540"/>
        <v>6.11</v>
      </c>
      <c r="CY993" s="88">
        <f t="shared" si="540"/>
        <v>6.11</v>
      </c>
      <c r="CZ993" s="88">
        <f t="shared" si="540"/>
        <v>6.11</v>
      </c>
      <c r="DA993" s="88">
        <f t="shared" si="540"/>
        <v>6.11</v>
      </c>
      <c r="DB993" s="88">
        <f t="shared" si="540"/>
        <v>6.11</v>
      </c>
      <c r="DC993" s="88">
        <f t="shared" si="540"/>
        <v>6.11</v>
      </c>
      <c r="DD993" s="88">
        <f t="shared" si="540"/>
        <v>6.11</v>
      </c>
      <c r="DE993" s="88">
        <f t="shared" si="540"/>
        <v>6.11</v>
      </c>
      <c r="DF993" s="88">
        <f t="shared" si="540"/>
        <v>6.11</v>
      </c>
      <c r="DG993" s="88">
        <f t="shared" si="540"/>
        <v>6.11</v>
      </c>
      <c r="DH993" s="88">
        <f t="shared" si="540"/>
        <v>6.11</v>
      </c>
      <c r="DI993" s="88">
        <f t="shared" si="540"/>
        <v>6.11</v>
      </c>
      <c r="DJ993" s="88">
        <f t="shared" si="540"/>
        <v>6.11</v>
      </c>
      <c r="DK993" s="88">
        <f t="shared" si="540"/>
        <v>6.11</v>
      </c>
      <c r="DL993" s="88">
        <f t="shared" si="540"/>
        <v>6.11</v>
      </c>
      <c r="DM993" s="88">
        <f t="shared" si="540"/>
        <v>6.11</v>
      </c>
      <c r="DN993" s="88">
        <f t="shared" si="540"/>
        <v>6.11</v>
      </c>
      <c r="DO993" s="88">
        <f t="shared" si="540"/>
        <v>6.11</v>
      </c>
      <c r="DP993" s="88">
        <f t="shared" si="540"/>
        <v>6.11</v>
      </c>
      <c r="DQ993" s="88">
        <f t="shared" si="540"/>
        <v>6.11</v>
      </c>
      <c r="DR993" s="88">
        <f t="shared" si="540"/>
        <v>6.11</v>
      </c>
      <c r="DS993" s="88">
        <f t="shared" si="540"/>
        <v>6.11</v>
      </c>
      <c r="DT993" s="88">
        <f t="shared" si="540"/>
        <v>6.11</v>
      </c>
      <c r="DU993" s="88">
        <f t="shared" si="540"/>
        <v>6.11</v>
      </c>
      <c r="DV993" s="88">
        <f t="shared" si="540"/>
        <v>6.11</v>
      </c>
      <c r="DW993" s="88">
        <f t="shared" si="540"/>
        <v>6.11</v>
      </c>
      <c r="DX993" s="88">
        <f t="shared" si="540"/>
        <v>6.11</v>
      </c>
      <c r="DY993" s="88">
        <f t="shared" si="540"/>
        <v>6.11</v>
      </c>
      <c r="DZ993" s="88">
        <f t="shared" si="539"/>
        <v>6.11</v>
      </c>
      <c r="EA993" s="88">
        <f t="shared" si="539"/>
        <v>6.11</v>
      </c>
      <c r="EB993" s="88">
        <f t="shared" si="539"/>
        <v>6.11</v>
      </c>
      <c r="EC993" s="88">
        <f t="shared" si="539"/>
        <v>6.11</v>
      </c>
      <c r="ED993" s="88">
        <f t="shared" si="539"/>
        <v>6.11</v>
      </c>
      <c r="EE993" s="88">
        <f t="shared" si="539"/>
        <v>6.11</v>
      </c>
      <c r="EF993" s="88">
        <f t="shared" si="539"/>
        <v>6.11</v>
      </c>
      <c r="EG993" s="88">
        <f t="shared" si="539"/>
        <v>6.11</v>
      </c>
      <c r="EH993" s="88">
        <f t="shared" si="539"/>
        <v>6.11</v>
      </c>
      <c r="EI993" s="88">
        <f t="shared" si="539"/>
        <v>6.11</v>
      </c>
      <c r="EJ993" s="88">
        <f t="shared" si="539"/>
        <v>6.11</v>
      </c>
      <c r="EK993" s="88">
        <f t="shared" si="539"/>
        <v>6.11</v>
      </c>
      <c r="EL993" s="88">
        <f t="shared" si="539"/>
        <v>6.11</v>
      </c>
      <c r="EM993" s="88">
        <f t="shared" si="539"/>
        <v>6.11</v>
      </c>
      <c r="EN993" s="88">
        <f t="shared" si="539"/>
        <v>6.11</v>
      </c>
      <c r="EO993" s="88">
        <f t="shared" si="539"/>
        <v>6.11</v>
      </c>
      <c r="EP993" s="88">
        <f t="shared" si="539"/>
        <v>6.11</v>
      </c>
      <c r="EQ993" s="88">
        <f t="shared" si="539"/>
        <v>6.11</v>
      </c>
      <c r="ER993" s="88">
        <f t="shared" si="539"/>
        <v>6.11</v>
      </c>
      <c r="ES993" s="88">
        <f t="shared" si="539"/>
        <v>6.11</v>
      </c>
      <c r="ET993" s="88">
        <f t="shared" si="539"/>
        <v>6.11</v>
      </c>
      <c r="EU993" s="88">
        <f t="shared" si="539"/>
        <v>6.11</v>
      </c>
      <c r="EV993" s="88">
        <f t="shared" si="539"/>
        <v>6.11</v>
      </c>
      <c r="EW993" s="88">
        <f t="shared" si="539"/>
        <v>6.11</v>
      </c>
    </row>
    <row r="994" spans="1:153" x14ac:dyDescent="0.2">
      <c r="A994" s="91"/>
      <c r="AR994" s="89" t="s">
        <v>1209</v>
      </c>
      <c r="AS994" s="90">
        <v>23.98</v>
      </c>
      <c r="AT994" s="88">
        <f t="shared" si="535"/>
        <v>23.98</v>
      </c>
      <c r="AU994" s="88">
        <f t="shared" si="535"/>
        <v>23.98</v>
      </c>
      <c r="AV994" s="88">
        <f t="shared" si="535"/>
        <v>23.98</v>
      </c>
      <c r="AW994" s="88">
        <f t="shared" si="535"/>
        <v>23.98</v>
      </c>
      <c r="AX994" s="88">
        <f t="shared" si="535"/>
        <v>23.98</v>
      </c>
      <c r="AY994" s="88">
        <f t="shared" si="535"/>
        <v>23.98</v>
      </c>
      <c r="AZ994" s="88">
        <f t="shared" si="535"/>
        <v>23.98</v>
      </c>
      <c r="BA994" s="90">
        <v>7.02</v>
      </c>
      <c r="BB994" s="88">
        <f t="shared" si="536"/>
        <v>7.02</v>
      </c>
      <c r="BC994" s="88">
        <f t="shared" si="536"/>
        <v>7.02</v>
      </c>
      <c r="BD994" s="88">
        <f t="shared" si="536"/>
        <v>7.02</v>
      </c>
      <c r="BE994" s="88">
        <f t="shared" si="536"/>
        <v>7.02</v>
      </c>
      <c r="BF994" s="88">
        <f t="shared" si="536"/>
        <v>7.02</v>
      </c>
      <c r="BG994" s="88">
        <f t="shared" si="536"/>
        <v>7.02</v>
      </c>
      <c r="BH994" s="88">
        <f t="shared" si="536"/>
        <v>7.02</v>
      </c>
      <c r="BI994" s="88">
        <f t="shared" si="536"/>
        <v>7.02</v>
      </c>
      <c r="BJ994" s="88">
        <f t="shared" si="536"/>
        <v>7.02</v>
      </c>
      <c r="BK994" s="88">
        <f t="shared" si="536"/>
        <v>7.02</v>
      </c>
      <c r="BL994" s="88">
        <f t="shared" si="536"/>
        <v>7.02</v>
      </c>
      <c r="BM994" s="90">
        <v>7.02</v>
      </c>
      <c r="BN994" s="88">
        <f t="shared" si="540"/>
        <v>7.02</v>
      </c>
      <c r="BO994" s="88">
        <f t="shared" si="540"/>
        <v>7.02</v>
      </c>
      <c r="BP994" s="88">
        <f t="shared" si="540"/>
        <v>7.02</v>
      </c>
      <c r="BQ994" s="88">
        <f t="shared" si="540"/>
        <v>7.02</v>
      </c>
      <c r="BR994" s="88">
        <f t="shared" si="540"/>
        <v>7.02</v>
      </c>
      <c r="BS994" s="88">
        <f t="shared" si="540"/>
        <v>7.02</v>
      </c>
      <c r="BT994" s="88">
        <f t="shared" si="540"/>
        <v>7.02</v>
      </c>
      <c r="BU994" s="88">
        <f t="shared" si="540"/>
        <v>7.02</v>
      </c>
      <c r="BV994" s="88">
        <f t="shared" si="540"/>
        <v>7.02</v>
      </c>
      <c r="BW994" s="88">
        <f t="shared" si="540"/>
        <v>7.02</v>
      </c>
      <c r="BX994" s="88">
        <f t="shared" si="540"/>
        <v>7.02</v>
      </c>
      <c r="BY994" s="88">
        <f t="shared" si="540"/>
        <v>7.02</v>
      </c>
      <c r="BZ994" s="88">
        <f t="shared" si="540"/>
        <v>7.02</v>
      </c>
      <c r="CA994" s="88">
        <f t="shared" si="540"/>
        <v>7.02</v>
      </c>
      <c r="CB994" s="88">
        <f t="shared" si="540"/>
        <v>7.02</v>
      </c>
      <c r="CC994" s="88">
        <f t="shared" si="540"/>
        <v>7.02</v>
      </c>
      <c r="CD994" s="88">
        <f t="shared" si="540"/>
        <v>7.02</v>
      </c>
      <c r="CE994" s="88">
        <f t="shared" si="540"/>
        <v>7.02</v>
      </c>
      <c r="CF994" s="88">
        <f t="shared" si="540"/>
        <v>7.02</v>
      </c>
      <c r="CG994" s="88">
        <f t="shared" si="540"/>
        <v>7.02</v>
      </c>
      <c r="CH994" s="88">
        <f t="shared" si="540"/>
        <v>7.02</v>
      </c>
      <c r="CI994" s="88">
        <f t="shared" si="540"/>
        <v>7.02</v>
      </c>
      <c r="CJ994" s="88">
        <f t="shared" si="540"/>
        <v>7.02</v>
      </c>
      <c r="CK994" s="88">
        <f t="shared" si="540"/>
        <v>7.02</v>
      </c>
      <c r="CL994" s="88">
        <f t="shared" si="540"/>
        <v>7.02</v>
      </c>
      <c r="CM994" s="88">
        <f t="shared" si="540"/>
        <v>7.02</v>
      </c>
      <c r="CN994" s="88">
        <f t="shared" si="540"/>
        <v>7.02</v>
      </c>
      <c r="CO994" s="88">
        <f t="shared" si="540"/>
        <v>7.02</v>
      </c>
      <c r="CP994" s="88">
        <f t="shared" si="540"/>
        <v>7.02</v>
      </c>
      <c r="CQ994" s="88">
        <f t="shared" si="540"/>
        <v>7.02</v>
      </c>
      <c r="CR994" s="88">
        <f t="shared" si="540"/>
        <v>7.02</v>
      </c>
      <c r="CS994" s="88">
        <f t="shared" si="540"/>
        <v>7.02</v>
      </c>
      <c r="CT994" s="88">
        <f t="shared" si="540"/>
        <v>7.02</v>
      </c>
      <c r="CU994" s="88">
        <f t="shared" si="540"/>
        <v>7.02</v>
      </c>
      <c r="CV994" s="88">
        <f t="shared" si="540"/>
        <v>7.02</v>
      </c>
      <c r="CW994" s="88">
        <f t="shared" si="540"/>
        <v>7.02</v>
      </c>
      <c r="CX994" s="88">
        <f t="shared" si="540"/>
        <v>7.02</v>
      </c>
      <c r="CY994" s="88">
        <f t="shared" si="540"/>
        <v>7.02</v>
      </c>
      <c r="CZ994" s="88">
        <f t="shared" si="540"/>
        <v>7.02</v>
      </c>
      <c r="DA994" s="88">
        <f t="shared" si="540"/>
        <v>7.02</v>
      </c>
      <c r="DB994" s="88">
        <f t="shared" si="540"/>
        <v>7.02</v>
      </c>
      <c r="DC994" s="88">
        <f t="shared" si="540"/>
        <v>7.02</v>
      </c>
      <c r="DD994" s="88">
        <f t="shared" si="540"/>
        <v>7.02</v>
      </c>
      <c r="DE994" s="88">
        <f t="shared" si="540"/>
        <v>7.02</v>
      </c>
      <c r="DF994" s="88">
        <f t="shared" si="540"/>
        <v>7.02</v>
      </c>
      <c r="DG994" s="88">
        <f t="shared" si="540"/>
        <v>7.02</v>
      </c>
      <c r="DH994" s="88">
        <f t="shared" si="540"/>
        <v>7.02</v>
      </c>
      <c r="DI994" s="88">
        <f t="shared" si="540"/>
        <v>7.02</v>
      </c>
      <c r="DJ994" s="88">
        <f t="shared" si="540"/>
        <v>7.02</v>
      </c>
      <c r="DK994" s="88">
        <f t="shared" si="540"/>
        <v>7.02</v>
      </c>
      <c r="DL994" s="88">
        <f t="shared" si="540"/>
        <v>7.02</v>
      </c>
      <c r="DM994" s="88">
        <f t="shared" si="540"/>
        <v>7.02</v>
      </c>
      <c r="DN994" s="88">
        <f t="shared" si="540"/>
        <v>7.02</v>
      </c>
      <c r="DO994" s="88">
        <f t="shared" si="540"/>
        <v>7.02</v>
      </c>
      <c r="DP994" s="88">
        <f t="shared" si="540"/>
        <v>7.02</v>
      </c>
      <c r="DQ994" s="88">
        <f t="shared" si="540"/>
        <v>7.02</v>
      </c>
      <c r="DR994" s="88">
        <f t="shared" si="540"/>
        <v>7.02</v>
      </c>
      <c r="DS994" s="88">
        <f t="shared" si="540"/>
        <v>7.02</v>
      </c>
      <c r="DT994" s="88">
        <f t="shared" si="540"/>
        <v>7.02</v>
      </c>
      <c r="DU994" s="88">
        <f t="shared" si="540"/>
        <v>7.02</v>
      </c>
      <c r="DV994" s="88">
        <f t="shared" si="540"/>
        <v>7.02</v>
      </c>
      <c r="DW994" s="88">
        <f t="shared" si="540"/>
        <v>7.02</v>
      </c>
      <c r="DX994" s="88">
        <f t="shared" si="540"/>
        <v>7.02</v>
      </c>
      <c r="DY994" s="88">
        <f t="shared" si="540"/>
        <v>7.02</v>
      </c>
      <c r="DZ994" s="88">
        <f t="shared" si="539"/>
        <v>7.02</v>
      </c>
      <c r="EA994" s="88">
        <f t="shared" si="539"/>
        <v>7.02</v>
      </c>
      <c r="EB994" s="88">
        <f t="shared" si="539"/>
        <v>7.02</v>
      </c>
      <c r="EC994" s="88">
        <f t="shared" si="539"/>
        <v>7.02</v>
      </c>
      <c r="ED994" s="88">
        <f t="shared" si="539"/>
        <v>7.02</v>
      </c>
      <c r="EE994" s="88">
        <f t="shared" si="539"/>
        <v>7.02</v>
      </c>
      <c r="EF994" s="88">
        <f t="shared" si="539"/>
        <v>7.02</v>
      </c>
      <c r="EG994" s="88">
        <f t="shared" si="539"/>
        <v>7.02</v>
      </c>
      <c r="EH994" s="88">
        <f t="shared" si="539"/>
        <v>7.02</v>
      </c>
      <c r="EI994" s="88">
        <f t="shared" si="539"/>
        <v>7.02</v>
      </c>
      <c r="EJ994" s="88">
        <f t="shared" si="539"/>
        <v>7.02</v>
      </c>
      <c r="EK994" s="88">
        <f t="shared" si="539"/>
        <v>7.02</v>
      </c>
      <c r="EL994" s="88">
        <f t="shared" si="539"/>
        <v>7.02</v>
      </c>
      <c r="EM994" s="88">
        <f t="shared" si="539"/>
        <v>7.02</v>
      </c>
      <c r="EN994" s="88">
        <f t="shared" si="539"/>
        <v>7.02</v>
      </c>
      <c r="EO994" s="88">
        <f t="shared" si="539"/>
        <v>7.02</v>
      </c>
      <c r="EP994" s="88">
        <f t="shared" si="539"/>
        <v>7.02</v>
      </c>
      <c r="EQ994" s="88">
        <f t="shared" si="539"/>
        <v>7.02</v>
      </c>
      <c r="ER994" s="88">
        <f t="shared" si="539"/>
        <v>7.02</v>
      </c>
      <c r="ES994" s="88">
        <f t="shared" si="539"/>
        <v>7.02</v>
      </c>
      <c r="ET994" s="88">
        <f t="shared" si="539"/>
        <v>7.02</v>
      </c>
      <c r="EU994" s="88">
        <f t="shared" si="539"/>
        <v>7.02</v>
      </c>
      <c r="EV994" s="88">
        <f t="shared" si="539"/>
        <v>7.02</v>
      </c>
      <c r="EW994" s="88">
        <f t="shared" si="539"/>
        <v>7.02</v>
      </c>
    </row>
    <row r="995" spans="1:153" x14ac:dyDescent="0.2">
      <c r="A995" s="50"/>
      <c r="AR995" s="89" t="s">
        <v>1210</v>
      </c>
      <c r="AS995" s="90">
        <v>21.94</v>
      </c>
      <c r="AT995" s="88">
        <f t="shared" si="535"/>
        <v>21.94</v>
      </c>
      <c r="AU995" s="88">
        <f t="shared" si="535"/>
        <v>21.94</v>
      </c>
      <c r="AV995" s="88">
        <f t="shared" si="535"/>
        <v>21.94</v>
      </c>
      <c r="AW995" s="88">
        <f t="shared" si="535"/>
        <v>21.94</v>
      </c>
      <c r="AX995" s="88">
        <f t="shared" si="535"/>
        <v>21.94</v>
      </c>
      <c r="AY995" s="88">
        <f t="shared" si="535"/>
        <v>21.94</v>
      </c>
      <c r="AZ995" s="88">
        <f t="shared" si="535"/>
        <v>21.94</v>
      </c>
      <c r="BA995" s="90">
        <v>10.1</v>
      </c>
      <c r="BB995" s="88">
        <f t="shared" si="536"/>
        <v>10.1</v>
      </c>
      <c r="BC995" s="88">
        <f t="shared" si="536"/>
        <v>10.1</v>
      </c>
      <c r="BD995" s="88">
        <f t="shared" si="536"/>
        <v>10.1</v>
      </c>
      <c r="BE995" s="88">
        <f t="shared" si="536"/>
        <v>10.1</v>
      </c>
      <c r="BF995" s="88">
        <f t="shared" si="536"/>
        <v>10.1</v>
      </c>
      <c r="BG995" s="88">
        <f t="shared" si="536"/>
        <v>10.1</v>
      </c>
      <c r="BH995" s="88">
        <f t="shared" si="536"/>
        <v>10.1</v>
      </c>
      <c r="BI995" s="88">
        <f t="shared" si="536"/>
        <v>10.1</v>
      </c>
      <c r="BJ995" s="88">
        <f t="shared" si="536"/>
        <v>10.1</v>
      </c>
      <c r="BK995" s="88">
        <f t="shared" si="536"/>
        <v>10.1</v>
      </c>
      <c r="BL995" s="88">
        <f t="shared" si="536"/>
        <v>10.1</v>
      </c>
      <c r="BM995" s="90">
        <v>10.1</v>
      </c>
      <c r="BN995" s="88">
        <f t="shared" si="540"/>
        <v>10.1</v>
      </c>
      <c r="BO995" s="88">
        <f t="shared" si="540"/>
        <v>10.1</v>
      </c>
      <c r="BP995" s="88">
        <f t="shared" si="540"/>
        <v>10.1</v>
      </c>
      <c r="BQ995" s="88">
        <f t="shared" si="540"/>
        <v>10.1</v>
      </c>
      <c r="BR995" s="88">
        <f t="shared" si="540"/>
        <v>10.1</v>
      </c>
      <c r="BS995" s="88">
        <f t="shared" si="540"/>
        <v>10.1</v>
      </c>
      <c r="BT995" s="88">
        <f t="shared" si="540"/>
        <v>10.1</v>
      </c>
      <c r="BU995" s="88">
        <f t="shared" si="540"/>
        <v>10.1</v>
      </c>
      <c r="BV995" s="88">
        <f t="shared" si="540"/>
        <v>10.1</v>
      </c>
      <c r="BW995" s="88">
        <f t="shared" si="540"/>
        <v>10.1</v>
      </c>
      <c r="BX995" s="88">
        <f t="shared" si="540"/>
        <v>10.1</v>
      </c>
      <c r="BY995" s="88">
        <f t="shared" si="540"/>
        <v>10.1</v>
      </c>
      <c r="BZ995" s="88">
        <f t="shared" si="540"/>
        <v>10.1</v>
      </c>
      <c r="CA995" s="88">
        <f t="shared" si="540"/>
        <v>10.1</v>
      </c>
      <c r="CB995" s="88">
        <f t="shared" si="540"/>
        <v>10.1</v>
      </c>
      <c r="CC995" s="88">
        <f t="shared" si="540"/>
        <v>10.1</v>
      </c>
      <c r="CD995" s="88">
        <f t="shared" si="540"/>
        <v>10.1</v>
      </c>
      <c r="CE995" s="88">
        <f t="shared" si="540"/>
        <v>10.1</v>
      </c>
      <c r="CF995" s="88">
        <f t="shared" si="540"/>
        <v>10.1</v>
      </c>
      <c r="CG995" s="88">
        <f t="shared" si="540"/>
        <v>10.1</v>
      </c>
      <c r="CH995" s="88">
        <f t="shared" si="540"/>
        <v>10.1</v>
      </c>
      <c r="CI995" s="88">
        <f t="shared" si="540"/>
        <v>10.1</v>
      </c>
      <c r="CJ995" s="88">
        <f t="shared" si="540"/>
        <v>10.1</v>
      </c>
      <c r="CK995" s="88">
        <f t="shared" si="540"/>
        <v>10.1</v>
      </c>
      <c r="CL995" s="88">
        <f t="shared" si="540"/>
        <v>10.1</v>
      </c>
      <c r="CM995" s="88">
        <f t="shared" si="540"/>
        <v>10.1</v>
      </c>
      <c r="CN995" s="88">
        <f t="shared" si="540"/>
        <v>10.1</v>
      </c>
      <c r="CO995" s="88">
        <f t="shared" si="540"/>
        <v>10.1</v>
      </c>
      <c r="CP995" s="88">
        <f t="shared" si="540"/>
        <v>10.1</v>
      </c>
      <c r="CQ995" s="88">
        <f t="shared" si="540"/>
        <v>10.1</v>
      </c>
      <c r="CR995" s="88">
        <f t="shared" si="540"/>
        <v>10.1</v>
      </c>
      <c r="CS995" s="88">
        <f t="shared" si="540"/>
        <v>10.1</v>
      </c>
      <c r="CT995" s="88">
        <f t="shared" si="540"/>
        <v>10.1</v>
      </c>
      <c r="CU995" s="88">
        <f t="shared" si="540"/>
        <v>10.1</v>
      </c>
      <c r="CV995" s="88">
        <f t="shared" si="540"/>
        <v>10.1</v>
      </c>
      <c r="CW995" s="88">
        <f t="shared" si="540"/>
        <v>10.1</v>
      </c>
      <c r="CX995" s="88">
        <f t="shared" si="540"/>
        <v>10.1</v>
      </c>
      <c r="CY995" s="88">
        <f t="shared" si="540"/>
        <v>10.1</v>
      </c>
      <c r="CZ995" s="88">
        <f t="shared" si="540"/>
        <v>10.1</v>
      </c>
      <c r="DA995" s="88">
        <f t="shared" si="540"/>
        <v>10.1</v>
      </c>
      <c r="DB995" s="88">
        <f t="shared" si="540"/>
        <v>10.1</v>
      </c>
      <c r="DC995" s="88">
        <f t="shared" si="540"/>
        <v>10.1</v>
      </c>
      <c r="DD995" s="88">
        <f t="shared" si="540"/>
        <v>10.1</v>
      </c>
      <c r="DE995" s="88">
        <f t="shared" si="540"/>
        <v>10.1</v>
      </c>
      <c r="DF995" s="88">
        <f t="shared" si="540"/>
        <v>10.1</v>
      </c>
      <c r="DG995" s="88">
        <f t="shared" si="540"/>
        <v>10.1</v>
      </c>
      <c r="DH995" s="88">
        <f t="shared" si="540"/>
        <v>10.1</v>
      </c>
      <c r="DI995" s="88">
        <f t="shared" si="540"/>
        <v>10.1</v>
      </c>
      <c r="DJ995" s="88">
        <f t="shared" si="540"/>
        <v>10.1</v>
      </c>
      <c r="DK995" s="88">
        <f t="shared" si="540"/>
        <v>10.1</v>
      </c>
      <c r="DL995" s="88">
        <f t="shared" si="540"/>
        <v>10.1</v>
      </c>
      <c r="DM995" s="88">
        <f t="shared" si="540"/>
        <v>10.1</v>
      </c>
      <c r="DN995" s="88">
        <f t="shared" si="540"/>
        <v>10.1</v>
      </c>
      <c r="DO995" s="88">
        <f t="shared" si="540"/>
        <v>10.1</v>
      </c>
      <c r="DP995" s="88">
        <f t="shared" si="540"/>
        <v>10.1</v>
      </c>
      <c r="DQ995" s="88">
        <f t="shared" si="540"/>
        <v>10.1</v>
      </c>
      <c r="DR995" s="88">
        <f t="shared" si="540"/>
        <v>10.1</v>
      </c>
      <c r="DS995" s="88">
        <f t="shared" si="540"/>
        <v>10.1</v>
      </c>
      <c r="DT995" s="88">
        <f t="shared" si="540"/>
        <v>10.1</v>
      </c>
      <c r="DU995" s="88">
        <f t="shared" si="540"/>
        <v>10.1</v>
      </c>
      <c r="DV995" s="88">
        <f t="shared" si="540"/>
        <v>10.1</v>
      </c>
      <c r="DW995" s="88">
        <f t="shared" si="540"/>
        <v>10.1</v>
      </c>
      <c r="DX995" s="88">
        <f t="shared" si="540"/>
        <v>10.1</v>
      </c>
      <c r="DY995" s="88">
        <f t="shared" ref="DY995:EW998" si="541">DX995</f>
        <v>10.1</v>
      </c>
      <c r="DZ995" s="88">
        <f t="shared" si="541"/>
        <v>10.1</v>
      </c>
      <c r="EA995" s="88">
        <f t="shared" si="541"/>
        <v>10.1</v>
      </c>
      <c r="EB995" s="88">
        <f t="shared" si="541"/>
        <v>10.1</v>
      </c>
      <c r="EC995" s="88">
        <f t="shared" si="541"/>
        <v>10.1</v>
      </c>
      <c r="ED995" s="88">
        <f t="shared" si="541"/>
        <v>10.1</v>
      </c>
      <c r="EE995" s="88">
        <f t="shared" si="541"/>
        <v>10.1</v>
      </c>
      <c r="EF995" s="88">
        <f t="shared" si="541"/>
        <v>10.1</v>
      </c>
      <c r="EG995" s="88">
        <f t="shared" si="541"/>
        <v>10.1</v>
      </c>
      <c r="EH995" s="88">
        <f t="shared" si="541"/>
        <v>10.1</v>
      </c>
      <c r="EI995" s="88">
        <f t="shared" si="541"/>
        <v>10.1</v>
      </c>
      <c r="EJ995" s="88">
        <f t="shared" si="541"/>
        <v>10.1</v>
      </c>
      <c r="EK995" s="88">
        <f t="shared" si="541"/>
        <v>10.1</v>
      </c>
      <c r="EL995" s="88">
        <f t="shared" si="541"/>
        <v>10.1</v>
      </c>
      <c r="EM995" s="88">
        <f t="shared" si="541"/>
        <v>10.1</v>
      </c>
      <c r="EN995" s="88">
        <f t="shared" si="541"/>
        <v>10.1</v>
      </c>
      <c r="EO995" s="88">
        <f t="shared" si="541"/>
        <v>10.1</v>
      </c>
      <c r="EP995" s="88">
        <f t="shared" si="541"/>
        <v>10.1</v>
      </c>
      <c r="EQ995" s="88">
        <f t="shared" si="541"/>
        <v>10.1</v>
      </c>
      <c r="ER995" s="88">
        <f t="shared" si="541"/>
        <v>10.1</v>
      </c>
      <c r="ES995" s="88">
        <f t="shared" si="541"/>
        <v>10.1</v>
      </c>
      <c r="ET995" s="88">
        <f t="shared" si="541"/>
        <v>10.1</v>
      </c>
      <c r="EU995" s="88">
        <f t="shared" si="541"/>
        <v>10.1</v>
      </c>
      <c r="EV995" s="88">
        <f t="shared" si="541"/>
        <v>10.1</v>
      </c>
      <c r="EW995" s="88">
        <f t="shared" si="541"/>
        <v>10.1</v>
      </c>
    </row>
    <row r="996" spans="1:153" x14ac:dyDescent="0.2">
      <c r="A996" s="91"/>
      <c r="AR996" s="89" t="s">
        <v>1211</v>
      </c>
      <c r="AS996" s="90">
        <v>18.809999999999999</v>
      </c>
      <c r="AT996" s="88">
        <f t="shared" si="535"/>
        <v>18.809999999999999</v>
      </c>
      <c r="AU996" s="88">
        <f t="shared" si="535"/>
        <v>18.809999999999999</v>
      </c>
      <c r="AV996" s="88">
        <f t="shared" si="535"/>
        <v>18.809999999999999</v>
      </c>
      <c r="AW996" s="88">
        <f t="shared" si="535"/>
        <v>18.809999999999999</v>
      </c>
      <c r="AX996" s="88">
        <f t="shared" si="535"/>
        <v>18.809999999999999</v>
      </c>
      <c r="AY996" s="88">
        <f t="shared" si="535"/>
        <v>18.809999999999999</v>
      </c>
      <c r="AZ996" s="88">
        <f t="shared" si="535"/>
        <v>18.809999999999999</v>
      </c>
      <c r="BA996" s="90">
        <v>17.440000000000001</v>
      </c>
      <c r="BB996" s="88">
        <f t="shared" si="536"/>
        <v>17.440000000000001</v>
      </c>
      <c r="BC996" s="88">
        <f t="shared" si="536"/>
        <v>17.440000000000001</v>
      </c>
      <c r="BD996" s="88">
        <f t="shared" si="536"/>
        <v>17.440000000000001</v>
      </c>
      <c r="BE996" s="88">
        <f t="shared" si="536"/>
        <v>17.440000000000001</v>
      </c>
      <c r="BF996" s="88">
        <f t="shared" si="536"/>
        <v>17.440000000000001</v>
      </c>
      <c r="BG996" s="88">
        <f t="shared" si="536"/>
        <v>17.440000000000001</v>
      </c>
      <c r="BH996" s="88">
        <f t="shared" si="536"/>
        <v>17.440000000000001</v>
      </c>
      <c r="BI996" s="88">
        <f t="shared" si="536"/>
        <v>17.440000000000001</v>
      </c>
      <c r="BJ996" s="88">
        <f t="shared" si="536"/>
        <v>17.440000000000001</v>
      </c>
      <c r="BK996" s="88">
        <f t="shared" si="536"/>
        <v>17.440000000000001</v>
      </c>
      <c r="BL996" s="88">
        <f t="shared" si="536"/>
        <v>17.440000000000001</v>
      </c>
      <c r="BM996" s="90">
        <v>17.440000000000001</v>
      </c>
      <c r="BN996" s="88">
        <f t="shared" ref="BN996:DY999" si="542">BM996</f>
        <v>17.440000000000001</v>
      </c>
      <c r="BO996" s="88">
        <f t="shared" si="542"/>
        <v>17.440000000000001</v>
      </c>
      <c r="BP996" s="88">
        <f t="shared" si="542"/>
        <v>17.440000000000001</v>
      </c>
      <c r="BQ996" s="88">
        <f t="shared" si="542"/>
        <v>17.440000000000001</v>
      </c>
      <c r="BR996" s="88">
        <f t="shared" si="542"/>
        <v>17.440000000000001</v>
      </c>
      <c r="BS996" s="88">
        <f t="shared" si="542"/>
        <v>17.440000000000001</v>
      </c>
      <c r="BT996" s="88">
        <f t="shared" si="542"/>
        <v>17.440000000000001</v>
      </c>
      <c r="BU996" s="88">
        <f t="shared" si="542"/>
        <v>17.440000000000001</v>
      </c>
      <c r="BV996" s="88">
        <f t="shared" si="542"/>
        <v>17.440000000000001</v>
      </c>
      <c r="BW996" s="88">
        <f t="shared" si="542"/>
        <v>17.440000000000001</v>
      </c>
      <c r="BX996" s="88">
        <f t="shared" si="542"/>
        <v>17.440000000000001</v>
      </c>
      <c r="BY996" s="88">
        <f t="shared" si="542"/>
        <v>17.440000000000001</v>
      </c>
      <c r="BZ996" s="88">
        <f t="shared" si="542"/>
        <v>17.440000000000001</v>
      </c>
      <c r="CA996" s="88">
        <f t="shared" si="542"/>
        <v>17.440000000000001</v>
      </c>
      <c r="CB996" s="88">
        <f t="shared" si="542"/>
        <v>17.440000000000001</v>
      </c>
      <c r="CC996" s="88">
        <f t="shared" si="542"/>
        <v>17.440000000000001</v>
      </c>
      <c r="CD996" s="88">
        <f t="shared" si="542"/>
        <v>17.440000000000001</v>
      </c>
      <c r="CE996" s="88">
        <f t="shared" si="542"/>
        <v>17.440000000000001</v>
      </c>
      <c r="CF996" s="88">
        <f t="shared" si="542"/>
        <v>17.440000000000001</v>
      </c>
      <c r="CG996" s="88">
        <f t="shared" si="542"/>
        <v>17.440000000000001</v>
      </c>
      <c r="CH996" s="88">
        <f t="shared" si="542"/>
        <v>17.440000000000001</v>
      </c>
      <c r="CI996" s="88">
        <f t="shared" si="542"/>
        <v>17.440000000000001</v>
      </c>
      <c r="CJ996" s="88">
        <f t="shared" si="542"/>
        <v>17.440000000000001</v>
      </c>
      <c r="CK996" s="88">
        <f t="shared" si="542"/>
        <v>17.440000000000001</v>
      </c>
      <c r="CL996" s="88">
        <f t="shared" si="542"/>
        <v>17.440000000000001</v>
      </c>
      <c r="CM996" s="88">
        <f t="shared" si="542"/>
        <v>17.440000000000001</v>
      </c>
      <c r="CN996" s="88">
        <f t="shared" si="542"/>
        <v>17.440000000000001</v>
      </c>
      <c r="CO996" s="88">
        <f t="shared" si="542"/>
        <v>17.440000000000001</v>
      </c>
      <c r="CP996" s="88">
        <f t="shared" si="542"/>
        <v>17.440000000000001</v>
      </c>
      <c r="CQ996" s="88">
        <f t="shared" si="542"/>
        <v>17.440000000000001</v>
      </c>
      <c r="CR996" s="88">
        <f t="shared" si="542"/>
        <v>17.440000000000001</v>
      </c>
      <c r="CS996" s="88">
        <f t="shared" si="542"/>
        <v>17.440000000000001</v>
      </c>
      <c r="CT996" s="88">
        <f t="shared" si="542"/>
        <v>17.440000000000001</v>
      </c>
      <c r="CU996" s="88">
        <f t="shared" si="542"/>
        <v>17.440000000000001</v>
      </c>
      <c r="CV996" s="88">
        <f t="shared" si="542"/>
        <v>17.440000000000001</v>
      </c>
      <c r="CW996" s="88">
        <f t="shared" si="542"/>
        <v>17.440000000000001</v>
      </c>
      <c r="CX996" s="88">
        <f t="shared" si="542"/>
        <v>17.440000000000001</v>
      </c>
      <c r="CY996" s="88">
        <f t="shared" si="542"/>
        <v>17.440000000000001</v>
      </c>
      <c r="CZ996" s="88">
        <f t="shared" si="542"/>
        <v>17.440000000000001</v>
      </c>
      <c r="DA996" s="88">
        <f t="shared" si="542"/>
        <v>17.440000000000001</v>
      </c>
      <c r="DB996" s="88">
        <f t="shared" si="542"/>
        <v>17.440000000000001</v>
      </c>
      <c r="DC996" s="88">
        <f t="shared" si="542"/>
        <v>17.440000000000001</v>
      </c>
      <c r="DD996" s="88">
        <f t="shared" si="542"/>
        <v>17.440000000000001</v>
      </c>
      <c r="DE996" s="88">
        <f t="shared" si="542"/>
        <v>17.440000000000001</v>
      </c>
      <c r="DF996" s="88">
        <f t="shared" si="542"/>
        <v>17.440000000000001</v>
      </c>
      <c r="DG996" s="88">
        <f t="shared" si="542"/>
        <v>17.440000000000001</v>
      </c>
      <c r="DH996" s="88">
        <f t="shared" si="542"/>
        <v>17.440000000000001</v>
      </c>
      <c r="DI996" s="88">
        <f t="shared" si="542"/>
        <v>17.440000000000001</v>
      </c>
      <c r="DJ996" s="88">
        <f t="shared" si="542"/>
        <v>17.440000000000001</v>
      </c>
      <c r="DK996" s="88">
        <f t="shared" si="542"/>
        <v>17.440000000000001</v>
      </c>
      <c r="DL996" s="88">
        <f t="shared" si="542"/>
        <v>17.440000000000001</v>
      </c>
      <c r="DM996" s="88">
        <f t="shared" si="542"/>
        <v>17.440000000000001</v>
      </c>
      <c r="DN996" s="88">
        <f t="shared" si="542"/>
        <v>17.440000000000001</v>
      </c>
      <c r="DO996" s="88">
        <f t="shared" si="542"/>
        <v>17.440000000000001</v>
      </c>
      <c r="DP996" s="88">
        <f t="shared" si="542"/>
        <v>17.440000000000001</v>
      </c>
      <c r="DQ996" s="88">
        <f t="shared" si="542"/>
        <v>17.440000000000001</v>
      </c>
      <c r="DR996" s="88">
        <f t="shared" si="542"/>
        <v>17.440000000000001</v>
      </c>
      <c r="DS996" s="88">
        <f t="shared" si="542"/>
        <v>17.440000000000001</v>
      </c>
      <c r="DT996" s="88">
        <f t="shared" si="542"/>
        <v>17.440000000000001</v>
      </c>
      <c r="DU996" s="88">
        <f t="shared" si="542"/>
        <v>17.440000000000001</v>
      </c>
      <c r="DV996" s="88">
        <f t="shared" si="542"/>
        <v>17.440000000000001</v>
      </c>
      <c r="DW996" s="88">
        <f t="shared" si="542"/>
        <v>17.440000000000001</v>
      </c>
      <c r="DX996" s="88">
        <f t="shared" si="542"/>
        <v>17.440000000000001</v>
      </c>
      <c r="DY996" s="88">
        <f t="shared" si="542"/>
        <v>17.440000000000001</v>
      </c>
      <c r="DZ996" s="88">
        <f t="shared" si="541"/>
        <v>17.440000000000001</v>
      </c>
      <c r="EA996" s="88">
        <f t="shared" si="541"/>
        <v>17.440000000000001</v>
      </c>
      <c r="EB996" s="88">
        <f t="shared" si="541"/>
        <v>17.440000000000001</v>
      </c>
      <c r="EC996" s="88">
        <f t="shared" si="541"/>
        <v>17.440000000000001</v>
      </c>
      <c r="ED996" s="88">
        <f t="shared" si="541"/>
        <v>17.440000000000001</v>
      </c>
      <c r="EE996" s="88">
        <f t="shared" si="541"/>
        <v>17.440000000000001</v>
      </c>
      <c r="EF996" s="88">
        <f t="shared" si="541"/>
        <v>17.440000000000001</v>
      </c>
      <c r="EG996" s="88">
        <f t="shared" si="541"/>
        <v>17.440000000000001</v>
      </c>
      <c r="EH996" s="88">
        <f t="shared" si="541"/>
        <v>17.440000000000001</v>
      </c>
      <c r="EI996" s="88">
        <f t="shared" si="541"/>
        <v>17.440000000000001</v>
      </c>
      <c r="EJ996" s="88">
        <f t="shared" si="541"/>
        <v>17.440000000000001</v>
      </c>
      <c r="EK996" s="88">
        <f t="shared" si="541"/>
        <v>17.440000000000001</v>
      </c>
      <c r="EL996" s="88">
        <f t="shared" si="541"/>
        <v>17.440000000000001</v>
      </c>
      <c r="EM996" s="88">
        <f t="shared" si="541"/>
        <v>17.440000000000001</v>
      </c>
      <c r="EN996" s="88">
        <f t="shared" si="541"/>
        <v>17.440000000000001</v>
      </c>
      <c r="EO996" s="88">
        <f t="shared" si="541"/>
        <v>17.440000000000001</v>
      </c>
      <c r="EP996" s="88">
        <f t="shared" si="541"/>
        <v>17.440000000000001</v>
      </c>
      <c r="EQ996" s="88">
        <f t="shared" si="541"/>
        <v>17.440000000000001</v>
      </c>
      <c r="ER996" s="88">
        <f t="shared" si="541"/>
        <v>17.440000000000001</v>
      </c>
      <c r="ES996" s="88">
        <f t="shared" si="541"/>
        <v>17.440000000000001</v>
      </c>
      <c r="ET996" s="88">
        <f t="shared" si="541"/>
        <v>17.440000000000001</v>
      </c>
      <c r="EU996" s="88">
        <f t="shared" si="541"/>
        <v>17.440000000000001</v>
      </c>
      <c r="EV996" s="88">
        <f t="shared" si="541"/>
        <v>17.440000000000001</v>
      </c>
      <c r="EW996" s="88">
        <f t="shared" si="541"/>
        <v>17.440000000000001</v>
      </c>
    </row>
    <row r="997" spans="1:153" x14ac:dyDescent="0.2">
      <c r="A997" s="50"/>
      <c r="AR997" s="89" t="s">
        <v>1212</v>
      </c>
      <c r="AS997" s="90">
        <v>12.72</v>
      </c>
      <c r="AT997" s="88">
        <f t="shared" si="535"/>
        <v>12.72</v>
      </c>
      <c r="AU997" s="88">
        <f t="shared" si="535"/>
        <v>12.72</v>
      </c>
      <c r="AV997" s="88">
        <f t="shared" si="535"/>
        <v>12.72</v>
      </c>
      <c r="AW997" s="88">
        <f t="shared" si="535"/>
        <v>12.72</v>
      </c>
      <c r="AX997" s="88">
        <f t="shared" si="535"/>
        <v>12.72</v>
      </c>
      <c r="AY997" s="88">
        <f t="shared" si="535"/>
        <v>12.72</v>
      </c>
      <c r="AZ997" s="88">
        <f t="shared" si="535"/>
        <v>12.72</v>
      </c>
      <c r="BA997" s="90">
        <v>19.84</v>
      </c>
      <c r="BB997" s="88">
        <f t="shared" si="536"/>
        <v>19.84</v>
      </c>
      <c r="BC997" s="88">
        <f t="shared" si="536"/>
        <v>19.84</v>
      </c>
      <c r="BD997" s="88">
        <f t="shared" si="536"/>
        <v>19.84</v>
      </c>
      <c r="BE997" s="88">
        <f t="shared" si="536"/>
        <v>19.84</v>
      </c>
      <c r="BF997" s="88">
        <f t="shared" si="536"/>
        <v>19.84</v>
      </c>
      <c r="BG997" s="88">
        <f t="shared" si="536"/>
        <v>19.84</v>
      </c>
      <c r="BH997" s="88">
        <f t="shared" si="536"/>
        <v>19.84</v>
      </c>
      <c r="BI997" s="88">
        <f t="shared" si="536"/>
        <v>19.84</v>
      </c>
      <c r="BJ997" s="88">
        <f t="shared" si="536"/>
        <v>19.84</v>
      </c>
      <c r="BK997" s="88">
        <f t="shared" si="536"/>
        <v>19.84</v>
      </c>
      <c r="BL997" s="88">
        <f t="shared" si="536"/>
        <v>19.84</v>
      </c>
      <c r="BM997" s="90">
        <v>19.84</v>
      </c>
      <c r="BN997" s="88">
        <f t="shared" si="542"/>
        <v>19.84</v>
      </c>
      <c r="BO997" s="88">
        <f t="shared" si="542"/>
        <v>19.84</v>
      </c>
      <c r="BP997" s="88">
        <f t="shared" si="542"/>
        <v>19.84</v>
      </c>
      <c r="BQ997" s="88">
        <f t="shared" si="542"/>
        <v>19.84</v>
      </c>
      <c r="BR997" s="88">
        <f t="shared" si="542"/>
        <v>19.84</v>
      </c>
      <c r="BS997" s="88">
        <f t="shared" si="542"/>
        <v>19.84</v>
      </c>
      <c r="BT997" s="88">
        <f t="shared" si="542"/>
        <v>19.84</v>
      </c>
      <c r="BU997" s="88">
        <f t="shared" si="542"/>
        <v>19.84</v>
      </c>
      <c r="BV997" s="88">
        <f t="shared" si="542"/>
        <v>19.84</v>
      </c>
      <c r="BW997" s="88">
        <f t="shared" si="542"/>
        <v>19.84</v>
      </c>
      <c r="BX997" s="88">
        <f t="shared" si="542"/>
        <v>19.84</v>
      </c>
      <c r="BY997" s="88">
        <f t="shared" si="542"/>
        <v>19.84</v>
      </c>
      <c r="BZ997" s="88">
        <f t="shared" si="542"/>
        <v>19.84</v>
      </c>
      <c r="CA997" s="88">
        <f t="shared" si="542"/>
        <v>19.84</v>
      </c>
      <c r="CB997" s="88">
        <f t="shared" si="542"/>
        <v>19.84</v>
      </c>
      <c r="CC997" s="88">
        <f t="shared" si="542"/>
        <v>19.84</v>
      </c>
      <c r="CD997" s="88">
        <f t="shared" si="542"/>
        <v>19.84</v>
      </c>
      <c r="CE997" s="88">
        <f t="shared" si="542"/>
        <v>19.84</v>
      </c>
      <c r="CF997" s="88">
        <f t="shared" si="542"/>
        <v>19.84</v>
      </c>
      <c r="CG997" s="88">
        <f t="shared" si="542"/>
        <v>19.84</v>
      </c>
      <c r="CH997" s="88">
        <f t="shared" si="542"/>
        <v>19.84</v>
      </c>
      <c r="CI997" s="88">
        <f t="shared" si="542"/>
        <v>19.84</v>
      </c>
      <c r="CJ997" s="88">
        <f t="shared" si="542"/>
        <v>19.84</v>
      </c>
      <c r="CK997" s="88">
        <f t="shared" si="542"/>
        <v>19.84</v>
      </c>
      <c r="CL997" s="88">
        <f t="shared" si="542"/>
        <v>19.84</v>
      </c>
      <c r="CM997" s="88">
        <f t="shared" si="542"/>
        <v>19.84</v>
      </c>
      <c r="CN997" s="88">
        <f t="shared" si="542"/>
        <v>19.84</v>
      </c>
      <c r="CO997" s="88">
        <f t="shared" si="542"/>
        <v>19.84</v>
      </c>
      <c r="CP997" s="88">
        <f t="shared" si="542"/>
        <v>19.84</v>
      </c>
      <c r="CQ997" s="88">
        <f t="shared" si="542"/>
        <v>19.84</v>
      </c>
      <c r="CR997" s="88">
        <f t="shared" si="542"/>
        <v>19.84</v>
      </c>
      <c r="CS997" s="88">
        <f t="shared" si="542"/>
        <v>19.84</v>
      </c>
      <c r="CT997" s="88">
        <f t="shared" si="542"/>
        <v>19.84</v>
      </c>
      <c r="CU997" s="88">
        <f t="shared" si="542"/>
        <v>19.84</v>
      </c>
      <c r="CV997" s="88">
        <f t="shared" si="542"/>
        <v>19.84</v>
      </c>
      <c r="CW997" s="88">
        <f t="shared" si="542"/>
        <v>19.84</v>
      </c>
      <c r="CX997" s="88">
        <f t="shared" si="542"/>
        <v>19.84</v>
      </c>
      <c r="CY997" s="88">
        <f t="shared" si="542"/>
        <v>19.84</v>
      </c>
      <c r="CZ997" s="88">
        <f t="shared" si="542"/>
        <v>19.84</v>
      </c>
      <c r="DA997" s="88">
        <f t="shared" si="542"/>
        <v>19.84</v>
      </c>
      <c r="DB997" s="88">
        <f t="shared" si="542"/>
        <v>19.84</v>
      </c>
      <c r="DC997" s="88">
        <f t="shared" si="542"/>
        <v>19.84</v>
      </c>
      <c r="DD997" s="88">
        <f t="shared" si="542"/>
        <v>19.84</v>
      </c>
      <c r="DE997" s="88">
        <f t="shared" si="542"/>
        <v>19.84</v>
      </c>
      <c r="DF997" s="88">
        <f t="shared" si="542"/>
        <v>19.84</v>
      </c>
      <c r="DG997" s="88">
        <f t="shared" si="542"/>
        <v>19.84</v>
      </c>
      <c r="DH997" s="88">
        <f t="shared" si="542"/>
        <v>19.84</v>
      </c>
      <c r="DI997" s="88">
        <f t="shared" si="542"/>
        <v>19.84</v>
      </c>
      <c r="DJ997" s="88">
        <f t="shared" si="542"/>
        <v>19.84</v>
      </c>
      <c r="DK997" s="88">
        <f t="shared" si="542"/>
        <v>19.84</v>
      </c>
      <c r="DL997" s="88">
        <f t="shared" si="542"/>
        <v>19.84</v>
      </c>
      <c r="DM997" s="88">
        <f t="shared" si="542"/>
        <v>19.84</v>
      </c>
      <c r="DN997" s="88">
        <f t="shared" si="542"/>
        <v>19.84</v>
      </c>
      <c r="DO997" s="88">
        <f t="shared" si="542"/>
        <v>19.84</v>
      </c>
      <c r="DP997" s="88">
        <f t="shared" si="542"/>
        <v>19.84</v>
      </c>
      <c r="DQ997" s="88">
        <f t="shared" si="542"/>
        <v>19.84</v>
      </c>
      <c r="DR997" s="88">
        <f t="shared" si="542"/>
        <v>19.84</v>
      </c>
      <c r="DS997" s="88">
        <f t="shared" si="542"/>
        <v>19.84</v>
      </c>
      <c r="DT997" s="88">
        <f t="shared" si="542"/>
        <v>19.84</v>
      </c>
      <c r="DU997" s="88">
        <f t="shared" si="542"/>
        <v>19.84</v>
      </c>
      <c r="DV997" s="88">
        <f t="shared" si="542"/>
        <v>19.84</v>
      </c>
      <c r="DW997" s="88">
        <f t="shared" si="542"/>
        <v>19.84</v>
      </c>
      <c r="DX997" s="88">
        <f t="shared" si="542"/>
        <v>19.84</v>
      </c>
      <c r="DY997" s="88">
        <f t="shared" si="542"/>
        <v>19.84</v>
      </c>
      <c r="DZ997" s="88">
        <f t="shared" si="541"/>
        <v>19.84</v>
      </c>
      <c r="EA997" s="88">
        <f t="shared" si="541"/>
        <v>19.84</v>
      </c>
      <c r="EB997" s="88">
        <f t="shared" si="541"/>
        <v>19.84</v>
      </c>
      <c r="EC997" s="88">
        <f t="shared" si="541"/>
        <v>19.84</v>
      </c>
      <c r="ED997" s="88">
        <f t="shared" si="541"/>
        <v>19.84</v>
      </c>
      <c r="EE997" s="88">
        <f t="shared" si="541"/>
        <v>19.84</v>
      </c>
      <c r="EF997" s="88">
        <f t="shared" si="541"/>
        <v>19.84</v>
      </c>
      <c r="EG997" s="88">
        <f t="shared" si="541"/>
        <v>19.84</v>
      </c>
      <c r="EH997" s="88">
        <f t="shared" si="541"/>
        <v>19.84</v>
      </c>
      <c r="EI997" s="88">
        <f t="shared" si="541"/>
        <v>19.84</v>
      </c>
      <c r="EJ997" s="88">
        <f t="shared" si="541"/>
        <v>19.84</v>
      </c>
      <c r="EK997" s="88">
        <f t="shared" si="541"/>
        <v>19.84</v>
      </c>
      <c r="EL997" s="88">
        <f t="shared" si="541"/>
        <v>19.84</v>
      </c>
      <c r="EM997" s="88">
        <f t="shared" si="541"/>
        <v>19.84</v>
      </c>
      <c r="EN997" s="88">
        <f t="shared" si="541"/>
        <v>19.84</v>
      </c>
      <c r="EO997" s="88">
        <f t="shared" si="541"/>
        <v>19.84</v>
      </c>
      <c r="EP997" s="88">
        <f t="shared" si="541"/>
        <v>19.84</v>
      </c>
      <c r="EQ997" s="88">
        <f t="shared" si="541"/>
        <v>19.84</v>
      </c>
      <c r="ER997" s="88">
        <f t="shared" si="541"/>
        <v>19.84</v>
      </c>
      <c r="ES997" s="88">
        <f t="shared" si="541"/>
        <v>19.84</v>
      </c>
      <c r="ET997" s="88">
        <f t="shared" si="541"/>
        <v>19.84</v>
      </c>
      <c r="EU997" s="88">
        <f t="shared" si="541"/>
        <v>19.84</v>
      </c>
      <c r="EV997" s="88">
        <f t="shared" si="541"/>
        <v>19.84</v>
      </c>
      <c r="EW997" s="88">
        <f t="shared" si="541"/>
        <v>19.84</v>
      </c>
    </row>
    <row r="998" spans="1:153" x14ac:dyDescent="0.2">
      <c r="A998" s="91"/>
      <c r="AR998" s="89" t="s">
        <v>1213</v>
      </c>
      <c r="AS998" s="90">
        <v>5.62</v>
      </c>
      <c r="AT998" s="88">
        <f t="shared" si="535"/>
        <v>5.62</v>
      </c>
      <c r="AU998" s="88">
        <f t="shared" si="535"/>
        <v>5.62</v>
      </c>
      <c r="AV998" s="88">
        <f t="shared" si="535"/>
        <v>5.62</v>
      </c>
      <c r="AW998" s="88">
        <f t="shared" si="535"/>
        <v>5.62</v>
      </c>
      <c r="AX998" s="88">
        <f t="shared" si="535"/>
        <v>5.62</v>
      </c>
      <c r="AY998" s="88">
        <f t="shared" si="535"/>
        <v>5.62</v>
      </c>
      <c r="AZ998" s="88">
        <f t="shared" si="535"/>
        <v>5.62</v>
      </c>
      <c r="BA998" s="90">
        <v>6.74</v>
      </c>
      <c r="BB998" s="88">
        <f t="shared" si="536"/>
        <v>6.74</v>
      </c>
      <c r="BC998" s="88">
        <f t="shared" si="536"/>
        <v>6.74</v>
      </c>
      <c r="BD998" s="88">
        <f t="shared" si="536"/>
        <v>6.74</v>
      </c>
      <c r="BE998" s="88">
        <f t="shared" si="536"/>
        <v>6.74</v>
      </c>
      <c r="BF998" s="88">
        <f t="shared" si="536"/>
        <v>6.74</v>
      </c>
      <c r="BG998" s="88">
        <f t="shared" si="536"/>
        <v>6.74</v>
      </c>
      <c r="BH998" s="88">
        <f t="shared" si="536"/>
        <v>6.74</v>
      </c>
      <c r="BI998" s="88">
        <f t="shared" si="536"/>
        <v>6.74</v>
      </c>
      <c r="BJ998" s="88">
        <f t="shared" si="536"/>
        <v>6.74</v>
      </c>
      <c r="BK998" s="88">
        <f t="shared" si="536"/>
        <v>6.74</v>
      </c>
      <c r="BL998" s="88">
        <f t="shared" si="536"/>
        <v>6.74</v>
      </c>
      <c r="BM998" s="90">
        <v>6.74</v>
      </c>
      <c r="BN998" s="88">
        <f t="shared" si="542"/>
        <v>6.74</v>
      </c>
      <c r="BO998" s="88">
        <f t="shared" si="542"/>
        <v>6.74</v>
      </c>
      <c r="BP998" s="88">
        <f t="shared" si="542"/>
        <v>6.74</v>
      </c>
      <c r="BQ998" s="88">
        <f t="shared" si="542"/>
        <v>6.74</v>
      </c>
      <c r="BR998" s="88">
        <f t="shared" si="542"/>
        <v>6.74</v>
      </c>
      <c r="BS998" s="88">
        <f t="shared" si="542"/>
        <v>6.74</v>
      </c>
      <c r="BT998" s="88">
        <f t="shared" si="542"/>
        <v>6.74</v>
      </c>
      <c r="BU998" s="88">
        <f t="shared" si="542"/>
        <v>6.74</v>
      </c>
      <c r="BV998" s="88">
        <f t="shared" si="542"/>
        <v>6.74</v>
      </c>
      <c r="BW998" s="88">
        <f t="shared" si="542"/>
        <v>6.74</v>
      </c>
      <c r="BX998" s="88">
        <f t="shared" si="542"/>
        <v>6.74</v>
      </c>
      <c r="BY998" s="88">
        <f t="shared" si="542"/>
        <v>6.74</v>
      </c>
      <c r="BZ998" s="88">
        <f t="shared" si="542"/>
        <v>6.74</v>
      </c>
      <c r="CA998" s="88">
        <f t="shared" si="542"/>
        <v>6.74</v>
      </c>
      <c r="CB998" s="88">
        <f t="shared" si="542"/>
        <v>6.74</v>
      </c>
      <c r="CC998" s="88">
        <f t="shared" si="542"/>
        <v>6.74</v>
      </c>
      <c r="CD998" s="88">
        <f t="shared" si="542"/>
        <v>6.74</v>
      </c>
      <c r="CE998" s="88">
        <f t="shared" si="542"/>
        <v>6.74</v>
      </c>
      <c r="CF998" s="88">
        <f t="shared" si="542"/>
        <v>6.74</v>
      </c>
      <c r="CG998" s="88">
        <f t="shared" si="542"/>
        <v>6.74</v>
      </c>
      <c r="CH998" s="88">
        <f t="shared" si="542"/>
        <v>6.74</v>
      </c>
      <c r="CI998" s="88">
        <f t="shared" si="542"/>
        <v>6.74</v>
      </c>
      <c r="CJ998" s="88">
        <f t="shared" si="542"/>
        <v>6.74</v>
      </c>
      <c r="CK998" s="88">
        <f t="shared" si="542"/>
        <v>6.74</v>
      </c>
      <c r="CL998" s="88">
        <f t="shared" si="542"/>
        <v>6.74</v>
      </c>
      <c r="CM998" s="88">
        <f t="shared" si="542"/>
        <v>6.74</v>
      </c>
      <c r="CN998" s="88">
        <f t="shared" si="542"/>
        <v>6.74</v>
      </c>
      <c r="CO998" s="88">
        <f t="shared" si="542"/>
        <v>6.74</v>
      </c>
      <c r="CP998" s="88">
        <f t="shared" si="542"/>
        <v>6.74</v>
      </c>
      <c r="CQ998" s="88">
        <f t="shared" si="542"/>
        <v>6.74</v>
      </c>
      <c r="CR998" s="88">
        <f t="shared" si="542"/>
        <v>6.74</v>
      </c>
      <c r="CS998" s="88">
        <f t="shared" si="542"/>
        <v>6.74</v>
      </c>
      <c r="CT998" s="88">
        <f t="shared" si="542"/>
        <v>6.74</v>
      </c>
      <c r="CU998" s="88">
        <f t="shared" si="542"/>
        <v>6.74</v>
      </c>
      <c r="CV998" s="88">
        <f t="shared" si="542"/>
        <v>6.74</v>
      </c>
      <c r="CW998" s="88">
        <f t="shared" si="542"/>
        <v>6.74</v>
      </c>
      <c r="CX998" s="88">
        <f t="shared" si="542"/>
        <v>6.74</v>
      </c>
      <c r="CY998" s="88">
        <f t="shared" si="542"/>
        <v>6.74</v>
      </c>
      <c r="CZ998" s="88">
        <f t="shared" si="542"/>
        <v>6.74</v>
      </c>
      <c r="DA998" s="88">
        <f t="shared" si="542"/>
        <v>6.74</v>
      </c>
      <c r="DB998" s="88">
        <f t="shared" si="542"/>
        <v>6.74</v>
      </c>
      <c r="DC998" s="88">
        <f t="shared" si="542"/>
        <v>6.74</v>
      </c>
      <c r="DD998" s="88">
        <f t="shared" si="542"/>
        <v>6.74</v>
      </c>
      <c r="DE998" s="88">
        <f t="shared" si="542"/>
        <v>6.74</v>
      </c>
      <c r="DF998" s="88">
        <f t="shared" si="542"/>
        <v>6.74</v>
      </c>
      <c r="DG998" s="88">
        <f t="shared" si="542"/>
        <v>6.74</v>
      </c>
      <c r="DH998" s="88">
        <f t="shared" si="542"/>
        <v>6.74</v>
      </c>
      <c r="DI998" s="88">
        <f t="shared" si="542"/>
        <v>6.74</v>
      </c>
      <c r="DJ998" s="88">
        <f t="shared" si="542"/>
        <v>6.74</v>
      </c>
      <c r="DK998" s="88">
        <f t="shared" si="542"/>
        <v>6.74</v>
      </c>
      <c r="DL998" s="88">
        <f t="shared" si="542"/>
        <v>6.74</v>
      </c>
      <c r="DM998" s="88">
        <f t="shared" si="542"/>
        <v>6.74</v>
      </c>
      <c r="DN998" s="88">
        <f t="shared" si="542"/>
        <v>6.74</v>
      </c>
      <c r="DO998" s="88">
        <f t="shared" si="542"/>
        <v>6.74</v>
      </c>
      <c r="DP998" s="88">
        <f t="shared" si="542"/>
        <v>6.74</v>
      </c>
      <c r="DQ998" s="88">
        <f t="shared" si="542"/>
        <v>6.74</v>
      </c>
      <c r="DR998" s="88">
        <f t="shared" si="542"/>
        <v>6.74</v>
      </c>
      <c r="DS998" s="88">
        <f t="shared" si="542"/>
        <v>6.74</v>
      </c>
      <c r="DT998" s="88">
        <f t="shared" si="542"/>
        <v>6.74</v>
      </c>
      <c r="DU998" s="88">
        <f t="shared" si="542"/>
        <v>6.74</v>
      </c>
      <c r="DV998" s="88">
        <f t="shared" si="542"/>
        <v>6.74</v>
      </c>
      <c r="DW998" s="88">
        <f t="shared" si="542"/>
        <v>6.74</v>
      </c>
      <c r="DX998" s="88">
        <f t="shared" si="542"/>
        <v>6.74</v>
      </c>
      <c r="DY998" s="88">
        <f t="shared" si="542"/>
        <v>6.74</v>
      </c>
      <c r="DZ998" s="88">
        <f t="shared" si="541"/>
        <v>6.74</v>
      </c>
      <c r="EA998" s="88">
        <f t="shared" si="541"/>
        <v>6.74</v>
      </c>
      <c r="EB998" s="88">
        <f t="shared" si="541"/>
        <v>6.74</v>
      </c>
      <c r="EC998" s="88">
        <f t="shared" si="541"/>
        <v>6.74</v>
      </c>
      <c r="ED998" s="88">
        <f t="shared" si="541"/>
        <v>6.74</v>
      </c>
      <c r="EE998" s="88">
        <f t="shared" si="541"/>
        <v>6.74</v>
      </c>
      <c r="EF998" s="88">
        <f t="shared" si="541"/>
        <v>6.74</v>
      </c>
      <c r="EG998" s="88">
        <f t="shared" si="541"/>
        <v>6.74</v>
      </c>
      <c r="EH998" s="88">
        <f t="shared" si="541"/>
        <v>6.74</v>
      </c>
      <c r="EI998" s="88">
        <f t="shared" si="541"/>
        <v>6.74</v>
      </c>
      <c r="EJ998" s="88">
        <f t="shared" si="541"/>
        <v>6.74</v>
      </c>
      <c r="EK998" s="88">
        <f t="shared" si="541"/>
        <v>6.74</v>
      </c>
      <c r="EL998" s="88">
        <f t="shared" si="541"/>
        <v>6.74</v>
      </c>
      <c r="EM998" s="88">
        <f t="shared" si="541"/>
        <v>6.74</v>
      </c>
      <c r="EN998" s="88">
        <f t="shared" si="541"/>
        <v>6.74</v>
      </c>
      <c r="EO998" s="88">
        <f t="shared" si="541"/>
        <v>6.74</v>
      </c>
      <c r="EP998" s="88">
        <f t="shared" si="541"/>
        <v>6.74</v>
      </c>
      <c r="EQ998" s="88">
        <f t="shared" si="541"/>
        <v>6.74</v>
      </c>
      <c r="ER998" s="88">
        <f t="shared" si="541"/>
        <v>6.74</v>
      </c>
      <c r="ES998" s="88">
        <f t="shared" si="541"/>
        <v>6.74</v>
      </c>
      <c r="ET998" s="88">
        <f t="shared" si="541"/>
        <v>6.74</v>
      </c>
      <c r="EU998" s="88">
        <f t="shared" si="541"/>
        <v>6.74</v>
      </c>
      <c r="EV998" s="88">
        <f t="shared" si="541"/>
        <v>6.74</v>
      </c>
      <c r="EW998" s="88">
        <f t="shared" si="541"/>
        <v>6.74</v>
      </c>
    </row>
    <row r="999" spans="1:153" x14ac:dyDescent="0.2">
      <c r="A999" s="50"/>
      <c r="AR999" s="89" t="s">
        <v>1214</v>
      </c>
      <c r="AS999" s="90">
        <v>6.87</v>
      </c>
      <c r="AT999" s="88">
        <f t="shared" si="535"/>
        <v>6.87</v>
      </c>
      <c r="AU999" s="88">
        <f t="shared" si="535"/>
        <v>6.87</v>
      </c>
      <c r="AV999" s="88">
        <f t="shared" si="535"/>
        <v>6.87</v>
      </c>
      <c r="AW999" s="88">
        <f t="shared" si="535"/>
        <v>6.87</v>
      </c>
      <c r="AX999" s="88">
        <f t="shared" si="535"/>
        <v>6.87</v>
      </c>
      <c r="AY999" s="88">
        <f t="shared" si="535"/>
        <v>6.87</v>
      </c>
      <c r="AZ999" s="88">
        <f t="shared" si="535"/>
        <v>6.87</v>
      </c>
      <c r="BA999" s="90">
        <v>8.56</v>
      </c>
      <c r="BB999" s="88">
        <f t="shared" si="536"/>
        <v>8.56</v>
      </c>
      <c r="BC999" s="88">
        <f t="shared" si="536"/>
        <v>8.56</v>
      </c>
      <c r="BD999" s="88">
        <f t="shared" si="536"/>
        <v>8.56</v>
      </c>
      <c r="BE999" s="88">
        <f t="shared" si="536"/>
        <v>8.56</v>
      </c>
      <c r="BF999" s="88">
        <f t="shared" si="536"/>
        <v>8.56</v>
      </c>
      <c r="BG999" s="88">
        <f t="shared" si="536"/>
        <v>8.56</v>
      </c>
      <c r="BH999" s="88">
        <f t="shared" si="536"/>
        <v>8.56</v>
      </c>
      <c r="BI999" s="88">
        <f t="shared" si="536"/>
        <v>8.56</v>
      </c>
      <c r="BJ999" s="88">
        <f t="shared" si="536"/>
        <v>8.56</v>
      </c>
      <c r="BK999" s="88">
        <f t="shared" si="536"/>
        <v>8.56</v>
      </c>
      <c r="BL999" s="88">
        <f t="shared" si="536"/>
        <v>8.56</v>
      </c>
      <c r="BM999" s="90">
        <v>8.56</v>
      </c>
      <c r="BN999" s="88">
        <f t="shared" si="542"/>
        <v>8.56</v>
      </c>
      <c r="BO999" s="88">
        <f t="shared" si="542"/>
        <v>8.56</v>
      </c>
      <c r="BP999" s="88">
        <f t="shared" si="542"/>
        <v>8.56</v>
      </c>
      <c r="BQ999" s="88">
        <f t="shared" si="542"/>
        <v>8.56</v>
      </c>
      <c r="BR999" s="88">
        <f t="shared" si="542"/>
        <v>8.56</v>
      </c>
      <c r="BS999" s="88">
        <f t="shared" si="542"/>
        <v>8.56</v>
      </c>
      <c r="BT999" s="88">
        <f t="shared" si="542"/>
        <v>8.56</v>
      </c>
      <c r="BU999" s="88">
        <f t="shared" si="542"/>
        <v>8.56</v>
      </c>
      <c r="BV999" s="88">
        <f t="shared" si="542"/>
        <v>8.56</v>
      </c>
      <c r="BW999" s="88">
        <f t="shared" si="542"/>
        <v>8.56</v>
      </c>
      <c r="BX999" s="88">
        <f t="shared" si="542"/>
        <v>8.56</v>
      </c>
      <c r="BY999" s="88">
        <f t="shared" si="542"/>
        <v>8.56</v>
      </c>
      <c r="BZ999" s="88">
        <f t="shared" si="542"/>
        <v>8.56</v>
      </c>
      <c r="CA999" s="88">
        <f t="shared" si="542"/>
        <v>8.56</v>
      </c>
      <c r="CB999" s="88">
        <f t="shared" si="542"/>
        <v>8.56</v>
      </c>
      <c r="CC999" s="88">
        <f t="shared" si="542"/>
        <v>8.56</v>
      </c>
      <c r="CD999" s="88">
        <f t="shared" si="542"/>
        <v>8.56</v>
      </c>
      <c r="CE999" s="88">
        <f t="shared" si="542"/>
        <v>8.56</v>
      </c>
      <c r="CF999" s="88">
        <f t="shared" si="542"/>
        <v>8.56</v>
      </c>
      <c r="CG999" s="88">
        <f t="shared" si="542"/>
        <v>8.56</v>
      </c>
      <c r="CH999" s="88">
        <f t="shared" si="542"/>
        <v>8.56</v>
      </c>
      <c r="CI999" s="88">
        <f t="shared" si="542"/>
        <v>8.56</v>
      </c>
      <c r="CJ999" s="88">
        <f t="shared" si="542"/>
        <v>8.56</v>
      </c>
      <c r="CK999" s="88">
        <f t="shared" si="542"/>
        <v>8.56</v>
      </c>
      <c r="CL999" s="88">
        <f t="shared" si="542"/>
        <v>8.56</v>
      </c>
      <c r="CM999" s="88">
        <f t="shared" si="542"/>
        <v>8.56</v>
      </c>
      <c r="CN999" s="88">
        <f t="shared" si="542"/>
        <v>8.56</v>
      </c>
      <c r="CO999" s="88">
        <f t="shared" si="542"/>
        <v>8.56</v>
      </c>
      <c r="CP999" s="88">
        <f t="shared" si="542"/>
        <v>8.56</v>
      </c>
      <c r="CQ999" s="88">
        <f t="shared" si="542"/>
        <v>8.56</v>
      </c>
      <c r="CR999" s="88">
        <f t="shared" si="542"/>
        <v>8.56</v>
      </c>
      <c r="CS999" s="88">
        <f t="shared" si="542"/>
        <v>8.56</v>
      </c>
      <c r="CT999" s="88">
        <f t="shared" si="542"/>
        <v>8.56</v>
      </c>
      <c r="CU999" s="88">
        <f t="shared" si="542"/>
        <v>8.56</v>
      </c>
      <c r="CV999" s="88">
        <f t="shared" si="542"/>
        <v>8.56</v>
      </c>
      <c r="CW999" s="88">
        <f t="shared" si="542"/>
        <v>8.56</v>
      </c>
      <c r="CX999" s="88">
        <f t="shared" si="542"/>
        <v>8.56</v>
      </c>
      <c r="CY999" s="88">
        <f t="shared" si="542"/>
        <v>8.56</v>
      </c>
      <c r="CZ999" s="88">
        <f t="shared" si="542"/>
        <v>8.56</v>
      </c>
      <c r="DA999" s="88">
        <f t="shared" si="542"/>
        <v>8.56</v>
      </c>
      <c r="DB999" s="88">
        <f t="shared" si="542"/>
        <v>8.56</v>
      </c>
      <c r="DC999" s="88">
        <f t="shared" si="542"/>
        <v>8.56</v>
      </c>
      <c r="DD999" s="88">
        <f t="shared" si="542"/>
        <v>8.56</v>
      </c>
      <c r="DE999" s="88">
        <f t="shared" si="542"/>
        <v>8.56</v>
      </c>
      <c r="DF999" s="88">
        <f t="shared" si="542"/>
        <v>8.56</v>
      </c>
      <c r="DG999" s="88">
        <f t="shared" si="542"/>
        <v>8.56</v>
      </c>
      <c r="DH999" s="88">
        <f t="shared" si="542"/>
        <v>8.56</v>
      </c>
      <c r="DI999" s="88">
        <f t="shared" si="542"/>
        <v>8.56</v>
      </c>
      <c r="DJ999" s="88">
        <f t="shared" si="542"/>
        <v>8.56</v>
      </c>
      <c r="DK999" s="88">
        <f t="shared" si="542"/>
        <v>8.56</v>
      </c>
      <c r="DL999" s="88">
        <f t="shared" si="542"/>
        <v>8.56</v>
      </c>
      <c r="DM999" s="88">
        <f t="shared" si="542"/>
        <v>8.56</v>
      </c>
      <c r="DN999" s="88">
        <f t="shared" si="542"/>
        <v>8.56</v>
      </c>
      <c r="DO999" s="88">
        <f t="shared" si="542"/>
        <v>8.56</v>
      </c>
      <c r="DP999" s="88">
        <f t="shared" si="542"/>
        <v>8.56</v>
      </c>
      <c r="DQ999" s="88">
        <f t="shared" si="542"/>
        <v>8.56</v>
      </c>
      <c r="DR999" s="88">
        <f t="shared" si="542"/>
        <v>8.56</v>
      </c>
      <c r="DS999" s="88">
        <f t="shared" si="542"/>
        <v>8.56</v>
      </c>
      <c r="DT999" s="88">
        <f t="shared" si="542"/>
        <v>8.56</v>
      </c>
      <c r="DU999" s="88">
        <f t="shared" si="542"/>
        <v>8.56</v>
      </c>
      <c r="DV999" s="88">
        <f t="shared" si="542"/>
        <v>8.56</v>
      </c>
      <c r="DW999" s="88">
        <f t="shared" si="542"/>
        <v>8.56</v>
      </c>
      <c r="DX999" s="88">
        <f t="shared" si="542"/>
        <v>8.56</v>
      </c>
      <c r="DY999" s="88">
        <f t="shared" ref="DY999:EW1002" si="543">DX999</f>
        <v>8.56</v>
      </c>
      <c r="DZ999" s="88">
        <f t="shared" si="543"/>
        <v>8.56</v>
      </c>
      <c r="EA999" s="88">
        <f t="shared" si="543"/>
        <v>8.56</v>
      </c>
      <c r="EB999" s="88">
        <f t="shared" si="543"/>
        <v>8.56</v>
      </c>
      <c r="EC999" s="88">
        <f t="shared" si="543"/>
        <v>8.56</v>
      </c>
      <c r="ED999" s="88">
        <f t="shared" si="543"/>
        <v>8.56</v>
      </c>
      <c r="EE999" s="88">
        <f t="shared" si="543"/>
        <v>8.56</v>
      </c>
      <c r="EF999" s="88">
        <f t="shared" si="543"/>
        <v>8.56</v>
      </c>
      <c r="EG999" s="88">
        <f t="shared" si="543"/>
        <v>8.56</v>
      </c>
      <c r="EH999" s="88">
        <f t="shared" si="543"/>
        <v>8.56</v>
      </c>
      <c r="EI999" s="88">
        <f t="shared" si="543"/>
        <v>8.56</v>
      </c>
      <c r="EJ999" s="88">
        <f t="shared" si="543"/>
        <v>8.56</v>
      </c>
      <c r="EK999" s="88">
        <f t="shared" si="543"/>
        <v>8.56</v>
      </c>
      <c r="EL999" s="88">
        <f t="shared" si="543"/>
        <v>8.56</v>
      </c>
      <c r="EM999" s="88">
        <f t="shared" si="543"/>
        <v>8.56</v>
      </c>
      <c r="EN999" s="88">
        <f t="shared" si="543"/>
        <v>8.56</v>
      </c>
      <c r="EO999" s="88">
        <f t="shared" si="543"/>
        <v>8.56</v>
      </c>
      <c r="EP999" s="88">
        <f t="shared" si="543"/>
        <v>8.56</v>
      </c>
      <c r="EQ999" s="88">
        <f t="shared" si="543"/>
        <v>8.56</v>
      </c>
      <c r="ER999" s="88">
        <f t="shared" si="543"/>
        <v>8.56</v>
      </c>
      <c r="ES999" s="88">
        <f t="shared" si="543"/>
        <v>8.56</v>
      </c>
      <c r="ET999" s="88">
        <f t="shared" si="543"/>
        <v>8.56</v>
      </c>
      <c r="EU999" s="88">
        <f t="shared" si="543"/>
        <v>8.56</v>
      </c>
      <c r="EV999" s="88">
        <f t="shared" si="543"/>
        <v>8.56</v>
      </c>
      <c r="EW999" s="88">
        <f t="shared" si="543"/>
        <v>8.56</v>
      </c>
    </row>
    <row r="1000" spans="1:153" x14ac:dyDescent="0.2">
      <c r="A1000" s="91"/>
      <c r="AR1000" s="89" t="s">
        <v>1215</v>
      </c>
      <c r="AS1000" s="90">
        <v>5.42</v>
      </c>
      <c r="AT1000" s="88">
        <f t="shared" si="535"/>
        <v>5.42</v>
      </c>
      <c r="AU1000" s="88">
        <f t="shared" si="535"/>
        <v>5.42</v>
      </c>
      <c r="AV1000" s="88">
        <f t="shared" si="535"/>
        <v>5.42</v>
      </c>
      <c r="AW1000" s="88">
        <f t="shared" si="535"/>
        <v>5.42</v>
      </c>
      <c r="AX1000" s="88">
        <f t="shared" si="535"/>
        <v>5.42</v>
      </c>
      <c r="AY1000" s="88">
        <f t="shared" si="535"/>
        <v>5.42</v>
      </c>
      <c r="AZ1000" s="88">
        <f t="shared" si="535"/>
        <v>5.42</v>
      </c>
      <c r="BA1000" s="90">
        <v>6.45</v>
      </c>
      <c r="BB1000" s="88">
        <f t="shared" si="536"/>
        <v>6.45</v>
      </c>
      <c r="BC1000" s="88">
        <f t="shared" si="536"/>
        <v>6.45</v>
      </c>
      <c r="BD1000" s="88">
        <f t="shared" si="536"/>
        <v>6.45</v>
      </c>
      <c r="BE1000" s="88">
        <f t="shared" si="536"/>
        <v>6.45</v>
      </c>
      <c r="BF1000" s="88">
        <f t="shared" si="536"/>
        <v>6.45</v>
      </c>
      <c r="BG1000" s="88">
        <f t="shared" si="536"/>
        <v>6.45</v>
      </c>
      <c r="BH1000" s="88">
        <f t="shared" si="536"/>
        <v>6.45</v>
      </c>
      <c r="BI1000" s="88">
        <f t="shared" si="536"/>
        <v>6.45</v>
      </c>
      <c r="BJ1000" s="88">
        <f t="shared" si="536"/>
        <v>6.45</v>
      </c>
      <c r="BK1000" s="88">
        <f t="shared" si="536"/>
        <v>6.45</v>
      </c>
      <c r="BL1000" s="88">
        <f t="shared" si="536"/>
        <v>6.45</v>
      </c>
      <c r="BM1000" s="90">
        <v>6.45</v>
      </c>
      <c r="BN1000" s="88">
        <f t="shared" ref="BN1000:DY1003" si="544">BM1000</f>
        <v>6.45</v>
      </c>
      <c r="BO1000" s="88">
        <f t="shared" si="544"/>
        <v>6.45</v>
      </c>
      <c r="BP1000" s="88">
        <f t="shared" si="544"/>
        <v>6.45</v>
      </c>
      <c r="BQ1000" s="88">
        <f t="shared" si="544"/>
        <v>6.45</v>
      </c>
      <c r="BR1000" s="88">
        <f t="shared" si="544"/>
        <v>6.45</v>
      </c>
      <c r="BS1000" s="88">
        <f t="shared" si="544"/>
        <v>6.45</v>
      </c>
      <c r="BT1000" s="88">
        <f t="shared" si="544"/>
        <v>6.45</v>
      </c>
      <c r="BU1000" s="88">
        <f t="shared" si="544"/>
        <v>6.45</v>
      </c>
      <c r="BV1000" s="88">
        <f t="shared" si="544"/>
        <v>6.45</v>
      </c>
      <c r="BW1000" s="88">
        <f t="shared" si="544"/>
        <v>6.45</v>
      </c>
      <c r="BX1000" s="88">
        <f t="shared" si="544"/>
        <v>6.45</v>
      </c>
      <c r="BY1000" s="88">
        <f t="shared" si="544"/>
        <v>6.45</v>
      </c>
      <c r="BZ1000" s="88">
        <f t="shared" si="544"/>
        <v>6.45</v>
      </c>
      <c r="CA1000" s="88">
        <f t="shared" si="544"/>
        <v>6.45</v>
      </c>
      <c r="CB1000" s="88">
        <f t="shared" si="544"/>
        <v>6.45</v>
      </c>
      <c r="CC1000" s="88">
        <f t="shared" si="544"/>
        <v>6.45</v>
      </c>
      <c r="CD1000" s="88">
        <f t="shared" si="544"/>
        <v>6.45</v>
      </c>
      <c r="CE1000" s="88">
        <f t="shared" si="544"/>
        <v>6.45</v>
      </c>
      <c r="CF1000" s="88">
        <f t="shared" si="544"/>
        <v>6.45</v>
      </c>
      <c r="CG1000" s="88">
        <f t="shared" si="544"/>
        <v>6.45</v>
      </c>
      <c r="CH1000" s="88">
        <f t="shared" si="544"/>
        <v>6.45</v>
      </c>
      <c r="CI1000" s="88">
        <f t="shared" si="544"/>
        <v>6.45</v>
      </c>
      <c r="CJ1000" s="88">
        <f t="shared" si="544"/>
        <v>6.45</v>
      </c>
      <c r="CK1000" s="88">
        <f t="shared" si="544"/>
        <v>6.45</v>
      </c>
      <c r="CL1000" s="88">
        <f t="shared" si="544"/>
        <v>6.45</v>
      </c>
      <c r="CM1000" s="88">
        <f t="shared" si="544"/>
        <v>6.45</v>
      </c>
      <c r="CN1000" s="88">
        <f t="shared" si="544"/>
        <v>6.45</v>
      </c>
      <c r="CO1000" s="88">
        <f t="shared" si="544"/>
        <v>6.45</v>
      </c>
      <c r="CP1000" s="88">
        <f t="shared" si="544"/>
        <v>6.45</v>
      </c>
      <c r="CQ1000" s="88">
        <f t="shared" si="544"/>
        <v>6.45</v>
      </c>
      <c r="CR1000" s="88">
        <f t="shared" si="544"/>
        <v>6.45</v>
      </c>
      <c r="CS1000" s="88">
        <f t="shared" si="544"/>
        <v>6.45</v>
      </c>
      <c r="CT1000" s="88">
        <f t="shared" si="544"/>
        <v>6.45</v>
      </c>
      <c r="CU1000" s="88">
        <f t="shared" si="544"/>
        <v>6.45</v>
      </c>
      <c r="CV1000" s="88">
        <f t="shared" si="544"/>
        <v>6.45</v>
      </c>
      <c r="CW1000" s="88">
        <f t="shared" si="544"/>
        <v>6.45</v>
      </c>
      <c r="CX1000" s="88">
        <f t="shared" si="544"/>
        <v>6.45</v>
      </c>
      <c r="CY1000" s="88">
        <f t="shared" si="544"/>
        <v>6.45</v>
      </c>
      <c r="CZ1000" s="88">
        <f t="shared" si="544"/>
        <v>6.45</v>
      </c>
      <c r="DA1000" s="88">
        <f t="shared" si="544"/>
        <v>6.45</v>
      </c>
      <c r="DB1000" s="88">
        <f t="shared" si="544"/>
        <v>6.45</v>
      </c>
      <c r="DC1000" s="88">
        <f t="shared" si="544"/>
        <v>6.45</v>
      </c>
      <c r="DD1000" s="88">
        <f t="shared" si="544"/>
        <v>6.45</v>
      </c>
      <c r="DE1000" s="88">
        <f t="shared" si="544"/>
        <v>6.45</v>
      </c>
      <c r="DF1000" s="88">
        <f t="shared" si="544"/>
        <v>6.45</v>
      </c>
      <c r="DG1000" s="88">
        <f t="shared" si="544"/>
        <v>6.45</v>
      </c>
      <c r="DH1000" s="88">
        <f t="shared" si="544"/>
        <v>6.45</v>
      </c>
      <c r="DI1000" s="88">
        <f t="shared" si="544"/>
        <v>6.45</v>
      </c>
      <c r="DJ1000" s="88">
        <f t="shared" si="544"/>
        <v>6.45</v>
      </c>
      <c r="DK1000" s="88">
        <f t="shared" si="544"/>
        <v>6.45</v>
      </c>
      <c r="DL1000" s="88">
        <f t="shared" si="544"/>
        <v>6.45</v>
      </c>
      <c r="DM1000" s="88">
        <f t="shared" si="544"/>
        <v>6.45</v>
      </c>
      <c r="DN1000" s="88">
        <f t="shared" si="544"/>
        <v>6.45</v>
      </c>
      <c r="DO1000" s="88">
        <f t="shared" si="544"/>
        <v>6.45</v>
      </c>
      <c r="DP1000" s="88">
        <f t="shared" si="544"/>
        <v>6.45</v>
      </c>
      <c r="DQ1000" s="88">
        <f t="shared" si="544"/>
        <v>6.45</v>
      </c>
      <c r="DR1000" s="88">
        <f t="shared" si="544"/>
        <v>6.45</v>
      </c>
      <c r="DS1000" s="88">
        <f t="shared" si="544"/>
        <v>6.45</v>
      </c>
      <c r="DT1000" s="88">
        <f t="shared" si="544"/>
        <v>6.45</v>
      </c>
      <c r="DU1000" s="88">
        <f t="shared" si="544"/>
        <v>6.45</v>
      </c>
      <c r="DV1000" s="88">
        <f t="shared" si="544"/>
        <v>6.45</v>
      </c>
      <c r="DW1000" s="88">
        <f t="shared" si="544"/>
        <v>6.45</v>
      </c>
      <c r="DX1000" s="88">
        <f t="shared" si="544"/>
        <v>6.45</v>
      </c>
      <c r="DY1000" s="88">
        <f t="shared" si="544"/>
        <v>6.45</v>
      </c>
      <c r="DZ1000" s="88">
        <f t="shared" si="543"/>
        <v>6.45</v>
      </c>
      <c r="EA1000" s="88">
        <f t="shared" si="543"/>
        <v>6.45</v>
      </c>
      <c r="EB1000" s="88">
        <f t="shared" si="543"/>
        <v>6.45</v>
      </c>
      <c r="EC1000" s="88">
        <f t="shared" si="543"/>
        <v>6.45</v>
      </c>
      <c r="ED1000" s="88">
        <f t="shared" si="543"/>
        <v>6.45</v>
      </c>
      <c r="EE1000" s="88">
        <f t="shared" si="543"/>
        <v>6.45</v>
      </c>
      <c r="EF1000" s="88">
        <f t="shared" si="543"/>
        <v>6.45</v>
      </c>
      <c r="EG1000" s="88">
        <f t="shared" si="543"/>
        <v>6.45</v>
      </c>
      <c r="EH1000" s="88">
        <f t="shared" si="543"/>
        <v>6.45</v>
      </c>
      <c r="EI1000" s="88">
        <f t="shared" si="543"/>
        <v>6.45</v>
      </c>
      <c r="EJ1000" s="88">
        <f t="shared" si="543"/>
        <v>6.45</v>
      </c>
      <c r="EK1000" s="88">
        <f t="shared" si="543"/>
        <v>6.45</v>
      </c>
      <c r="EL1000" s="88">
        <f t="shared" si="543"/>
        <v>6.45</v>
      </c>
      <c r="EM1000" s="88">
        <f t="shared" si="543"/>
        <v>6.45</v>
      </c>
      <c r="EN1000" s="88">
        <f t="shared" si="543"/>
        <v>6.45</v>
      </c>
      <c r="EO1000" s="88">
        <f t="shared" si="543"/>
        <v>6.45</v>
      </c>
      <c r="EP1000" s="88">
        <f t="shared" si="543"/>
        <v>6.45</v>
      </c>
      <c r="EQ1000" s="88">
        <f t="shared" si="543"/>
        <v>6.45</v>
      </c>
      <c r="ER1000" s="88">
        <f t="shared" si="543"/>
        <v>6.45</v>
      </c>
      <c r="ES1000" s="88">
        <f t="shared" si="543"/>
        <v>6.45</v>
      </c>
      <c r="ET1000" s="88">
        <f t="shared" si="543"/>
        <v>6.45</v>
      </c>
      <c r="EU1000" s="88">
        <f t="shared" si="543"/>
        <v>6.45</v>
      </c>
      <c r="EV1000" s="88">
        <f t="shared" si="543"/>
        <v>6.45</v>
      </c>
      <c r="EW1000" s="88">
        <f t="shared" si="543"/>
        <v>6.45</v>
      </c>
    </row>
    <row r="1001" spans="1:153" x14ac:dyDescent="0.2">
      <c r="A1001" s="50"/>
      <c r="AR1001" s="89" t="s">
        <v>1216</v>
      </c>
      <c r="AS1001" s="90">
        <v>5.68</v>
      </c>
      <c r="AT1001" s="88">
        <f t="shared" si="535"/>
        <v>5.68</v>
      </c>
      <c r="AU1001" s="88">
        <f t="shared" si="535"/>
        <v>5.68</v>
      </c>
      <c r="AV1001" s="88">
        <f t="shared" si="535"/>
        <v>5.68</v>
      </c>
      <c r="AW1001" s="88">
        <f t="shared" si="535"/>
        <v>5.68</v>
      </c>
      <c r="AX1001" s="88">
        <f t="shared" si="535"/>
        <v>5.68</v>
      </c>
      <c r="AY1001" s="88">
        <f t="shared" si="535"/>
        <v>5.68</v>
      </c>
      <c r="AZ1001" s="88">
        <f t="shared" si="535"/>
        <v>5.68</v>
      </c>
      <c r="BA1001" s="90">
        <v>6.83</v>
      </c>
      <c r="BB1001" s="88">
        <f t="shared" si="536"/>
        <v>6.83</v>
      </c>
      <c r="BC1001" s="88">
        <f t="shared" si="536"/>
        <v>6.83</v>
      </c>
      <c r="BD1001" s="88">
        <f t="shared" si="536"/>
        <v>6.83</v>
      </c>
      <c r="BE1001" s="88">
        <f t="shared" si="536"/>
        <v>6.83</v>
      </c>
      <c r="BF1001" s="88">
        <f t="shared" si="536"/>
        <v>6.83</v>
      </c>
      <c r="BG1001" s="88">
        <f t="shared" si="536"/>
        <v>6.83</v>
      </c>
      <c r="BH1001" s="88">
        <f t="shared" si="536"/>
        <v>6.83</v>
      </c>
      <c r="BI1001" s="88">
        <f t="shared" si="536"/>
        <v>6.83</v>
      </c>
      <c r="BJ1001" s="88">
        <f t="shared" si="536"/>
        <v>6.83</v>
      </c>
      <c r="BK1001" s="88">
        <f t="shared" si="536"/>
        <v>6.83</v>
      </c>
      <c r="BL1001" s="88">
        <f t="shared" si="536"/>
        <v>6.83</v>
      </c>
      <c r="BM1001" s="90">
        <v>6.83</v>
      </c>
      <c r="BN1001" s="88">
        <f t="shared" si="544"/>
        <v>6.83</v>
      </c>
      <c r="BO1001" s="88">
        <f t="shared" si="544"/>
        <v>6.83</v>
      </c>
      <c r="BP1001" s="88">
        <f t="shared" si="544"/>
        <v>6.83</v>
      </c>
      <c r="BQ1001" s="88">
        <f t="shared" si="544"/>
        <v>6.83</v>
      </c>
      <c r="BR1001" s="88">
        <f t="shared" si="544"/>
        <v>6.83</v>
      </c>
      <c r="BS1001" s="88">
        <f t="shared" si="544"/>
        <v>6.83</v>
      </c>
      <c r="BT1001" s="88">
        <f t="shared" si="544"/>
        <v>6.83</v>
      </c>
      <c r="BU1001" s="88">
        <f t="shared" si="544"/>
        <v>6.83</v>
      </c>
      <c r="BV1001" s="88">
        <f t="shared" si="544"/>
        <v>6.83</v>
      </c>
      <c r="BW1001" s="88">
        <f t="shared" si="544"/>
        <v>6.83</v>
      </c>
      <c r="BX1001" s="88">
        <f t="shared" si="544"/>
        <v>6.83</v>
      </c>
      <c r="BY1001" s="88">
        <f t="shared" si="544"/>
        <v>6.83</v>
      </c>
      <c r="BZ1001" s="88">
        <f t="shared" si="544"/>
        <v>6.83</v>
      </c>
      <c r="CA1001" s="88">
        <f t="shared" si="544"/>
        <v>6.83</v>
      </c>
      <c r="CB1001" s="88">
        <f t="shared" si="544"/>
        <v>6.83</v>
      </c>
      <c r="CC1001" s="88">
        <f t="shared" si="544"/>
        <v>6.83</v>
      </c>
      <c r="CD1001" s="88">
        <f t="shared" si="544"/>
        <v>6.83</v>
      </c>
      <c r="CE1001" s="88">
        <f t="shared" si="544"/>
        <v>6.83</v>
      </c>
      <c r="CF1001" s="88">
        <f t="shared" si="544"/>
        <v>6.83</v>
      </c>
      <c r="CG1001" s="88">
        <f t="shared" si="544"/>
        <v>6.83</v>
      </c>
      <c r="CH1001" s="88">
        <f t="shared" si="544"/>
        <v>6.83</v>
      </c>
      <c r="CI1001" s="88">
        <f t="shared" si="544"/>
        <v>6.83</v>
      </c>
      <c r="CJ1001" s="88">
        <f t="shared" si="544"/>
        <v>6.83</v>
      </c>
      <c r="CK1001" s="88">
        <f t="shared" si="544"/>
        <v>6.83</v>
      </c>
      <c r="CL1001" s="88">
        <f t="shared" si="544"/>
        <v>6.83</v>
      </c>
      <c r="CM1001" s="88">
        <f t="shared" si="544"/>
        <v>6.83</v>
      </c>
      <c r="CN1001" s="88">
        <f t="shared" si="544"/>
        <v>6.83</v>
      </c>
      <c r="CO1001" s="88">
        <f t="shared" si="544"/>
        <v>6.83</v>
      </c>
      <c r="CP1001" s="88">
        <f t="shared" si="544"/>
        <v>6.83</v>
      </c>
      <c r="CQ1001" s="88">
        <f t="shared" si="544"/>
        <v>6.83</v>
      </c>
      <c r="CR1001" s="88">
        <f t="shared" si="544"/>
        <v>6.83</v>
      </c>
      <c r="CS1001" s="88">
        <f t="shared" si="544"/>
        <v>6.83</v>
      </c>
      <c r="CT1001" s="88">
        <f t="shared" si="544"/>
        <v>6.83</v>
      </c>
      <c r="CU1001" s="88">
        <f t="shared" si="544"/>
        <v>6.83</v>
      </c>
      <c r="CV1001" s="88">
        <f t="shared" si="544"/>
        <v>6.83</v>
      </c>
      <c r="CW1001" s="88">
        <f t="shared" si="544"/>
        <v>6.83</v>
      </c>
      <c r="CX1001" s="88">
        <f t="shared" si="544"/>
        <v>6.83</v>
      </c>
      <c r="CY1001" s="88">
        <f t="shared" si="544"/>
        <v>6.83</v>
      </c>
      <c r="CZ1001" s="88">
        <f t="shared" si="544"/>
        <v>6.83</v>
      </c>
      <c r="DA1001" s="88">
        <f t="shared" si="544"/>
        <v>6.83</v>
      </c>
      <c r="DB1001" s="88">
        <f t="shared" si="544"/>
        <v>6.83</v>
      </c>
      <c r="DC1001" s="88">
        <f t="shared" si="544"/>
        <v>6.83</v>
      </c>
      <c r="DD1001" s="88">
        <f t="shared" si="544"/>
        <v>6.83</v>
      </c>
      <c r="DE1001" s="88">
        <f t="shared" si="544"/>
        <v>6.83</v>
      </c>
      <c r="DF1001" s="88">
        <f t="shared" si="544"/>
        <v>6.83</v>
      </c>
      <c r="DG1001" s="88">
        <f t="shared" si="544"/>
        <v>6.83</v>
      </c>
      <c r="DH1001" s="88">
        <f t="shared" si="544"/>
        <v>6.83</v>
      </c>
      <c r="DI1001" s="88">
        <f t="shared" si="544"/>
        <v>6.83</v>
      </c>
      <c r="DJ1001" s="88">
        <f t="shared" si="544"/>
        <v>6.83</v>
      </c>
      <c r="DK1001" s="88">
        <f t="shared" si="544"/>
        <v>6.83</v>
      </c>
      <c r="DL1001" s="88">
        <f t="shared" si="544"/>
        <v>6.83</v>
      </c>
      <c r="DM1001" s="88">
        <f t="shared" si="544"/>
        <v>6.83</v>
      </c>
      <c r="DN1001" s="88">
        <f t="shared" si="544"/>
        <v>6.83</v>
      </c>
      <c r="DO1001" s="88">
        <f t="shared" si="544"/>
        <v>6.83</v>
      </c>
      <c r="DP1001" s="88">
        <f t="shared" si="544"/>
        <v>6.83</v>
      </c>
      <c r="DQ1001" s="88">
        <f t="shared" si="544"/>
        <v>6.83</v>
      </c>
      <c r="DR1001" s="88">
        <f t="shared" si="544"/>
        <v>6.83</v>
      </c>
      <c r="DS1001" s="88">
        <f t="shared" si="544"/>
        <v>6.83</v>
      </c>
      <c r="DT1001" s="88">
        <f t="shared" si="544"/>
        <v>6.83</v>
      </c>
      <c r="DU1001" s="88">
        <f t="shared" si="544"/>
        <v>6.83</v>
      </c>
      <c r="DV1001" s="88">
        <f t="shared" si="544"/>
        <v>6.83</v>
      </c>
      <c r="DW1001" s="88">
        <f t="shared" si="544"/>
        <v>6.83</v>
      </c>
      <c r="DX1001" s="88">
        <f t="shared" si="544"/>
        <v>6.83</v>
      </c>
      <c r="DY1001" s="88">
        <f t="shared" si="544"/>
        <v>6.83</v>
      </c>
      <c r="DZ1001" s="88">
        <f t="shared" si="543"/>
        <v>6.83</v>
      </c>
      <c r="EA1001" s="88">
        <f t="shared" si="543"/>
        <v>6.83</v>
      </c>
      <c r="EB1001" s="88">
        <f t="shared" si="543"/>
        <v>6.83</v>
      </c>
      <c r="EC1001" s="88">
        <f t="shared" si="543"/>
        <v>6.83</v>
      </c>
      <c r="ED1001" s="88">
        <f t="shared" si="543"/>
        <v>6.83</v>
      </c>
      <c r="EE1001" s="88">
        <f t="shared" si="543"/>
        <v>6.83</v>
      </c>
      <c r="EF1001" s="88">
        <f t="shared" si="543"/>
        <v>6.83</v>
      </c>
      <c r="EG1001" s="88">
        <f t="shared" si="543"/>
        <v>6.83</v>
      </c>
      <c r="EH1001" s="88">
        <f t="shared" si="543"/>
        <v>6.83</v>
      </c>
      <c r="EI1001" s="88">
        <f t="shared" si="543"/>
        <v>6.83</v>
      </c>
      <c r="EJ1001" s="88">
        <f t="shared" si="543"/>
        <v>6.83</v>
      </c>
      <c r="EK1001" s="88">
        <f t="shared" si="543"/>
        <v>6.83</v>
      </c>
      <c r="EL1001" s="88">
        <f t="shared" si="543"/>
        <v>6.83</v>
      </c>
      <c r="EM1001" s="88">
        <f t="shared" si="543"/>
        <v>6.83</v>
      </c>
      <c r="EN1001" s="88">
        <f t="shared" si="543"/>
        <v>6.83</v>
      </c>
      <c r="EO1001" s="88">
        <f t="shared" si="543"/>
        <v>6.83</v>
      </c>
      <c r="EP1001" s="88">
        <f t="shared" si="543"/>
        <v>6.83</v>
      </c>
      <c r="EQ1001" s="88">
        <f t="shared" si="543"/>
        <v>6.83</v>
      </c>
      <c r="ER1001" s="88">
        <f t="shared" si="543"/>
        <v>6.83</v>
      </c>
      <c r="ES1001" s="88">
        <f t="shared" si="543"/>
        <v>6.83</v>
      </c>
      <c r="ET1001" s="88">
        <f t="shared" si="543"/>
        <v>6.83</v>
      </c>
      <c r="EU1001" s="88">
        <f t="shared" si="543"/>
        <v>6.83</v>
      </c>
      <c r="EV1001" s="88">
        <f t="shared" si="543"/>
        <v>6.83</v>
      </c>
      <c r="EW1001" s="88">
        <f t="shared" si="543"/>
        <v>6.83</v>
      </c>
    </row>
    <row r="1002" spans="1:153" x14ac:dyDescent="0.2">
      <c r="A1002" s="91"/>
      <c r="AR1002" s="89" t="s">
        <v>1217</v>
      </c>
      <c r="AS1002" s="90">
        <v>6.8</v>
      </c>
      <c r="AT1002" s="88">
        <f t="shared" si="535"/>
        <v>6.8</v>
      </c>
      <c r="AU1002" s="88">
        <f t="shared" si="535"/>
        <v>6.8</v>
      </c>
      <c r="AV1002" s="88">
        <f t="shared" si="535"/>
        <v>6.8</v>
      </c>
      <c r="AW1002" s="88">
        <f t="shared" si="535"/>
        <v>6.8</v>
      </c>
      <c r="AX1002" s="88">
        <f t="shared" si="535"/>
        <v>6.8</v>
      </c>
      <c r="AY1002" s="88">
        <f t="shared" si="535"/>
        <v>6.8</v>
      </c>
      <c r="AZ1002" s="88">
        <f t="shared" si="535"/>
        <v>6.8</v>
      </c>
      <c r="BA1002" s="90">
        <v>8.4600000000000009</v>
      </c>
      <c r="BB1002" s="88">
        <f t="shared" si="536"/>
        <v>8.4600000000000009</v>
      </c>
      <c r="BC1002" s="88">
        <f t="shared" si="536"/>
        <v>8.4600000000000009</v>
      </c>
      <c r="BD1002" s="88">
        <f t="shared" si="536"/>
        <v>8.4600000000000009</v>
      </c>
      <c r="BE1002" s="88">
        <f t="shared" si="536"/>
        <v>8.4600000000000009</v>
      </c>
      <c r="BF1002" s="88">
        <f t="shared" si="536"/>
        <v>8.4600000000000009</v>
      </c>
      <c r="BG1002" s="88">
        <f t="shared" si="536"/>
        <v>8.4600000000000009</v>
      </c>
      <c r="BH1002" s="88">
        <f t="shared" si="536"/>
        <v>8.4600000000000009</v>
      </c>
      <c r="BI1002" s="88">
        <f t="shared" si="536"/>
        <v>8.4600000000000009</v>
      </c>
      <c r="BJ1002" s="88">
        <f t="shared" si="536"/>
        <v>8.4600000000000009</v>
      </c>
      <c r="BK1002" s="88">
        <f t="shared" si="536"/>
        <v>8.4600000000000009</v>
      </c>
      <c r="BL1002" s="88">
        <f t="shared" si="536"/>
        <v>8.4600000000000009</v>
      </c>
      <c r="BM1002" s="90">
        <v>8.4600000000000009</v>
      </c>
      <c r="BN1002" s="88">
        <f t="shared" si="544"/>
        <v>8.4600000000000009</v>
      </c>
      <c r="BO1002" s="88">
        <f t="shared" si="544"/>
        <v>8.4600000000000009</v>
      </c>
      <c r="BP1002" s="88">
        <f t="shared" si="544"/>
        <v>8.4600000000000009</v>
      </c>
      <c r="BQ1002" s="88">
        <f t="shared" si="544"/>
        <v>8.4600000000000009</v>
      </c>
      <c r="BR1002" s="88">
        <f t="shared" si="544"/>
        <v>8.4600000000000009</v>
      </c>
      <c r="BS1002" s="88">
        <f t="shared" si="544"/>
        <v>8.4600000000000009</v>
      </c>
      <c r="BT1002" s="88">
        <f t="shared" si="544"/>
        <v>8.4600000000000009</v>
      </c>
      <c r="BU1002" s="88">
        <f t="shared" si="544"/>
        <v>8.4600000000000009</v>
      </c>
      <c r="BV1002" s="88">
        <f t="shared" si="544"/>
        <v>8.4600000000000009</v>
      </c>
      <c r="BW1002" s="88">
        <f t="shared" si="544"/>
        <v>8.4600000000000009</v>
      </c>
      <c r="BX1002" s="88">
        <f t="shared" si="544"/>
        <v>8.4600000000000009</v>
      </c>
      <c r="BY1002" s="88">
        <f t="shared" si="544"/>
        <v>8.4600000000000009</v>
      </c>
      <c r="BZ1002" s="88">
        <f t="shared" si="544"/>
        <v>8.4600000000000009</v>
      </c>
      <c r="CA1002" s="88">
        <f t="shared" si="544"/>
        <v>8.4600000000000009</v>
      </c>
      <c r="CB1002" s="88">
        <f t="shared" si="544"/>
        <v>8.4600000000000009</v>
      </c>
      <c r="CC1002" s="88">
        <f t="shared" si="544"/>
        <v>8.4600000000000009</v>
      </c>
      <c r="CD1002" s="88">
        <f t="shared" si="544"/>
        <v>8.4600000000000009</v>
      </c>
      <c r="CE1002" s="88">
        <f t="shared" si="544"/>
        <v>8.4600000000000009</v>
      </c>
      <c r="CF1002" s="88">
        <f t="shared" si="544"/>
        <v>8.4600000000000009</v>
      </c>
      <c r="CG1002" s="88">
        <f t="shared" si="544"/>
        <v>8.4600000000000009</v>
      </c>
      <c r="CH1002" s="88">
        <f t="shared" si="544"/>
        <v>8.4600000000000009</v>
      </c>
      <c r="CI1002" s="88">
        <f t="shared" si="544"/>
        <v>8.4600000000000009</v>
      </c>
      <c r="CJ1002" s="88">
        <f t="shared" si="544"/>
        <v>8.4600000000000009</v>
      </c>
      <c r="CK1002" s="88">
        <f t="shared" si="544"/>
        <v>8.4600000000000009</v>
      </c>
      <c r="CL1002" s="88">
        <f t="shared" si="544"/>
        <v>8.4600000000000009</v>
      </c>
      <c r="CM1002" s="88">
        <f t="shared" si="544"/>
        <v>8.4600000000000009</v>
      </c>
      <c r="CN1002" s="88">
        <f t="shared" si="544"/>
        <v>8.4600000000000009</v>
      </c>
      <c r="CO1002" s="88">
        <f t="shared" si="544"/>
        <v>8.4600000000000009</v>
      </c>
      <c r="CP1002" s="88">
        <f t="shared" si="544"/>
        <v>8.4600000000000009</v>
      </c>
      <c r="CQ1002" s="88">
        <f t="shared" si="544"/>
        <v>8.4600000000000009</v>
      </c>
      <c r="CR1002" s="88">
        <f t="shared" si="544"/>
        <v>8.4600000000000009</v>
      </c>
      <c r="CS1002" s="88">
        <f t="shared" si="544"/>
        <v>8.4600000000000009</v>
      </c>
      <c r="CT1002" s="88">
        <f t="shared" si="544"/>
        <v>8.4600000000000009</v>
      </c>
      <c r="CU1002" s="88">
        <f t="shared" si="544"/>
        <v>8.4600000000000009</v>
      </c>
      <c r="CV1002" s="88">
        <f t="shared" si="544"/>
        <v>8.4600000000000009</v>
      </c>
      <c r="CW1002" s="88">
        <f t="shared" si="544"/>
        <v>8.4600000000000009</v>
      </c>
      <c r="CX1002" s="88">
        <f t="shared" si="544"/>
        <v>8.4600000000000009</v>
      </c>
      <c r="CY1002" s="88">
        <f t="shared" si="544"/>
        <v>8.4600000000000009</v>
      </c>
      <c r="CZ1002" s="88">
        <f t="shared" si="544"/>
        <v>8.4600000000000009</v>
      </c>
      <c r="DA1002" s="88">
        <f t="shared" si="544"/>
        <v>8.4600000000000009</v>
      </c>
      <c r="DB1002" s="88">
        <f t="shared" si="544"/>
        <v>8.4600000000000009</v>
      </c>
      <c r="DC1002" s="88">
        <f t="shared" si="544"/>
        <v>8.4600000000000009</v>
      </c>
      <c r="DD1002" s="88">
        <f t="shared" si="544"/>
        <v>8.4600000000000009</v>
      </c>
      <c r="DE1002" s="88">
        <f t="shared" si="544"/>
        <v>8.4600000000000009</v>
      </c>
      <c r="DF1002" s="88">
        <f t="shared" si="544"/>
        <v>8.4600000000000009</v>
      </c>
      <c r="DG1002" s="88">
        <f t="shared" si="544"/>
        <v>8.4600000000000009</v>
      </c>
      <c r="DH1002" s="88">
        <f t="shared" si="544"/>
        <v>8.4600000000000009</v>
      </c>
      <c r="DI1002" s="88">
        <f t="shared" si="544"/>
        <v>8.4600000000000009</v>
      </c>
      <c r="DJ1002" s="88">
        <f t="shared" si="544"/>
        <v>8.4600000000000009</v>
      </c>
      <c r="DK1002" s="88">
        <f t="shared" si="544"/>
        <v>8.4600000000000009</v>
      </c>
      <c r="DL1002" s="88">
        <f t="shared" si="544"/>
        <v>8.4600000000000009</v>
      </c>
      <c r="DM1002" s="88">
        <f t="shared" si="544"/>
        <v>8.4600000000000009</v>
      </c>
      <c r="DN1002" s="88">
        <f t="shared" si="544"/>
        <v>8.4600000000000009</v>
      </c>
      <c r="DO1002" s="88">
        <f t="shared" si="544"/>
        <v>8.4600000000000009</v>
      </c>
      <c r="DP1002" s="88">
        <f t="shared" si="544"/>
        <v>8.4600000000000009</v>
      </c>
      <c r="DQ1002" s="88">
        <f t="shared" si="544"/>
        <v>8.4600000000000009</v>
      </c>
      <c r="DR1002" s="88">
        <f t="shared" si="544"/>
        <v>8.4600000000000009</v>
      </c>
      <c r="DS1002" s="88">
        <f t="shared" si="544"/>
        <v>8.4600000000000009</v>
      </c>
      <c r="DT1002" s="88">
        <f t="shared" si="544"/>
        <v>8.4600000000000009</v>
      </c>
      <c r="DU1002" s="88">
        <f t="shared" si="544"/>
        <v>8.4600000000000009</v>
      </c>
      <c r="DV1002" s="88">
        <f t="shared" si="544"/>
        <v>8.4600000000000009</v>
      </c>
      <c r="DW1002" s="88">
        <f t="shared" si="544"/>
        <v>8.4600000000000009</v>
      </c>
      <c r="DX1002" s="88">
        <f t="shared" si="544"/>
        <v>8.4600000000000009</v>
      </c>
      <c r="DY1002" s="88">
        <f t="shared" si="544"/>
        <v>8.4600000000000009</v>
      </c>
      <c r="DZ1002" s="88">
        <f t="shared" si="543"/>
        <v>8.4600000000000009</v>
      </c>
      <c r="EA1002" s="88">
        <f t="shared" si="543"/>
        <v>8.4600000000000009</v>
      </c>
      <c r="EB1002" s="88">
        <f t="shared" si="543"/>
        <v>8.4600000000000009</v>
      </c>
      <c r="EC1002" s="88">
        <f t="shared" si="543"/>
        <v>8.4600000000000009</v>
      </c>
      <c r="ED1002" s="88">
        <f t="shared" si="543"/>
        <v>8.4600000000000009</v>
      </c>
      <c r="EE1002" s="88">
        <f t="shared" si="543"/>
        <v>8.4600000000000009</v>
      </c>
      <c r="EF1002" s="88">
        <f t="shared" si="543"/>
        <v>8.4600000000000009</v>
      </c>
      <c r="EG1002" s="88">
        <f t="shared" si="543"/>
        <v>8.4600000000000009</v>
      </c>
      <c r="EH1002" s="88">
        <f t="shared" si="543"/>
        <v>8.4600000000000009</v>
      </c>
      <c r="EI1002" s="88">
        <f t="shared" si="543"/>
        <v>8.4600000000000009</v>
      </c>
      <c r="EJ1002" s="88">
        <f t="shared" si="543"/>
        <v>8.4600000000000009</v>
      </c>
      <c r="EK1002" s="88">
        <f t="shared" si="543"/>
        <v>8.4600000000000009</v>
      </c>
      <c r="EL1002" s="88">
        <f t="shared" si="543"/>
        <v>8.4600000000000009</v>
      </c>
      <c r="EM1002" s="88">
        <f t="shared" si="543"/>
        <v>8.4600000000000009</v>
      </c>
      <c r="EN1002" s="88">
        <f t="shared" si="543"/>
        <v>8.4600000000000009</v>
      </c>
      <c r="EO1002" s="88">
        <f t="shared" si="543"/>
        <v>8.4600000000000009</v>
      </c>
      <c r="EP1002" s="88">
        <f t="shared" si="543"/>
        <v>8.4600000000000009</v>
      </c>
      <c r="EQ1002" s="88">
        <f t="shared" si="543"/>
        <v>8.4600000000000009</v>
      </c>
      <c r="ER1002" s="88">
        <f t="shared" si="543"/>
        <v>8.4600000000000009</v>
      </c>
      <c r="ES1002" s="88">
        <f t="shared" si="543"/>
        <v>8.4600000000000009</v>
      </c>
      <c r="ET1002" s="88">
        <f t="shared" si="543"/>
        <v>8.4600000000000009</v>
      </c>
      <c r="EU1002" s="88">
        <f t="shared" si="543"/>
        <v>8.4600000000000009</v>
      </c>
      <c r="EV1002" s="88">
        <f t="shared" si="543"/>
        <v>8.4600000000000009</v>
      </c>
      <c r="EW1002" s="88">
        <f t="shared" si="543"/>
        <v>8.4600000000000009</v>
      </c>
    </row>
    <row r="1003" spans="1:153" x14ac:dyDescent="0.2">
      <c r="A1003" s="50"/>
      <c r="AR1003" s="89" t="s">
        <v>1218</v>
      </c>
      <c r="AS1003" s="90">
        <v>7.13</v>
      </c>
      <c r="AT1003" s="88">
        <f t="shared" ref="AT1003:AZ1012" si="545">AS1003</f>
        <v>7.13</v>
      </c>
      <c r="AU1003" s="88">
        <f t="shared" si="545"/>
        <v>7.13</v>
      </c>
      <c r="AV1003" s="88">
        <f t="shared" si="545"/>
        <v>7.13</v>
      </c>
      <c r="AW1003" s="88">
        <f t="shared" si="545"/>
        <v>7.13</v>
      </c>
      <c r="AX1003" s="88">
        <f t="shared" si="545"/>
        <v>7.13</v>
      </c>
      <c r="AY1003" s="88">
        <f t="shared" si="545"/>
        <v>7.13</v>
      </c>
      <c r="AZ1003" s="88">
        <f t="shared" si="545"/>
        <v>7.13</v>
      </c>
      <c r="BA1003" s="90">
        <v>8.9</v>
      </c>
      <c r="BB1003" s="88">
        <f t="shared" ref="BB1003:BL1008" si="546">BA1003</f>
        <v>8.9</v>
      </c>
      <c r="BC1003" s="88">
        <f t="shared" si="546"/>
        <v>8.9</v>
      </c>
      <c r="BD1003" s="88">
        <f t="shared" si="546"/>
        <v>8.9</v>
      </c>
      <c r="BE1003" s="88">
        <f t="shared" si="546"/>
        <v>8.9</v>
      </c>
      <c r="BF1003" s="88">
        <f t="shared" si="546"/>
        <v>8.9</v>
      </c>
      <c r="BG1003" s="88">
        <f t="shared" si="546"/>
        <v>8.9</v>
      </c>
      <c r="BH1003" s="88">
        <f t="shared" si="546"/>
        <v>8.9</v>
      </c>
      <c r="BI1003" s="88">
        <f t="shared" si="546"/>
        <v>8.9</v>
      </c>
      <c r="BJ1003" s="88">
        <f t="shared" si="546"/>
        <v>8.9</v>
      </c>
      <c r="BK1003" s="88">
        <f t="shared" si="546"/>
        <v>8.9</v>
      </c>
      <c r="BL1003" s="88">
        <f t="shared" si="546"/>
        <v>8.9</v>
      </c>
      <c r="BM1003" s="90">
        <v>8.9</v>
      </c>
      <c r="BN1003" s="88">
        <f t="shared" si="544"/>
        <v>8.9</v>
      </c>
      <c r="BO1003" s="88">
        <f t="shared" si="544"/>
        <v>8.9</v>
      </c>
      <c r="BP1003" s="88">
        <f t="shared" si="544"/>
        <v>8.9</v>
      </c>
      <c r="BQ1003" s="88">
        <f t="shared" si="544"/>
        <v>8.9</v>
      </c>
      <c r="BR1003" s="88">
        <f t="shared" si="544"/>
        <v>8.9</v>
      </c>
      <c r="BS1003" s="88">
        <f t="shared" si="544"/>
        <v>8.9</v>
      </c>
      <c r="BT1003" s="88">
        <f t="shared" si="544"/>
        <v>8.9</v>
      </c>
      <c r="BU1003" s="88">
        <f t="shared" si="544"/>
        <v>8.9</v>
      </c>
      <c r="BV1003" s="88">
        <f t="shared" si="544"/>
        <v>8.9</v>
      </c>
      <c r="BW1003" s="88">
        <f t="shared" si="544"/>
        <v>8.9</v>
      </c>
      <c r="BX1003" s="88">
        <f t="shared" si="544"/>
        <v>8.9</v>
      </c>
      <c r="BY1003" s="88">
        <f t="shared" si="544"/>
        <v>8.9</v>
      </c>
      <c r="BZ1003" s="88">
        <f t="shared" si="544"/>
        <v>8.9</v>
      </c>
      <c r="CA1003" s="88">
        <f t="shared" si="544"/>
        <v>8.9</v>
      </c>
      <c r="CB1003" s="88">
        <f t="shared" si="544"/>
        <v>8.9</v>
      </c>
      <c r="CC1003" s="88">
        <f t="shared" si="544"/>
        <v>8.9</v>
      </c>
      <c r="CD1003" s="88">
        <f t="shared" si="544"/>
        <v>8.9</v>
      </c>
      <c r="CE1003" s="88">
        <f t="shared" si="544"/>
        <v>8.9</v>
      </c>
      <c r="CF1003" s="88">
        <f t="shared" si="544"/>
        <v>8.9</v>
      </c>
      <c r="CG1003" s="88">
        <f t="shared" si="544"/>
        <v>8.9</v>
      </c>
      <c r="CH1003" s="88">
        <f t="shared" si="544"/>
        <v>8.9</v>
      </c>
      <c r="CI1003" s="88">
        <f t="shared" si="544"/>
        <v>8.9</v>
      </c>
      <c r="CJ1003" s="88">
        <f t="shared" si="544"/>
        <v>8.9</v>
      </c>
      <c r="CK1003" s="88">
        <f t="shared" si="544"/>
        <v>8.9</v>
      </c>
      <c r="CL1003" s="88">
        <f t="shared" si="544"/>
        <v>8.9</v>
      </c>
      <c r="CM1003" s="88">
        <f t="shared" si="544"/>
        <v>8.9</v>
      </c>
      <c r="CN1003" s="88">
        <f t="shared" si="544"/>
        <v>8.9</v>
      </c>
      <c r="CO1003" s="88">
        <f t="shared" si="544"/>
        <v>8.9</v>
      </c>
      <c r="CP1003" s="88">
        <f t="shared" si="544"/>
        <v>8.9</v>
      </c>
      <c r="CQ1003" s="88">
        <f t="shared" si="544"/>
        <v>8.9</v>
      </c>
      <c r="CR1003" s="88">
        <f t="shared" si="544"/>
        <v>8.9</v>
      </c>
      <c r="CS1003" s="88">
        <f t="shared" si="544"/>
        <v>8.9</v>
      </c>
      <c r="CT1003" s="88">
        <f t="shared" si="544"/>
        <v>8.9</v>
      </c>
      <c r="CU1003" s="88">
        <f t="shared" si="544"/>
        <v>8.9</v>
      </c>
      <c r="CV1003" s="88">
        <f t="shared" si="544"/>
        <v>8.9</v>
      </c>
      <c r="CW1003" s="88">
        <f t="shared" si="544"/>
        <v>8.9</v>
      </c>
      <c r="CX1003" s="88">
        <f t="shared" si="544"/>
        <v>8.9</v>
      </c>
      <c r="CY1003" s="88">
        <f t="shared" si="544"/>
        <v>8.9</v>
      </c>
      <c r="CZ1003" s="88">
        <f t="shared" si="544"/>
        <v>8.9</v>
      </c>
      <c r="DA1003" s="88">
        <f t="shared" si="544"/>
        <v>8.9</v>
      </c>
      <c r="DB1003" s="88">
        <f t="shared" si="544"/>
        <v>8.9</v>
      </c>
      <c r="DC1003" s="88">
        <f t="shared" si="544"/>
        <v>8.9</v>
      </c>
      <c r="DD1003" s="88">
        <f t="shared" si="544"/>
        <v>8.9</v>
      </c>
      <c r="DE1003" s="88">
        <f t="shared" si="544"/>
        <v>8.9</v>
      </c>
      <c r="DF1003" s="88">
        <f t="shared" si="544"/>
        <v>8.9</v>
      </c>
      <c r="DG1003" s="88">
        <f t="shared" si="544"/>
        <v>8.9</v>
      </c>
      <c r="DH1003" s="88">
        <f t="shared" si="544"/>
        <v>8.9</v>
      </c>
      <c r="DI1003" s="88">
        <f t="shared" si="544"/>
        <v>8.9</v>
      </c>
      <c r="DJ1003" s="88">
        <f t="shared" si="544"/>
        <v>8.9</v>
      </c>
      <c r="DK1003" s="88">
        <f t="shared" si="544"/>
        <v>8.9</v>
      </c>
      <c r="DL1003" s="88">
        <f t="shared" si="544"/>
        <v>8.9</v>
      </c>
      <c r="DM1003" s="88">
        <f t="shared" si="544"/>
        <v>8.9</v>
      </c>
      <c r="DN1003" s="88">
        <f t="shared" si="544"/>
        <v>8.9</v>
      </c>
      <c r="DO1003" s="88">
        <f t="shared" si="544"/>
        <v>8.9</v>
      </c>
      <c r="DP1003" s="88">
        <f t="shared" si="544"/>
        <v>8.9</v>
      </c>
      <c r="DQ1003" s="88">
        <f t="shared" si="544"/>
        <v>8.9</v>
      </c>
      <c r="DR1003" s="88">
        <f t="shared" si="544"/>
        <v>8.9</v>
      </c>
      <c r="DS1003" s="88">
        <f t="shared" si="544"/>
        <v>8.9</v>
      </c>
      <c r="DT1003" s="88">
        <f t="shared" si="544"/>
        <v>8.9</v>
      </c>
      <c r="DU1003" s="88">
        <f t="shared" si="544"/>
        <v>8.9</v>
      </c>
      <c r="DV1003" s="88">
        <f t="shared" si="544"/>
        <v>8.9</v>
      </c>
      <c r="DW1003" s="88">
        <f t="shared" si="544"/>
        <v>8.9</v>
      </c>
      <c r="DX1003" s="88">
        <f t="shared" si="544"/>
        <v>8.9</v>
      </c>
      <c r="DY1003" s="88">
        <f t="shared" ref="DY1003:EW1006" si="547">DX1003</f>
        <v>8.9</v>
      </c>
      <c r="DZ1003" s="88">
        <f t="shared" si="547"/>
        <v>8.9</v>
      </c>
      <c r="EA1003" s="88">
        <f t="shared" si="547"/>
        <v>8.9</v>
      </c>
      <c r="EB1003" s="88">
        <f t="shared" si="547"/>
        <v>8.9</v>
      </c>
      <c r="EC1003" s="88">
        <f t="shared" si="547"/>
        <v>8.9</v>
      </c>
      <c r="ED1003" s="88">
        <f t="shared" si="547"/>
        <v>8.9</v>
      </c>
      <c r="EE1003" s="88">
        <f t="shared" si="547"/>
        <v>8.9</v>
      </c>
      <c r="EF1003" s="88">
        <f t="shared" si="547"/>
        <v>8.9</v>
      </c>
      <c r="EG1003" s="88">
        <f t="shared" si="547"/>
        <v>8.9</v>
      </c>
      <c r="EH1003" s="88">
        <f t="shared" si="547"/>
        <v>8.9</v>
      </c>
      <c r="EI1003" s="88">
        <f t="shared" si="547"/>
        <v>8.9</v>
      </c>
      <c r="EJ1003" s="88">
        <f t="shared" si="547"/>
        <v>8.9</v>
      </c>
      <c r="EK1003" s="88">
        <f t="shared" si="547"/>
        <v>8.9</v>
      </c>
      <c r="EL1003" s="88">
        <f t="shared" si="547"/>
        <v>8.9</v>
      </c>
      <c r="EM1003" s="88">
        <f t="shared" si="547"/>
        <v>8.9</v>
      </c>
      <c r="EN1003" s="88">
        <f t="shared" si="547"/>
        <v>8.9</v>
      </c>
      <c r="EO1003" s="88">
        <f t="shared" si="547"/>
        <v>8.9</v>
      </c>
      <c r="EP1003" s="88">
        <f t="shared" si="547"/>
        <v>8.9</v>
      </c>
      <c r="EQ1003" s="88">
        <f t="shared" si="547"/>
        <v>8.9</v>
      </c>
      <c r="ER1003" s="88">
        <f t="shared" si="547"/>
        <v>8.9</v>
      </c>
      <c r="ES1003" s="88">
        <f t="shared" si="547"/>
        <v>8.9</v>
      </c>
      <c r="ET1003" s="88">
        <f t="shared" si="547"/>
        <v>8.9</v>
      </c>
      <c r="EU1003" s="88">
        <f t="shared" si="547"/>
        <v>8.9</v>
      </c>
      <c r="EV1003" s="88">
        <f t="shared" si="547"/>
        <v>8.9</v>
      </c>
      <c r="EW1003" s="88">
        <f t="shared" si="547"/>
        <v>8.9</v>
      </c>
    </row>
    <row r="1004" spans="1:153" x14ac:dyDescent="0.2">
      <c r="A1004" s="91"/>
      <c r="AR1004" s="89" t="s">
        <v>1219</v>
      </c>
      <c r="AS1004" s="90">
        <v>6.8</v>
      </c>
      <c r="AT1004" s="88">
        <f t="shared" si="545"/>
        <v>6.8</v>
      </c>
      <c r="AU1004" s="88">
        <f t="shared" si="545"/>
        <v>6.8</v>
      </c>
      <c r="AV1004" s="88">
        <f t="shared" si="545"/>
        <v>6.8</v>
      </c>
      <c r="AW1004" s="88">
        <f t="shared" si="545"/>
        <v>6.8</v>
      </c>
      <c r="AX1004" s="88">
        <f t="shared" si="545"/>
        <v>6.8</v>
      </c>
      <c r="AY1004" s="88">
        <f t="shared" si="545"/>
        <v>6.8</v>
      </c>
      <c r="AZ1004" s="88">
        <f t="shared" si="545"/>
        <v>6.8</v>
      </c>
      <c r="BA1004" s="90">
        <v>8.4600000000000009</v>
      </c>
      <c r="BB1004" s="88">
        <f t="shared" si="546"/>
        <v>8.4600000000000009</v>
      </c>
      <c r="BC1004" s="88">
        <f t="shared" si="546"/>
        <v>8.4600000000000009</v>
      </c>
      <c r="BD1004" s="88">
        <f t="shared" si="546"/>
        <v>8.4600000000000009</v>
      </c>
      <c r="BE1004" s="88">
        <f t="shared" si="546"/>
        <v>8.4600000000000009</v>
      </c>
      <c r="BF1004" s="88">
        <f t="shared" si="546"/>
        <v>8.4600000000000009</v>
      </c>
      <c r="BG1004" s="88">
        <f t="shared" si="546"/>
        <v>8.4600000000000009</v>
      </c>
      <c r="BH1004" s="88">
        <f t="shared" si="546"/>
        <v>8.4600000000000009</v>
      </c>
      <c r="BI1004" s="88">
        <f t="shared" si="546"/>
        <v>8.4600000000000009</v>
      </c>
      <c r="BJ1004" s="88">
        <f t="shared" si="546"/>
        <v>8.4600000000000009</v>
      </c>
      <c r="BK1004" s="88">
        <f t="shared" si="546"/>
        <v>8.4600000000000009</v>
      </c>
      <c r="BL1004" s="88">
        <f t="shared" si="546"/>
        <v>8.4600000000000009</v>
      </c>
      <c r="BM1004" s="90">
        <v>8.4600000000000009</v>
      </c>
      <c r="BN1004" s="88">
        <f t="shared" ref="BN1004:DY1007" si="548">BM1004</f>
        <v>8.4600000000000009</v>
      </c>
      <c r="BO1004" s="88">
        <f t="shared" si="548"/>
        <v>8.4600000000000009</v>
      </c>
      <c r="BP1004" s="88">
        <f t="shared" si="548"/>
        <v>8.4600000000000009</v>
      </c>
      <c r="BQ1004" s="88">
        <f t="shared" si="548"/>
        <v>8.4600000000000009</v>
      </c>
      <c r="BR1004" s="88">
        <f t="shared" si="548"/>
        <v>8.4600000000000009</v>
      </c>
      <c r="BS1004" s="88">
        <f t="shared" si="548"/>
        <v>8.4600000000000009</v>
      </c>
      <c r="BT1004" s="88">
        <f t="shared" si="548"/>
        <v>8.4600000000000009</v>
      </c>
      <c r="BU1004" s="88">
        <f t="shared" si="548"/>
        <v>8.4600000000000009</v>
      </c>
      <c r="BV1004" s="88">
        <f t="shared" si="548"/>
        <v>8.4600000000000009</v>
      </c>
      <c r="BW1004" s="88">
        <f t="shared" si="548"/>
        <v>8.4600000000000009</v>
      </c>
      <c r="BX1004" s="88">
        <f t="shared" si="548"/>
        <v>8.4600000000000009</v>
      </c>
      <c r="BY1004" s="88">
        <f t="shared" si="548"/>
        <v>8.4600000000000009</v>
      </c>
      <c r="BZ1004" s="88">
        <f t="shared" si="548"/>
        <v>8.4600000000000009</v>
      </c>
      <c r="CA1004" s="88">
        <f t="shared" si="548"/>
        <v>8.4600000000000009</v>
      </c>
      <c r="CB1004" s="88">
        <f t="shared" si="548"/>
        <v>8.4600000000000009</v>
      </c>
      <c r="CC1004" s="88">
        <f t="shared" si="548"/>
        <v>8.4600000000000009</v>
      </c>
      <c r="CD1004" s="88">
        <f t="shared" si="548"/>
        <v>8.4600000000000009</v>
      </c>
      <c r="CE1004" s="88">
        <f t="shared" si="548"/>
        <v>8.4600000000000009</v>
      </c>
      <c r="CF1004" s="88">
        <f t="shared" si="548"/>
        <v>8.4600000000000009</v>
      </c>
      <c r="CG1004" s="88">
        <f t="shared" si="548"/>
        <v>8.4600000000000009</v>
      </c>
      <c r="CH1004" s="88">
        <f t="shared" si="548"/>
        <v>8.4600000000000009</v>
      </c>
      <c r="CI1004" s="88">
        <f t="shared" si="548"/>
        <v>8.4600000000000009</v>
      </c>
      <c r="CJ1004" s="88">
        <f t="shared" si="548"/>
        <v>8.4600000000000009</v>
      </c>
      <c r="CK1004" s="88">
        <f t="shared" si="548"/>
        <v>8.4600000000000009</v>
      </c>
      <c r="CL1004" s="88">
        <f t="shared" si="548"/>
        <v>8.4600000000000009</v>
      </c>
      <c r="CM1004" s="88">
        <f t="shared" si="548"/>
        <v>8.4600000000000009</v>
      </c>
      <c r="CN1004" s="88">
        <f t="shared" si="548"/>
        <v>8.4600000000000009</v>
      </c>
      <c r="CO1004" s="88">
        <f t="shared" si="548"/>
        <v>8.4600000000000009</v>
      </c>
      <c r="CP1004" s="88">
        <f t="shared" si="548"/>
        <v>8.4600000000000009</v>
      </c>
      <c r="CQ1004" s="88">
        <f t="shared" si="548"/>
        <v>8.4600000000000009</v>
      </c>
      <c r="CR1004" s="88">
        <f t="shared" si="548"/>
        <v>8.4600000000000009</v>
      </c>
      <c r="CS1004" s="88">
        <f t="shared" si="548"/>
        <v>8.4600000000000009</v>
      </c>
      <c r="CT1004" s="88">
        <f t="shared" si="548"/>
        <v>8.4600000000000009</v>
      </c>
      <c r="CU1004" s="88">
        <f t="shared" si="548"/>
        <v>8.4600000000000009</v>
      </c>
      <c r="CV1004" s="88">
        <f t="shared" si="548"/>
        <v>8.4600000000000009</v>
      </c>
      <c r="CW1004" s="88">
        <f t="shared" si="548"/>
        <v>8.4600000000000009</v>
      </c>
      <c r="CX1004" s="88">
        <f t="shared" si="548"/>
        <v>8.4600000000000009</v>
      </c>
      <c r="CY1004" s="88">
        <f t="shared" si="548"/>
        <v>8.4600000000000009</v>
      </c>
      <c r="CZ1004" s="88">
        <f t="shared" si="548"/>
        <v>8.4600000000000009</v>
      </c>
      <c r="DA1004" s="88">
        <f t="shared" si="548"/>
        <v>8.4600000000000009</v>
      </c>
      <c r="DB1004" s="88">
        <f t="shared" si="548"/>
        <v>8.4600000000000009</v>
      </c>
      <c r="DC1004" s="88">
        <f t="shared" si="548"/>
        <v>8.4600000000000009</v>
      </c>
      <c r="DD1004" s="88">
        <f t="shared" si="548"/>
        <v>8.4600000000000009</v>
      </c>
      <c r="DE1004" s="88">
        <f t="shared" si="548"/>
        <v>8.4600000000000009</v>
      </c>
      <c r="DF1004" s="88">
        <f t="shared" si="548"/>
        <v>8.4600000000000009</v>
      </c>
      <c r="DG1004" s="88">
        <f t="shared" si="548"/>
        <v>8.4600000000000009</v>
      </c>
      <c r="DH1004" s="88">
        <f t="shared" si="548"/>
        <v>8.4600000000000009</v>
      </c>
      <c r="DI1004" s="88">
        <f t="shared" si="548"/>
        <v>8.4600000000000009</v>
      </c>
      <c r="DJ1004" s="88">
        <f t="shared" si="548"/>
        <v>8.4600000000000009</v>
      </c>
      <c r="DK1004" s="88">
        <f t="shared" si="548"/>
        <v>8.4600000000000009</v>
      </c>
      <c r="DL1004" s="88">
        <f t="shared" si="548"/>
        <v>8.4600000000000009</v>
      </c>
      <c r="DM1004" s="88">
        <f t="shared" si="548"/>
        <v>8.4600000000000009</v>
      </c>
      <c r="DN1004" s="88">
        <f t="shared" si="548"/>
        <v>8.4600000000000009</v>
      </c>
      <c r="DO1004" s="88">
        <f t="shared" si="548"/>
        <v>8.4600000000000009</v>
      </c>
      <c r="DP1004" s="88">
        <f t="shared" si="548"/>
        <v>8.4600000000000009</v>
      </c>
      <c r="DQ1004" s="88">
        <f t="shared" si="548"/>
        <v>8.4600000000000009</v>
      </c>
      <c r="DR1004" s="88">
        <f t="shared" si="548"/>
        <v>8.4600000000000009</v>
      </c>
      <c r="DS1004" s="88">
        <f t="shared" si="548"/>
        <v>8.4600000000000009</v>
      </c>
      <c r="DT1004" s="88">
        <f t="shared" si="548"/>
        <v>8.4600000000000009</v>
      </c>
      <c r="DU1004" s="88">
        <f t="shared" si="548"/>
        <v>8.4600000000000009</v>
      </c>
      <c r="DV1004" s="88">
        <f t="shared" si="548"/>
        <v>8.4600000000000009</v>
      </c>
      <c r="DW1004" s="88">
        <f t="shared" si="548"/>
        <v>8.4600000000000009</v>
      </c>
      <c r="DX1004" s="88">
        <f t="shared" si="548"/>
        <v>8.4600000000000009</v>
      </c>
      <c r="DY1004" s="88">
        <f t="shared" si="548"/>
        <v>8.4600000000000009</v>
      </c>
      <c r="DZ1004" s="88">
        <f t="shared" si="547"/>
        <v>8.4600000000000009</v>
      </c>
      <c r="EA1004" s="88">
        <f t="shared" si="547"/>
        <v>8.4600000000000009</v>
      </c>
      <c r="EB1004" s="88">
        <f t="shared" si="547"/>
        <v>8.4600000000000009</v>
      </c>
      <c r="EC1004" s="88">
        <f t="shared" si="547"/>
        <v>8.4600000000000009</v>
      </c>
      <c r="ED1004" s="88">
        <f t="shared" si="547"/>
        <v>8.4600000000000009</v>
      </c>
      <c r="EE1004" s="88">
        <f t="shared" si="547"/>
        <v>8.4600000000000009</v>
      </c>
      <c r="EF1004" s="88">
        <f t="shared" si="547"/>
        <v>8.4600000000000009</v>
      </c>
      <c r="EG1004" s="88">
        <f t="shared" si="547"/>
        <v>8.4600000000000009</v>
      </c>
      <c r="EH1004" s="88">
        <f t="shared" si="547"/>
        <v>8.4600000000000009</v>
      </c>
      <c r="EI1004" s="88">
        <f t="shared" si="547"/>
        <v>8.4600000000000009</v>
      </c>
      <c r="EJ1004" s="88">
        <f t="shared" si="547"/>
        <v>8.4600000000000009</v>
      </c>
      <c r="EK1004" s="88">
        <f t="shared" si="547"/>
        <v>8.4600000000000009</v>
      </c>
      <c r="EL1004" s="88">
        <f t="shared" si="547"/>
        <v>8.4600000000000009</v>
      </c>
      <c r="EM1004" s="88">
        <f t="shared" si="547"/>
        <v>8.4600000000000009</v>
      </c>
      <c r="EN1004" s="88">
        <f t="shared" si="547"/>
        <v>8.4600000000000009</v>
      </c>
      <c r="EO1004" s="88">
        <f t="shared" si="547"/>
        <v>8.4600000000000009</v>
      </c>
      <c r="EP1004" s="88">
        <f t="shared" si="547"/>
        <v>8.4600000000000009</v>
      </c>
      <c r="EQ1004" s="88">
        <f t="shared" si="547"/>
        <v>8.4600000000000009</v>
      </c>
      <c r="ER1004" s="88">
        <f t="shared" si="547"/>
        <v>8.4600000000000009</v>
      </c>
      <c r="ES1004" s="88">
        <f t="shared" si="547"/>
        <v>8.4600000000000009</v>
      </c>
      <c r="ET1004" s="88">
        <f t="shared" si="547"/>
        <v>8.4600000000000009</v>
      </c>
      <c r="EU1004" s="88">
        <f t="shared" si="547"/>
        <v>8.4600000000000009</v>
      </c>
      <c r="EV1004" s="88">
        <f t="shared" si="547"/>
        <v>8.4600000000000009</v>
      </c>
      <c r="EW1004" s="88">
        <f t="shared" si="547"/>
        <v>8.4600000000000009</v>
      </c>
    </row>
    <row r="1005" spans="1:153" x14ac:dyDescent="0.2">
      <c r="A1005" s="50"/>
      <c r="AR1005" s="89" t="s">
        <v>1220</v>
      </c>
      <c r="AS1005" s="90">
        <v>7.23</v>
      </c>
      <c r="AT1005" s="88">
        <f t="shared" si="545"/>
        <v>7.23</v>
      </c>
      <c r="AU1005" s="88">
        <f t="shared" si="545"/>
        <v>7.23</v>
      </c>
      <c r="AV1005" s="88">
        <f t="shared" si="545"/>
        <v>7.23</v>
      </c>
      <c r="AW1005" s="88">
        <f t="shared" si="545"/>
        <v>7.23</v>
      </c>
      <c r="AX1005" s="88">
        <f t="shared" si="545"/>
        <v>7.23</v>
      </c>
      <c r="AY1005" s="88">
        <f t="shared" si="545"/>
        <v>7.23</v>
      </c>
      <c r="AZ1005" s="88">
        <f t="shared" si="545"/>
        <v>7.23</v>
      </c>
      <c r="BA1005" s="90">
        <v>9.09</v>
      </c>
      <c r="BB1005" s="88">
        <f t="shared" si="546"/>
        <v>9.09</v>
      </c>
      <c r="BC1005" s="88">
        <f t="shared" si="546"/>
        <v>9.09</v>
      </c>
      <c r="BD1005" s="88">
        <f t="shared" si="546"/>
        <v>9.09</v>
      </c>
      <c r="BE1005" s="88">
        <f t="shared" si="546"/>
        <v>9.09</v>
      </c>
      <c r="BF1005" s="88">
        <f t="shared" si="546"/>
        <v>9.09</v>
      </c>
      <c r="BG1005" s="88">
        <f t="shared" si="546"/>
        <v>9.09</v>
      </c>
      <c r="BH1005" s="88">
        <f t="shared" si="546"/>
        <v>9.09</v>
      </c>
      <c r="BI1005" s="88">
        <f t="shared" si="546"/>
        <v>9.09</v>
      </c>
      <c r="BJ1005" s="88">
        <f t="shared" si="546"/>
        <v>9.09</v>
      </c>
      <c r="BK1005" s="88">
        <f t="shared" si="546"/>
        <v>9.09</v>
      </c>
      <c r="BL1005" s="88">
        <f t="shared" si="546"/>
        <v>9.09</v>
      </c>
      <c r="BM1005" s="90">
        <v>9.09</v>
      </c>
      <c r="BN1005" s="88">
        <f t="shared" si="548"/>
        <v>9.09</v>
      </c>
      <c r="BO1005" s="88">
        <f t="shared" si="548"/>
        <v>9.09</v>
      </c>
      <c r="BP1005" s="88">
        <f t="shared" si="548"/>
        <v>9.09</v>
      </c>
      <c r="BQ1005" s="88">
        <f t="shared" si="548"/>
        <v>9.09</v>
      </c>
      <c r="BR1005" s="88">
        <f t="shared" si="548"/>
        <v>9.09</v>
      </c>
      <c r="BS1005" s="88">
        <f t="shared" si="548"/>
        <v>9.09</v>
      </c>
      <c r="BT1005" s="88">
        <f t="shared" si="548"/>
        <v>9.09</v>
      </c>
      <c r="BU1005" s="88">
        <f t="shared" si="548"/>
        <v>9.09</v>
      </c>
      <c r="BV1005" s="88">
        <f t="shared" si="548"/>
        <v>9.09</v>
      </c>
      <c r="BW1005" s="88">
        <f t="shared" si="548"/>
        <v>9.09</v>
      </c>
      <c r="BX1005" s="88">
        <f t="shared" si="548"/>
        <v>9.09</v>
      </c>
      <c r="BY1005" s="88">
        <f t="shared" si="548"/>
        <v>9.09</v>
      </c>
      <c r="BZ1005" s="88">
        <f t="shared" si="548"/>
        <v>9.09</v>
      </c>
      <c r="CA1005" s="88">
        <f t="shared" si="548"/>
        <v>9.09</v>
      </c>
      <c r="CB1005" s="88">
        <f t="shared" si="548"/>
        <v>9.09</v>
      </c>
      <c r="CC1005" s="88">
        <f t="shared" si="548"/>
        <v>9.09</v>
      </c>
      <c r="CD1005" s="88">
        <f t="shared" si="548"/>
        <v>9.09</v>
      </c>
      <c r="CE1005" s="88">
        <f t="shared" si="548"/>
        <v>9.09</v>
      </c>
      <c r="CF1005" s="88">
        <f t="shared" si="548"/>
        <v>9.09</v>
      </c>
      <c r="CG1005" s="88">
        <f t="shared" si="548"/>
        <v>9.09</v>
      </c>
      <c r="CH1005" s="88">
        <f t="shared" si="548"/>
        <v>9.09</v>
      </c>
      <c r="CI1005" s="88">
        <f t="shared" si="548"/>
        <v>9.09</v>
      </c>
      <c r="CJ1005" s="88">
        <f t="shared" si="548"/>
        <v>9.09</v>
      </c>
      <c r="CK1005" s="88">
        <f t="shared" si="548"/>
        <v>9.09</v>
      </c>
      <c r="CL1005" s="88">
        <f t="shared" si="548"/>
        <v>9.09</v>
      </c>
      <c r="CM1005" s="88">
        <f t="shared" si="548"/>
        <v>9.09</v>
      </c>
      <c r="CN1005" s="88">
        <f t="shared" si="548"/>
        <v>9.09</v>
      </c>
      <c r="CO1005" s="88">
        <f t="shared" si="548"/>
        <v>9.09</v>
      </c>
      <c r="CP1005" s="88">
        <f t="shared" si="548"/>
        <v>9.09</v>
      </c>
      <c r="CQ1005" s="88">
        <f t="shared" si="548"/>
        <v>9.09</v>
      </c>
      <c r="CR1005" s="88">
        <f t="shared" si="548"/>
        <v>9.09</v>
      </c>
      <c r="CS1005" s="88">
        <f t="shared" si="548"/>
        <v>9.09</v>
      </c>
      <c r="CT1005" s="88">
        <f t="shared" si="548"/>
        <v>9.09</v>
      </c>
      <c r="CU1005" s="88">
        <f t="shared" si="548"/>
        <v>9.09</v>
      </c>
      <c r="CV1005" s="88">
        <f t="shared" si="548"/>
        <v>9.09</v>
      </c>
      <c r="CW1005" s="88">
        <f t="shared" si="548"/>
        <v>9.09</v>
      </c>
      <c r="CX1005" s="88">
        <f t="shared" si="548"/>
        <v>9.09</v>
      </c>
      <c r="CY1005" s="88">
        <f t="shared" si="548"/>
        <v>9.09</v>
      </c>
      <c r="CZ1005" s="88">
        <f t="shared" si="548"/>
        <v>9.09</v>
      </c>
      <c r="DA1005" s="88">
        <f t="shared" si="548"/>
        <v>9.09</v>
      </c>
      <c r="DB1005" s="88">
        <f t="shared" si="548"/>
        <v>9.09</v>
      </c>
      <c r="DC1005" s="88">
        <f t="shared" si="548"/>
        <v>9.09</v>
      </c>
      <c r="DD1005" s="88">
        <f t="shared" si="548"/>
        <v>9.09</v>
      </c>
      <c r="DE1005" s="88">
        <f t="shared" si="548"/>
        <v>9.09</v>
      </c>
      <c r="DF1005" s="88">
        <f t="shared" si="548"/>
        <v>9.09</v>
      </c>
      <c r="DG1005" s="88">
        <f t="shared" si="548"/>
        <v>9.09</v>
      </c>
      <c r="DH1005" s="88">
        <f t="shared" si="548"/>
        <v>9.09</v>
      </c>
      <c r="DI1005" s="88">
        <f t="shared" si="548"/>
        <v>9.09</v>
      </c>
      <c r="DJ1005" s="88">
        <f t="shared" si="548"/>
        <v>9.09</v>
      </c>
      <c r="DK1005" s="88">
        <f t="shared" si="548"/>
        <v>9.09</v>
      </c>
      <c r="DL1005" s="88">
        <f t="shared" si="548"/>
        <v>9.09</v>
      </c>
      <c r="DM1005" s="88">
        <f t="shared" si="548"/>
        <v>9.09</v>
      </c>
      <c r="DN1005" s="88">
        <f t="shared" si="548"/>
        <v>9.09</v>
      </c>
      <c r="DO1005" s="88">
        <f t="shared" si="548"/>
        <v>9.09</v>
      </c>
      <c r="DP1005" s="88">
        <f t="shared" si="548"/>
        <v>9.09</v>
      </c>
      <c r="DQ1005" s="88">
        <f t="shared" si="548"/>
        <v>9.09</v>
      </c>
      <c r="DR1005" s="88">
        <f t="shared" si="548"/>
        <v>9.09</v>
      </c>
      <c r="DS1005" s="88">
        <f t="shared" si="548"/>
        <v>9.09</v>
      </c>
      <c r="DT1005" s="88">
        <f t="shared" si="548"/>
        <v>9.09</v>
      </c>
      <c r="DU1005" s="88">
        <f t="shared" si="548"/>
        <v>9.09</v>
      </c>
      <c r="DV1005" s="88">
        <f t="shared" si="548"/>
        <v>9.09</v>
      </c>
      <c r="DW1005" s="88">
        <f t="shared" si="548"/>
        <v>9.09</v>
      </c>
      <c r="DX1005" s="88">
        <f t="shared" si="548"/>
        <v>9.09</v>
      </c>
      <c r="DY1005" s="88">
        <f t="shared" si="548"/>
        <v>9.09</v>
      </c>
      <c r="DZ1005" s="88">
        <f t="shared" si="547"/>
        <v>9.09</v>
      </c>
      <c r="EA1005" s="88">
        <f t="shared" si="547"/>
        <v>9.09</v>
      </c>
      <c r="EB1005" s="88">
        <f t="shared" si="547"/>
        <v>9.09</v>
      </c>
      <c r="EC1005" s="88">
        <f t="shared" si="547"/>
        <v>9.09</v>
      </c>
      <c r="ED1005" s="88">
        <f t="shared" si="547"/>
        <v>9.09</v>
      </c>
      <c r="EE1005" s="88">
        <f t="shared" si="547"/>
        <v>9.09</v>
      </c>
      <c r="EF1005" s="88">
        <f t="shared" si="547"/>
        <v>9.09</v>
      </c>
      <c r="EG1005" s="88">
        <f t="shared" si="547"/>
        <v>9.09</v>
      </c>
      <c r="EH1005" s="88">
        <f t="shared" si="547"/>
        <v>9.09</v>
      </c>
      <c r="EI1005" s="88">
        <f t="shared" si="547"/>
        <v>9.09</v>
      </c>
      <c r="EJ1005" s="88">
        <f t="shared" si="547"/>
        <v>9.09</v>
      </c>
      <c r="EK1005" s="88">
        <f t="shared" si="547"/>
        <v>9.09</v>
      </c>
      <c r="EL1005" s="88">
        <f t="shared" si="547"/>
        <v>9.09</v>
      </c>
      <c r="EM1005" s="88">
        <f t="shared" si="547"/>
        <v>9.09</v>
      </c>
      <c r="EN1005" s="88">
        <f t="shared" si="547"/>
        <v>9.09</v>
      </c>
      <c r="EO1005" s="88">
        <f t="shared" si="547"/>
        <v>9.09</v>
      </c>
      <c r="EP1005" s="88">
        <f t="shared" si="547"/>
        <v>9.09</v>
      </c>
      <c r="EQ1005" s="88">
        <f t="shared" si="547"/>
        <v>9.09</v>
      </c>
      <c r="ER1005" s="88">
        <f t="shared" si="547"/>
        <v>9.09</v>
      </c>
      <c r="ES1005" s="88">
        <f t="shared" si="547"/>
        <v>9.09</v>
      </c>
      <c r="ET1005" s="88">
        <f t="shared" si="547"/>
        <v>9.09</v>
      </c>
      <c r="EU1005" s="88">
        <f t="shared" si="547"/>
        <v>9.09</v>
      </c>
      <c r="EV1005" s="88">
        <f t="shared" si="547"/>
        <v>9.09</v>
      </c>
      <c r="EW1005" s="88">
        <f t="shared" si="547"/>
        <v>9.09</v>
      </c>
    </row>
    <row r="1006" spans="1:153" x14ac:dyDescent="0.2">
      <c r="A1006" s="91"/>
      <c r="AR1006" s="89" t="s">
        <v>1221</v>
      </c>
      <c r="AS1006" s="90">
        <v>9.86</v>
      </c>
      <c r="AT1006" s="88">
        <f t="shared" si="545"/>
        <v>9.86</v>
      </c>
      <c r="AU1006" s="88">
        <f t="shared" si="545"/>
        <v>9.86</v>
      </c>
      <c r="AV1006" s="88">
        <f t="shared" si="545"/>
        <v>9.86</v>
      </c>
      <c r="AW1006" s="88">
        <f t="shared" si="545"/>
        <v>9.86</v>
      </c>
      <c r="AX1006" s="88">
        <f t="shared" si="545"/>
        <v>9.86</v>
      </c>
      <c r="AY1006" s="88">
        <f t="shared" si="545"/>
        <v>9.86</v>
      </c>
      <c r="AZ1006" s="88">
        <f t="shared" si="545"/>
        <v>9.86</v>
      </c>
      <c r="BA1006" s="90">
        <v>12.93</v>
      </c>
      <c r="BB1006" s="88">
        <f t="shared" si="546"/>
        <v>12.93</v>
      </c>
      <c r="BC1006" s="88">
        <f t="shared" si="546"/>
        <v>12.93</v>
      </c>
      <c r="BD1006" s="88">
        <f t="shared" si="546"/>
        <v>12.93</v>
      </c>
      <c r="BE1006" s="88">
        <f t="shared" si="546"/>
        <v>12.93</v>
      </c>
      <c r="BF1006" s="88">
        <f t="shared" si="546"/>
        <v>12.93</v>
      </c>
      <c r="BG1006" s="88">
        <f t="shared" si="546"/>
        <v>12.93</v>
      </c>
      <c r="BH1006" s="88">
        <f t="shared" si="546"/>
        <v>12.93</v>
      </c>
      <c r="BI1006" s="88">
        <f t="shared" si="546"/>
        <v>12.93</v>
      </c>
      <c r="BJ1006" s="88">
        <f t="shared" si="546"/>
        <v>12.93</v>
      </c>
      <c r="BK1006" s="88">
        <f t="shared" si="546"/>
        <v>12.93</v>
      </c>
      <c r="BL1006" s="88">
        <f t="shared" si="546"/>
        <v>12.93</v>
      </c>
      <c r="BM1006" s="90">
        <v>12.93</v>
      </c>
      <c r="BN1006" s="88">
        <f t="shared" si="548"/>
        <v>12.93</v>
      </c>
      <c r="BO1006" s="88">
        <f t="shared" si="548"/>
        <v>12.93</v>
      </c>
      <c r="BP1006" s="88">
        <f t="shared" si="548"/>
        <v>12.93</v>
      </c>
      <c r="BQ1006" s="88">
        <f t="shared" si="548"/>
        <v>12.93</v>
      </c>
      <c r="BR1006" s="88">
        <f t="shared" si="548"/>
        <v>12.93</v>
      </c>
      <c r="BS1006" s="88">
        <f t="shared" si="548"/>
        <v>12.93</v>
      </c>
      <c r="BT1006" s="88">
        <f t="shared" si="548"/>
        <v>12.93</v>
      </c>
      <c r="BU1006" s="88">
        <f t="shared" si="548"/>
        <v>12.93</v>
      </c>
      <c r="BV1006" s="88">
        <f t="shared" si="548"/>
        <v>12.93</v>
      </c>
      <c r="BW1006" s="88">
        <f t="shared" si="548"/>
        <v>12.93</v>
      </c>
      <c r="BX1006" s="88">
        <f t="shared" si="548"/>
        <v>12.93</v>
      </c>
      <c r="BY1006" s="88">
        <f t="shared" si="548"/>
        <v>12.93</v>
      </c>
      <c r="BZ1006" s="88">
        <f t="shared" si="548"/>
        <v>12.93</v>
      </c>
      <c r="CA1006" s="88">
        <f t="shared" si="548"/>
        <v>12.93</v>
      </c>
      <c r="CB1006" s="88">
        <f t="shared" si="548"/>
        <v>12.93</v>
      </c>
      <c r="CC1006" s="88">
        <f t="shared" si="548"/>
        <v>12.93</v>
      </c>
      <c r="CD1006" s="88">
        <f t="shared" si="548"/>
        <v>12.93</v>
      </c>
      <c r="CE1006" s="88">
        <f t="shared" si="548"/>
        <v>12.93</v>
      </c>
      <c r="CF1006" s="88">
        <f t="shared" si="548"/>
        <v>12.93</v>
      </c>
      <c r="CG1006" s="88">
        <f t="shared" si="548"/>
        <v>12.93</v>
      </c>
      <c r="CH1006" s="88">
        <f t="shared" si="548"/>
        <v>12.93</v>
      </c>
      <c r="CI1006" s="88">
        <f t="shared" si="548"/>
        <v>12.93</v>
      </c>
      <c r="CJ1006" s="88">
        <f t="shared" si="548"/>
        <v>12.93</v>
      </c>
      <c r="CK1006" s="88">
        <f t="shared" si="548"/>
        <v>12.93</v>
      </c>
      <c r="CL1006" s="88">
        <f t="shared" si="548"/>
        <v>12.93</v>
      </c>
      <c r="CM1006" s="88">
        <f t="shared" si="548"/>
        <v>12.93</v>
      </c>
      <c r="CN1006" s="88">
        <f t="shared" si="548"/>
        <v>12.93</v>
      </c>
      <c r="CO1006" s="88">
        <f t="shared" si="548"/>
        <v>12.93</v>
      </c>
      <c r="CP1006" s="88">
        <f t="shared" si="548"/>
        <v>12.93</v>
      </c>
      <c r="CQ1006" s="88">
        <f t="shared" si="548"/>
        <v>12.93</v>
      </c>
      <c r="CR1006" s="88">
        <f t="shared" si="548"/>
        <v>12.93</v>
      </c>
      <c r="CS1006" s="88">
        <f t="shared" si="548"/>
        <v>12.93</v>
      </c>
      <c r="CT1006" s="88">
        <f t="shared" si="548"/>
        <v>12.93</v>
      </c>
      <c r="CU1006" s="88">
        <f t="shared" si="548"/>
        <v>12.93</v>
      </c>
      <c r="CV1006" s="88">
        <f t="shared" si="548"/>
        <v>12.93</v>
      </c>
      <c r="CW1006" s="88">
        <f t="shared" si="548"/>
        <v>12.93</v>
      </c>
      <c r="CX1006" s="88">
        <f t="shared" si="548"/>
        <v>12.93</v>
      </c>
      <c r="CY1006" s="88">
        <f t="shared" si="548"/>
        <v>12.93</v>
      </c>
      <c r="CZ1006" s="88">
        <f t="shared" si="548"/>
        <v>12.93</v>
      </c>
      <c r="DA1006" s="88">
        <f t="shared" si="548"/>
        <v>12.93</v>
      </c>
      <c r="DB1006" s="88">
        <f t="shared" si="548"/>
        <v>12.93</v>
      </c>
      <c r="DC1006" s="88">
        <f t="shared" si="548"/>
        <v>12.93</v>
      </c>
      <c r="DD1006" s="88">
        <f t="shared" si="548"/>
        <v>12.93</v>
      </c>
      <c r="DE1006" s="88">
        <f t="shared" si="548"/>
        <v>12.93</v>
      </c>
      <c r="DF1006" s="88">
        <f t="shared" si="548"/>
        <v>12.93</v>
      </c>
      <c r="DG1006" s="88">
        <f t="shared" si="548"/>
        <v>12.93</v>
      </c>
      <c r="DH1006" s="88">
        <f t="shared" si="548"/>
        <v>12.93</v>
      </c>
      <c r="DI1006" s="88">
        <f t="shared" si="548"/>
        <v>12.93</v>
      </c>
      <c r="DJ1006" s="88">
        <f t="shared" si="548"/>
        <v>12.93</v>
      </c>
      <c r="DK1006" s="88">
        <f t="shared" si="548"/>
        <v>12.93</v>
      </c>
      <c r="DL1006" s="88">
        <f t="shared" si="548"/>
        <v>12.93</v>
      </c>
      <c r="DM1006" s="88">
        <f t="shared" si="548"/>
        <v>12.93</v>
      </c>
      <c r="DN1006" s="88">
        <f t="shared" si="548"/>
        <v>12.93</v>
      </c>
      <c r="DO1006" s="88">
        <f t="shared" si="548"/>
        <v>12.93</v>
      </c>
      <c r="DP1006" s="88">
        <f t="shared" si="548"/>
        <v>12.93</v>
      </c>
      <c r="DQ1006" s="88">
        <f t="shared" si="548"/>
        <v>12.93</v>
      </c>
      <c r="DR1006" s="88">
        <f t="shared" si="548"/>
        <v>12.93</v>
      </c>
      <c r="DS1006" s="88">
        <f t="shared" si="548"/>
        <v>12.93</v>
      </c>
      <c r="DT1006" s="88">
        <f t="shared" si="548"/>
        <v>12.93</v>
      </c>
      <c r="DU1006" s="88">
        <f t="shared" si="548"/>
        <v>12.93</v>
      </c>
      <c r="DV1006" s="88">
        <f t="shared" si="548"/>
        <v>12.93</v>
      </c>
      <c r="DW1006" s="88">
        <f t="shared" si="548"/>
        <v>12.93</v>
      </c>
      <c r="DX1006" s="88">
        <f t="shared" si="548"/>
        <v>12.93</v>
      </c>
      <c r="DY1006" s="88">
        <f t="shared" si="548"/>
        <v>12.93</v>
      </c>
      <c r="DZ1006" s="88">
        <f t="shared" si="547"/>
        <v>12.93</v>
      </c>
      <c r="EA1006" s="88">
        <f t="shared" si="547"/>
        <v>12.93</v>
      </c>
      <c r="EB1006" s="88">
        <f t="shared" si="547"/>
        <v>12.93</v>
      </c>
      <c r="EC1006" s="88">
        <f t="shared" si="547"/>
        <v>12.93</v>
      </c>
      <c r="ED1006" s="88">
        <f t="shared" si="547"/>
        <v>12.93</v>
      </c>
      <c r="EE1006" s="88">
        <f t="shared" si="547"/>
        <v>12.93</v>
      </c>
      <c r="EF1006" s="88">
        <f t="shared" si="547"/>
        <v>12.93</v>
      </c>
      <c r="EG1006" s="88">
        <f t="shared" si="547"/>
        <v>12.93</v>
      </c>
      <c r="EH1006" s="88">
        <f t="shared" si="547"/>
        <v>12.93</v>
      </c>
      <c r="EI1006" s="88">
        <f t="shared" si="547"/>
        <v>12.93</v>
      </c>
      <c r="EJ1006" s="88">
        <f t="shared" si="547"/>
        <v>12.93</v>
      </c>
      <c r="EK1006" s="88">
        <f t="shared" si="547"/>
        <v>12.93</v>
      </c>
      <c r="EL1006" s="88">
        <f t="shared" si="547"/>
        <v>12.93</v>
      </c>
      <c r="EM1006" s="88">
        <f t="shared" si="547"/>
        <v>12.93</v>
      </c>
      <c r="EN1006" s="88">
        <f t="shared" si="547"/>
        <v>12.93</v>
      </c>
      <c r="EO1006" s="88">
        <f t="shared" si="547"/>
        <v>12.93</v>
      </c>
      <c r="EP1006" s="88">
        <f t="shared" si="547"/>
        <v>12.93</v>
      </c>
      <c r="EQ1006" s="88">
        <f t="shared" si="547"/>
        <v>12.93</v>
      </c>
      <c r="ER1006" s="88">
        <f t="shared" si="547"/>
        <v>12.93</v>
      </c>
      <c r="ES1006" s="88">
        <f t="shared" si="547"/>
        <v>12.93</v>
      </c>
      <c r="ET1006" s="88">
        <f t="shared" si="547"/>
        <v>12.93</v>
      </c>
      <c r="EU1006" s="88">
        <f t="shared" si="547"/>
        <v>12.93</v>
      </c>
      <c r="EV1006" s="88">
        <f t="shared" si="547"/>
        <v>12.93</v>
      </c>
      <c r="EW1006" s="88">
        <f t="shared" si="547"/>
        <v>12.93</v>
      </c>
    </row>
    <row r="1007" spans="1:153" x14ac:dyDescent="0.2">
      <c r="A1007" s="50"/>
      <c r="AR1007" s="89" t="s">
        <v>1222</v>
      </c>
      <c r="AS1007" s="90">
        <v>12.26</v>
      </c>
      <c r="AT1007" s="88">
        <f t="shared" si="545"/>
        <v>12.26</v>
      </c>
      <c r="AU1007" s="88">
        <f t="shared" si="545"/>
        <v>12.26</v>
      </c>
      <c r="AV1007" s="88">
        <f t="shared" si="545"/>
        <v>12.26</v>
      </c>
      <c r="AW1007" s="88">
        <f t="shared" si="545"/>
        <v>12.26</v>
      </c>
      <c r="AX1007" s="88">
        <f t="shared" si="545"/>
        <v>12.26</v>
      </c>
      <c r="AY1007" s="88">
        <f t="shared" si="545"/>
        <v>12.26</v>
      </c>
      <c r="AZ1007" s="88">
        <f t="shared" si="545"/>
        <v>12.26</v>
      </c>
      <c r="BA1007" s="90">
        <v>16.43</v>
      </c>
      <c r="BB1007" s="88">
        <f t="shared" si="546"/>
        <v>16.43</v>
      </c>
      <c r="BC1007" s="88">
        <f t="shared" si="546"/>
        <v>16.43</v>
      </c>
      <c r="BD1007" s="88">
        <f t="shared" si="546"/>
        <v>16.43</v>
      </c>
      <c r="BE1007" s="88">
        <f t="shared" si="546"/>
        <v>16.43</v>
      </c>
      <c r="BF1007" s="88">
        <f t="shared" si="546"/>
        <v>16.43</v>
      </c>
      <c r="BG1007" s="88">
        <f t="shared" si="546"/>
        <v>16.43</v>
      </c>
      <c r="BH1007" s="88">
        <f t="shared" si="546"/>
        <v>16.43</v>
      </c>
      <c r="BI1007" s="88">
        <f t="shared" si="546"/>
        <v>16.43</v>
      </c>
      <c r="BJ1007" s="88">
        <f t="shared" si="546"/>
        <v>16.43</v>
      </c>
      <c r="BK1007" s="88">
        <f t="shared" si="546"/>
        <v>16.43</v>
      </c>
      <c r="BL1007" s="88">
        <f t="shared" si="546"/>
        <v>16.43</v>
      </c>
      <c r="BM1007" s="90">
        <v>16.43</v>
      </c>
      <c r="BN1007" s="88">
        <f t="shared" si="548"/>
        <v>16.43</v>
      </c>
      <c r="BO1007" s="88">
        <f t="shared" si="548"/>
        <v>16.43</v>
      </c>
      <c r="BP1007" s="88">
        <f t="shared" si="548"/>
        <v>16.43</v>
      </c>
      <c r="BQ1007" s="88">
        <f t="shared" si="548"/>
        <v>16.43</v>
      </c>
      <c r="BR1007" s="88">
        <f t="shared" si="548"/>
        <v>16.43</v>
      </c>
      <c r="BS1007" s="88">
        <f t="shared" si="548"/>
        <v>16.43</v>
      </c>
      <c r="BT1007" s="88">
        <f t="shared" si="548"/>
        <v>16.43</v>
      </c>
      <c r="BU1007" s="88">
        <f t="shared" si="548"/>
        <v>16.43</v>
      </c>
      <c r="BV1007" s="88">
        <f t="shared" si="548"/>
        <v>16.43</v>
      </c>
      <c r="BW1007" s="88">
        <f t="shared" si="548"/>
        <v>16.43</v>
      </c>
      <c r="BX1007" s="88">
        <f t="shared" si="548"/>
        <v>16.43</v>
      </c>
      <c r="BY1007" s="88">
        <f t="shared" si="548"/>
        <v>16.43</v>
      </c>
      <c r="BZ1007" s="88">
        <f t="shared" si="548"/>
        <v>16.43</v>
      </c>
      <c r="CA1007" s="88">
        <f t="shared" si="548"/>
        <v>16.43</v>
      </c>
      <c r="CB1007" s="88">
        <f t="shared" si="548"/>
        <v>16.43</v>
      </c>
      <c r="CC1007" s="88">
        <f t="shared" si="548"/>
        <v>16.43</v>
      </c>
      <c r="CD1007" s="88">
        <f t="shared" si="548"/>
        <v>16.43</v>
      </c>
      <c r="CE1007" s="88">
        <f t="shared" si="548"/>
        <v>16.43</v>
      </c>
      <c r="CF1007" s="88">
        <f t="shared" si="548"/>
        <v>16.43</v>
      </c>
      <c r="CG1007" s="88">
        <f t="shared" si="548"/>
        <v>16.43</v>
      </c>
      <c r="CH1007" s="88">
        <f t="shared" si="548"/>
        <v>16.43</v>
      </c>
      <c r="CI1007" s="88">
        <f t="shared" si="548"/>
        <v>16.43</v>
      </c>
      <c r="CJ1007" s="88">
        <f t="shared" si="548"/>
        <v>16.43</v>
      </c>
      <c r="CK1007" s="88">
        <f t="shared" si="548"/>
        <v>16.43</v>
      </c>
      <c r="CL1007" s="88">
        <f t="shared" si="548"/>
        <v>16.43</v>
      </c>
      <c r="CM1007" s="88">
        <f t="shared" si="548"/>
        <v>16.43</v>
      </c>
      <c r="CN1007" s="88">
        <f t="shared" si="548"/>
        <v>16.43</v>
      </c>
      <c r="CO1007" s="88">
        <f t="shared" si="548"/>
        <v>16.43</v>
      </c>
      <c r="CP1007" s="88">
        <f t="shared" si="548"/>
        <v>16.43</v>
      </c>
      <c r="CQ1007" s="88">
        <f t="shared" si="548"/>
        <v>16.43</v>
      </c>
      <c r="CR1007" s="88">
        <f t="shared" si="548"/>
        <v>16.43</v>
      </c>
      <c r="CS1007" s="88">
        <f t="shared" si="548"/>
        <v>16.43</v>
      </c>
      <c r="CT1007" s="88">
        <f t="shared" si="548"/>
        <v>16.43</v>
      </c>
      <c r="CU1007" s="88">
        <f t="shared" si="548"/>
        <v>16.43</v>
      </c>
      <c r="CV1007" s="88">
        <f t="shared" si="548"/>
        <v>16.43</v>
      </c>
      <c r="CW1007" s="88">
        <f t="shared" si="548"/>
        <v>16.43</v>
      </c>
      <c r="CX1007" s="88">
        <f t="shared" si="548"/>
        <v>16.43</v>
      </c>
      <c r="CY1007" s="88">
        <f t="shared" si="548"/>
        <v>16.43</v>
      </c>
      <c r="CZ1007" s="88">
        <f t="shared" si="548"/>
        <v>16.43</v>
      </c>
      <c r="DA1007" s="88">
        <f t="shared" si="548"/>
        <v>16.43</v>
      </c>
      <c r="DB1007" s="88">
        <f t="shared" si="548"/>
        <v>16.43</v>
      </c>
      <c r="DC1007" s="88">
        <f t="shared" si="548"/>
        <v>16.43</v>
      </c>
      <c r="DD1007" s="88">
        <f t="shared" si="548"/>
        <v>16.43</v>
      </c>
      <c r="DE1007" s="88">
        <f t="shared" si="548"/>
        <v>16.43</v>
      </c>
      <c r="DF1007" s="88">
        <f t="shared" si="548"/>
        <v>16.43</v>
      </c>
      <c r="DG1007" s="88">
        <f t="shared" si="548"/>
        <v>16.43</v>
      </c>
      <c r="DH1007" s="88">
        <f t="shared" si="548"/>
        <v>16.43</v>
      </c>
      <c r="DI1007" s="88">
        <f t="shared" si="548"/>
        <v>16.43</v>
      </c>
      <c r="DJ1007" s="88">
        <f t="shared" si="548"/>
        <v>16.43</v>
      </c>
      <c r="DK1007" s="88">
        <f t="shared" si="548"/>
        <v>16.43</v>
      </c>
      <c r="DL1007" s="88">
        <f t="shared" si="548"/>
        <v>16.43</v>
      </c>
      <c r="DM1007" s="88">
        <f t="shared" si="548"/>
        <v>16.43</v>
      </c>
      <c r="DN1007" s="88">
        <f t="shared" si="548"/>
        <v>16.43</v>
      </c>
      <c r="DO1007" s="88">
        <f t="shared" si="548"/>
        <v>16.43</v>
      </c>
      <c r="DP1007" s="88">
        <f t="shared" si="548"/>
        <v>16.43</v>
      </c>
      <c r="DQ1007" s="88">
        <f t="shared" si="548"/>
        <v>16.43</v>
      </c>
      <c r="DR1007" s="88">
        <f t="shared" si="548"/>
        <v>16.43</v>
      </c>
      <c r="DS1007" s="88">
        <f t="shared" si="548"/>
        <v>16.43</v>
      </c>
      <c r="DT1007" s="88">
        <f t="shared" si="548"/>
        <v>16.43</v>
      </c>
      <c r="DU1007" s="88">
        <f t="shared" si="548"/>
        <v>16.43</v>
      </c>
      <c r="DV1007" s="88">
        <f t="shared" si="548"/>
        <v>16.43</v>
      </c>
      <c r="DW1007" s="88">
        <f t="shared" si="548"/>
        <v>16.43</v>
      </c>
      <c r="DX1007" s="88">
        <f t="shared" si="548"/>
        <v>16.43</v>
      </c>
      <c r="DY1007" s="88">
        <f t="shared" ref="DY1007:EW1011" si="549">DX1007</f>
        <v>16.43</v>
      </c>
      <c r="DZ1007" s="88">
        <f t="shared" si="549"/>
        <v>16.43</v>
      </c>
      <c r="EA1007" s="88">
        <f t="shared" si="549"/>
        <v>16.43</v>
      </c>
      <c r="EB1007" s="88">
        <f t="shared" si="549"/>
        <v>16.43</v>
      </c>
      <c r="EC1007" s="88">
        <f t="shared" si="549"/>
        <v>16.43</v>
      </c>
      <c r="ED1007" s="88">
        <f t="shared" si="549"/>
        <v>16.43</v>
      </c>
      <c r="EE1007" s="88">
        <f t="shared" si="549"/>
        <v>16.43</v>
      </c>
      <c r="EF1007" s="88">
        <f t="shared" si="549"/>
        <v>16.43</v>
      </c>
      <c r="EG1007" s="88">
        <f t="shared" si="549"/>
        <v>16.43</v>
      </c>
      <c r="EH1007" s="88">
        <f t="shared" si="549"/>
        <v>16.43</v>
      </c>
      <c r="EI1007" s="88">
        <f t="shared" si="549"/>
        <v>16.43</v>
      </c>
      <c r="EJ1007" s="88">
        <f t="shared" si="549"/>
        <v>16.43</v>
      </c>
      <c r="EK1007" s="88">
        <f t="shared" si="549"/>
        <v>16.43</v>
      </c>
      <c r="EL1007" s="88">
        <f t="shared" si="549"/>
        <v>16.43</v>
      </c>
      <c r="EM1007" s="88">
        <f t="shared" si="549"/>
        <v>16.43</v>
      </c>
      <c r="EN1007" s="88">
        <f t="shared" si="549"/>
        <v>16.43</v>
      </c>
      <c r="EO1007" s="88">
        <f t="shared" si="549"/>
        <v>16.43</v>
      </c>
      <c r="EP1007" s="88">
        <f t="shared" si="549"/>
        <v>16.43</v>
      </c>
      <c r="EQ1007" s="88">
        <f t="shared" si="549"/>
        <v>16.43</v>
      </c>
      <c r="ER1007" s="88">
        <f t="shared" si="549"/>
        <v>16.43</v>
      </c>
      <c r="ES1007" s="88">
        <f t="shared" si="549"/>
        <v>16.43</v>
      </c>
      <c r="ET1007" s="88">
        <f t="shared" si="549"/>
        <v>16.43</v>
      </c>
      <c r="EU1007" s="88">
        <f t="shared" si="549"/>
        <v>16.43</v>
      </c>
      <c r="EV1007" s="88">
        <f t="shared" si="549"/>
        <v>16.43</v>
      </c>
      <c r="EW1007" s="88">
        <f t="shared" si="549"/>
        <v>16.43</v>
      </c>
    </row>
    <row r="1008" spans="1:153" x14ac:dyDescent="0.2">
      <c r="A1008" s="91"/>
      <c r="AR1008" s="89" t="s">
        <v>1223</v>
      </c>
      <c r="AS1008" s="90">
        <v>11.79</v>
      </c>
      <c r="AT1008" s="88">
        <f t="shared" si="545"/>
        <v>11.79</v>
      </c>
      <c r="AU1008" s="88">
        <f t="shared" si="545"/>
        <v>11.79</v>
      </c>
      <c r="AV1008" s="88">
        <f t="shared" si="545"/>
        <v>11.79</v>
      </c>
      <c r="AW1008" s="88">
        <f t="shared" si="545"/>
        <v>11.79</v>
      </c>
      <c r="AX1008" s="88">
        <f t="shared" si="545"/>
        <v>11.79</v>
      </c>
      <c r="AY1008" s="88">
        <f t="shared" si="545"/>
        <v>11.79</v>
      </c>
      <c r="AZ1008" s="88">
        <f t="shared" si="545"/>
        <v>11.79</v>
      </c>
      <c r="BA1008" s="90">
        <v>14.73</v>
      </c>
      <c r="BB1008" s="88">
        <f t="shared" si="546"/>
        <v>14.73</v>
      </c>
      <c r="BC1008" s="88">
        <f t="shared" si="546"/>
        <v>14.73</v>
      </c>
      <c r="BD1008" s="88">
        <f t="shared" si="546"/>
        <v>14.73</v>
      </c>
      <c r="BE1008" s="88">
        <f t="shared" si="546"/>
        <v>14.73</v>
      </c>
      <c r="BF1008" s="88">
        <f t="shared" si="546"/>
        <v>14.73</v>
      </c>
      <c r="BG1008" s="88">
        <f t="shared" si="546"/>
        <v>14.73</v>
      </c>
      <c r="BH1008" s="88">
        <f t="shared" si="546"/>
        <v>14.73</v>
      </c>
      <c r="BI1008" s="88">
        <f t="shared" si="546"/>
        <v>14.73</v>
      </c>
      <c r="BJ1008" s="88">
        <f t="shared" si="546"/>
        <v>14.73</v>
      </c>
      <c r="BK1008" s="88">
        <f t="shared" si="546"/>
        <v>14.73</v>
      </c>
      <c r="BL1008" s="88">
        <f t="shared" si="546"/>
        <v>14.73</v>
      </c>
      <c r="BM1008" s="90">
        <v>14.73</v>
      </c>
      <c r="BN1008" s="88">
        <f t="shared" ref="BN1008:DY1012" si="550">BM1008</f>
        <v>14.73</v>
      </c>
      <c r="BO1008" s="88">
        <f t="shared" si="550"/>
        <v>14.73</v>
      </c>
      <c r="BP1008" s="88">
        <f t="shared" si="550"/>
        <v>14.73</v>
      </c>
      <c r="BQ1008" s="88">
        <f t="shared" si="550"/>
        <v>14.73</v>
      </c>
      <c r="BR1008" s="88">
        <f t="shared" si="550"/>
        <v>14.73</v>
      </c>
      <c r="BS1008" s="88">
        <f t="shared" si="550"/>
        <v>14.73</v>
      </c>
      <c r="BT1008" s="88">
        <f t="shared" si="550"/>
        <v>14.73</v>
      </c>
      <c r="BU1008" s="88">
        <f t="shared" si="550"/>
        <v>14.73</v>
      </c>
      <c r="BV1008" s="88">
        <f t="shared" si="550"/>
        <v>14.73</v>
      </c>
      <c r="BW1008" s="88">
        <f t="shared" si="550"/>
        <v>14.73</v>
      </c>
      <c r="BX1008" s="88">
        <f t="shared" si="550"/>
        <v>14.73</v>
      </c>
      <c r="BY1008" s="88">
        <f t="shared" si="550"/>
        <v>14.73</v>
      </c>
      <c r="BZ1008" s="88">
        <f t="shared" si="550"/>
        <v>14.73</v>
      </c>
      <c r="CA1008" s="88">
        <f t="shared" si="550"/>
        <v>14.73</v>
      </c>
      <c r="CB1008" s="88">
        <f t="shared" si="550"/>
        <v>14.73</v>
      </c>
      <c r="CC1008" s="88">
        <f t="shared" si="550"/>
        <v>14.73</v>
      </c>
      <c r="CD1008" s="88">
        <f t="shared" si="550"/>
        <v>14.73</v>
      </c>
      <c r="CE1008" s="88">
        <f t="shared" si="550"/>
        <v>14.73</v>
      </c>
      <c r="CF1008" s="88">
        <f t="shared" si="550"/>
        <v>14.73</v>
      </c>
      <c r="CG1008" s="88">
        <f t="shared" si="550"/>
        <v>14.73</v>
      </c>
      <c r="CH1008" s="88">
        <f t="shared" si="550"/>
        <v>14.73</v>
      </c>
      <c r="CI1008" s="88">
        <f t="shared" si="550"/>
        <v>14.73</v>
      </c>
      <c r="CJ1008" s="88">
        <f t="shared" si="550"/>
        <v>14.73</v>
      </c>
      <c r="CK1008" s="88">
        <f t="shared" si="550"/>
        <v>14.73</v>
      </c>
      <c r="CL1008" s="88">
        <f t="shared" si="550"/>
        <v>14.73</v>
      </c>
      <c r="CM1008" s="88">
        <f t="shared" si="550"/>
        <v>14.73</v>
      </c>
      <c r="CN1008" s="88">
        <f t="shared" si="550"/>
        <v>14.73</v>
      </c>
      <c r="CO1008" s="88">
        <f t="shared" si="550"/>
        <v>14.73</v>
      </c>
      <c r="CP1008" s="88">
        <f t="shared" si="550"/>
        <v>14.73</v>
      </c>
      <c r="CQ1008" s="88">
        <f t="shared" si="550"/>
        <v>14.73</v>
      </c>
      <c r="CR1008" s="88">
        <f t="shared" si="550"/>
        <v>14.73</v>
      </c>
      <c r="CS1008" s="88">
        <f t="shared" si="550"/>
        <v>14.73</v>
      </c>
      <c r="CT1008" s="88">
        <f t="shared" si="550"/>
        <v>14.73</v>
      </c>
      <c r="CU1008" s="88">
        <f t="shared" si="550"/>
        <v>14.73</v>
      </c>
      <c r="CV1008" s="88">
        <f t="shared" si="550"/>
        <v>14.73</v>
      </c>
      <c r="CW1008" s="88">
        <f t="shared" si="550"/>
        <v>14.73</v>
      </c>
      <c r="CX1008" s="88">
        <f t="shared" si="550"/>
        <v>14.73</v>
      </c>
      <c r="CY1008" s="88">
        <f t="shared" si="550"/>
        <v>14.73</v>
      </c>
      <c r="CZ1008" s="88">
        <f t="shared" si="550"/>
        <v>14.73</v>
      </c>
      <c r="DA1008" s="88">
        <f t="shared" si="550"/>
        <v>14.73</v>
      </c>
      <c r="DB1008" s="88">
        <f t="shared" si="550"/>
        <v>14.73</v>
      </c>
      <c r="DC1008" s="88">
        <f t="shared" si="550"/>
        <v>14.73</v>
      </c>
      <c r="DD1008" s="88">
        <f t="shared" si="550"/>
        <v>14.73</v>
      </c>
      <c r="DE1008" s="88">
        <f t="shared" si="550"/>
        <v>14.73</v>
      </c>
      <c r="DF1008" s="88">
        <f t="shared" si="550"/>
        <v>14.73</v>
      </c>
      <c r="DG1008" s="88">
        <f t="shared" si="550"/>
        <v>14.73</v>
      </c>
      <c r="DH1008" s="88">
        <f t="shared" si="550"/>
        <v>14.73</v>
      </c>
      <c r="DI1008" s="88">
        <f t="shared" si="550"/>
        <v>14.73</v>
      </c>
      <c r="DJ1008" s="88">
        <f t="shared" si="550"/>
        <v>14.73</v>
      </c>
      <c r="DK1008" s="88">
        <f t="shared" si="550"/>
        <v>14.73</v>
      </c>
      <c r="DL1008" s="88">
        <f t="shared" si="550"/>
        <v>14.73</v>
      </c>
      <c r="DM1008" s="88">
        <f t="shared" si="550"/>
        <v>14.73</v>
      </c>
      <c r="DN1008" s="88">
        <f t="shared" si="550"/>
        <v>14.73</v>
      </c>
      <c r="DO1008" s="88">
        <f t="shared" si="550"/>
        <v>14.73</v>
      </c>
      <c r="DP1008" s="88">
        <f t="shared" si="550"/>
        <v>14.73</v>
      </c>
      <c r="DQ1008" s="88">
        <f t="shared" si="550"/>
        <v>14.73</v>
      </c>
      <c r="DR1008" s="88">
        <f t="shared" si="550"/>
        <v>14.73</v>
      </c>
      <c r="DS1008" s="88">
        <f t="shared" si="550"/>
        <v>14.73</v>
      </c>
      <c r="DT1008" s="88">
        <f t="shared" si="550"/>
        <v>14.73</v>
      </c>
      <c r="DU1008" s="88">
        <f t="shared" si="550"/>
        <v>14.73</v>
      </c>
      <c r="DV1008" s="88">
        <f t="shared" si="550"/>
        <v>14.73</v>
      </c>
      <c r="DW1008" s="88">
        <f t="shared" si="550"/>
        <v>14.73</v>
      </c>
      <c r="DX1008" s="88">
        <f t="shared" si="550"/>
        <v>14.73</v>
      </c>
      <c r="DY1008" s="88">
        <f t="shared" si="550"/>
        <v>14.73</v>
      </c>
      <c r="DZ1008" s="88">
        <f t="shared" si="549"/>
        <v>14.73</v>
      </c>
      <c r="EA1008" s="88">
        <f t="shared" si="549"/>
        <v>14.73</v>
      </c>
      <c r="EB1008" s="88">
        <f t="shared" si="549"/>
        <v>14.73</v>
      </c>
      <c r="EC1008" s="88">
        <f t="shared" si="549"/>
        <v>14.73</v>
      </c>
      <c r="ED1008" s="88">
        <f t="shared" si="549"/>
        <v>14.73</v>
      </c>
      <c r="EE1008" s="88">
        <f t="shared" si="549"/>
        <v>14.73</v>
      </c>
      <c r="EF1008" s="88">
        <f t="shared" si="549"/>
        <v>14.73</v>
      </c>
      <c r="EG1008" s="88">
        <f t="shared" si="549"/>
        <v>14.73</v>
      </c>
      <c r="EH1008" s="88">
        <f t="shared" si="549"/>
        <v>14.73</v>
      </c>
      <c r="EI1008" s="88">
        <f t="shared" si="549"/>
        <v>14.73</v>
      </c>
      <c r="EJ1008" s="88">
        <f t="shared" si="549"/>
        <v>14.73</v>
      </c>
      <c r="EK1008" s="88">
        <f t="shared" si="549"/>
        <v>14.73</v>
      </c>
      <c r="EL1008" s="88">
        <f t="shared" si="549"/>
        <v>14.73</v>
      </c>
      <c r="EM1008" s="88">
        <f t="shared" si="549"/>
        <v>14.73</v>
      </c>
      <c r="EN1008" s="88">
        <f t="shared" si="549"/>
        <v>14.73</v>
      </c>
      <c r="EO1008" s="88">
        <f t="shared" si="549"/>
        <v>14.73</v>
      </c>
      <c r="EP1008" s="88">
        <f t="shared" si="549"/>
        <v>14.73</v>
      </c>
      <c r="EQ1008" s="88">
        <f t="shared" si="549"/>
        <v>14.73</v>
      </c>
      <c r="ER1008" s="88">
        <f t="shared" si="549"/>
        <v>14.73</v>
      </c>
      <c r="ES1008" s="88">
        <f t="shared" si="549"/>
        <v>14.73</v>
      </c>
      <c r="ET1008" s="88">
        <f t="shared" si="549"/>
        <v>14.73</v>
      </c>
      <c r="EU1008" s="88">
        <f t="shared" si="549"/>
        <v>14.73</v>
      </c>
      <c r="EV1008" s="88">
        <f t="shared" si="549"/>
        <v>14.73</v>
      </c>
      <c r="EW1008" s="88">
        <f t="shared" si="549"/>
        <v>14.73</v>
      </c>
    </row>
    <row r="1009" spans="1:153" x14ac:dyDescent="0.2">
      <c r="A1009" s="50"/>
      <c r="AR1009" s="92" t="s">
        <v>1224</v>
      </c>
      <c r="AS1009" s="93"/>
      <c r="AT1009" s="91"/>
      <c r="AU1009" s="91"/>
      <c r="AV1009" s="91"/>
      <c r="AW1009" s="91"/>
      <c r="AX1009" s="91"/>
      <c r="AY1009" s="91"/>
      <c r="AZ1009" s="91"/>
      <c r="BA1009" s="93"/>
      <c r="BB1009" s="91"/>
      <c r="BC1009" s="91"/>
      <c r="BD1009" s="91"/>
      <c r="BE1009" s="91"/>
      <c r="BF1009" s="91"/>
      <c r="BG1009" s="91"/>
      <c r="BH1009" s="91"/>
      <c r="BI1009" s="91"/>
      <c r="BJ1009" s="91"/>
      <c r="BK1009" s="91"/>
      <c r="BL1009" s="91"/>
      <c r="BM1009" s="93"/>
      <c r="BN1009" s="91"/>
      <c r="BO1009" s="91"/>
      <c r="BP1009" s="91"/>
      <c r="BQ1009" s="91"/>
      <c r="BR1009" s="91"/>
      <c r="BS1009" s="91"/>
      <c r="BT1009" s="91"/>
      <c r="BU1009" s="91"/>
      <c r="BV1009" s="91"/>
      <c r="BW1009" s="91"/>
      <c r="BX1009" s="91"/>
      <c r="BY1009" s="91"/>
      <c r="BZ1009" s="91"/>
      <c r="CA1009" s="91"/>
      <c r="CB1009" s="91"/>
      <c r="CC1009" s="91"/>
      <c r="CD1009" s="91">
        <f t="shared" si="550"/>
        <v>0</v>
      </c>
      <c r="CE1009" s="91">
        <f t="shared" si="550"/>
        <v>0</v>
      </c>
      <c r="CF1009" s="91">
        <f t="shared" si="550"/>
        <v>0</v>
      </c>
      <c r="CG1009" s="91">
        <f t="shared" si="550"/>
        <v>0</v>
      </c>
      <c r="CH1009" s="91">
        <f t="shared" si="550"/>
        <v>0</v>
      </c>
      <c r="CI1009" s="91">
        <f t="shared" si="550"/>
        <v>0</v>
      </c>
      <c r="CJ1009" s="91">
        <f t="shared" si="550"/>
        <v>0</v>
      </c>
      <c r="CK1009" s="91">
        <f t="shared" si="550"/>
        <v>0</v>
      </c>
      <c r="CL1009" s="91">
        <f t="shared" si="550"/>
        <v>0</v>
      </c>
      <c r="CM1009" s="91">
        <f t="shared" si="550"/>
        <v>0</v>
      </c>
      <c r="CN1009" s="91">
        <f t="shared" si="550"/>
        <v>0</v>
      </c>
      <c r="CO1009" s="91">
        <f t="shared" si="550"/>
        <v>0</v>
      </c>
      <c r="CP1009" s="91">
        <f t="shared" si="550"/>
        <v>0</v>
      </c>
      <c r="CQ1009" s="91">
        <f t="shared" si="550"/>
        <v>0</v>
      </c>
      <c r="CR1009" s="91">
        <f t="shared" si="550"/>
        <v>0</v>
      </c>
      <c r="CS1009" s="91">
        <f t="shared" si="550"/>
        <v>0</v>
      </c>
      <c r="CT1009" s="91">
        <f t="shared" si="550"/>
        <v>0</v>
      </c>
      <c r="CU1009" s="91">
        <f t="shared" si="550"/>
        <v>0</v>
      </c>
      <c r="CV1009" s="91">
        <f t="shared" si="550"/>
        <v>0</v>
      </c>
      <c r="CW1009" s="91">
        <f t="shared" si="550"/>
        <v>0</v>
      </c>
      <c r="CX1009" s="91">
        <f t="shared" si="550"/>
        <v>0</v>
      </c>
      <c r="CY1009" s="91">
        <f t="shared" si="550"/>
        <v>0</v>
      </c>
      <c r="CZ1009" s="91">
        <f t="shared" si="550"/>
        <v>0</v>
      </c>
      <c r="DA1009" s="91">
        <f t="shared" si="550"/>
        <v>0</v>
      </c>
      <c r="DB1009" s="91">
        <f t="shared" si="550"/>
        <v>0</v>
      </c>
      <c r="DC1009" s="91">
        <f t="shared" si="550"/>
        <v>0</v>
      </c>
      <c r="DD1009" s="91">
        <f t="shared" si="550"/>
        <v>0</v>
      </c>
      <c r="DE1009" s="91">
        <f t="shared" si="550"/>
        <v>0</v>
      </c>
      <c r="DF1009" s="91">
        <f t="shared" si="550"/>
        <v>0</v>
      </c>
      <c r="DG1009" s="91">
        <f t="shared" si="550"/>
        <v>0</v>
      </c>
      <c r="DH1009" s="91">
        <f t="shared" si="550"/>
        <v>0</v>
      </c>
      <c r="DI1009" s="91">
        <f t="shared" si="550"/>
        <v>0</v>
      </c>
      <c r="DJ1009" s="91">
        <f t="shared" si="550"/>
        <v>0</v>
      </c>
      <c r="DK1009" s="91">
        <f t="shared" si="550"/>
        <v>0</v>
      </c>
      <c r="DL1009" s="91">
        <f t="shared" si="550"/>
        <v>0</v>
      </c>
      <c r="DM1009" s="91">
        <f t="shared" si="550"/>
        <v>0</v>
      </c>
      <c r="DN1009" s="91">
        <f t="shared" si="550"/>
        <v>0</v>
      </c>
      <c r="DO1009" s="91">
        <f t="shared" si="550"/>
        <v>0</v>
      </c>
      <c r="DP1009" s="91">
        <f t="shared" si="550"/>
        <v>0</v>
      </c>
      <c r="DQ1009" s="91">
        <f t="shared" si="550"/>
        <v>0</v>
      </c>
      <c r="DR1009" s="91">
        <f t="shared" si="550"/>
        <v>0</v>
      </c>
      <c r="DS1009" s="91">
        <f t="shared" si="550"/>
        <v>0</v>
      </c>
      <c r="DT1009" s="91">
        <f t="shared" si="550"/>
        <v>0</v>
      </c>
      <c r="DU1009" s="91">
        <f t="shared" si="550"/>
        <v>0</v>
      </c>
      <c r="DV1009" s="91">
        <f t="shared" si="550"/>
        <v>0</v>
      </c>
      <c r="DW1009" s="91">
        <f t="shared" si="550"/>
        <v>0</v>
      </c>
      <c r="DX1009" s="91">
        <f t="shared" si="550"/>
        <v>0</v>
      </c>
      <c r="DY1009" s="91">
        <f t="shared" si="550"/>
        <v>0</v>
      </c>
      <c r="DZ1009" s="91">
        <f t="shared" si="549"/>
        <v>0</v>
      </c>
      <c r="EA1009" s="91">
        <f t="shared" si="549"/>
        <v>0</v>
      </c>
      <c r="EB1009" s="91">
        <f t="shared" si="549"/>
        <v>0</v>
      </c>
      <c r="EC1009" s="91">
        <f t="shared" si="549"/>
        <v>0</v>
      </c>
      <c r="ED1009" s="91">
        <f t="shared" si="549"/>
        <v>0</v>
      </c>
      <c r="EE1009" s="91">
        <f t="shared" si="549"/>
        <v>0</v>
      </c>
      <c r="EF1009" s="91">
        <f t="shared" si="549"/>
        <v>0</v>
      </c>
      <c r="EG1009" s="91">
        <f t="shared" si="549"/>
        <v>0</v>
      </c>
      <c r="EH1009" s="91">
        <f t="shared" si="549"/>
        <v>0</v>
      </c>
      <c r="EI1009" s="91">
        <f t="shared" si="549"/>
        <v>0</v>
      </c>
      <c r="EJ1009" s="91">
        <f t="shared" si="549"/>
        <v>0</v>
      </c>
      <c r="EK1009" s="91">
        <f t="shared" si="549"/>
        <v>0</v>
      </c>
      <c r="EL1009" s="91">
        <f t="shared" si="549"/>
        <v>0</v>
      </c>
      <c r="EM1009" s="91">
        <f t="shared" si="549"/>
        <v>0</v>
      </c>
      <c r="EN1009" s="91">
        <f t="shared" si="549"/>
        <v>0</v>
      </c>
      <c r="EO1009" s="91">
        <f t="shared" si="549"/>
        <v>0</v>
      </c>
      <c r="EP1009" s="91">
        <f t="shared" si="549"/>
        <v>0</v>
      </c>
      <c r="EQ1009" s="91">
        <f t="shared" si="549"/>
        <v>0</v>
      </c>
      <c r="ER1009" s="91">
        <f t="shared" si="549"/>
        <v>0</v>
      </c>
      <c r="ES1009" s="91">
        <f t="shared" si="549"/>
        <v>0</v>
      </c>
      <c r="ET1009" s="91">
        <f t="shared" si="549"/>
        <v>0</v>
      </c>
      <c r="EU1009" s="91">
        <f t="shared" si="549"/>
        <v>0</v>
      </c>
      <c r="EV1009" s="91">
        <f t="shared" si="549"/>
        <v>0</v>
      </c>
      <c r="EW1009" s="91">
        <f t="shared" si="549"/>
        <v>0</v>
      </c>
    </row>
    <row r="1010" spans="1:153" x14ac:dyDescent="0.2">
      <c r="A1010" s="91"/>
      <c r="AR1010" s="48" t="s">
        <v>1224</v>
      </c>
      <c r="AS1010" s="49">
        <v>0</v>
      </c>
      <c r="AT1010" s="50">
        <f t="shared" ref="AT1010:BL1010" si="551">AS1010</f>
        <v>0</v>
      </c>
      <c r="AU1010" s="50">
        <f t="shared" si="551"/>
        <v>0</v>
      </c>
      <c r="AV1010" s="50">
        <f t="shared" si="551"/>
        <v>0</v>
      </c>
      <c r="AW1010" s="50">
        <f t="shared" si="551"/>
        <v>0</v>
      </c>
      <c r="AX1010" s="50">
        <f t="shared" si="551"/>
        <v>0</v>
      </c>
      <c r="AY1010" s="50">
        <f t="shared" si="551"/>
        <v>0</v>
      </c>
      <c r="AZ1010" s="50">
        <f t="shared" si="551"/>
        <v>0</v>
      </c>
      <c r="BA1010" s="50">
        <f t="shared" si="551"/>
        <v>0</v>
      </c>
      <c r="BB1010" s="50">
        <f t="shared" si="551"/>
        <v>0</v>
      </c>
      <c r="BC1010" s="50">
        <f t="shared" si="551"/>
        <v>0</v>
      </c>
      <c r="BD1010" s="50">
        <f t="shared" si="551"/>
        <v>0</v>
      </c>
      <c r="BE1010" s="50">
        <f t="shared" si="551"/>
        <v>0</v>
      </c>
      <c r="BF1010" s="50">
        <f t="shared" si="551"/>
        <v>0</v>
      </c>
      <c r="BG1010" s="50">
        <f t="shared" si="551"/>
        <v>0</v>
      </c>
      <c r="BH1010" s="50">
        <f t="shared" si="551"/>
        <v>0</v>
      </c>
      <c r="BI1010" s="50">
        <f t="shared" si="551"/>
        <v>0</v>
      </c>
      <c r="BJ1010" s="50">
        <f t="shared" si="551"/>
        <v>0</v>
      </c>
      <c r="BK1010" s="50">
        <f t="shared" si="551"/>
        <v>0</v>
      </c>
      <c r="BL1010" s="50">
        <f t="shared" si="551"/>
        <v>0</v>
      </c>
      <c r="BM1010" s="50">
        <v>0</v>
      </c>
      <c r="BN1010" s="50">
        <f t="shared" ref="BN1010:CC1010" si="552">BM1010</f>
        <v>0</v>
      </c>
      <c r="BO1010" s="50">
        <f t="shared" si="552"/>
        <v>0</v>
      </c>
      <c r="BP1010" s="50">
        <f t="shared" si="552"/>
        <v>0</v>
      </c>
      <c r="BQ1010" s="50">
        <f t="shared" si="552"/>
        <v>0</v>
      </c>
      <c r="BR1010" s="50">
        <f t="shared" si="552"/>
        <v>0</v>
      </c>
      <c r="BS1010" s="50">
        <f t="shared" si="552"/>
        <v>0</v>
      </c>
      <c r="BT1010" s="50">
        <f t="shared" si="552"/>
        <v>0</v>
      </c>
      <c r="BU1010" s="50">
        <f t="shared" si="552"/>
        <v>0</v>
      </c>
      <c r="BV1010" s="50">
        <f t="shared" si="552"/>
        <v>0</v>
      </c>
      <c r="BW1010" s="50">
        <f t="shared" si="552"/>
        <v>0</v>
      </c>
      <c r="BX1010" s="50">
        <f t="shared" si="552"/>
        <v>0</v>
      </c>
      <c r="BY1010" s="50">
        <f t="shared" si="552"/>
        <v>0</v>
      </c>
      <c r="BZ1010" s="50">
        <f t="shared" si="552"/>
        <v>0</v>
      </c>
      <c r="CA1010" s="50">
        <f t="shared" si="552"/>
        <v>0</v>
      </c>
      <c r="CB1010" s="50">
        <f t="shared" si="552"/>
        <v>0</v>
      </c>
      <c r="CC1010" s="50">
        <f t="shared" si="552"/>
        <v>0</v>
      </c>
      <c r="CD1010" s="50">
        <f t="shared" si="550"/>
        <v>0</v>
      </c>
      <c r="CE1010" s="50">
        <f t="shared" si="550"/>
        <v>0</v>
      </c>
      <c r="CF1010" s="50">
        <f t="shared" si="550"/>
        <v>0</v>
      </c>
      <c r="CG1010" s="50">
        <f t="shared" si="550"/>
        <v>0</v>
      </c>
      <c r="CH1010" s="50">
        <f t="shared" si="550"/>
        <v>0</v>
      </c>
      <c r="CI1010" s="50">
        <f t="shared" si="550"/>
        <v>0</v>
      </c>
      <c r="CJ1010" s="50">
        <f t="shared" si="550"/>
        <v>0</v>
      </c>
      <c r="CK1010" s="50">
        <f t="shared" si="550"/>
        <v>0</v>
      </c>
      <c r="CL1010" s="50">
        <f t="shared" si="550"/>
        <v>0</v>
      </c>
      <c r="CM1010" s="50">
        <f t="shared" si="550"/>
        <v>0</v>
      </c>
      <c r="CN1010" s="50">
        <f t="shared" si="550"/>
        <v>0</v>
      </c>
      <c r="CO1010" s="50">
        <f t="shared" si="550"/>
        <v>0</v>
      </c>
      <c r="CP1010" s="50">
        <f t="shared" si="550"/>
        <v>0</v>
      </c>
      <c r="CQ1010" s="50">
        <f t="shared" si="550"/>
        <v>0</v>
      </c>
      <c r="CR1010" s="50">
        <f t="shared" si="550"/>
        <v>0</v>
      </c>
      <c r="CS1010" s="50">
        <f t="shared" si="550"/>
        <v>0</v>
      </c>
      <c r="CT1010" s="50">
        <f t="shared" si="550"/>
        <v>0</v>
      </c>
      <c r="CU1010" s="50">
        <f t="shared" si="550"/>
        <v>0</v>
      </c>
      <c r="CV1010" s="50">
        <f t="shared" si="550"/>
        <v>0</v>
      </c>
      <c r="CW1010" s="50">
        <f t="shared" si="550"/>
        <v>0</v>
      </c>
      <c r="CX1010" s="50">
        <f t="shared" si="550"/>
        <v>0</v>
      </c>
      <c r="CY1010" s="50">
        <f t="shared" si="550"/>
        <v>0</v>
      </c>
      <c r="CZ1010" s="50">
        <f t="shared" si="550"/>
        <v>0</v>
      </c>
      <c r="DA1010" s="50">
        <f t="shared" si="550"/>
        <v>0</v>
      </c>
      <c r="DB1010" s="50">
        <f t="shared" si="550"/>
        <v>0</v>
      </c>
      <c r="DC1010" s="50">
        <f t="shared" si="550"/>
        <v>0</v>
      </c>
      <c r="DD1010" s="50">
        <f t="shared" si="550"/>
        <v>0</v>
      </c>
      <c r="DE1010" s="50">
        <f t="shared" si="550"/>
        <v>0</v>
      </c>
      <c r="DF1010" s="50">
        <f t="shared" si="550"/>
        <v>0</v>
      </c>
      <c r="DG1010" s="50">
        <f t="shared" si="550"/>
        <v>0</v>
      </c>
      <c r="DH1010" s="50">
        <f t="shared" si="550"/>
        <v>0</v>
      </c>
      <c r="DI1010" s="50">
        <f t="shared" si="550"/>
        <v>0</v>
      </c>
      <c r="DJ1010" s="50">
        <f t="shared" si="550"/>
        <v>0</v>
      </c>
      <c r="DK1010" s="50">
        <f t="shared" si="550"/>
        <v>0</v>
      </c>
      <c r="DL1010" s="50">
        <f t="shared" si="550"/>
        <v>0</v>
      </c>
      <c r="DM1010" s="50">
        <f t="shared" si="550"/>
        <v>0</v>
      </c>
      <c r="DN1010" s="50">
        <f t="shared" si="550"/>
        <v>0</v>
      </c>
      <c r="DO1010" s="50">
        <f t="shared" si="550"/>
        <v>0</v>
      </c>
      <c r="DP1010" s="50">
        <f t="shared" si="550"/>
        <v>0</v>
      </c>
      <c r="DQ1010" s="50">
        <f t="shared" si="550"/>
        <v>0</v>
      </c>
      <c r="DR1010" s="50">
        <f t="shared" si="550"/>
        <v>0</v>
      </c>
      <c r="DS1010" s="50">
        <f t="shared" si="550"/>
        <v>0</v>
      </c>
      <c r="DT1010" s="50">
        <f t="shared" si="550"/>
        <v>0</v>
      </c>
      <c r="DU1010" s="50">
        <f t="shared" si="550"/>
        <v>0</v>
      </c>
      <c r="DV1010" s="50">
        <f t="shared" si="550"/>
        <v>0</v>
      </c>
      <c r="DW1010" s="50">
        <f t="shared" si="550"/>
        <v>0</v>
      </c>
      <c r="DX1010" s="50">
        <f t="shared" si="550"/>
        <v>0</v>
      </c>
      <c r="DY1010" s="50">
        <f t="shared" si="550"/>
        <v>0</v>
      </c>
      <c r="DZ1010" s="50">
        <f t="shared" si="549"/>
        <v>0</v>
      </c>
      <c r="EA1010" s="50">
        <f t="shared" si="549"/>
        <v>0</v>
      </c>
      <c r="EB1010" s="50">
        <f t="shared" si="549"/>
        <v>0</v>
      </c>
      <c r="EC1010" s="50">
        <f t="shared" si="549"/>
        <v>0</v>
      </c>
      <c r="ED1010" s="50">
        <f t="shared" si="549"/>
        <v>0</v>
      </c>
      <c r="EE1010" s="50">
        <f t="shared" si="549"/>
        <v>0</v>
      </c>
      <c r="EF1010" s="50">
        <f t="shared" si="549"/>
        <v>0</v>
      </c>
      <c r="EG1010" s="50">
        <f t="shared" si="549"/>
        <v>0</v>
      </c>
      <c r="EH1010" s="50">
        <f t="shared" si="549"/>
        <v>0</v>
      </c>
      <c r="EI1010" s="50">
        <f t="shared" si="549"/>
        <v>0</v>
      </c>
      <c r="EJ1010" s="50">
        <f t="shared" si="549"/>
        <v>0</v>
      </c>
      <c r="EK1010" s="50">
        <f t="shared" si="549"/>
        <v>0</v>
      </c>
      <c r="EL1010" s="50">
        <f t="shared" si="549"/>
        <v>0</v>
      </c>
      <c r="EM1010" s="50">
        <f t="shared" si="549"/>
        <v>0</v>
      </c>
      <c r="EN1010" s="50">
        <f t="shared" si="549"/>
        <v>0</v>
      </c>
      <c r="EO1010" s="50">
        <f t="shared" si="549"/>
        <v>0</v>
      </c>
      <c r="EP1010" s="50">
        <f t="shared" si="549"/>
        <v>0</v>
      </c>
      <c r="EQ1010" s="50">
        <f t="shared" si="549"/>
        <v>0</v>
      </c>
      <c r="ER1010" s="50">
        <f t="shared" si="549"/>
        <v>0</v>
      </c>
      <c r="ES1010" s="50">
        <f t="shared" si="549"/>
        <v>0</v>
      </c>
      <c r="ET1010" s="50">
        <f t="shared" si="549"/>
        <v>0</v>
      </c>
      <c r="EU1010" s="50">
        <f t="shared" si="549"/>
        <v>0</v>
      </c>
      <c r="EV1010" s="50">
        <f t="shared" si="549"/>
        <v>0</v>
      </c>
      <c r="EW1010" s="50">
        <f t="shared" si="549"/>
        <v>0</v>
      </c>
    </row>
    <row r="1011" spans="1:153" x14ac:dyDescent="0.2">
      <c r="A1011" s="50"/>
      <c r="AR1011" s="92" t="s">
        <v>1225</v>
      </c>
      <c r="AS1011" s="93"/>
      <c r="AT1011" s="91"/>
      <c r="AU1011" s="91"/>
      <c r="AV1011" s="91"/>
      <c r="AW1011" s="91"/>
      <c r="AX1011" s="91"/>
      <c r="AY1011" s="91"/>
      <c r="AZ1011" s="91"/>
      <c r="BA1011" s="93"/>
      <c r="BB1011" s="91"/>
      <c r="BC1011" s="91"/>
      <c r="BD1011" s="91"/>
      <c r="BE1011" s="91"/>
      <c r="BF1011" s="91"/>
      <c r="BG1011" s="91"/>
      <c r="BH1011" s="91"/>
      <c r="BI1011" s="91"/>
      <c r="BJ1011" s="91"/>
      <c r="BK1011" s="91"/>
      <c r="BL1011" s="91"/>
      <c r="BM1011" s="93"/>
      <c r="BN1011" s="91"/>
      <c r="BO1011" s="91"/>
      <c r="BP1011" s="91"/>
      <c r="BQ1011" s="91"/>
      <c r="BR1011" s="91"/>
      <c r="BS1011" s="91"/>
      <c r="BT1011" s="91"/>
      <c r="BU1011" s="91"/>
      <c r="BV1011" s="91"/>
      <c r="BW1011" s="91"/>
      <c r="BX1011" s="91"/>
      <c r="BY1011" s="91"/>
      <c r="BZ1011" s="91"/>
      <c r="CA1011" s="91"/>
      <c r="CB1011" s="91"/>
      <c r="CC1011" s="91"/>
      <c r="CD1011" s="91">
        <f t="shared" si="550"/>
        <v>0</v>
      </c>
      <c r="CE1011" s="91">
        <f t="shared" si="550"/>
        <v>0</v>
      </c>
      <c r="CF1011" s="91">
        <f t="shared" si="550"/>
        <v>0</v>
      </c>
      <c r="CG1011" s="91">
        <f t="shared" si="550"/>
        <v>0</v>
      </c>
      <c r="CH1011" s="91">
        <f t="shared" si="550"/>
        <v>0</v>
      </c>
      <c r="CI1011" s="91">
        <f t="shared" si="550"/>
        <v>0</v>
      </c>
      <c r="CJ1011" s="91">
        <f t="shared" si="550"/>
        <v>0</v>
      </c>
      <c r="CK1011" s="91">
        <f t="shared" si="550"/>
        <v>0</v>
      </c>
      <c r="CL1011" s="91">
        <f t="shared" si="550"/>
        <v>0</v>
      </c>
      <c r="CM1011" s="91">
        <f t="shared" si="550"/>
        <v>0</v>
      </c>
      <c r="CN1011" s="91">
        <f t="shared" si="550"/>
        <v>0</v>
      </c>
      <c r="CO1011" s="91">
        <f t="shared" si="550"/>
        <v>0</v>
      </c>
      <c r="CP1011" s="91">
        <f t="shared" si="550"/>
        <v>0</v>
      </c>
      <c r="CQ1011" s="91">
        <f t="shared" si="550"/>
        <v>0</v>
      </c>
      <c r="CR1011" s="91">
        <f t="shared" si="550"/>
        <v>0</v>
      </c>
      <c r="CS1011" s="91">
        <f t="shared" si="550"/>
        <v>0</v>
      </c>
      <c r="CT1011" s="91">
        <f t="shared" si="550"/>
        <v>0</v>
      </c>
      <c r="CU1011" s="91">
        <f t="shared" si="550"/>
        <v>0</v>
      </c>
      <c r="CV1011" s="91">
        <f t="shared" si="550"/>
        <v>0</v>
      </c>
      <c r="CW1011" s="91">
        <f t="shared" si="550"/>
        <v>0</v>
      </c>
      <c r="CX1011" s="91">
        <f t="shared" si="550"/>
        <v>0</v>
      </c>
      <c r="CY1011" s="91">
        <f t="shared" si="550"/>
        <v>0</v>
      </c>
      <c r="CZ1011" s="91">
        <f t="shared" si="550"/>
        <v>0</v>
      </c>
      <c r="DA1011" s="91">
        <f t="shared" si="550"/>
        <v>0</v>
      </c>
      <c r="DB1011" s="91">
        <f t="shared" si="550"/>
        <v>0</v>
      </c>
      <c r="DC1011" s="91">
        <f t="shared" si="550"/>
        <v>0</v>
      </c>
      <c r="DD1011" s="91">
        <f t="shared" si="550"/>
        <v>0</v>
      </c>
      <c r="DE1011" s="91">
        <f t="shared" si="550"/>
        <v>0</v>
      </c>
      <c r="DF1011" s="91">
        <f t="shared" si="550"/>
        <v>0</v>
      </c>
      <c r="DG1011" s="91">
        <f t="shared" si="550"/>
        <v>0</v>
      </c>
      <c r="DH1011" s="91">
        <f t="shared" si="550"/>
        <v>0</v>
      </c>
      <c r="DI1011" s="91">
        <f t="shared" si="550"/>
        <v>0</v>
      </c>
      <c r="DJ1011" s="91">
        <f t="shared" si="550"/>
        <v>0</v>
      </c>
      <c r="DK1011" s="91">
        <f t="shared" si="550"/>
        <v>0</v>
      </c>
      <c r="DL1011" s="91">
        <f t="shared" si="550"/>
        <v>0</v>
      </c>
      <c r="DM1011" s="91">
        <f t="shared" si="550"/>
        <v>0</v>
      </c>
      <c r="DN1011" s="91">
        <f t="shared" si="550"/>
        <v>0</v>
      </c>
      <c r="DO1011" s="91">
        <f t="shared" si="550"/>
        <v>0</v>
      </c>
      <c r="DP1011" s="91">
        <f t="shared" si="550"/>
        <v>0</v>
      </c>
      <c r="DQ1011" s="91">
        <f t="shared" si="550"/>
        <v>0</v>
      </c>
      <c r="DR1011" s="91">
        <f t="shared" si="550"/>
        <v>0</v>
      </c>
      <c r="DS1011" s="91">
        <f t="shared" si="550"/>
        <v>0</v>
      </c>
      <c r="DT1011" s="91">
        <f t="shared" si="550"/>
        <v>0</v>
      </c>
      <c r="DU1011" s="91">
        <f t="shared" si="550"/>
        <v>0</v>
      </c>
      <c r="DV1011" s="91">
        <f t="shared" si="550"/>
        <v>0</v>
      </c>
      <c r="DW1011" s="91">
        <f t="shared" si="550"/>
        <v>0</v>
      </c>
      <c r="DX1011" s="91">
        <f t="shared" si="550"/>
        <v>0</v>
      </c>
      <c r="DY1011" s="91">
        <f t="shared" si="550"/>
        <v>0</v>
      </c>
      <c r="DZ1011" s="91">
        <f t="shared" si="549"/>
        <v>0</v>
      </c>
      <c r="EA1011" s="91">
        <f t="shared" si="549"/>
        <v>0</v>
      </c>
      <c r="EB1011" s="91">
        <f t="shared" si="549"/>
        <v>0</v>
      </c>
      <c r="EC1011" s="91">
        <f t="shared" si="549"/>
        <v>0</v>
      </c>
      <c r="ED1011" s="91">
        <f t="shared" si="549"/>
        <v>0</v>
      </c>
      <c r="EE1011" s="91">
        <f t="shared" si="549"/>
        <v>0</v>
      </c>
      <c r="EF1011" s="91">
        <f t="shared" si="549"/>
        <v>0</v>
      </c>
      <c r="EG1011" s="91">
        <f t="shared" si="549"/>
        <v>0</v>
      </c>
      <c r="EH1011" s="91">
        <f t="shared" si="549"/>
        <v>0</v>
      </c>
      <c r="EI1011" s="91">
        <f t="shared" si="549"/>
        <v>0</v>
      </c>
      <c r="EJ1011" s="91">
        <f t="shared" si="549"/>
        <v>0</v>
      </c>
      <c r="EK1011" s="91">
        <f t="shared" si="549"/>
        <v>0</v>
      </c>
      <c r="EL1011" s="91">
        <f t="shared" si="549"/>
        <v>0</v>
      </c>
      <c r="EM1011" s="91">
        <f t="shared" si="549"/>
        <v>0</v>
      </c>
      <c r="EN1011" s="91">
        <f t="shared" si="549"/>
        <v>0</v>
      </c>
      <c r="EO1011" s="91">
        <f t="shared" si="549"/>
        <v>0</v>
      </c>
      <c r="EP1011" s="91">
        <f t="shared" si="549"/>
        <v>0</v>
      </c>
      <c r="EQ1011" s="91">
        <f t="shared" si="549"/>
        <v>0</v>
      </c>
      <c r="ER1011" s="91">
        <f t="shared" si="549"/>
        <v>0</v>
      </c>
      <c r="ES1011" s="91">
        <f t="shared" si="549"/>
        <v>0</v>
      </c>
      <c r="ET1011" s="91">
        <f t="shared" si="549"/>
        <v>0</v>
      </c>
      <c r="EU1011" s="91">
        <f t="shared" si="549"/>
        <v>0</v>
      </c>
      <c r="EV1011" s="91">
        <f t="shared" si="549"/>
        <v>0</v>
      </c>
      <c r="EW1011" s="91">
        <f t="shared" si="549"/>
        <v>0</v>
      </c>
    </row>
    <row r="1012" spans="1:153" x14ac:dyDescent="0.2">
      <c r="A1012" s="91"/>
      <c r="AR1012" s="48" t="s">
        <v>1225</v>
      </c>
      <c r="AS1012" s="49">
        <v>0</v>
      </c>
      <c r="AT1012" s="50">
        <f t="shared" ref="AT1012:BL1012" si="553">AS1012</f>
        <v>0</v>
      </c>
      <c r="AU1012" s="50">
        <f t="shared" si="553"/>
        <v>0</v>
      </c>
      <c r="AV1012" s="50">
        <f t="shared" si="553"/>
        <v>0</v>
      </c>
      <c r="AW1012" s="50">
        <f t="shared" si="553"/>
        <v>0</v>
      </c>
      <c r="AX1012" s="50">
        <f t="shared" si="553"/>
        <v>0</v>
      </c>
      <c r="AY1012" s="50">
        <f t="shared" si="553"/>
        <v>0</v>
      </c>
      <c r="AZ1012" s="50">
        <f t="shared" si="553"/>
        <v>0</v>
      </c>
      <c r="BA1012" s="50">
        <f t="shared" si="553"/>
        <v>0</v>
      </c>
      <c r="BB1012" s="50">
        <f t="shared" si="553"/>
        <v>0</v>
      </c>
      <c r="BC1012" s="50">
        <f t="shared" si="553"/>
        <v>0</v>
      </c>
      <c r="BD1012" s="50">
        <f t="shared" si="553"/>
        <v>0</v>
      </c>
      <c r="BE1012" s="50">
        <f t="shared" si="553"/>
        <v>0</v>
      </c>
      <c r="BF1012" s="50">
        <f t="shared" si="553"/>
        <v>0</v>
      </c>
      <c r="BG1012" s="50">
        <f t="shared" si="553"/>
        <v>0</v>
      </c>
      <c r="BH1012" s="50">
        <f t="shared" si="553"/>
        <v>0</v>
      </c>
      <c r="BI1012" s="50">
        <f t="shared" si="553"/>
        <v>0</v>
      </c>
      <c r="BJ1012" s="50">
        <f t="shared" si="553"/>
        <v>0</v>
      </c>
      <c r="BK1012" s="50">
        <f t="shared" si="553"/>
        <v>0</v>
      </c>
      <c r="BL1012" s="50">
        <f t="shared" si="553"/>
        <v>0</v>
      </c>
      <c r="BM1012" s="50">
        <v>0</v>
      </c>
      <c r="BN1012" s="50">
        <f t="shared" ref="BN1012:CC1012" si="554">BM1012</f>
        <v>0</v>
      </c>
      <c r="BO1012" s="50">
        <f t="shared" si="554"/>
        <v>0</v>
      </c>
      <c r="BP1012" s="50">
        <f t="shared" si="554"/>
        <v>0</v>
      </c>
      <c r="BQ1012" s="50">
        <f t="shared" si="554"/>
        <v>0</v>
      </c>
      <c r="BR1012" s="50">
        <f t="shared" si="554"/>
        <v>0</v>
      </c>
      <c r="BS1012" s="50">
        <f t="shared" si="554"/>
        <v>0</v>
      </c>
      <c r="BT1012" s="50">
        <f t="shared" si="554"/>
        <v>0</v>
      </c>
      <c r="BU1012" s="50">
        <f t="shared" si="554"/>
        <v>0</v>
      </c>
      <c r="BV1012" s="50">
        <f t="shared" si="554"/>
        <v>0</v>
      </c>
      <c r="BW1012" s="50">
        <f t="shared" si="554"/>
        <v>0</v>
      </c>
      <c r="BX1012" s="50">
        <f t="shared" si="554"/>
        <v>0</v>
      </c>
      <c r="BY1012" s="50">
        <f t="shared" si="554"/>
        <v>0</v>
      </c>
      <c r="BZ1012" s="50">
        <f t="shared" si="554"/>
        <v>0</v>
      </c>
      <c r="CA1012" s="50">
        <f t="shared" si="554"/>
        <v>0</v>
      </c>
      <c r="CB1012" s="50">
        <f t="shared" si="554"/>
        <v>0</v>
      </c>
      <c r="CC1012" s="50">
        <f t="shared" si="554"/>
        <v>0</v>
      </c>
      <c r="CD1012" s="50">
        <f t="shared" si="550"/>
        <v>0</v>
      </c>
      <c r="CE1012" s="50">
        <f t="shared" si="550"/>
        <v>0</v>
      </c>
      <c r="CF1012" s="50">
        <f t="shared" si="550"/>
        <v>0</v>
      </c>
      <c r="CG1012" s="50">
        <f t="shared" si="550"/>
        <v>0</v>
      </c>
      <c r="CH1012" s="50">
        <f t="shared" si="550"/>
        <v>0</v>
      </c>
      <c r="CI1012" s="50">
        <f t="shared" si="550"/>
        <v>0</v>
      </c>
      <c r="CJ1012" s="50">
        <f t="shared" si="550"/>
        <v>0</v>
      </c>
      <c r="CK1012" s="50">
        <f t="shared" si="550"/>
        <v>0</v>
      </c>
      <c r="CL1012" s="50">
        <f t="shared" si="550"/>
        <v>0</v>
      </c>
      <c r="CM1012" s="50">
        <f t="shared" si="550"/>
        <v>0</v>
      </c>
      <c r="CN1012" s="50">
        <f t="shared" si="550"/>
        <v>0</v>
      </c>
      <c r="CO1012" s="50">
        <f t="shared" si="550"/>
        <v>0</v>
      </c>
      <c r="CP1012" s="50">
        <f t="shared" si="550"/>
        <v>0</v>
      </c>
      <c r="CQ1012" s="50">
        <f t="shared" si="550"/>
        <v>0</v>
      </c>
      <c r="CR1012" s="50">
        <f t="shared" si="550"/>
        <v>0</v>
      </c>
      <c r="CS1012" s="50">
        <f t="shared" si="550"/>
        <v>0</v>
      </c>
      <c r="CT1012" s="50">
        <f t="shared" si="550"/>
        <v>0</v>
      </c>
      <c r="CU1012" s="50">
        <f t="shared" si="550"/>
        <v>0</v>
      </c>
      <c r="CV1012" s="50">
        <f t="shared" si="550"/>
        <v>0</v>
      </c>
      <c r="CW1012" s="50">
        <f t="shared" si="550"/>
        <v>0</v>
      </c>
      <c r="CX1012" s="50">
        <f t="shared" si="550"/>
        <v>0</v>
      </c>
      <c r="CY1012" s="50">
        <f t="shared" si="550"/>
        <v>0</v>
      </c>
      <c r="CZ1012" s="50">
        <f t="shared" si="550"/>
        <v>0</v>
      </c>
      <c r="DA1012" s="50">
        <f t="shared" si="550"/>
        <v>0</v>
      </c>
      <c r="DB1012" s="50">
        <f t="shared" si="550"/>
        <v>0</v>
      </c>
      <c r="DC1012" s="50">
        <f t="shared" si="550"/>
        <v>0</v>
      </c>
      <c r="DD1012" s="50">
        <f t="shared" si="550"/>
        <v>0</v>
      </c>
      <c r="DE1012" s="50">
        <f t="shared" si="550"/>
        <v>0</v>
      </c>
      <c r="DF1012" s="50">
        <f t="shared" si="550"/>
        <v>0</v>
      </c>
      <c r="DG1012" s="50">
        <f t="shared" si="550"/>
        <v>0</v>
      </c>
      <c r="DH1012" s="50">
        <f t="shared" si="550"/>
        <v>0</v>
      </c>
      <c r="DI1012" s="50">
        <f t="shared" si="550"/>
        <v>0</v>
      </c>
      <c r="DJ1012" s="50">
        <f t="shared" si="550"/>
        <v>0</v>
      </c>
      <c r="DK1012" s="50">
        <f t="shared" si="550"/>
        <v>0</v>
      </c>
      <c r="DL1012" s="50">
        <f t="shared" si="550"/>
        <v>0</v>
      </c>
      <c r="DM1012" s="50">
        <f t="shared" si="550"/>
        <v>0</v>
      </c>
      <c r="DN1012" s="50">
        <f t="shared" si="550"/>
        <v>0</v>
      </c>
      <c r="DO1012" s="50">
        <f t="shared" si="550"/>
        <v>0</v>
      </c>
      <c r="DP1012" s="50">
        <f t="shared" si="550"/>
        <v>0</v>
      </c>
      <c r="DQ1012" s="50">
        <f t="shared" si="550"/>
        <v>0</v>
      </c>
      <c r="DR1012" s="50">
        <f t="shared" si="550"/>
        <v>0</v>
      </c>
      <c r="DS1012" s="50">
        <f t="shared" si="550"/>
        <v>0</v>
      </c>
      <c r="DT1012" s="50">
        <f t="shared" si="550"/>
        <v>0</v>
      </c>
      <c r="DU1012" s="50">
        <f t="shared" si="550"/>
        <v>0</v>
      </c>
      <c r="DV1012" s="50">
        <f t="shared" si="550"/>
        <v>0</v>
      </c>
      <c r="DW1012" s="50">
        <f t="shared" si="550"/>
        <v>0</v>
      </c>
      <c r="DX1012" s="50">
        <f t="shared" si="550"/>
        <v>0</v>
      </c>
      <c r="DY1012" s="50">
        <f t="shared" ref="DY1012:EW1012" si="555">DX1012</f>
        <v>0</v>
      </c>
      <c r="DZ1012" s="50">
        <f t="shared" si="555"/>
        <v>0</v>
      </c>
      <c r="EA1012" s="50">
        <f t="shared" si="555"/>
        <v>0</v>
      </c>
      <c r="EB1012" s="50">
        <f t="shared" si="555"/>
        <v>0</v>
      </c>
      <c r="EC1012" s="50">
        <f t="shared" si="555"/>
        <v>0</v>
      </c>
      <c r="ED1012" s="50">
        <f t="shared" si="555"/>
        <v>0</v>
      </c>
      <c r="EE1012" s="50">
        <f t="shared" si="555"/>
        <v>0</v>
      </c>
      <c r="EF1012" s="50">
        <f t="shared" si="555"/>
        <v>0</v>
      </c>
      <c r="EG1012" s="50">
        <f t="shared" si="555"/>
        <v>0</v>
      </c>
      <c r="EH1012" s="50">
        <f t="shared" si="555"/>
        <v>0</v>
      </c>
      <c r="EI1012" s="50">
        <f t="shared" si="555"/>
        <v>0</v>
      </c>
      <c r="EJ1012" s="50">
        <f t="shared" si="555"/>
        <v>0</v>
      </c>
      <c r="EK1012" s="50">
        <f t="shared" si="555"/>
        <v>0</v>
      </c>
      <c r="EL1012" s="50">
        <f t="shared" si="555"/>
        <v>0</v>
      </c>
      <c r="EM1012" s="50">
        <f t="shared" si="555"/>
        <v>0</v>
      </c>
      <c r="EN1012" s="50">
        <f t="shared" si="555"/>
        <v>0</v>
      </c>
      <c r="EO1012" s="50">
        <f t="shared" si="555"/>
        <v>0</v>
      </c>
      <c r="EP1012" s="50">
        <f t="shared" si="555"/>
        <v>0</v>
      </c>
      <c r="EQ1012" s="50">
        <f t="shared" si="555"/>
        <v>0</v>
      </c>
      <c r="ER1012" s="50">
        <f t="shared" si="555"/>
        <v>0</v>
      </c>
      <c r="ES1012" s="50">
        <f t="shared" si="555"/>
        <v>0</v>
      </c>
      <c r="ET1012" s="50">
        <f t="shared" si="555"/>
        <v>0</v>
      </c>
      <c r="EU1012" s="50">
        <f t="shared" si="555"/>
        <v>0</v>
      </c>
      <c r="EV1012" s="50">
        <f t="shared" si="555"/>
        <v>0</v>
      </c>
      <c r="EW1012" s="50">
        <f t="shared" si="555"/>
        <v>0</v>
      </c>
    </row>
    <row r="1013" spans="1:153" x14ac:dyDescent="0.2">
      <c r="A1013" s="50"/>
      <c r="AR1013" s="92" t="s">
        <v>1226</v>
      </c>
      <c r="AS1013" s="93"/>
      <c r="AT1013" s="91"/>
      <c r="AU1013" s="91"/>
      <c r="AV1013" s="91"/>
      <c r="AW1013" s="91"/>
      <c r="AX1013" s="91"/>
      <c r="AY1013" s="91"/>
      <c r="AZ1013" s="91"/>
      <c r="BA1013" s="93"/>
      <c r="BB1013" s="91"/>
      <c r="BC1013" s="91"/>
      <c r="BD1013" s="91"/>
      <c r="BE1013" s="91"/>
      <c r="BF1013" s="91"/>
      <c r="BG1013" s="91"/>
      <c r="BH1013" s="91"/>
      <c r="BI1013" s="91"/>
      <c r="BJ1013" s="91"/>
      <c r="BK1013" s="91"/>
      <c r="BL1013" s="91"/>
      <c r="BM1013" s="93"/>
      <c r="BN1013" s="91"/>
      <c r="BO1013" s="91"/>
      <c r="BP1013" s="91"/>
      <c r="BQ1013" s="91"/>
      <c r="BR1013" s="91"/>
      <c r="BS1013" s="91"/>
      <c r="BT1013" s="91"/>
      <c r="BU1013" s="91"/>
      <c r="BV1013" s="91"/>
      <c r="BW1013" s="91"/>
      <c r="BX1013" s="91"/>
      <c r="BY1013" s="91"/>
      <c r="BZ1013" s="91"/>
      <c r="CA1013" s="91"/>
      <c r="CB1013" s="91"/>
      <c r="CC1013" s="91"/>
      <c r="CD1013" s="91">
        <f t="shared" ref="CD1013:CS1044" si="556">CC1013</f>
        <v>0</v>
      </c>
      <c r="CE1013" s="91">
        <f t="shared" si="556"/>
        <v>0</v>
      </c>
      <c r="CF1013" s="91">
        <f t="shared" si="556"/>
        <v>0</v>
      </c>
      <c r="CG1013" s="91">
        <f t="shared" si="556"/>
        <v>0</v>
      </c>
      <c r="CH1013" s="91">
        <f t="shared" si="556"/>
        <v>0</v>
      </c>
      <c r="CI1013" s="91">
        <f t="shared" si="556"/>
        <v>0</v>
      </c>
      <c r="CJ1013" s="91">
        <f t="shared" si="556"/>
        <v>0</v>
      </c>
      <c r="CK1013" s="91">
        <f t="shared" si="556"/>
        <v>0</v>
      </c>
      <c r="CL1013" s="91">
        <f t="shared" si="556"/>
        <v>0</v>
      </c>
      <c r="CM1013" s="91">
        <f t="shared" si="556"/>
        <v>0</v>
      </c>
      <c r="CN1013" s="91">
        <f t="shared" si="556"/>
        <v>0</v>
      </c>
      <c r="CO1013" s="91">
        <f t="shared" si="556"/>
        <v>0</v>
      </c>
      <c r="CP1013" s="91">
        <f t="shared" si="556"/>
        <v>0</v>
      </c>
      <c r="CQ1013" s="91">
        <f t="shared" si="556"/>
        <v>0</v>
      </c>
      <c r="CR1013" s="91">
        <f t="shared" si="556"/>
        <v>0</v>
      </c>
      <c r="CS1013" s="91">
        <f t="shared" si="556"/>
        <v>0</v>
      </c>
      <c r="CT1013" s="91">
        <f t="shared" ref="CT1013:EW1017" si="557">CS1013</f>
        <v>0</v>
      </c>
      <c r="CU1013" s="91">
        <f t="shared" si="557"/>
        <v>0</v>
      </c>
      <c r="CV1013" s="91">
        <f t="shared" si="557"/>
        <v>0</v>
      </c>
      <c r="CW1013" s="91">
        <f t="shared" si="557"/>
        <v>0</v>
      </c>
      <c r="CX1013" s="91">
        <f t="shared" si="557"/>
        <v>0</v>
      </c>
      <c r="CY1013" s="91">
        <f t="shared" si="557"/>
        <v>0</v>
      </c>
      <c r="CZ1013" s="91">
        <f t="shared" si="557"/>
        <v>0</v>
      </c>
      <c r="DA1013" s="91">
        <f t="shared" si="557"/>
        <v>0</v>
      </c>
      <c r="DB1013" s="91">
        <f t="shared" si="557"/>
        <v>0</v>
      </c>
      <c r="DC1013" s="91">
        <f t="shared" si="557"/>
        <v>0</v>
      </c>
      <c r="DD1013" s="91">
        <f t="shared" si="557"/>
        <v>0</v>
      </c>
      <c r="DE1013" s="91">
        <f t="shared" si="557"/>
        <v>0</v>
      </c>
      <c r="DF1013" s="91">
        <f t="shared" si="557"/>
        <v>0</v>
      </c>
      <c r="DG1013" s="91">
        <f t="shared" si="557"/>
        <v>0</v>
      </c>
      <c r="DH1013" s="91">
        <f t="shared" si="557"/>
        <v>0</v>
      </c>
      <c r="DI1013" s="91">
        <f t="shared" si="557"/>
        <v>0</v>
      </c>
      <c r="DJ1013" s="91">
        <f t="shared" si="557"/>
        <v>0</v>
      </c>
      <c r="DK1013" s="91">
        <f t="shared" si="557"/>
        <v>0</v>
      </c>
      <c r="DL1013" s="91">
        <f t="shared" si="557"/>
        <v>0</v>
      </c>
      <c r="DM1013" s="91">
        <f t="shared" si="557"/>
        <v>0</v>
      </c>
      <c r="DN1013" s="91">
        <f t="shared" si="557"/>
        <v>0</v>
      </c>
      <c r="DO1013" s="91">
        <f t="shared" si="557"/>
        <v>0</v>
      </c>
      <c r="DP1013" s="91">
        <f t="shared" si="557"/>
        <v>0</v>
      </c>
      <c r="DQ1013" s="91">
        <f t="shared" si="557"/>
        <v>0</v>
      </c>
      <c r="DR1013" s="91">
        <f t="shared" si="557"/>
        <v>0</v>
      </c>
      <c r="DS1013" s="91">
        <f t="shared" si="557"/>
        <v>0</v>
      </c>
      <c r="DT1013" s="91">
        <f t="shared" si="557"/>
        <v>0</v>
      </c>
      <c r="DU1013" s="91">
        <f t="shared" si="557"/>
        <v>0</v>
      </c>
      <c r="DV1013" s="91">
        <f t="shared" si="557"/>
        <v>0</v>
      </c>
      <c r="DW1013" s="91">
        <f t="shared" si="557"/>
        <v>0</v>
      </c>
      <c r="DX1013" s="91">
        <f t="shared" si="557"/>
        <v>0</v>
      </c>
      <c r="DY1013" s="91">
        <f t="shared" si="557"/>
        <v>0</v>
      </c>
      <c r="DZ1013" s="91">
        <f t="shared" si="557"/>
        <v>0</v>
      </c>
      <c r="EA1013" s="91">
        <f t="shared" si="557"/>
        <v>0</v>
      </c>
      <c r="EB1013" s="91">
        <f t="shared" si="557"/>
        <v>0</v>
      </c>
      <c r="EC1013" s="91">
        <f t="shared" si="557"/>
        <v>0</v>
      </c>
      <c r="ED1013" s="91">
        <f t="shared" si="557"/>
        <v>0</v>
      </c>
      <c r="EE1013" s="91">
        <f t="shared" si="557"/>
        <v>0</v>
      </c>
      <c r="EF1013" s="91">
        <f t="shared" si="557"/>
        <v>0</v>
      </c>
      <c r="EG1013" s="91">
        <f t="shared" si="557"/>
        <v>0</v>
      </c>
      <c r="EH1013" s="91">
        <f t="shared" si="557"/>
        <v>0</v>
      </c>
      <c r="EI1013" s="91">
        <f t="shared" si="557"/>
        <v>0</v>
      </c>
      <c r="EJ1013" s="91">
        <f t="shared" si="557"/>
        <v>0</v>
      </c>
      <c r="EK1013" s="91">
        <f t="shared" si="557"/>
        <v>0</v>
      </c>
      <c r="EL1013" s="91">
        <f t="shared" si="557"/>
        <v>0</v>
      </c>
      <c r="EM1013" s="91">
        <f t="shared" si="557"/>
        <v>0</v>
      </c>
      <c r="EN1013" s="91">
        <f t="shared" si="557"/>
        <v>0</v>
      </c>
      <c r="EO1013" s="91">
        <f t="shared" si="557"/>
        <v>0</v>
      </c>
      <c r="EP1013" s="91">
        <f t="shared" si="557"/>
        <v>0</v>
      </c>
      <c r="EQ1013" s="91">
        <f t="shared" si="557"/>
        <v>0</v>
      </c>
      <c r="ER1013" s="91">
        <f t="shared" si="557"/>
        <v>0</v>
      </c>
      <c r="ES1013" s="91">
        <f t="shared" si="557"/>
        <v>0</v>
      </c>
      <c r="ET1013" s="91">
        <f t="shared" si="557"/>
        <v>0</v>
      </c>
      <c r="EU1013" s="91">
        <f t="shared" si="557"/>
        <v>0</v>
      </c>
      <c r="EV1013" s="91">
        <f t="shared" si="557"/>
        <v>0</v>
      </c>
      <c r="EW1013" s="91">
        <f t="shared" si="557"/>
        <v>0</v>
      </c>
    </row>
    <row r="1014" spans="1:153" x14ac:dyDescent="0.2">
      <c r="A1014" s="91"/>
      <c r="AR1014" s="48" t="s">
        <v>1226</v>
      </c>
      <c r="AS1014" s="49">
        <v>0</v>
      </c>
      <c r="AT1014" s="50">
        <f t="shared" ref="AT1014:BL1014" si="558">AS1014</f>
        <v>0</v>
      </c>
      <c r="AU1014" s="50">
        <f t="shared" si="558"/>
        <v>0</v>
      </c>
      <c r="AV1014" s="50">
        <f t="shared" si="558"/>
        <v>0</v>
      </c>
      <c r="AW1014" s="50">
        <f t="shared" si="558"/>
        <v>0</v>
      </c>
      <c r="AX1014" s="50">
        <f t="shared" si="558"/>
        <v>0</v>
      </c>
      <c r="AY1014" s="50">
        <f t="shared" si="558"/>
        <v>0</v>
      </c>
      <c r="AZ1014" s="50">
        <f t="shared" si="558"/>
        <v>0</v>
      </c>
      <c r="BA1014" s="50">
        <f t="shared" si="558"/>
        <v>0</v>
      </c>
      <c r="BB1014" s="50">
        <f t="shared" si="558"/>
        <v>0</v>
      </c>
      <c r="BC1014" s="50">
        <f t="shared" si="558"/>
        <v>0</v>
      </c>
      <c r="BD1014" s="50">
        <f t="shared" si="558"/>
        <v>0</v>
      </c>
      <c r="BE1014" s="50">
        <f t="shared" si="558"/>
        <v>0</v>
      </c>
      <c r="BF1014" s="50">
        <f t="shared" si="558"/>
        <v>0</v>
      </c>
      <c r="BG1014" s="50">
        <f t="shared" si="558"/>
        <v>0</v>
      </c>
      <c r="BH1014" s="50">
        <f t="shared" si="558"/>
        <v>0</v>
      </c>
      <c r="BI1014" s="50">
        <f t="shared" si="558"/>
        <v>0</v>
      </c>
      <c r="BJ1014" s="50">
        <f t="shared" si="558"/>
        <v>0</v>
      </c>
      <c r="BK1014" s="50">
        <f t="shared" si="558"/>
        <v>0</v>
      </c>
      <c r="BL1014" s="50">
        <f t="shared" si="558"/>
        <v>0</v>
      </c>
      <c r="BM1014" s="50">
        <v>0</v>
      </c>
      <c r="BN1014" s="50">
        <f t="shared" ref="BN1014:CC1014" si="559">BM1014</f>
        <v>0</v>
      </c>
      <c r="BO1014" s="50">
        <f t="shared" si="559"/>
        <v>0</v>
      </c>
      <c r="BP1014" s="50">
        <f t="shared" si="559"/>
        <v>0</v>
      </c>
      <c r="BQ1014" s="50">
        <f t="shared" si="559"/>
        <v>0</v>
      </c>
      <c r="BR1014" s="50">
        <f t="shared" si="559"/>
        <v>0</v>
      </c>
      <c r="BS1014" s="50">
        <f t="shared" si="559"/>
        <v>0</v>
      </c>
      <c r="BT1014" s="50">
        <f t="shared" si="559"/>
        <v>0</v>
      </c>
      <c r="BU1014" s="50">
        <f t="shared" si="559"/>
        <v>0</v>
      </c>
      <c r="BV1014" s="50">
        <f t="shared" si="559"/>
        <v>0</v>
      </c>
      <c r="BW1014" s="50">
        <f t="shared" si="559"/>
        <v>0</v>
      </c>
      <c r="BX1014" s="50">
        <f t="shared" si="559"/>
        <v>0</v>
      </c>
      <c r="BY1014" s="50">
        <f t="shared" si="559"/>
        <v>0</v>
      </c>
      <c r="BZ1014" s="50">
        <f t="shared" si="559"/>
        <v>0</v>
      </c>
      <c r="CA1014" s="50">
        <f t="shared" si="559"/>
        <v>0</v>
      </c>
      <c r="CB1014" s="50">
        <f t="shared" si="559"/>
        <v>0</v>
      </c>
      <c r="CC1014" s="50">
        <f t="shared" si="559"/>
        <v>0</v>
      </c>
      <c r="CD1014" s="50">
        <f t="shared" si="556"/>
        <v>0</v>
      </c>
      <c r="CE1014" s="50">
        <f t="shared" si="556"/>
        <v>0</v>
      </c>
      <c r="CF1014" s="50">
        <f t="shared" si="556"/>
        <v>0</v>
      </c>
      <c r="CG1014" s="50">
        <f t="shared" si="556"/>
        <v>0</v>
      </c>
      <c r="CH1014" s="50">
        <f t="shared" si="556"/>
        <v>0</v>
      </c>
      <c r="CI1014" s="50">
        <f t="shared" si="556"/>
        <v>0</v>
      </c>
      <c r="CJ1014" s="50">
        <f t="shared" si="556"/>
        <v>0</v>
      </c>
      <c r="CK1014" s="50">
        <f t="shared" si="556"/>
        <v>0</v>
      </c>
      <c r="CL1014" s="50">
        <f t="shared" si="556"/>
        <v>0</v>
      </c>
      <c r="CM1014" s="50">
        <f t="shared" si="556"/>
        <v>0</v>
      </c>
      <c r="CN1014" s="50">
        <f t="shared" si="556"/>
        <v>0</v>
      </c>
      <c r="CO1014" s="50">
        <f t="shared" si="556"/>
        <v>0</v>
      </c>
      <c r="CP1014" s="50">
        <f t="shared" si="556"/>
        <v>0</v>
      </c>
      <c r="CQ1014" s="50">
        <f t="shared" si="556"/>
        <v>0</v>
      </c>
      <c r="CR1014" s="50">
        <f t="shared" si="556"/>
        <v>0</v>
      </c>
      <c r="CS1014" s="50">
        <f t="shared" si="556"/>
        <v>0</v>
      </c>
      <c r="CT1014" s="50">
        <f t="shared" si="557"/>
        <v>0</v>
      </c>
      <c r="CU1014" s="50">
        <f t="shared" si="557"/>
        <v>0</v>
      </c>
      <c r="CV1014" s="50">
        <f t="shared" si="557"/>
        <v>0</v>
      </c>
      <c r="CW1014" s="50">
        <f t="shared" si="557"/>
        <v>0</v>
      </c>
      <c r="CX1014" s="50">
        <f t="shared" si="557"/>
        <v>0</v>
      </c>
      <c r="CY1014" s="50">
        <f t="shared" si="557"/>
        <v>0</v>
      </c>
      <c r="CZ1014" s="50">
        <f t="shared" si="557"/>
        <v>0</v>
      </c>
      <c r="DA1014" s="50">
        <f t="shared" si="557"/>
        <v>0</v>
      </c>
      <c r="DB1014" s="50">
        <f t="shared" si="557"/>
        <v>0</v>
      </c>
      <c r="DC1014" s="50">
        <f t="shared" si="557"/>
        <v>0</v>
      </c>
      <c r="DD1014" s="50">
        <f t="shared" si="557"/>
        <v>0</v>
      </c>
      <c r="DE1014" s="50">
        <f t="shared" si="557"/>
        <v>0</v>
      </c>
      <c r="DF1014" s="50">
        <f t="shared" si="557"/>
        <v>0</v>
      </c>
      <c r="DG1014" s="50">
        <f t="shared" si="557"/>
        <v>0</v>
      </c>
      <c r="DH1014" s="50">
        <f t="shared" si="557"/>
        <v>0</v>
      </c>
      <c r="DI1014" s="50">
        <f t="shared" si="557"/>
        <v>0</v>
      </c>
      <c r="DJ1014" s="50">
        <f t="shared" si="557"/>
        <v>0</v>
      </c>
      <c r="DK1014" s="50">
        <f t="shared" si="557"/>
        <v>0</v>
      </c>
      <c r="DL1014" s="50">
        <f t="shared" si="557"/>
        <v>0</v>
      </c>
      <c r="DM1014" s="50">
        <f t="shared" si="557"/>
        <v>0</v>
      </c>
      <c r="DN1014" s="50">
        <f t="shared" si="557"/>
        <v>0</v>
      </c>
      <c r="DO1014" s="50">
        <f t="shared" si="557"/>
        <v>0</v>
      </c>
      <c r="DP1014" s="50">
        <f t="shared" si="557"/>
        <v>0</v>
      </c>
      <c r="DQ1014" s="50">
        <f t="shared" si="557"/>
        <v>0</v>
      </c>
      <c r="DR1014" s="50">
        <f t="shared" si="557"/>
        <v>0</v>
      </c>
      <c r="DS1014" s="50">
        <f t="shared" si="557"/>
        <v>0</v>
      </c>
      <c r="DT1014" s="50">
        <f t="shared" si="557"/>
        <v>0</v>
      </c>
      <c r="DU1014" s="50">
        <f t="shared" si="557"/>
        <v>0</v>
      </c>
      <c r="DV1014" s="50">
        <f t="shared" si="557"/>
        <v>0</v>
      </c>
      <c r="DW1014" s="50">
        <f t="shared" si="557"/>
        <v>0</v>
      </c>
      <c r="DX1014" s="50">
        <f t="shared" si="557"/>
        <v>0</v>
      </c>
      <c r="DY1014" s="50">
        <f t="shared" si="557"/>
        <v>0</v>
      </c>
      <c r="DZ1014" s="50">
        <f t="shared" si="557"/>
        <v>0</v>
      </c>
      <c r="EA1014" s="50">
        <f t="shared" si="557"/>
        <v>0</v>
      </c>
      <c r="EB1014" s="50">
        <f t="shared" si="557"/>
        <v>0</v>
      </c>
      <c r="EC1014" s="50">
        <f t="shared" si="557"/>
        <v>0</v>
      </c>
      <c r="ED1014" s="50">
        <f t="shared" si="557"/>
        <v>0</v>
      </c>
      <c r="EE1014" s="50">
        <f t="shared" si="557"/>
        <v>0</v>
      </c>
      <c r="EF1014" s="50">
        <f t="shared" si="557"/>
        <v>0</v>
      </c>
      <c r="EG1014" s="50">
        <f t="shared" si="557"/>
        <v>0</v>
      </c>
      <c r="EH1014" s="50">
        <f t="shared" si="557"/>
        <v>0</v>
      </c>
      <c r="EI1014" s="50">
        <f t="shared" si="557"/>
        <v>0</v>
      </c>
      <c r="EJ1014" s="50">
        <f t="shared" si="557"/>
        <v>0</v>
      </c>
      <c r="EK1014" s="50">
        <f t="shared" si="557"/>
        <v>0</v>
      </c>
      <c r="EL1014" s="50">
        <f t="shared" si="557"/>
        <v>0</v>
      </c>
      <c r="EM1014" s="50">
        <f t="shared" si="557"/>
        <v>0</v>
      </c>
      <c r="EN1014" s="50">
        <f t="shared" si="557"/>
        <v>0</v>
      </c>
      <c r="EO1014" s="50">
        <f t="shared" si="557"/>
        <v>0</v>
      </c>
      <c r="EP1014" s="50">
        <f t="shared" si="557"/>
        <v>0</v>
      </c>
      <c r="EQ1014" s="50">
        <f t="shared" si="557"/>
        <v>0</v>
      </c>
      <c r="ER1014" s="50">
        <f t="shared" si="557"/>
        <v>0</v>
      </c>
      <c r="ES1014" s="50">
        <f t="shared" si="557"/>
        <v>0</v>
      </c>
      <c r="ET1014" s="50">
        <f t="shared" si="557"/>
        <v>0</v>
      </c>
      <c r="EU1014" s="50">
        <f t="shared" si="557"/>
        <v>0</v>
      </c>
      <c r="EV1014" s="50">
        <f t="shared" si="557"/>
        <v>0</v>
      </c>
      <c r="EW1014" s="50">
        <f t="shared" si="557"/>
        <v>0</v>
      </c>
    </row>
    <row r="1015" spans="1:153" x14ac:dyDescent="0.2">
      <c r="A1015" s="50"/>
      <c r="AR1015" s="92" t="s">
        <v>1227</v>
      </c>
      <c r="AS1015" s="93"/>
      <c r="AT1015" s="91"/>
      <c r="AU1015" s="91"/>
      <c r="AV1015" s="91"/>
      <c r="AW1015" s="91"/>
      <c r="AX1015" s="91"/>
      <c r="AY1015" s="91"/>
      <c r="AZ1015" s="91"/>
      <c r="BA1015" s="93"/>
      <c r="BB1015" s="91"/>
      <c r="BC1015" s="91"/>
      <c r="BD1015" s="91"/>
      <c r="BE1015" s="91"/>
      <c r="BF1015" s="91"/>
      <c r="BG1015" s="91"/>
      <c r="BH1015" s="91"/>
      <c r="BI1015" s="91"/>
      <c r="BJ1015" s="91"/>
      <c r="BK1015" s="91"/>
      <c r="BL1015" s="91"/>
      <c r="BM1015" s="93"/>
      <c r="BN1015" s="91"/>
      <c r="BO1015" s="91"/>
      <c r="BP1015" s="91"/>
      <c r="BQ1015" s="91"/>
      <c r="BR1015" s="91"/>
      <c r="BS1015" s="91"/>
      <c r="BT1015" s="91"/>
      <c r="BU1015" s="91"/>
      <c r="BV1015" s="91"/>
      <c r="BW1015" s="91"/>
      <c r="BX1015" s="91"/>
      <c r="BY1015" s="91"/>
      <c r="BZ1015" s="91"/>
      <c r="CA1015" s="91"/>
      <c r="CB1015" s="91"/>
      <c r="CC1015" s="91"/>
      <c r="CD1015" s="91">
        <f t="shared" si="556"/>
        <v>0</v>
      </c>
      <c r="CE1015" s="91">
        <f t="shared" si="556"/>
        <v>0</v>
      </c>
      <c r="CF1015" s="91">
        <f t="shared" si="556"/>
        <v>0</v>
      </c>
      <c r="CG1015" s="91">
        <f t="shared" si="556"/>
        <v>0</v>
      </c>
      <c r="CH1015" s="91">
        <f t="shared" si="556"/>
        <v>0</v>
      </c>
      <c r="CI1015" s="91">
        <f t="shared" si="556"/>
        <v>0</v>
      </c>
      <c r="CJ1015" s="91">
        <f t="shared" si="556"/>
        <v>0</v>
      </c>
      <c r="CK1015" s="91">
        <f t="shared" si="556"/>
        <v>0</v>
      </c>
      <c r="CL1015" s="91">
        <f t="shared" si="556"/>
        <v>0</v>
      </c>
      <c r="CM1015" s="91">
        <f t="shared" si="556"/>
        <v>0</v>
      </c>
      <c r="CN1015" s="91">
        <f t="shared" si="556"/>
        <v>0</v>
      </c>
      <c r="CO1015" s="91">
        <f t="shared" si="556"/>
        <v>0</v>
      </c>
      <c r="CP1015" s="91">
        <f t="shared" si="556"/>
        <v>0</v>
      </c>
      <c r="CQ1015" s="91">
        <f t="shared" si="556"/>
        <v>0</v>
      </c>
      <c r="CR1015" s="91">
        <f t="shared" si="556"/>
        <v>0</v>
      </c>
      <c r="CS1015" s="91">
        <f t="shared" si="556"/>
        <v>0</v>
      </c>
      <c r="CT1015" s="91">
        <f t="shared" si="557"/>
        <v>0</v>
      </c>
      <c r="CU1015" s="91">
        <f t="shared" si="557"/>
        <v>0</v>
      </c>
      <c r="CV1015" s="91">
        <f t="shared" si="557"/>
        <v>0</v>
      </c>
      <c r="CW1015" s="91">
        <f t="shared" si="557"/>
        <v>0</v>
      </c>
      <c r="CX1015" s="91">
        <f t="shared" si="557"/>
        <v>0</v>
      </c>
      <c r="CY1015" s="91">
        <f t="shared" si="557"/>
        <v>0</v>
      </c>
      <c r="CZ1015" s="91">
        <f t="shared" si="557"/>
        <v>0</v>
      </c>
      <c r="DA1015" s="91">
        <f t="shared" si="557"/>
        <v>0</v>
      </c>
      <c r="DB1015" s="91">
        <f t="shared" si="557"/>
        <v>0</v>
      </c>
      <c r="DC1015" s="91">
        <f t="shared" si="557"/>
        <v>0</v>
      </c>
      <c r="DD1015" s="91">
        <f t="shared" si="557"/>
        <v>0</v>
      </c>
      <c r="DE1015" s="91">
        <f t="shared" si="557"/>
        <v>0</v>
      </c>
      <c r="DF1015" s="91">
        <f t="shared" si="557"/>
        <v>0</v>
      </c>
      <c r="DG1015" s="91">
        <f t="shared" si="557"/>
        <v>0</v>
      </c>
      <c r="DH1015" s="91">
        <f t="shared" si="557"/>
        <v>0</v>
      </c>
      <c r="DI1015" s="91">
        <f t="shared" si="557"/>
        <v>0</v>
      </c>
      <c r="DJ1015" s="91">
        <f t="shared" si="557"/>
        <v>0</v>
      </c>
      <c r="DK1015" s="91">
        <f t="shared" si="557"/>
        <v>0</v>
      </c>
      <c r="DL1015" s="91">
        <f t="shared" si="557"/>
        <v>0</v>
      </c>
      <c r="DM1015" s="91">
        <f t="shared" si="557"/>
        <v>0</v>
      </c>
      <c r="DN1015" s="91">
        <f t="shared" si="557"/>
        <v>0</v>
      </c>
      <c r="DO1015" s="91">
        <f t="shared" si="557"/>
        <v>0</v>
      </c>
      <c r="DP1015" s="91">
        <f t="shared" si="557"/>
        <v>0</v>
      </c>
      <c r="DQ1015" s="91">
        <f t="shared" si="557"/>
        <v>0</v>
      </c>
      <c r="DR1015" s="91">
        <f t="shared" si="557"/>
        <v>0</v>
      </c>
      <c r="DS1015" s="91">
        <f t="shared" si="557"/>
        <v>0</v>
      </c>
      <c r="DT1015" s="91">
        <f t="shared" si="557"/>
        <v>0</v>
      </c>
      <c r="DU1015" s="91">
        <f t="shared" si="557"/>
        <v>0</v>
      </c>
      <c r="DV1015" s="91">
        <f t="shared" si="557"/>
        <v>0</v>
      </c>
      <c r="DW1015" s="91">
        <f t="shared" si="557"/>
        <v>0</v>
      </c>
      <c r="DX1015" s="91">
        <f t="shared" si="557"/>
        <v>0</v>
      </c>
      <c r="DY1015" s="91">
        <f t="shared" si="557"/>
        <v>0</v>
      </c>
      <c r="DZ1015" s="91">
        <f t="shared" si="557"/>
        <v>0</v>
      </c>
      <c r="EA1015" s="91">
        <f t="shared" si="557"/>
        <v>0</v>
      </c>
      <c r="EB1015" s="91">
        <f t="shared" si="557"/>
        <v>0</v>
      </c>
      <c r="EC1015" s="91">
        <f t="shared" si="557"/>
        <v>0</v>
      </c>
      <c r="ED1015" s="91">
        <f t="shared" si="557"/>
        <v>0</v>
      </c>
      <c r="EE1015" s="91">
        <f t="shared" si="557"/>
        <v>0</v>
      </c>
      <c r="EF1015" s="91">
        <f t="shared" si="557"/>
        <v>0</v>
      </c>
      <c r="EG1015" s="91">
        <f t="shared" si="557"/>
        <v>0</v>
      </c>
      <c r="EH1015" s="91">
        <f t="shared" si="557"/>
        <v>0</v>
      </c>
      <c r="EI1015" s="91">
        <f t="shared" si="557"/>
        <v>0</v>
      </c>
      <c r="EJ1015" s="91">
        <f t="shared" si="557"/>
        <v>0</v>
      </c>
      <c r="EK1015" s="91">
        <f t="shared" si="557"/>
        <v>0</v>
      </c>
      <c r="EL1015" s="91">
        <f t="shared" si="557"/>
        <v>0</v>
      </c>
      <c r="EM1015" s="91">
        <f t="shared" si="557"/>
        <v>0</v>
      </c>
      <c r="EN1015" s="91">
        <f t="shared" si="557"/>
        <v>0</v>
      </c>
      <c r="EO1015" s="91">
        <f t="shared" si="557"/>
        <v>0</v>
      </c>
      <c r="EP1015" s="91">
        <f t="shared" si="557"/>
        <v>0</v>
      </c>
      <c r="EQ1015" s="91">
        <f t="shared" si="557"/>
        <v>0</v>
      </c>
      <c r="ER1015" s="91">
        <f t="shared" si="557"/>
        <v>0</v>
      </c>
      <c r="ES1015" s="91">
        <f t="shared" si="557"/>
        <v>0</v>
      </c>
      <c r="ET1015" s="91">
        <f t="shared" si="557"/>
        <v>0</v>
      </c>
      <c r="EU1015" s="91">
        <f t="shared" si="557"/>
        <v>0</v>
      </c>
      <c r="EV1015" s="91">
        <f t="shared" si="557"/>
        <v>0</v>
      </c>
      <c r="EW1015" s="91">
        <f t="shared" si="557"/>
        <v>0</v>
      </c>
    </row>
    <row r="1016" spans="1:153" x14ac:dyDescent="0.2">
      <c r="AR1016" s="48" t="s">
        <v>1227</v>
      </c>
      <c r="AS1016" s="49">
        <v>0</v>
      </c>
      <c r="AT1016" s="50">
        <f t="shared" ref="AT1016:BL1016" si="560">AS1016</f>
        <v>0</v>
      </c>
      <c r="AU1016" s="50">
        <f t="shared" si="560"/>
        <v>0</v>
      </c>
      <c r="AV1016" s="50">
        <f t="shared" si="560"/>
        <v>0</v>
      </c>
      <c r="AW1016" s="50">
        <f t="shared" si="560"/>
        <v>0</v>
      </c>
      <c r="AX1016" s="50">
        <f t="shared" si="560"/>
        <v>0</v>
      </c>
      <c r="AY1016" s="50">
        <f t="shared" si="560"/>
        <v>0</v>
      </c>
      <c r="AZ1016" s="50">
        <f t="shared" si="560"/>
        <v>0</v>
      </c>
      <c r="BA1016" s="50">
        <f t="shared" si="560"/>
        <v>0</v>
      </c>
      <c r="BB1016" s="50">
        <f t="shared" si="560"/>
        <v>0</v>
      </c>
      <c r="BC1016" s="50">
        <f t="shared" si="560"/>
        <v>0</v>
      </c>
      <c r="BD1016" s="50">
        <f t="shared" si="560"/>
        <v>0</v>
      </c>
      <c r="BE1016" s="50">
        <f t="shared" si="560"/>
        <v>0</v>
      </c>
      <c r="BF1016" s="50">
        <f t="shared" si="560"/>
        <v>0</v>
      </c>
      <c r="BG1016" s="50">
        <f t="shared" si="560"/>
        <v>0</v>
      </c>
      <c r="BH1016" s="50">
        <f t="shared" si="560"/>
        <v>0</v>
      </c>
      <c r="BI1016" s="50">
        <f t="shared" si="560"/>
        <v>0</v>
      </c>
      <c r="BJ1016" s="50">
        <f t="shared" si="560"/>
        <v>0</v>
      </c>
      <c r="BK1016" s="50">
        <f t="shared" si="560"/>
        <v>0</v>
      </c>
      <c r="BL1016" s="50">
        <f t="shared" si="560"/>
        <v>0</v>
      </c>
      <c r="BM1016" s="50">
        <v>0</v>
      </c>
      <c r="BN1016" s="50">
        <f t="shared" ref="BN1016:CC1016" si="561">BM1016</f>
        <v>0</v>
      </c>
      <c r="BO1016" s="50">
        <f t="shared" si="561"/>
        <v>0</v>
      </c>
      <c r="BP1016" s="50">
        <f t="shared" si="561"/>
        <v>0</v>
      </c>
      <c r="BQ1016" s="50">
        <f t="shared" si="561"/>
        <v>0</v>
      </c>
      <c r="BR1016" s="50">
        <f t="shared" si="561"/>
        <v>0</v>
      </c>
      <c r="BS1016" s="50">
        <f t="shared" si="561"/>
        <v>0</v>
      </c>
      <c r="BT1016" s="50">
        <f t="shared" si="561"/>
        <v>0</v>
      </c>
      <c r="BU1016" s="50">
        <f t="shared" si="561"/>
        <v>0</v>
      </c>
      <c r="BV1016" s="50">
        <f t="shared" si="561"/>
        <v>0</v>
      </c>
      <c r="BW1016" s="50">
        <f t="shared" si="561"/>
        <v>0</v>
      </c>
      <c r="BX1016" s="50">
        <f t="shared" si="561"/>
        <v>0</v>
      </c>
      <c r="BY1016" s="50">
        <f t="shared" si="561"/>
        <v>0</v>
      </c>
      <c r="BZ1016" s="50">
        <f t="shared" si="561"/>
        <v>0</v>
      </c>
      <c r="CA1016" s="50">
        <f t="shared" si="561"/>
        <v>0</v>
      </c>
      <c r="CB1016" s="50">
        <f t="shared" si="561"/>
        <v>0</v>
      </c>
      <c r="CC1016" s="50">
        <f t="shared" si="561"/>
        <v>0</v>
      </c>
      <c r="CD1016" s="50">
        <f t="shared" si="556"/>
        <v>0</v>
      </c>
      <c r="CE1016" s="50">
        <f t="shared" si="556"/>
        <v>0</v>
      </c>
      <c r="CF1016" s="50">
        <f t="shared" si="556"/>
        <v>0</v>
      </c>
      <c r="CG1016" s="50">
        <f t="shared" si="556"/>
        <v>0</v>
      </c>
      <c r="CH1016" s="50">
        <f t="shared" si="556"/>
        <v>0</v>
      </c>
      <c r="CI1016" s="50">
        <f t="shared" si="556"/>
        <v>0</v>
      </c>
      <c r="CJ1016" s="50">
        <f t="shared" si="556"/>
        <v>0</v>
      </c>
      <c r="CK1016" s="50">
        <f t="shared" si="556"/>
        <v>0</v>
      </c>
      <c r="CL1016" s="50">
        <f t="shared" si="556"/>
        <v>0</v>
      </c>
      <c r="CM1016" s="50">
        <f t="shared" si="556"/>
        <v>0</v>
      </c>
      <c r="CN1016" s="50">
        <f t="shared" si="556"/>
        <v>0</v>
      </c>
      <c r="CO1016" s="50">
        <f t="shared" si="556"/>
        <v>0</v>
      </c>
      <c r="CP1016" s="50">
        <f t="shared" si="556"/>
        <v>0</v>
      </c>
      <c r="CQ1016" s="50">
        <f t="shared" si="556"/>
        <v>0</v>
      </c>
      <c r="CR1016" s="50">
        <f t="shared" si="556"/>
        <v>0</v>
      </c>
      <c r="CS1016" s="50">
        <f t="shared" si="556"/>
        <v>0</v>
      </c>
      <c r="CT1016" s="50">
        <f t="shared" si="557"/>
        <v>0</v>
      </c>
      <c r="CU1016" s="50">
        <f t="shared" si="557"/>
        <v>0</v>
      </c>
      <c r="CV1016" s="50">
        <f t="shared" si="557"/>
        <v>0</v>
      </c>
      <c r="CW1016" s="50">
        <f t="shared" si="557"/>
        <v>0</v>
      </c>
      <c r="CX1016" s="50">
        <f t="shared" si="557"/>
        <v>0</v>
      </c>
      <c r="CY1016" s="50">
        <f t="shared" si="557"/>
        <v>0</v>
      </c>
      <c r="CZ1016" s="50">
        <f t="shared" si="557"/>
        <v>0</v>
      </c>
      <c r="DA1016" s="50">
        <f t="shared" si="557"/>
        <v>0</v>
      </c>
      <c r="DB1016" s="50">
        <f t="shared" si="557"/>
        <v>0</v>
      </c>
      <c r="DC1016" s="50">
        <f t="shared" si="557"/>
        <v>0</v>
      </c>
      <c r="DD1016" s="50">
        <f t="shared" si="557"/>
        <v>0</v>
      </c>
      <c r="DE1016" s="50">
        <f t="shared" si="557"/>
        <v>0</v>
      </c>
      <c r="DF1016" s="50">
        <f t="shared" si="557"/>
        <v>0</v>
      </c>
      <c r="DG1016" s="50">
        <f t="shared" si="557"/>
        <v>0</v>
      </c>
      <c r="DH1016" s="50">
        <f t="shared" si="557"/>
        <v>0</v>
      </c>
      <c r="DI1016" s="50">
        <f t="shared" si="557"/>
        <v>0</v>
      </c>
      <c r="DJ1016" s="50">
        <f t="shared" si="557"/>
        <v>0</v>
      </c>
      <c r="DK1016" s="50">
        <f t="shared" si="557"/>
        <v>0</v>
      </c>
      <c r="DL1016" s="50">
        <f t="shared" si="557"/>
        <v>0</v>
      </c>
      <c r="DM1016" s="50">
        <f t="shared" si="557"/>
        <v>0</v>
      </c>
      <c r="DN1016" s="50">
        <f t="shared" si="557"/>
        <v>0</v>
      </c>
      <c r="DO1016" s="50">
        <f t="shared" si="557"/>
        <v>0</v>
      </c>
      <c r="DP1016" s="50">
        <f t="shared" si="557"/>
        <v>0</v>
      </c>
      <c r="DQ1016" s="50">
        <f t="shared" si="557"/>
        <v>0</v>
      </c>
      <c r="DR1016" s="50">
        <f t="shared" si="557"/>
        <v>0</v>
      </c>
      <c r="DS1016" s="50">
        <f t="shared" si="557"/>
        <v>0</v>
      </c>
      <c r="DT1016" s="50">
        <f t="shared" si="557"/>
        <v>0</v>
      </c>
      <c r="DU1016" s="50">
        <f t="shared" si="557"/>
        <v>0</v>
      </c>
      <c r="DV1016" s="50">
        <f t="shared" si="557"/>
        <v>0</v>
      </c>
      <c r="DW1016" s="50">
        <f t="shared" si="557"/>
        <v>0</v>
      </c>
      <c r="DX1016" s="50">
        <f t="shared" si="557"/>
        <v>0</v>
      </c>
      <c r="DY1016" s="50">
        <f t="shared" si="557"/>
        <v>0</v>
      </c>
      <c r="DZ1016" s="50">
        <f t="shared" si="557"/>
        <v>0</v>
      </c>
      <c r="EA1016" s="50">
        <f t="shared" si="557"/>
        <v>0</v>
      </c>
      <c r="EB1016" s="50">
        <f t="shared" si="557"/>
        <v>0</v>
      </c>
      <c r="EC1016" s="50">
        <f t="shared" si="557"/>
        <v>0</v>
      </c>
      <c r="ED1016" s="50">
        <f t="shared" si="557"/>
        <v>0</v>
      </c>
      <c r="EE1016" s="50">
        <f t="shared" si="557"/>
        <v>0</v>
      </c>
      <c r="EF1016" s="50">
        <f t="shared" si="557"/>
        <v>0</v>
      </c>
      <c r="EG1016" s="50">
        <f t="shared" si="557"/>
        <v>0</v>
      </c>
      <c r="EH1016" s="50">
        <f t="shared" si="557"/>
        <v>0</v>
      </c>
      <c r="EI1016" s="50">
        <f t="shared" si="557"/>
        <v>0</v>
      </c>
      <c r="EJ1016" s="50">
        <f t="shared" si="557"/>
        <v>0</v>
      </c>
      <c r="EK1016" s="50">
        <f t="shared" si="557"/>
        <v>0</v>
      </c>
      <c r="EL1016" s="50">
        <f t="shared" si="557"/>
        <v>0</v>
      </c>
      <c r="EM1016" s="50">
        <f t="shared" si="557"/>
        <v>0</v>
      </c>
      <c r="EN1016" s="50">
        <f t="shared" si="557"/>
        <v>0</v>
      </c>
      <c r="EO1016" s="50">
        <f t="shared" si="557"/>
        <v>0</v>
      </c>
      <c r="EP1016" s="50">
        <f t="shared" si="557"/>
        <v>0</v>
      </c>
      <c r="EQ1016" s="50">
        <f t="shared" si="557"/>
        <v>0</v>
      </c>
      <c r="ER1016" s="50">
        <f t="shared" si="557"/>
        <v>0</v>
      </c>
      <c r="ES1016" s="50">
        <f t="shared" si="557"/>
        <v>0</v>
      </c>
      <c r="ET1016" s="50">
        <f t="shared" si="557"/>
        <v>0</v>
      </c>
      <c r="EU1016" s="50">
        <f t="shared" si="557"/>
        <v>0</v>
      </c>
      <c r="EV1016" s="50">
        <f t="shared" si="557"/>
        <v>0</v>
      </c>
      <c r="EW1016" s="50">
        <f t="shared" si="557"/>
        <v>0</v>
      </c>
    </row>
    <row r="1017" spans="1:153" x14ac:dyDescent="0.2">
      <c r="AR1017" s="92" t="s">
        <v>1228</v>
      </c>
      <c r="AS1017" s="93"/>
      <c r="AT1017" s="91"/>
      <c r="AU1017" s="91"/>
      <c r="AV1017" s="91"/>
      <c r="AW1017" s="91"/>
      <c r="AX1017" s="91"/>
      <c r="AY1017" s="91"/>
      <c r="AZ1017" s="91"/>
      <c r="BA1017" s="93"/>
      <c r="BB1017" s="91"/>
      <c r="BC1017" s="91"/>
      <c r="BD1017" s="91"/>
      <c r="BE1017" s="91"/>
      <c r="BF1017" s="91"/>
      <c r="BG1017" s="91"/>
      <c r="BH1017" s="91"/>
      <c r="BI1017" s="91"/>
      <c r="BJ1017" s="91"/>
      <c r="BK1017" s="91"/>
      <c r="BL1017" s="91"/>
      <c r="BM1017" s="93"/>
      <c r="BN1017" s="91"/>
      <c r="BO1017" s="91"/>
      <c r="BP1017" s="91"/>
      <c r="BQ1017" s="91"/>
      <c r="BR1017" s="91"/>
      <c r="BS1017" s="91"/>
      <c r="BT1017" s="91"/>
      <c r="BU1017" s="91"/>
      <c r="BV1017" s="91"/>
      <c r="BW1017" s="91"/>
      <c r="BX1017" s="91"/>
      <c r="BY1017" s="91"/>
      <c r="BZ1017" s="91"/>
      <c r="CA1017" s="91"/>
      <c r="CB1017" s="91"/>
      <c r="CC1017" s="91"/>
      <c r="CD1017" s="91">
        <f t="shared" si="556"/>
        <v>0</v>
      </c>
      <c r="CE1017" s="91">
        <f t="shared" si="556"/>
        <v>0</v>
      </c>
      <c r="CF1017" s="91">
        <f t="shared" si="556"/>
        <v>0</v>
      </c>
      <c r="CG1017" s="91">
        <f t="shared" si="556"/>
        <v>0</v>
      </c>
      <c r="CH1017" s="91">
        <f t="shared" si="556"/>
        <v>0</v>
      </c>
      <c r="CI1017" s="91">
        <f t="shared" si="556"/>
        <v>0</v>
      </c>
      <c r="CJ1017" s="91">
        <f t="shared" si="556"/>
        <v>0</v>
      </c>
      <c r="CK1017" s="91">
        <f t="shared" si="556"/>
        <v>0</v>
      </c>
      <c r="CL1017" s="91">
        <f t="shared" si="556"/>
        <v>0</v>
      </c>
      <c r="CM1017" s="91">
        <f t="shared" si="556"/>
        <v>0</v>
      </c>
      <c r="CN1017" s="91">
        <f t="shared" si="556"/>
        <v>0</v>
      </c>
      <c r="CO1017" s="91">
        <f t="shared" si="556"/>
        <v>0</v>
      </c>
      <c r="CP1017" s="91">
        <f t="shared" si="556"/>
        <v>0</v>
      </c>
      <c r="CQ1017" s="91">
        <f t="shared" si="556"/>
        <v>0</v>
      </c>
      <c r="CR1017" s="91">
        <f t="shared" si="556"/>
        <v>0</v>
      </c>
      <c r="CS1017" s="91">
        <f t="shared" si="556"/>
        <v>0</v>
      </c>
      <c r="CT1017" s="91">
        <f t="shared" si="557"/>
        <v>0</v>
      </c>
      <c r="CU1017" s="91">
        <f t="shared" si="557"/>
        <v>0</v>
      </c>
      <c r="CV1017" s="91">
        <f t="shared" si="557"/>
        <v>0</v>
      </c>
      <c r="CW1017" s="91">
        <f t="shared" si="557"/>
        <v>0</v>
      </c>
      <c r="CX1017" s="91">
        <f t="shared" si="557"/>
        <v>0</v>
      </c>
      <c r="CY1017" s="91">
        <f t="shared" si="557"/>
        <v>0</v>
      </c>
      <c r="CZ1017" s="91">
        <f t="shared" si="557"/>
        <v>0</v>
      </c>
      <c r="DA1017" s="91">
        <f t="shared" si="557"/>
        <v>0</v>
      </c>
      <c r="DB1017" s="91">
        <f t="shared" si="557"/>
        <v>0</v>
      </c>
      <c r="DC1017" s="91">
        <f t="shared" si="557"/>
        <v>0</v>
      </c>
      <c r="DD1017" s="91">
        <f t="shared" si="557"/>
        <v>0</v>
      </c>
      <c r="DE1017" s="91">
        <f t="shared" si="557"/>
        <v>0</v>
      </c>
      <c r="DF1017" s="91">
        <f t="shared" si="557"/>
        <v>0</v>
      </c>
      <c r="DG1017" s="91">
        <f t="shared" si="557"/>
        <v>0</v>
      </c>
      <c r="DH1017" s="91">
        <f t="shared" si="557"/>
        <v>0</v>
      </c>
      <c r="DI1017" s="91">
        <f t="shared" si="557"/>
        <v>0</v>
      </c>
      <c r="DJ1017" s="91">
        <f t="shared" si="557"/>
        <v>0</v>
      </c>
      <c r="DK1017" s="91">
        <f t="shared" si="557"/>
        <v>0</v>
      </c>
      <c r="DL1017" s="91">
        <f t="shared" si="557"/>
        <v>0</v>
      </c>
      <c r="DM1017" s="91">
        <f t="shared" si="557"/>
        <v>0</v>
      </c>
      <c r="DN1017" s="91">
        <f t="shared" si="557"/>
        <v>0</v>
      </c>
      <c r="DO1017" s="91">
        <f t="shared" si="557"/>
        <v>0</v>
      </c>
      <c r="DP1017" s="91">
        <f t="shared" si="557"/>
        <v>0</v>
      </c>
      <c r="DQ1017" s="91">
        <f t="shared" si="557"/>
        <v>0</v>
      </c>
      <c r="DR1017" s="91">
        <f t="shared" si="557"/>
        <v>0</v>
      </c>
      <c r="DS1017" s="91">
        <f t="shared" si="557"/>
        <v>0</v>
      </c>
      <c r="DT1017" s="91">
        <f t="shared" si="557"/>
        <v>0</v>
      </c>
      <c r="DU1017" s="91">
        <f t="shared" si="557"/>
        <v>0</v>
      </c>
      <c r="DV1017" s="91">
        <f t="shared" si="557"/>
        <v>0</v>
      </c>
      <c r="DW1017" s="91">
        <f t="shared" si="557"/>
        <v>0</v>
      </c>
      <c r="DX1017" s="91">
        <f t="shared" si="557"/>
        <v>0</v>
      </c>
      <c r="DY1017" s="91">
        <f t="shared" ref="DY1017:EW1017" si="562">DX1017</f>
        <v>0</v>
      </c>
      <c r="DZ1017" s="91">
        <f t="shared" si="562"/>
        <v>0</v>
      </c>
      <c r="EA1017" s="91">
        <f t="shared" si="562"/>
        <v>0</v>
      </c>
      <c r="EB1017" s="91">
        <f t="shared" si="562"/>
        <v>0</v>
      </c>
      <c r="EC1017" s="91">
        <f t="shared" si="562"/>
        <v>0</v>
      </c>
      <c r="ED1017" s="91">
        <f t="shared" si="562"/>
        <v>0</v>
      </c>
      <c r="EE1017" s="91">
        <f t="shared" si="562"/>
        <v>0</v>
      </c>
      <c r="EF1017" s="91">
        <f t="shared" si="562"/>
        <v>0</v>
      </c>
      <c r="EG1017" s="91">
        <f t="shared" si="562"/>
        <v>0</v>
      </c>
      <c r="EH1017" s="91">
        <f t="shared" si="562"/>
        <v>0</v>
      </c>
      <c r="EI1017" s="91">
        <f t="shared" si="562"/>
        <v>0</v>
      </c>
      <c r="EJ1017" s="91">
        <f t="shared" si="562"/>
        <v>0</v>
      </c>
      <c r="EK1017" s="91">
        <f t="shared" si="562"/>
        <v>0</v>
      </c>
      <c r="EL1017" s="91">
        <f t="shared" si="562"/>
        <v>0</v>
      </c>
      <c r="EM1017" s="91">
        <f t="shared" si="562"/>
        <v>0</v>
      </c>
      <c r="EN1017" s="91">
        <f t="shared" si="562"/>
        <v>0</v>
      </c>
      <c r="EO1017" s="91">
        <f t="shared" si="562"/>
        <v>0</v>
      </c>
      <c r="EP1017" s="91">
        <f t="shared" si="562"/>
        <v>0</v>
      </c>
      <c r="EQ1017" s="91">
        <f t="shared" si="562"/>
        <v>0</v>
      </c>
      <c r="ER1017" s="91">
        <f t="shared" si="562"/>
        <v>0</v>
      </c>
      <c r="ES1017" s="91">
        <f t="shared" si="562"/>
        <v>0</v>
      </c>
      <c r="ET1017" s="91">
        <f t="shared" si="562"/>
        <v>0</v>
      </c>
      <c r="EU1017" s="91">
        <f t="shared" si="562"/>
        <v>0</v>
      </c>
      <c r="EV1017" s="91">
        <f t="shared" si="562"/>
        <v>0</v>
      </c>
      <c r="EW1017" s="91">
        <f t="shared" si="562"/>
        <v>0</v>
      </c>
    </row>
    <row r="1018" spans="1:153" x14ac:dyDescent="0.2">
      <c r="AR1018" s="48" t="s">
        <v>1228</v>
      </c>
      <c r="AS1018" s="49">
        <v>0</v>
      </c>
      <c r="AT1018" s="50">
        <f t="shared" ref="AT1018:BL1018" si="563">AS1018</f>
        <v>0</v>
      </c>
      <c r="AU1018" s="50">
        <f t="shared" si="563"/>
        <v>0</v>
      </c>
      <c r="AV1018" s="50">
        <f t="shared" si="563"/>
        <v>0</v>
      </c>
      <c r="AW1018" s="50">
        <f t="shared" si="563"/>
        <v>0</v>
      </c>
      <c r="AX1018" s="50">
        <f t="shared" si="563"/>
        <v>0</v>
      </c>
      <c r="AY1018" s="50">
        <f t="shared" si="563"/>
        <v>0</v>
      </c>
      <c r="AZ1018" s="50">
        <f t="shared" si="563"/>
        <v>0</v>
      </c>
      <c r="BA1018" s="50">
        <f t="shared" si="563"/>
        <v>0</v>
      </c>
      <c r="BB1018" s="50">
        <f t="shared" si="563"/>
        <v>0</v>
      </c>
      <c r="BC1018" s="50">
        <f t="shared" si="563"/>
        <v>0</v>
      </c>
      <c r="BD1018" s="50">
        <f t="shared" si="563"/>
        <v>0</v>
      </c>
      <c r="BE1018" s="50">
        <f t="shared" si="563"/>
        <v>0</v>
      </c>
      <c r="BF1018" s="50">
        <f t="shared" si="563"/>
        <v>0</v>
      </c>
      <c r="BG1018" s="50">
        <f t="shared" si="563"/>
        <v>0</v>
      </c>
      <c r="BH1018" s="50">
        <f t="shared" si="563"/>
        <v>0</v>
      </c>
      <c r="BI1018" s="50">
        <f t="shared" si="563"/>
        <v>0</v>
      </c>
      <c r="BJ1018" s="50">
        <f t="shared" si="563"/>
        <v>0</v>
      </c>
      <c r="BK1018" s="50">
        <f t="shared" si="563"/>
        <v>0</v>
      </c>
      <c r="BL1018" s="50">
        <f t="shared" si="563"/>
        <v>0</v>
      </c>
      <c r="BM1018" s="50">
        <v>0</v>
      </c>
      <c r="BN1018" s="50">
        <f t="shared" ref="BN1018:CC1018" si="564">BM1018</f>
        <v>0</v>
      </c>
      <c r="BO1018" s="50">
        <f t="shared" si="564"/>
        <v>0</v>
      </c>
      <c r="BP1018" s="50">
        <f t="shared" si="564"/>
        <v>0</v>
      </c>
      <c r="BQ1018" s="50">
        <f t="shared" si="564"/>
        <v>0</v>
      </c>
      <c r="BR1018" s="50">
        <f t="shared" si="564"/>
        <v>0</v>
      </c>
      <c r="BS1018" s="50">
        <f t="shared" si="564"/>
        <v>0</v>
      </c>
      <c r="BT1018" s="50">
        <f t="shared" si="564"/>
        <v>0</v>
      </c>
      <c r="BU1018" s="50">
        <f t="shared" si="564"/>
        <v>0</v>
      </c>
      <c r="BV1018" s="50">
        <f t="shared" si="564"/>
        <v>0</v>
      </c>
      <c r="BW1018" s="50">
        <f t="shared" si="564"/>
        <v>0</v>
      </c>
      <c r="BX1018" s="50">
        <f t="shared" si="564"/>
        <v>0</v>
      </c>
      <c r="BY1018" s="50">
        <f t="shared" si="564"/>
        <v>0</v>
      </c>
      <c r="BZ1018" s="50">
        <f t="shared" si="564"/>
        <v>0</v>
      </c>
      <c r="CA1018" s="50">
        <f t="shared" si="564"/>
        <v>0</v>
      </c>
      <c r="CB1018" s="50">
        <f t="shared" si="564"/>
        <v>0</v>
      </c>
      <c r="CC1018" s="50">
        <f t="shared" si="564"/>
        <v>0</v>
      </c>
      <c r="CD1018" s="50">
        <f t="shared" si="556"/>
        <v>0</v>
      </c>
      <c r="CE1018" s="50">
        <f t="shared" si="556"/>
        <v>0</v>
      </c>
      <c r="CF1018" s="50">
        <f t="shared" si="556"/>
        <v>0</v>
      </c>
      <c r="CG1018" s="50">
        <f t="shared" si="556"/>
        <v>0</v>
      </c>
      <c r="CH1018" s="50">
        <f t="shared" si="556"/>
        <v>0</v>
      </c>
      <c r="CI1018" s="50">
        <f t="shared" si="556"/>
        <v>0</v>
      </c>
      <c r="CJ1018" s="50">
        <f t="shared" si="556"/>
        <v>0</v>
      </c>
      <c r="CK1018" s="50">
        <f t="shared" si="556"/>
        <v>0</v>
      </c>
      <c r="CL1018" s="50">
        <f t="shared" si="556"/>
        <v>0</v>
      </c>
      <c r="CM1018" s="50">
        <f t="shared" si="556"/>
        <v>0</v>
      </c>
      <c r="CN1018" s="50">
        <f t="shared" si="556"/>
        <v>0</v>
      </c>
      <c r="CO1018" s="50">
        <f t="shared" si="556"/>
        <v>0</v>
      </c>
      <c r="CP1018" s="50">
        <f t="shared" si="556"/>
        <v>0</v>
      </c>
      <c r="CQ1018" s="50">
        <f t="shared" si="556"/>
        <v>0</v>
      </c>
      <c r="CR1018" s="50">
        <f t="shared" si="556"/>
        <v>0</v>
      </c>
      <c r="CS1018" s="50">
        <f t="shared" si="556"/>
        <v>0</v>
      </c>
      <c r="CT1018" s="50">
        <f t="shared" ref="CT1018:EW1022" si="565">CS1018</f>
        <v>0</v>
      </c>
      <c r="CU1018" s="50">
        <f t="shared" si="565"/>
        <v>0</v>
      </c>
      <c r="CV1018" s="50">
        <f t="shared" si="565"/>
        <v>0</v>
      </c>
      <c r="CW1018" s="50">
        <f t="shared" si="565"/>
        <v>0</v>
      </c>
      <c r="CX1018" s="50">
        <f t="shared" si="565"/>
        <v>0</v>
      </c>
      <c r="CY1018" s="50">
        <f t="shared" si="565"/>
        <v>0</v>
      </c>
      <c r="CZ1018" s="50">
        <f t="shared" si="565"/>
        <v>0</v>
      </c>
      <c r="DA1018" s="50">
        <f t="shared" si="565"/>
        <v>0</v>
      </c>
      <c r="DB1018" s="50">
        <f t="shared" si="565"/>
        <v>0</v>
      </c>
      <c r="DC1018" s="50">
        <f t="shared" si="565"/>
        <v>0</v>
      </c>
      <c r="DD1018" s="50">
        <f t="shared" si="565"/>
        <v>0</v>
      </c>
      <c r="DE1018" s="50">
        <f t="shared" si="565"/>
        <v>0</v>
      </c>
      <c r="DF1018" s="50">
        <f t="shared" si="565"/>
        <v>0</v>
      </c>
      <c r="DG1018" s="50">
        <f t="shared" si="565"/>
        <v>0</v>
      </c>
      <c r="DH1018" s="50">
        <f t="shared" si="565"/>
        <v>0</v>
      </c>
      <c r="DI1018" s="50">
        <f t="shared" si="565"/>
        <v>0</v>
      </c>
      <c r="DJ1018" s="50">
        <f t="shared" si="565"/>
        <v>0</v>
      </c>
      <c r="DK1018" s="50">
        <f t="shared" si="565"/>
        <v>0</v>
      </c>
      <c r="DL1018" s="50">
        <f t="shared" si="565"/>
        <v>0</v>
      </c>
      <c r="DM1018" s="50">
        <f t="shared" si="565"/>
        <v>0</v>
      </c>
      <c r="DN1018" s="50">
        <f t="shared" si="565"/>
        <v>0</v>
      </c>
      <c r="DO1018" s="50">
        <f t="shared" si="565"/>
        <v>0</v>
      </c>
      <c r="DP1018" s="50">
        <f t="shared" si="565"/>
        <v>0</v>
      </c>
      <c r="DQ1018" s="50">
        <f t="shared" si="565"/>
        <v>0</v>
      </c>
      <c r="DR1018" s="50">
        <f t="shared" si="565"/>
        <v>0</v>
      </c>
      <c r="DS1018" s="50">
        <f t="shared" si="565"/>
        <v>0</v>
      </c>
      <c r="DT1018" s="50">
        <f t="shared" si="565"/>
        <v>0</v>
      </c>
      <c r="DU1018" s="50">
        <f t="shared" si="565"/>
        <v>0</v>
      </c>
      <c r="DV1018" s="50">
        <f t="shared" si="565"/>
        <v>0</v>
      </c>
      <c r="DW1018" s="50">
        <f t="shared" si="565"/>
        <v>0</v>
      </c>
      <c r="DX1018" s="50">
        <f t="shared" si="565"/>
        <v>0</v>
      </c>
      <c r="DY1018" s="50">
        <f t="shared" si="565"/>
        <v>0</v>
      </c>
      <c r="DZ1018" s="50">
        <f t="shared" si="565"/>
        <v>0</v>
      </c>
      <c r="EA1018" s="50">
        <f t="shared" si="565"/>
        <v>0</v>
      </c>
      <c r="EB1018" s="50">
        <f t="shared" si="565"/>
        <v>0</v>
      </c>
      <c r="EC1018" s="50">
        <f t="shared" si="565"/>
        <v>0</v>
      </c>
      <c r="ED1018" s="50">
        <f t="shared" si="565"/>
        <v>0</v>
      </c>
      <c r="EE1018" s="50">
        <f t="shared" si="565"/>
        <v>0</v>
      </c>
      <c r="EF1018" s="50">
        <f t="shared" si="565"/>
        <v>0</v>
      </c>
      <c r="EG1018" s="50">
        <f t="shared" si="565"/>
        <v>0</v>
      </c>
      <c r="EH1018" s="50">
        <f t="shared" si="565"/>
        <v>0</v>
      </c>
      <c r="EI1018" s="50">
        <f t="shared" si="565"/>
        <v>0</v>
      </c>
      <c r="EJ1018" s="50">
        <f t="shared" si="565"/>
        <v>0</v>
      </c>
      <c r="EK1018" s="50">
        <f t="shared" si="565"/>
        <v>0</v>
      </c>
      <c r="EL1018" s="50">
        <f t="shared" si="565"/>
        <v>0</v>
      </c>
      <c r="EM1018" s="50">
        <f t="shared" si="565"/>
        <v>0</v>
      </c>
      <c r="EN1018" s="50">
        <f t="shared" si="565"/>
        <v>0</v>
      </c>
      <c r="EO1018" s="50">
        <f t="shared" si="565"/>
        <v>0</v>
      </c>
      <c r="EP1018" s="50">
        <f t="shared" si="565"/>
        <v>0</v>
      </c>
      <c r="EQ1018" s="50">
        <f t="shared" si="565"/>
        <v>0</v>
      </c>
      <c r="ER1018" s="50">
        <f t="shared" si="565"/>
        <v>0</v>
      </c>
      <c r="ES1018" s="50">
        <f t="shared" si="565"/>
        <v>0</v>
      </c>
      <c r="ET1018" s="50">
        <f t="shared" si="565"/>
        <v>0</v>
      </c>
      <c r="EU1018" s="50">
        <f t="shared" si="565"/>
        <v>0</v>
      </c>
      <c r="EV1018" s="50">
        <f t="shared" si="565"/>
        <v>0</v>
      </c>
      <c r="EW1018" s="50">
        <f t="shared" si="565"/>
        <v>0</v>
      </c>
    </row>
    <row r="1019" spans="1:153" x14ac:dyDescent="0.2">
      <c r="AR1019" s="92" t="s">
        <v>1229</v>
      </c>
      <c r="AS1019" s="93"/>
      <c r="AT1019" s="91"/>
      <c r="AU1019" s="91"/>
      <c r="AV1019" s="91"/>
      <c r="AW1019" s="91"/>
      <c r="AX1019" s="91"/>
      <c r="AY1019" s="91"/>
      <c r="AZ1019" s="91"/>
      <c r="BA1019" s="93"/>
      <c r="BB1019" s="91"/>
      <c r="BC1019" s="91"/>
      <c r="BD1019" s="91"/>
      <c r="BE1019" s="91"/>
      <c r="BF1019" s="91"/>
      <c r="BG1019" s="91"/>
      <c r="BH1019" s="91"/>
      <c r="BI1019" s="91"/>
      <c r="BJ1019" s="91"/>
      <c r="BK1019" s="91"/>
      <c r="BL1019" s="91"/>
      <c r="BM1019" s="93"/>
      <c r="BN1019" s="91"/>
      <c r="BO1019" s="91"/>
      <c r="BP1019" s="91"/>
      <c r="BQ1019" s="91"/>
      <c r="BR1019" s="91"/>
      <c r="BS1019" s="91"/>
      <c r="BT1019" s="91"/>
      <c r="BU1019" s="91"/>
      <c r="BV1019" s="91"/>
      <c r="BW1019" s="91"/>
      <c r="BX1019" s="91"/>
      <c r="BY1019" s="91"/>
      <c r="BZ1019" s="91"/>
      <c r="CA1019" s="91"/>
      <c r="CB1019" s="91"/>
      <c r="CC1019" s="91"/>
      <c r="CD1019" s="91">
        <f t="shared" si="556"/>
        <v>0</v>
      </c>
      <c r="CE1019" s="91">
        <f t="shared" si="556"/>
        <v>0</v>
      </c>
      <c r="CF1019" s="91">
        <f t="shared" si="556"/>
        <v>0</v>
      </c>
      <c r="CG1019" s="91">
        <f t="shared" si="556"/>
        <v>0</v>
      </c>
      <c r="CH1019" s="91">
        <f t="shared" si="556"/>
        <v>0</v>
      </c>
      <c r="CI1019" s="91">
        <f t="shared" si="556"/>
        <v>0</v>
      </c>
      <c r="CJ1019" s="91">
        <f t="shared" si="556"/>
        <v>0</v>
      </c>
      <c r="CK1019" s="91">
        <f t="shared" si="556"/>
        <v>0</v>
      </c>
      <c r="CL1019" s="91">
        <f t="shared" si="556"/>
        <v>0</v>
      </c>
      <c r="CM1019" s="91">
        <f t="shared" si="556"/>
        <v>0</v>
      </c>
      <c r="CN1019" s="91">
        <f t="shared" si="556"/>
        <v>0</v>
      </c>
      <c r="CO1019" s="91">
        <f t="shared" si="556"/>
        <v>0</v>
      </c>
      <c r="CP1019" s="91">
        <f t="shared" si="556"/>
        <v>0</v>
      </c>
      <c r="CQ1019" s="91">
        <f t="shared" si="556"/>
        <v>0</v>
      </c>
      <c r="CR1019" s="91">
        <f t="shared" si="556"/>
        <v>0</v>
      </c>
      <c r="CS1019" s="91">
        <f t="shared" si="556"/>
        <v>0</v>
      </c>
      <c r="CT1019" s="91">
        <f t="shared" si="565"/>
        <v>0</v>
      </c>
      <c r="CU1019" s="91">
        <f t="shared" si="565"/>
        <v>0</v>
      </c>
      <c r="CV1019" s="91">
        <f t="shared" si="565"/>
        <v>0</v>
      </c>
      <c r="CW1019" s="91">
        <f t="shared" si="565"/>
        <v>0</v>
      </c>
      <c r="CX1019" s="91">
        <f t="shared" si="565"/>
        <v>0</v>
      </c>
      <c r="CY1019" s="91">
        <f t="shared" si="565"/>
        <v>0</v>
      </c>
      <c r="CZ1019" s="91">
        <f t="shared" si="565"/>
        <v>0</v>
      </c>
      <c r="DA1019" s="91">
        <f t="shared" si="565"/>
        <v>0</v>
      </c>
      <c r="DB1019" s="91">
        <f t="shared" si="565"/>
        <v>0</v>
      </c>
      <c r="DC1019" s="91">
        <f t="shared" si="565"/>
        <v>0</v>
      </c>
      <c r="DD1019" s="91">
        <f t="shared" si="565"/>
        <v>0</v>
      </c>
      <c r="DE1019" s="91">
        <f t="shared" si="565"/>
        <v>0</v>
      </c>
      <c r="DF1019" s="91">
        <f t="shared" si="565"/>
        <v>0</v>
      </c>
      <c r="DG1019" s="91">
        <f t="shared" si="565"/>
        <v>0</v>
      </c>
      <c r="DH1019" s="91">
        <f t="shared" si="565"/>
        <v>0</v>
      </c>
      <c r="DI1019" s="91">
        <f t="shared" si="565"/>
        <v>0</v>
      </c>
      <c r="DJ1019" s="91">
        <f t="shared" si="565"/>
        <v>0</v>
      </c>
      <c r="DK1019" s="91">
        <f t="shared" si="565"/>
        <v>0</v>
      </c>
      <c r="DL1019" s="91">
        <f t="shared" si="565"/>
        <v>0</v>
      </c>
      <c r="DM1019" s="91">
        <f t="shared" si="565"/>
        <v>0</v>
      </c>
      <c r="DN1019" s="91">
        <f t="shared" si="565"/>
        <v>0</v>
      </c>
      <c r="DO1019" s="91">
        <f t="shared" si="565"/>
        <v>0</v>
      </c>
      <c r="DP1019" s="91">
        <f t="shared" si="565"/>
        <v>0</v>
      </c>
      <c r="DQ1019" s="91">
        <f t="shared" si="565"/>
        <v>0</v>
      </c>
      <c r="DR1019" s="91">
        <f t="shared" si="565"/>
        <v>0</v>
      </c>
      <c r="DS1019" s="91">
        <f t="shared" si="565"/>
        <v>0</v>
      </c>
      <c r="DT1019" s="91">
        <f t="shared" si="565"/>
        <v>0</v>
      </c>
      <c r="DU1019" s="91">
        <f t="shared" si="565"/>
        <v>0</v>
      </c>
      <c r="DV1019" s="91">
        <f t="shared" si="565"/>
        <v>0</v>
      </c>
      <c r="DW1019" s="91">
        <f t="shared" si="565"/>
        <v>0</v>
      </c>
      <c r="DX1019" s="91">
        <f t="shared" si="565"/>
        <v>0</v>
      </c>
      <c r="DY1019" s="91">
        <f t="shared" si="565"/>
        <v>0</v>
      </c>
      <c r="DZ1019" s="91">
        <f t="shared" si="565"/>
        <v>0</v>
      </c>
      <c r="EA1019" s="91">
        <f t="shared" si="565"/>
        <v>0</v>
      </c>
      <c r="EB1019" s="91">
        <f t="shared" si="565"/>
        <v>0</v>
      </c>
      <c r="EC1019" s="91">
        <f t="shared" si="565"/>
        <v>0</v>
      </c>
      <c r="ED1019" s="91">
        <f t="shared" si="565"/>
        <v>0</v>
      </c>
      <c r="EE1019" s="91">
        <f t="shared" si="565"/>
        <v>0</v>
      </c>
      <c r="EF1019" s="91">
        <f t="shared" si="565"/>
        <v>0</v>
      </c>
      <c r="EG1019" s="91">
        <f t="shared" si="565"/>
        <v>0</v>
      </c>
      <c r="EH1019" s="91">
        <f t="shared" si="565"/>
        <v>0</v>
      </c>
      <c r="EI1019" s="91">
        <f t="shared" si="565"/>
        <v>0</v>
      </c>
      <c r="EJ1019" s="91">
        <f t="shared" si="565"/>
        <v>0</v>
      </c>
      <c r="EK1019" s="91">
        <f t="shared" si="565"/>
        <v>0</v>
      </c>
      <c r="EL1019" s="91">
        <f t="shared" si="565"/>
        <v>0</v>
      </c>
      <c r="EM1019" s="91">
        <f t="shared" si="565"/>
        <v>0</v>
      </c>
      <c r="EN1019" s="91">
        <f t="shared" si="565"/>
        <v>0</v>
      </c>
      <c r="EO1019" s="91">
        <f t="shared" si="565"/>
        <v>0</v>
      </c>
      <c r="EP1019" s="91">
        <f t="shared" si="565"/>
        <v>0</v>
      </c>
      <c r="EQ1019" s="91">
        <f t="shared" si="565"/>
        <v>0</v>
      </c>
      <c r="ER1019" s="91">
        <f t="shared" si="565"/>
        <v>0</v>
      </c>
      <c r="ES1019" s="91">
        <f t="shared" si="565"/>
        <v>0</v>
      </c>
      <c r="ET1019" s="91">
        <f t="shared" si="565"/>
        <v>0</v>
      </c>
      <c r="EU1019" s="91">
        <f t="shared" si="565"/>
        <v>0</v>
      </c>
      <c r="EV1019" s="91">
        <f t="shared" si="565"/>
        <v>0</v>
      </c>
      <c r="EW1019" s="91">
        <f t="shared" si="565"/>
        <v>0</v>
      </c>
    </row>
    <row r="1020" spans="1:153" x14ac:dyDescent="0.2">
      <c r="AR1020" s="48" t="s">
        <v>1229</v>
      </c>
      <c r="AS1020" s="49">
        <v>0</v>
      </c>
      <c r="AT1020" s="50">
        <f t="shared" ref="AT1020:BL1020" si="566">AS1020</f>
        <v>0</v>
      </c>
      <c r="AU1020" s="50">
        <f t="shared" si="566"/>
        <v>0</v>
      </c>
      <c r="AV1020" s="50">
        <f t="shared" si="566"/>
        <v>0</v>
      </c>
      <c r="AW1020" s="50">
        <f t="shared" si="566"/>
        <v>0</v>
      </c>
      <c r="AX1020" s="50">
        <f t="shared" si="566"/>
        <v>0</v>
      </c>
      <c r="AY1020" s="50">
        <f t="shared" si="566"/>
        <v>0</v>
      </c>
      <c r="AZ1020" s="50">
        <f t="shared" si="566"/>
        <v>0</v>
      </c>
      <c r="BA1020" s="50">
        <f t="shared" si="566"/>
        <v>0</v>
      </c>
      <c r="BB1020" s="50">
        <f t="shared" si="566"/>
        <v>0</v>
      </c>
      <c r="BC1020" s="50">
        <f t="shared" si="566"/>
        <v>0</v>
      </c>
      <c r="BD1020" s="50">
        <f t="shared" si="566"/>
        <v>0</v>
      </c>
      <c r="BE1020" s="50">
        <f t="shared" si="566"/>
        <v>0</v>
      </c>
      <c r="BF1020" s="50">
        <f t="shared" si="566"/>
        <v>0</v>
      </c>
      <c r="BG1020" s="50">
        <f t="shared" si="566"/>
        <v>0</v>
      </c>
      <c r="BH1020" s="50">
        <f t="shared" si="566"/>
        <v>0</v>
      </c>
      <c r="BI1020" s="50">
        <f t="shared" si="566"/>
        <v>0</v>
      </c>
      <c r="BJ1020" s="50">
        <f t="shared" si="566"/>
        <v>0</v>
      </c>
      <c r="BK1020" s="50">
        <f t="shared" si="566"/>
        <v>0</v>
      </c>
      <c r="BL1020" s="50">
        <f t="shared" si="566"/>
        <v>0</v>
      </c>
      <c r="BM1020" s="50">
        <v>0</v>
      </c>
      <c r="BN1020" s="50">
        <f t="shared" ref="BN1020:CC1020" si="567">BM1020</f>
        <v>0</v>
      </c>
      <c r="BO1020" s="50">
        <f t="shared" si="567"/>
        <v>0</v>
      </c>
      <c r="BP1020" s="50">
        <f t="shared" si="567"/>
        <v>0</v>
      </c>
      <c r="BQ1020" s="50">
        <f t="shared" si="567"/>
        <v>0</v>
      </c>
      <c r="BR1020" s="50">
        <f t="shared" si="567"/>
        <v>0</v>
      </c>
      <c r="BS1020" s="50">
        <f t="shared" si="567"/>
        <v>0</v>
      </c>
      <c r="BT1020" s="50">
        <f t="shared" si="567"/>
        <v>0</v>
      </c>
      <c r="BU1020" s="50">
        <f t="shared" si="567"/>
        <v>0</v>
      </c>
      <c r="BV1020" s="50">
        <f t="shared" si="567"/>
        <v>0</v>
      </c>
      <c r="BW1020" s="50">
        <f t="shared" si="567"/>
        <v>0</v>
      </c>
      <c r="BX1020" s="50">
        <f t="shared" si="567"/>
        <v>0</v>
      </c>
      <c r="BY1020" s="50">
        <f t="shared" si="567"/>
        <v>0</v>
      </c>
      <c r="BZ1020" s="50">
        <f t="shared" si="567"/>
        <v>0</v>
      </c>
      <c r="CA1020" s="50">
        <f t="shared" si="567"/>
        <v>0</v>
      </c>
      <c r="CB1020" s="50">
        <f t="shared" si="567"/>
        <v>0</v>
      </c>
      <c r="CC1020" s="50">
        <f t="shared" si="567"/>
        <v>0</v>
      </c>
      <c r="CD1020" s="50">
        <f t="shared" si="556"/>
        <v>0</v>
      </c>
      <c r="CE1020" s="50">
        <f t="shared" si="556"/>
        <v>0</v>
      </c>
      <c r="CF1020" s="50">
        <f t="shared" si="556"/>
        <v>0</v>
      </c>
      <c r="CG1020" s="50">
        <f t="shared" si="556"/>
        <v>0</v>
      </c>
      <c r="CH1020" s="50">
        <f t="shared" si="556"/>
        <v>0</v>
      </c>
      <c r="CI1020" s="50">
        <f t="shared" si="556"/>
        <v>0</v>
      </c>
      <c r="CJ1020" s="50">
        <f t="shared" si="556"/>
        <v>0</v>
      </c>
      <c r="CK1020" s="50">
        <f t="shared" si="556"/>
        <v>0</v>
      </c>
      <c r="CL1020" s="50">
        <f t="shared" si="556"/>
        <v>0</v>
      </c>
      <c r="CM1020" s="50">
        <f t="shared" si="556"/>
        <v>0</v>
      </c>
      <c r="CN1020" s="50">
        <f t="shared" si="556"/>
        <v>0</v>
      </c>
      <c r="CO1020" s="50">
        <f t="shared" si="556"/>
        <v>0</v>
      </c>
      <c r="CP1020" s="50">
        <f t="shared" si="556"/>
        <v>0</v>
      </c>
      <c r="CQ1020" s="50">
        <f t="shared" si="556"/>
        <v>0</v>
      </c>
      <c r="CR1020" s="50">
        <f t="shared" si="556"/>
        <v>0</v>
      </c>
      <c r="CS1020" s="50">
        <f t="shared" si="556"/>
        <v>0</v>
      </c>
      <c r="CT1020" s="50">
        <f t="shared" si="565"/>
        <v>0</v>
      </c>
      <c r="CU1020" s="50">
        <f t="shared" si="565"/>
        <v>0</v>
      </c>
      <c r="CV1020" s="50">
        <f t="shared" si="565"/>
        <v>0</v>
      </c>
      <c r="CW1020" s="50">
        <f t="shared" si="565"/>
        <v>0</v>
      </c>
      <c r="CX1020" s="50">
        <f t="shared" si="565"/>
        <v>0</v>
      </c>
      <c r="CY1020" s="50">
        <f t="shared" si="565"/>
        <v>0</v>
      </c>
      <c r="CZ1020" s="50">
        <f t="shared" si="565"/>
        <v>0</v>
      </c>
      <c r="DA1020" s="50">
        <f t="shared" si="565"/>
        <v>0</v>
      </c>
      <c r="DB1020" s="50">
        <f t="shared" si="565"/>
        <v>0</v>
      </c>
      <c r="DC1020" s="50">
        <f t="shared" si="565"/>
        <v>0</v>
      </c>
      <c r="DD1020" s="50">
        <f t="shared" si="565"/>
        <v>0</v>
      </c>
      <c r="DE1020" s="50">
        <f t="shared" si="565"/>
        <v>0</v>
      </c>
      <c r="DF1020" s="50">
        <f t="shared" si="565"/>
        <v>0</v>
      </c>
      <c r="DG1020" s="50">
        <f t="shared" si="565"/>
        <v>0</v>
      </c>
      <c r="DH1020" s="50">
        <f t="shared" si="565"/>
        <v>0</v>
      </c>
      <c r="DI1020" s="50">
        <f t="shared" si="565"/>
        <v>0</v>
      </c>
      <c r="DJ1020" s="50">
        <f t="shared" si="565"/>
        <v>0</v>
      </c>
      <c r="DK1020" s="50">
        <f t="shared" si="565"/>
        <v>0</v>
      </c>
      <c r="DL1020" s="50">
        <f t="shared" si="565"/>
        <v>0</v>
      </c>
      <c r="DM1020" s="50">
        <f t="shared" si="565"/>
        <v>0</v>
      </c>
      <c r="DN1020" s="50">
        <f t="shared" si="565"/>
        <v>0</v>
      </c>
      <c r="DO1020" s="50">
        <f t="shared" si="565"/>
        <v>0</v>
      </c>
      <c r="DP1020" s="50">
        <f t="shared" si="565"/>
        <v>0</v>
      </c>
      <c r="DQ1020" s="50">
        <f t="shared" si="565"/>
        <v>0</v>
      </c>
      <c r="DR1020" s="50">
        <f t="shared" si="565"/>
        <v>0</v>
      </c>
      <c r="DS1020" s="50">
        <f t="shared" si="565"/>
        <v>0</v>
      </c>
      <c r="DT1020" s="50">
        <f t="shared" si="565"/>
        <v>0</v>
      </c>
      <c r="DU1020" s="50">
        <f t="shared" si="565"/>
        <v>0</v>
      </c>
      <c r="DV1020" s="50">
        <f t="shared" si="565"/>
        <v>0</v>
      </c>
      <c r="DW1020" s="50">
        <f t="shared" si="565"/>
        <v>0</v>
      </c>
      <c r="DX1020" s="50">
        <f t="shared" si="565"/>
        <v>0</v>
      </c>
      <c r="DY1020" s="50">
        <f t="shared" si="565"/>
        <v>0</v>
      </c>
      <c r="DZ1020" s="50">
        <f t="shared" si="565"/>
        <v>0</v>
      </c>
      <c r="EA1020" s="50">
        <f t="shared" si="565"/>
        <v>0</v>
      </c>
      <c r="EB1020" s="50">
        <f t="shared" si="565"/>
        <v>0</v>
      </c>
      <c r="EC1020" s="50">
        <f t="shared" si="565"/>
        <v>0</v>
      </c>
      <c r="ED1020" s="50">
        <f t="shared" si="565"/>
        <v>0</v>
      </c>
      <c r="EE1020" s="50">
        <f t="shared" si="565"/>
        <v>0</v>
      </c>
      <c r="EF1020" s="50">
        <f t="shared" si="565"/>
        <v>0</v>
      </c>
      <c r="EG1020" s="50">
        <f t="shared" si="565"/>
        <v>0</v>
      </c>
      <c r="EH1020" s="50">
        <f t="shared" si="565"/>
        <v>0</v>
      </c>
      <c r="EI1020" s="50">
        <f t="shared" si="565"/>
        <v>0</v>
      </c>
      <c r="EJ1020" s="50">
        <f t="shared" si="565"/>
        <v>0</v>
      </c>
      <c r="EK1020" s="50">
        <f t="shared" si="565"/>
        <v>0</v>
      </c>
      <c r="EL1020" s="50">
        <f t="shared" si="565"/>
        <v>0</v>
      </c>
      <c r="EM1020" s="50">
        <f t="shared" si="565"/>
        <v>0</v>
      </c>
      <c r="EN1020" s="50">
        <f t="shared" si="565"/>
        <v>0</v>
      </c>
      <c r="EO1020" s="50">
        <f t="shared" si="565"/>
        <v>0</v>
      </c>
      <c r="EP1020" s="50">
        <f t="shared" si="565"/>
        <v>0</v>
      </c>
      <c r="EQ1020" s="50">
        <f t="shared" si="565"/>
        <v>0</v>
      </c>
      <c r="ER1020" s="50">
        <f t="shared" si="565"/>
        <v>0</v>
      </c>
      <c r="ES1020" s="50">
        <f t="shared" si="565"/>
        <v>0</v>
      </c>
      <c r="ET1020" s="50">
        <f t="shared" si="565"/>
        <v>0</v>
      </c>
      <c r="EU1020" s="50">
        <f t="shared" si="565"/>
        <v>0</v>
      </c>
      <c r="EV1020" s="50">
        <f t="shared" si="565"/>
        <v>0</v>
      </c>
      <c r="EW1020" s="50">
        <f t="shared" si="565"/>
        <v>0</v>
      </c>
    </row>
    <row r="1021" spans="1:153" x14ac:dyDescent="0.2">
      <c r="AR1021" s="92" t="s">
        <v>1230</v>
      </c>
      <c r="AS1021" s="93"/>
      <c r="AT1021" s="91"/>
      <c r="AU1021" s="91"/>
      <c r="AV1021" s="91"/>
      <c r="AW1021" s="91"/>
      <c r="AX1021" s="91"/>
      <c r="AY1021" s="91"/>
      <c r="AZ1021" s="91"/>
      <c r="BA1021" s="93"/>
      <c r="BB1021" s="91"/>
      <c r="BC1021" s="91"/>
      <c r="BD1021" s="91"/>
      <c r="BE1021" s="91"/>
      <c r="BF1021" s="91"/>
      <c r="BG1021" s="91"/>
      <c r="BH1021" s="91"/>
      <c r="BI1021" s="91"/>
      <c r="BJ1021" s="91"/>
      <c r="BK1021" s="91"/>
      <c r="BL1021" s="91"/>
      <c r="BM1021" s="93"/>
      <c r="BN1021" s="91"/>
      <c r="BO1021" s="91"/>
      <c r="BP1021" s="91"/>
      <c r="BQ1021" s="91"/>
      <c r="BR1021" s="91"/>
      <c r="BS1021" s="91"/>
      <c r="BT1021" s="91"/>
      <c r="BU1021" s="91"/>
      <c r="BV1021" s="91"/>
      <c r="BW1021" s="91"/>
      <c r="BX1021" s="91"/>
      <c r="BY1021" s="91"/>
      <c r="BZ1021" s="91"/>
      <c r="CA1021" s="91"/>
      <c r="CB1021" s="91"/>
      <c r="CC1021" s="91"/>
      <c r="CD1021" s="91">
        <f t="shared" si="556"/>
        <v>0</v>
      </c>
      <c r="CE1021" s="91">
        <f t="shared" si="556"/>
        <v>0</v>
      </c>
      <c r="CF1021" s="91">
        <f t="shared" si="556"/>
        <v>0</v>
      </c>
      <c r="CG1021" s="91">
        <f t="shared" si="556"/>
        <v>0</v>
      </c>
      <c r="CH1021" s="91">
        <f t="shared" si="556"/>
        <v>0</v>
      </c>
      <c r="CI1021" s="91">
        <f t="shared" si="556"/>
        <v>0</v>
      </c>
      <c r="CJ1021" s="91">
        <f t="shared" si="556"/>
        <v>0</v>
      </c>
      <c r="CK1021" s="91">
        <f t="shared" si="556"/>
        <v>0</v>
      </c>
      <c r="CL1021" s="91">
        <f t="shared" si="556"/>
        <v>0</v>
      </c>
      <c r="CM1021" s="91">
        <f t="shared" si="556"/>
        <v>0</v>
      </c>
      <c r="CN1021" s="91">
        <f t="shared" si="556"/>
        <v>0</v>
      </c>
      <c r="CO1021" s="91">
        <f t="shared" si="556"/>
        <v>0</v>
      </c>
      <c r="CP1021" s="91">
        <f t="shared" si="556"/>
        <v>0</v>
      </c>
      <c r="CQ1021" s="91">
        <f t="shared" si="556"/>
        <v>0</v>
      </c>
      <c r="CR1021" s="91">
        <f t="shared" si="556"/>
        <v>0</v>
      </c>
      <c r="CS1021" s="91">
        <f t="shared" si="556"/>
        <v>0</v>
      </c>
      <c r="CT1021" s="91">
        <f t="shared" si="565"/>
        <v>0</v>
      </c>
      <c r="CU1021" s="91">
        <f t="shared" si="565"/>
        <v>0</v>
      </c>
      <c r="CV1021" s="91">
        <f t="shared" si="565"/>
        <v>0</v>
      </c>
      <c r="CW1021" s="91">
        <f t="shared" si="565"/>
        <v>0</v>
      </c>
      <c r="CX1021" s="91">
        <f t="shared" si="565"/>
        <v>0</v>
      </c>
      <c r="CY1021" s="91">
        <f t="shared" si="565"/>
        <v>0</v>
      </c>
      <c r="CZ1021" s="91">
        <f t="shared" si="565"/>
        <v>0</v>
      </c>
      <c r="DA1021" s="91">
        <f t="shared" si="565"/>
        <v>0</v>
      </c>
      <c r="DB1021" s="91">
        <f t="shared" si="565"/>
        <v>0</v>
      </c>
      <c r="DC1021" s="91">
        <f t="shared" si="565"/>
        <v>0</v>
      </c>
      <c r="DD1021" s="91">
        <f t="shared" si="565"/>
        <v>0</v>
      </c>
      <c r="DE1021" s="91">
        <f t="shared" si="565"/>
        <v>0</v>
      </c>
      <c r="DF1021" s="91">
        <f t="shared" si="565"/>
        <v>0</v>
      </c>
      <c r="DG1021" s="91">
        <f t="shared" si="565"/>
        <v>0</v>
      </c>
      <c r="DH1021" s="91">
        <f t="shared" si="565"/>
        <v>0</v>
      </c>
      <c r="DI1021" s="91">
        <f t="shared" si="565"/>
        <v>0</v>
      </c>
      <c r="DJ1021" s="91">
        <f t="shared" si="565"/>
        <v>0</v>
      </c>
      <c r="DK1021" s="91">
        <f t="shared" si="565"/>
        <v>0</v>
      </c>
      <c r="DL1021" s="91">
        <f t="shared" si="565"/>
        <v>0</v>
      </c>
      <c r="DM1021" s="91">
        <f t="shared" si="565"/>
        <v>0</v>
      </c>
      <c r="DN1021" s="91">
        <f t="shared" si="565"/>
        <v>0</v>
      </c>
      <c r="DO1021" s="91">
        <f t="shared" si="565"/>
        <v>0</v>
      </c>
      <c r="DP1021" s="91">
        <f t="shared" si="565"/>
        <v>0</v>
      </c>
      <c r="DQ1021" s="91">
        <f t="shared" si="565"/>
        <v>0</v>
      </c>
      <c r="DR1021" s="91">
        <f t="shared" si="565"/>
        <v>0</v>
      </c>
      <c r="DS1021" s="91">
        <f t="shared" si="565"/>
        <v>0</v>
      </c>
      <c r="DT1021" s="91">
        <f t="shared" si="565"/>
        <v>0</v>
      </c>
      <c r="DU1021" s="91">
        <f t="shared" si="565"/>
        <v>0</v>
      </c>
      <c r="DV1021" s="91">
        <f t="shared" si="565"/>
        <v>0</v>
      </c>
      <c r="DW1021" s="91">
        <f t="shared" si="565"/>
        <v>0</v>
      </c>
      <c r="DX1021" s="91">
        <f t="shared" si="565"/>
        <v>0</v>
      </c>
      <c r="DY1021" s="91">
        <f t="shared" si="565"/>
        <v>0</v>
      </c>
      <c r="DZ1021" s="91">
        <f t="shared" si="565"/>
        <v>0</v>
      </c>
      <c r="EA1021" s="91">
        <f t="shared" si="565"/>
        <v>0</v>
      </c>
      <c r="EB1021" s="91">
        <f t="shared" si="565"/>
        <v>0</v>
      </c>
      <c r="EC1021" s="91">
        <f t="shared" si="565"/>
        <v>0</v>
      </c>
      <c r="ED1021" s="91">
        <f t="shared" si="565"/>
        <v>0</v>
      </c>
      <c r="EE1021" s="91">
        <f t="shared" si="565"/>
        <v>0</v>
      </c>
      <c r="EF1021" s="91">
        <f t="shared" si="565"/>
        <v>0</v>
      </c>
      <c r="EG1021" s="91">
        <f t="shared" si="565"/>
        <v>0</v>
      </c>
      <c r="EH1021" s="91">
        <f t="shared" si="565"/>
        <v>0</v>
      </c>
      <c r="EI1021" s="91">
        <f t="shared" si="565"/>
        <v>0</v>
      </c>
      <c r="EJ1021" s="91">
        <f t="shared" si="565"/>
        <v>0</v>
      </c>
      <c r="EK1021" s="91">
        <f t="shared" si="565"/>
        <v>0</v>
      </c>
      <c r="EL1021" s="91">
        <f t="shared" si="565"/>
        <v>0</v>
      </c>
      <c r="EM1021" s="91">
        <f t="shared" si="565"/>
        <v>0</v>
      </c>
      <c r="EN1021" s="91">
        <f t="shared" si="565"/>
        <v>0</v>
      </c>
      <c r="EO1021" s="91">
        <f t="shared" si="565"/>
        <v>0</v>
      </c>
      <c r="EP1021" s="91">
        <f t="shared" si="565"/>
        <v>0</v>
      </c>
      <c r="EQ1021" s="91">
        <f t="shared" si="565"/>
        <v>0</v>
      </c>
      <c r="ER1021" s="91">
        <f t="shared" si="565"/>
        <v>0</v>
      </c>
      <c r="ES1021" s="91">
        <f t="shared" si="565"/>
        <v>0</v>
      </c>
      <c r="ET1021" s="91">
        <f t="shared" si="565"/>
        <v>0</v>
      </c>
      <c r="EU1021" s="91">
        <f t="shared" si="565"/>
        <v>0</v>
      </c>
      <c r="EV1021" s="91">
        <f t="shared" si="565"/>
        <v>0</v>
      </c>
      <c r="EW1021" s="91">
        <f t="shared" si="565"/>
        <v>0</v>
      </c>
    </row>
    <row r="1022" spans="1:153" x14ac:dyDescent="0.2">
      <c r="AR1022" s="48" t="s">
        <v>1230</v>
      </c>
      <c r="AS1022" s="49">
        <v>0</v>
      </c>
      <c r="AT1022" s="50">
        <f t="shared" ref="AT1022:BL1022" si="568">AS1022</f>
        <v>0</v>
      </c>
      <c r="AU1022" s="50">
        <f t="shared" si="568"/>
        <v>0</v>
      </c>
      <c r="AV1022" s="50">
        <f t="shared" si="568"/>
        <v>0</v>
      </c>
      <c r="AW1022" s="50">
        <f t="shared" si="568"/>
        <v>0</v>
      </c>
      <c r="AX1022" s="50">
        <f t="shared" si="568"/>
        <v>0</v>
      </c>
      <c r="AY1022" s="50">
        <f t="shared" si="568"/>
        <v>0</v>
      </c>
      <c r="AZ1022" s="50">
        <f t="shared" si="568"/>
        <v>0</v>
      </c>
      <c r="BA1022" s="50">
        <f t="shared" si="568"/>
        <v>0</v>
      </c>
      <c r="BB1022" s="50">
        <f t="shared" si="568"/>
        <v>0</v>
      </c>
      <c r="BC1022" s="50">
        <f t="shared" si="568"/>
        <v>0</v>
      </c>
      <c r="BD1022" s="50">
        <f t="shared" si="568"/>
        <v>0</v>
      </c>
      <c r="BE1022" s="50">
        <f t="shared" si="568"/>
        <v>0</v>
      </c>
      <c r="BF1022" s="50">
        <f t="shared" si="568"/>
        <v>0</v>
      </c>
      <c r="BG1022" s="50">
        <f t="shared" si="568"/>
        <v>0</v>
      </c>
      <c r="BH1022" s="50">
        <f t="shared" si="568"/>
        <v>0</v>
      </c>
      <c r="BI1022" s="50">
        <f t="shared" si="568"/>
        <v>0</v>
      </c>
      <c r="BJ1022" s="50">
        <f t="shared" si="568"/>
        <v>0</v>
      </c>
      <c r="BK1022" s="50">
        <f t="shared" si="568"/>
        <v>0</v>
      </c>
      <c r="BL1022" s="50">
        <f t="shared" si="568"/>
        <v>0</v>
      </c>
      <c r="BM1022" s="50">
        <v>0</v>
      </c>
      <c r="BN1022" s="50">
        <f t="shared" ref="BN1022:CC1022" si="569">BM1022</f>
        <v>0</v>
      </c>
      <c r="BO1022" s="50">
        <f t="shared" si="569"/>
        <v>0</v>
      </c>
      <c r="BP1022" s="50">
        <f t="shared" si="569"/>
        <v>0</v>
      </c>
      <c r="BQ1022" s="50">
        <f t="shared" si="569"/>
        <v>0</v>
      </c>
      <c r="BR1022" s="50">
        <f t="shared" si="569"/>
        <v>0</v>
      </c>
      <c r="BS1022" s="50">
        <f t="shared" si="569"/>
        <v>0</v>
      </c>
      <c r="BT1022" s="50">
        <f t="shared" si="569"/>
        <v>0</v>
      </c>
      <c r="BU1022" s="50">
        <f t="shared" si="569"/>
        <v>0</v>
      </c>
      <c r="BV1022" s="50">
        <f t="shared" si="569"/>
        <v>0</v>
      </c>
      <c r="BW1022" s="50">
        <f t="shared" si="569"/>
        <v>0</v>
      </c>
      <c r="BX1022" s="50">
        <f t="shared" si="569"/>
        <v>0</v>
      </c>
      <c r="BY1022" s="50">
        <f t="shared" si="569"/>
        <v>0</v>
      </c>
      <c r="BZ1022" s="50">
        <f t="shared" si="569"/>
        <v>0</v>
      </c>
      <c r="CA1022" s="50">
        <f t="shared" si="569"/>
        <v>0</v>
      </c>
      <c r="CB1022" s="50">
        <f t="shared" si="569"/>
        <v>0</v>
      </c>
      <c r="CC1022" s="50">
        <f t="shared" si="569"/>
        <v>0</v>
      </c>
      <c r="CD1022" s="50">
        <f t="shared" si="556"/>
        <v>0</v>
      </c>
      <c r="CE1022" s="50">
        <f t="shared" si="556"/>
        <v>0</v>
      </c>
      <c r="CF1022" s="50">
        <f t="shared" si="556"/>
        <v>0</v>
      </c>
      <c r="CG1022" s="50">
        <f t="shared" si="556"/>
        <v>0</v>
      </c>
      <c r="CH1022" s="50">
        <f t="shared" si="556"/>
        <v>0</v>
      </c>
      <c r="CI1022" s="50">
        <f t="shared" si="556"/>
        <v>0</v>
      </c>
      <c r="CJ1022" s="50">
        <f t="shared" si="556"/>
        <v>0</v>
      </c>
      <c r="CK1022" s="50">
        <f t="shared" si="556"/>
        <v>0</v>
      </c>
      <c r="CL1022" s="50">
        <f t="shared" si="556"/>
        <v>0</v>
      </c>
      <c r="CM1022" s="50">
        <f t="shared" si="556"/>
        <v>0</v>
      </c>
      <c r="CN1022" s="50">
        <f t="shared" si="556"/>
        <v>0</v>
      </c>
      <c r="CO1022" s="50">
        <f t="shared" si="556"/>
        <v>0</v>
      </c>
      <c r="CP1022" s="50">
        <f t="shared" si="556"/>
        <v>0</v>
      </c>
      <c r="CQ1022" s="50">
        <f t="shared" si="556"/>
        <v>0</v>
      </c>
      <c r="CR1022" s="50">
        <f t="shared" si="556"/>
        <v>0</v>
      </c>
      <c r="CS1022" s="50">
        <f t="shared" si="556"/>
        <v>0</v>
      </c>
      <c r="CT1022" s="50">
        <f t="shared" si="565"/>
        <v>0</v>
      </c>
      <c r="CU1022" s="50">
        <f t="shared" si="565"/>
        <v>0</v>
      </c>
      <c r="CV1022" s="50">
        <f t="shared" si="565"/>
        <v>0</v>
      </c>
      <c r="CW1022" s="50">
        <f t="shared" si="565"/>
        <v>0</v>
      </c>
      <c r="CX1022" s="50">
        <f t="shared" si="565"/>
        <v>0</v>
      </c>
      <c r="CY1022" s="50">
        <f t="shared" si="565"/>
        <v>0</v>
      </c>
      <c r="CZ1022" s="50">
        <f t="shared" si="565"/>
        <v>0</v>
      </c>
      <c r="DA1022" s="50">
        <f t="shared" si="565"/>
        <v>0</v>
      </c>
      <c r="DB1022" s="50">
        <f t="shared" si="565"/>
        <v>0</v>
      </c>
      <c r="DC1022" s="50">
        <f t="shared" si="565"/>
        <v>0</v>
      </c>
      <c r="DD1022" s="50">
        <f t="shared" si="565"/>
        <v>0</v>
      </c>
      <c r="DE1022" s="50">
        <f t="shared" si="565"/>
        <v>0</v>
      </c>
      <c r="DF1022" s="50">
        <f t="shared" si="565"/>
        <v>0</v>
      </c>
      <c r="DG1022" s="50">
        <f t="shared" si="565"/>
        <v>0</v>
      </c>
      <c r="DH1022" s="50">
        <f t="shared" si="565"/>
        <v>0</v>
      </c>
      <c r="DI1022" s="50">
        <f t="shared" si="565"/>
        <v>0</v>
      </c>
      <c r="DJ1022" s="50">
        <f t="shared" si="565"/>
        <v>0</v>
      </c>
      <c r="DK1022" s="50">
        <f t="shared" si="565"/>
        <v>0</v>
      </c>
      <c r="DL1022" s="50">
        <f t="shared" si="565"/>
        <v>0</v>
      </c>
      <c r="DM1022" s="50">
        <f t="shared" si="565"/>
        <v>0</v>
      </c>
      <c r="DN1022" s="50">
        <f t="shared" si="565"/>
        <v>0</v>
      </c>
      <c r="DO1022" s="50">
        <f t="shared" si="565"/>
        <v>0</v>
      </c>
      <c r="DP1022" s="50">
        <f t="shared" si="565"/>
        <v>0</v>
      </c>
      <c r="DQ1022" s="50">
        <f t="shared" si="565"/>
        <v>0</v>
      </c>
      <c r="DR1022" s="50">
        <f t="shared" si="565"/>
        <v>0</v>
      </c>
      <c r="DS1022" s="50">
        <f t="shared" si="565"/>
        <v>0</v>
      </c>
      <c r="DT1022" s="50">
        <f t="shared" si="565"/>
        <v>0</v>
      </c>
      <c r="DU1022" s="50">
        <f t="shared" si="565"/>
        <v>0</v>
      </c>
      <c r="DV1022" s="50">
        <f t="shared" si="565"/>
        <v>0</v>
      </c>
      <c r="DW1022" s="50">
        <f t="shared" si="565"/>
        <v>0</v>
      </c>
      <c r="DX1022" s="50">
        <f t="shared" si="565"/>
        <v>0</v>
      </c>
      <c r="DY1022" s="50">
        <f t="shared" ref="DY1022:EW1022" si="570">DX1022</f>
        <v>0</v>
      </c>
      <c r="DZ1022" s="50">
        <f t="shared" si="570"/>
        <v>0</v>
      </c>
      <c r="EA1022" s="50">
        <f t="shared" si="570"/>
        <v>0</v>
      </c>
      <c r="EB1022" s="50">
        <f t="shared" si="570"/>
        <v>0</v>
      </c>
      <c r="EC1022" s="50">
        <f t="shared" si="570"/>
        <v>0</v>
      </c>
      <c r="ED1022" s="50">
        <f t="shared" si="570"/>
        <v>0</v>
      </c>
      <c r="EE1022" s="50">
        <f t="shared" si="570"/>
        <v>0</v>
      </c>
      <c r="EF1022" s="50">
        <f t="shared" si="570"/>
        <v>0</v>
      </c>
      <c r="EG1022" s="50">
        <f t="shared" si="570"/>
        <v>0</v>
      </c>
      <c r="EH1022" s="50">
        <f t="shared" si="570"/>
        <v>0</v>
      </c>
      <c r="EI1022" s="50">
        <f t="shared" si="570"/>
        <v>0</v>
      </c>
      <c r="EJ1022" s="50">
        <f t="shared" si="570"/>
        <v>0</v>
      </c>
      <c r="EK1022" s="50">
        <f t="shared" si="570"/>
        <v>0</v>
      </c>
      <c r="EL1022" s="50">
        <f t="shared" si="570"/>
        <v>0</v>
      </c>
      <c r="EM1022" s="50">
        <f t="shared" si="570"/>
        <v>0</v>
      </c>
      <c r="EN1022" s="50">
        <f t="shared" si="570"/>
        <v>0</v>
      </c>
      <c r="EO1022" s="50">
        <f t="shared" si="570"/>
        <v>0</v>
      </c>
      <c r="EP1022" s="50">
        <f t="shared" si="570"/>
        <v>0</v>
      </c>
      <c r="EQ1022" s="50">
        <f t="shared" si="570"/>
        <v>0</v>
      </c>
      <c r="ER1022" s="50">
        <f t="shared" si="570"/>
        <v>0</v>
      </c>
      <c r="ES1022" s="50">
        <f t="shared" si="570"/>
        <v>0</v>
      </c>
      <c r="ET1022" s="50">
        <f t="shared" si="570"/>
        <v>0</v>
      </c>
      <c r="EU1022" s="50">
        <f t="shared" si="570"/>
        <v>0</v>
      </c>
      <c r="EV1022" s="50">
        <f t="shared" si="570"/>
        <v>0</v>
      </c>
      <c r="EW1022" s="50">
        <f t="shared" si="570"/>
        <v>0</v>
      </c>
    </row>
    <row r="1023" spans="1:153" x14ac:dyDescent="0.2">
      <c r="AR1023" s="92" t="s">
        <v>1231</v>
      </c>
      <c r="AS1023" s="93"/>
      <c r="AT1023" s="91"/>
      <c r="AU1023" s="91"/>
      <c r="AV1023" s="91"/>
      <c r="AW1023" s="91"/>
      <c r="AX1023" s="91"/>
      <c r="AY1023" s="91"/>
      <c r="AZ1023" s="91"/>
      <c r="BA1023" s="93"/>
      <c r="BB1023" s="91"/>
      <c r="BC1023" s="91"/>
      <c r="BD1023" s="91"/>
      <c r="BE1023" s="91"/>
      <c r="BF1023" s="91"/>
      <c r="BG1023" s="91"/>
      <c r="BH1023" s="91"/>
      <c r="BI1023" s="91"/>
      <c r="BJ1023" s="91"/>
      <c r="BK1023" s="91"/>
      <c r="BL1023" s="91"/>
      <c r="BM1023" s="93"/>
      <c r="BN1023" s="91"/>
      <c r="BO1023" s="91"/>
      <c r="BP1023" s="91"/>
      <c r="BQ1023" s="91"/>
      <c r="BR1023" s="91"/>
      <c r="BS1023" s="91"/>
      <c r="BT1023" s="91"/>
      <c r="BU1023" s="91"/>
      <c r="BV1023" s="91"/>
      <c r="BW1023" s="91"/>
      <c r="BX1023" s="91"/>
      <c r="BY1023" s="91"/>
      <c r="BZ1023" s="91"/>
      <c r="CA1023" s="91"/>
      <c r="CB1023" s="91"/>
      <c r="CC1023" s="91"/>
      <c r="CD1023" s="91">
        <f t="shared" si="556"/>
        <v>0</v>
      </c>
      <c r="CE1023" s="91">
        <f t="shared" si="556"/>
        <v>0</v>
      </c>
      <c r="CF1023" s="91">
        <f t="shared" si="556"/>
        <v>0</v>
      </c>
      <c r="CG1023" s="91">
        <f t="shared" si="556"/>
        <v>0</v>
      </c>
      <c r="CH1023" s="91">
        <f t="shared" si="556"/>
        <v>0</v>
      </c>
      <c r="CI1023" s="91">
        <f t="shared" si="556"/>
        <v>0</v>
      </c>
      <c r="CJ1023" s="91">
        <f t="shared" si="556"/>
        <v>0</v>
      </c>
      <c r="CK1023" s="91">
        <f t="shared" si="556"/>
        <v>0</v>
      </c>
      <c r="CL1023" s="91">
        <f t="shared" si="556"/>
        <v>0</v>
      </c>
      <c r="CM1023" s="91">
        <f t="shared" si="556"/>
        <v>0</v>
      </c>
      <c r="CN1023" s="91">
        <f t="shared" si="556"/>
        <v>0</v>
      </c>
      <c r="CO1023" s="91">
        <f t="shared" si="556"/>
        <v>0</v>
      </c>
      <c r="CP1023" s="91">
        <f t="shared" si="556"/>
        <v>0</v>
      </c>
      <c r="CQ1023" s="91">
        <f t="shared" si="556"/>
        <v>0</v>
      </c>
      <c r="CR1023" s="91">
        <f t="shared" si="556"/>
        <v>0</v>
      </c>
      <c r="CS1023" s="91">
        <f t="shared" si="556"/>
        <v>0</v>
      </c>
      <c r="CT1023" s="91">
        <f t="shared" ref="CT1023:EW1027" si="571">CS1023</f>
        <v>0</v>
      </c>
      <c r="CU1023" s="91">
        <f t="shared" si="571"/>
        <v>0</v>
      </c>
      <c r="CV1023" s="91">
        <f t="shared" si="571"/>
        <v>0</v>
      </c>
      <c r="CW1023" s="91">
        <f t="shared" si="571"/>
        <v>0</v>
      </c>
      <c r="CX1023" s="91">
        <f t="shared" si="571"/>
        <v>0</v>
      </c>
      <c r="CY1023" s="91">
        <f t="shared" si="571"/>
        <v>0</v>
      </c>
      <c r="CZ1023" s="91">
        <f t="shared" si="571"/>
        <v>0</v>
      </c>
      <c r="DA1023" s="91">
        <f t="shared" si="571"/>
        <v>0</v>
      </c>
      <c r="DB1023" s="91">
        <f t="shared" si="571"/>
        <v>0</v>
      </c>
      <c r="DC1023" s="91">
        <f t="shared" si="571"/>
        <v>0</v>
      </c>
      <c r="DD1023" s="91">
        <f t="shared" si="571"/>
        <v>0</v>
      </c>
      <c r="DE1023" s="91">
        <f t="shared" si="571"/>
        <v>0</v>
      </c>
      <c r="DF1023" s="91">
        <f t="shared" si="571"/>
        <v>0</v>
      </c>
      <c r="DG1023" s="91">
        <f t="shared" si="571"/>
        <v>0</v>
      </c>
      <c r="DH1023" s="91">
        <f t="shared" si="571"/>
        <v>0</v>
      </c>
      <c r="DI1023" s="91">
        <f t="shared" si="571"/>
        <v>0</v>
      </c>
      <c r="DJ1023" s="91">
        <f t="shared" si="571"/>
        <v>0</v>
      </c>
      <c r="DK1023" s="91">
        <f t="shared" si="571"/>
        <v>0</v>
      </c>
      <c r="DL1023" s="91">
        <f t="shared" si="571"/>
        <v>0</v>
      </c>
      <c r="DM1023" s="91">
        <f t="shared" si="571"/>
        <v>0</v>
      </c>
      <c r="DN1023" s="91">
        <f t="shared" si="571"/>
        <v>0</v>
      </c>
      <c r="DO1023" s="91">
        <f t="shared" si="571"/>
        <v>0</v>
      </c>
      <c r="DP1023" s="91">
        <f t="shared" si="571"/>
        <v>0</v>
      </c>
      <c r="DQ1023" s="91">
        <f t="shared" si="571"/>
        <v>0</v>
      </c>
      <c r="DR1023" s="91">
        <f t="shared" si="571"/>
        <v>0</v>
      </c>
      <c r="DS1023" s="91">
        <f t="shared" si="571"/>
        <v>0</v>
      </c>
      <c r="DT1023" s="91">
        <f t="shared" si="571"/>
        <v>0</v>
      </c>
      <c r="DU1023" s="91">
        <f t="shared" si="571"/>
        <v>0</v>
      </c>
      <c r="DV1023" s="91">
        <f t="shared" si="571"/>
        <v>0</v>
      </c>
      <c r="DW1023" s="91">
        <f t="shared" si="571"/>
        <v>0</v>
      </c>
      <c r="DX1023" s="91">
        <f t="shared" si="571"/>
        <v>0</v>
      </c>
      <c r="DY1023" s="91">
        <f t="shared" si="571"/>
        <v>0</v>
      </c>
      <c r="DZ1023" s="91">
        <f t="shared" si="571"/>
        <v>0</v>
      </c>
      <c r="EA1023" s="91">
        <f t="shared" si="571"/>
        <v>0</v>
      </c>
      <c r="EB1023" s="91">
        <f t="shared" si="571"/>
        <v>0</v>
      </c>
      <c r="EC1023" s="91">
        <f t="shared" si="571"/>
        <v>0</v>
      </c>
      <c r="ED1023" s="91">
        <f t="shared" si="571"/>
        <v>0</v>
      </c>
      <c r="EE1023" s="91">
        <f t="shared" si="571"/>
        <v>0</v>
      </c>
      <c r="EF1023" s="91">
        <f t="shared" si="571"/>
        <v>0</v>
      </c>
      <c r="EG1023" s="91">
        <f t="shared" si="571"/>
        <v>0</v>
      </c>
      <c r="EH1023" s="91">
        <f t="shared" si="571"/>
        <v>0</v>
      </c>
      <c r="EI1023" s="91">
        <f t="shared" si="571"/>
        <v>0</v>
      </c>
      <c r="EJ1023" s="91">
        <f t="shared" si="571"/>
        <v>0</v>
      </c>
      <c r="EK1023" s="91">
        <f t="shared" si="571"/>
        <v>0</v>
      </c>
      <c r="EL1023" s="91">
        <f t="shared" si="571"/>
        <v>0</v>
      </c>
      <c r="EM1023" s="91">
        <f t="shared" si="571"/>
        <v>0</v>
      </c>
      <c r="EN1023" s="91">
        <f t="shared" si="571"/>
        <v>0</v>
      </c>
      <c r="EO1023" s="91">
        <f t="shared" si="571"/>
        <v>0</v>
      </c>
      <c r="EP1023" s="91">
        <f t="shared" si="571"/>
        <v>0</v>
      </c>
      <c r="EQ1023" s="91">
        <f t="shared" si="571"/>
        <v>0</v>
      </c>
      <c r="ER1023" s="91">
        <f t="shared" si="571"/>
        <v>0</v>
      </c>
      <c r="ES1023" s="91">
        <f t="shared" si="571"/>
        <v>0</v>
      </c>
      <c r="ET1023" s="91">
        <f t="shared" si="571"/>
        <v>0</v>
      </c>
      <c r="EU1023" s="91">
        <f t="shared" si="571"/>
        <v>0</v>
      </c>
      <c r="EV1023" s="91">
        <f t="shared" si="571"/>
        <v>0</v>
      </c>
      <c r="EW1023" s="91">
        <f t="shared" si="571"/>
        <v>0</v>
      </c>
    </row>
    <row r="1024" spans="1:153" x14ac:dyDescent="0.2">
      <c r="AR1024" s="48" t="s">
        <v>1231</v>
      </c>
      <c r="AS1024" s="49">
        <v>0</v>
      </c>
      <c r="AT1024" s="50">
        <f t="shared" ref="AT1024:BL1024" si="572">AS1024</f>
        <v>0</v>
      </c>
      <c r="AU1024" s="50">
        <f t="shared" si="572"/>
        <v>0</v>
      </c>
      <c r="AV1024" s="50">
        <f t="shared" si="572"/>
        <v>0</v>
      </c>
      <c r="AW1024" s="50">
        <f t="shared" si="572"/>
        <v>0</v>
      </c>
      <c r="AX1024" s="50">
        <f t="shared" si="572"/>
        <v>0</v>
      </c>
      <c r="AY1024" s="50">
        <f t="shared" si="572"/>
        <v>0</v>
      </c>
      <c r="AZ1024" s="50">
        <f t="shared" si="572"/>
        <v>0</v>
      </c>
      <c r="BA1024" s="50">
        <f t="shared" si="572"/>
        <v>0</v>
      </c>
      <c r="BB1024" s="50">
        <f t="shared" si="572"/>
        <v>0</v>
      </c>
      <c r="BC1024" s="50">
        <f t="shared" si="572"/>
        <v>0</v>
      </c>
      <c r="BD1024" s="50">
        <f t="shared" si="572"/>
        <v>0</v>
      </c>
      <c r="BE1024" s="50">
        <f t="shared" si="572"/>
        <v>0</v>
      </c>
      <c r="BF1024" s="50">
        <f t="shared" si="572"/>
        <v>0</v>
      </c>
      <c r="BG1024" s="50">
        <f t="shared" si="572"/>
        <v>0</v>
      </c>
      <c r="BH1024" s="50">
        <f t="shared" si="572"/>
        <v>0</v>
      </c>
      <c r="BI1024" s="50">
        <f t="shared" si="572"/>
        <v>0</v>
      </c>
      <c r="BJ1024" s="50">
        <f t="shared" si="572"/>
        <v>0</v>
      </c>
      <c r="BK1024" s="50">
        <f t="shared" si="572"/>
        <v>0</v>
      </c>
      <c r="BL1024" s="50">
        <f t="shared" si="572"/>
        <v>0</v>
      </c>
      <c r="BM1024" s="50">
        <v>0</v>
      </c>
      <c r="BN1024" s="50">
        <f t="shared" ref="BN1024:CC1024" si="573">BM1024</f>
        <v>0</v>
      </c>
      <c r="BO1024" s="50">
        <f t="shared" si="573"/>
        <v>0</v>
      </c>
      <c r="BP1024" s="50">
        <f t="shared" si="573"/>
        <v>0</v>
      </c>
      <c r="BQ1024" s="50">
        <f t="shared" si="573"/>
        <v>0</v>
      </c>
      <c r="BR1024" s="50">
        <f t="shared" si="573"/>
        <v>0</v>
      </c>
      <c r="BS1024" s="50">
        <f t="shared" si="573"/>
        <v>0</v>
      </c>
      <c r="BT1024" s="50">
        <f t="shared" si="573"/>
        <v>0</v>
      </c>
      <c r="BU1024" s="50">
        <f t="shared" si="573"/>
        <v>0</v>
      </c>
      <c r="BV1024" s="50">
        <f t="shared" si="573"/>
        <v>0</v>
      </c>
      <c r="BW1024" s="50">
        <f t="shared" si="573"/>
        <v>0</v>
      </c>
      <c r="BX1024" s="50">
        <f t="shared" si="573"/>
        <v>0</v>
      </c>
      <c r="BY1024" s="50">
        <f t="shared" si="573"/>
        <v>0</v>
      </c>
      <c r="BZ1024" s="50">
        <f t="shared" si="573"/>
        <v>0</v>
      </c>
      <c r="CA1024" s="50">
        <f t="shared" si="573"/>
        <v>0</v>
      </c>
      <c r="CB1024" s="50">
        <f t="shared" si="573"/>
        <v>0</v>
      </c>
      <c r="CC1024" s="50">
        <f t="shared" si="573"/>
        <v>0</v>
      </c>
      <c r="CD1024" s="50">
        <f t="shared" si="556"/>
        <v>0</v>
      </c>
      <c r="CE1024" s="50">
        <f t="shared" si="556"/>
        <v>0</v>
      </c>
      <c r="CF1024" s="50">
        <f t="shared" si="556"/>
        <v>0</v>
      </c>
      <c r="CG1024" s="50">
        <f t="shared" si="556"/>
        <v>0</v>
      </c>
      <c r="CH1024" s="50">
        <f t="shared" si="556"/>
        <v>0</v>
      </c>
      <c r="CI1024" s="50">
        <f t="shared" si="556"/>
        <v>0</v>
      </c>
      <c r="CJ1024" s="50">
        <f t="shared" si="556"/>
        <v>0</v>
      </c>
      <c r="CK1024" s="50">
        <f t="shared" si="556"/>
        <v>0</v>
      </c>
      <c r="CL1024" s="50">
        <f t="shared" si="556"/>
        <v>0</v>
      </c>
      <c r="CM1024" s="50">
        <f t="shared" si="556"/>
        <v>0</v>
      </c>
      <c r="CN1024" s="50">
        <f t="shared" si="556"/>
        <v>0</v>
      </c>
      <c r="CO1024" s="50">
        <f t="shared" si="556"/>
        <v>0</v>
      </c>
      <c r="CP1024" s="50">
        <f t="shared" si="556"/>
        <v>0</v>
      </c>
      <c r="CQ1024" s="50">
        <f t="shared" si="556"/>
        <v>0</v>
      </c>
      <c r="CR1024" s="50">
        <f t="shared" si="556"/>
        <v>0</v>
      </c>
      <c r="CS1024" s="50">
        <f t="shared" si="556"/>
        <v>0</v>
      </c>
      <c r="CT1024" s="50">
        <f t="shared" si="571"/>
        <v>0</v>
      </c>
      <c r="CU1024" s="50">
        <f t="shared" si="571"/>
        <v>0</v>
      </c>
      <c r="CV1024" s="50">
        <f t="shared" si="571"/>
        <v>0</v>
      </c>
      <c r="CW1024" s="50">
        <f t="shared" si="571"/>
        <v>0</v>
      </c>
      <c r="CX1024" s="50">
        <f t="shared" si="571"/>
        <v>0</v>
      </c>
      <c r="CY1024" s="50">
        <f t="shared" si="571"/>
        <v>0</v>
      </c>
      <c r="CZ1024" s="50">
        <f t="shared" si="571"/>
        <v>0</v>
      </c>
      <c r="DA1024" s="50">
        <f t="shared" si="571"/>
        <v>0</v>
      </c>
      <c r="DB1024" s="50">
        <f t="shared" si="571"/>
        <v>0</v>
      </c>
      <c r="DC1024" s="50">
        <f t="shared" si="571"/>
        <v>0</v>
      </c>
      <c r="DD1024" s="50">
        <f t="shared" si="571"/>
        <v>0</v>
      </c>
      <c r="DE1024" s="50">
        <f t="shared" si="571"/>
        <v>0</v>
      </c>
      <c r="DF1024" s="50">
        <f t="shared" si="571"/>
        <v>0</v>
      </c>
      <c r="DG1024" s="50">
        <f t="shared" si="571"/>
        <v>0</v>
      </c>
      <c r="DH1024" s="50">
        <f t="shared" si="571"/>
        <v>0</v>
      </c>
      <c r="DI1024" s="50">
        <f t="shared" si="571"/>
        <v>0</v>
      </c>
      <c r="DJ1024" s="50">
        <f t="shared" si="571"/>
        <v>0</v>
      </c>
      <c r="DK1024" s="50">
        <f t="shared" si="571"/>
        <v>0</v>
      </c>
      <c r="DL1024" s="50">
        <f t="shared" si="571"/>
        <v>0</v>
      </c>
      <c r="DM1024" s="50">
        <f t="shared" si="571"/>
        <v>0</v>
      </c>
      <c r="DN1024" s="50">
        <f t="shared" si="571"/>
        <v>0</v>
      </c>
      <c r="DO1024" s="50">
        <f t="shared" si="571"/>
        <v>0</v>
      </c>
      <c r="DP1024" s="50">
        <f t="shared" si="571"/>
        <v>0</v>
      </c>
      <c r="DQ1024" s="50">
        <f t="shared" si="571"/>
        <v>0</v>
      </c>
      <c r="DR1024" s="50">
        <f t="shared" si="571"/>
        <v>0</v>
      </c>
      <c r="DS1024" s="50">
        <f t="shared" si="571"/>
        <v>0</v>
      </c>
      <c r="DT1024" s="50">
        <f t="shared" si="571"/>
        <v>0</v>
      </c>
      <c r="DU1024" s="50">
        <f t="shared" si="571"/>
        <v>0</v>
      </c>
      <c r="DV1024" s="50">
        <f t="shared" si="571"/>
        <v>0</v>
      </c>
      <c r="DW1024" s="50">
        <f t="shared" si="571"/>
        <v>0</v>
      </c>
      <c r="DX1024" s="50">
        <f t="shared" si="571"/>
        <v>0</v>
      </c>
      <c r="DY1024" s="50">
        <f t="shared" si="571"/>
        <v>0</v>
      </c>
      <c r="DZ1024" s="50">
        <f t="shared" si="571"/>
        <v>0</v>
      </c>
      <c r="EA1024" s="50">
        <f t="shared" si="571"/>
        <v>0</v>
      </c>
      <c r="EB1024" s="50">
        <f t="shared" si="571"/>
        <v>0</v>
      </c>
      <c r="EC1024" s="50">
        <f t="shared" si="571"/>
        <v>0</v>
      </c>
      <c r="ED1024" s="50">
        <f t="shared" si="571"/>
        <v>0</v>
      </c>
      <c r="EE1024" s="50">
        <f t="shared" si="571"/>
        <v>0</v>
      </c>
      <c r="EF1024" s="50">
        <f t="shared" si="571"/>
        <v>0</v>
      </c>
      <c r="EG1024" s="50">
        <f t="shared" si="571"/>
        <v>0</v>
      </c>
      <c r="EH1024" s="50">
        <f t="shared" si="571"/>
        <v>0</v>
      </c>
      <c r="EI1024" s="50">
        <f t="shared" si="571"/>
        <v>0</v>
      </c>
      <c r="EJ1024" s="50">
        <f t="shared" si="571"/>
        <v>0</v>
      </c>
      <c r="EK1024" s="50">
        <f t="shared" si="571"/>
        <v>0</v>
      </c>
      <c r="EL1024" s="50">
        <f t="shared" si="571"/>
        <v>0</v>
      </c>
      <c r="EM1024" s="50">
        <f t="shared" si="571"/>
        <v>0</v>
      </c>
      <c r="EN1024" s="50">
        <f t="shared" si="571"/>
        <v>0</v>
      </c>
      <c r="EO1024" s="50">
        <f t="shared" si="571"/>
        <v>0</v>
      </c>
      <c r="EP1024" s="50">
        <f t="shared" si="571"/>
        <v>0</v>
      </c>
      <c r="EQ1024" s="50">
        <f t="shared" si="571"/>
        <v>0</v>
      </c>
      <c r="ER1024" s="50">
        <f t="shared" si="571"/>
        <v>0</v>
      </c>
      <c r="ES1024" s="50">
        <f t="shared" si="571"/>
        <v>0</v>
      </c>
      <c r="ET1024" s="50">
        <f t="shared" si="571"/>
        <v>0</v>
      </c>
      <c r="EU1024" s="50">
        <f t="shared" si="571"/>
        <v>0</v>
      </c>
      <c r="EV1024" s="50">
        <f t="shared" si="571"/>
        <v>0</v>
      </c>
      <c r="EW1024" s="50">
        <f t="shared" si="571"/>
        <v>0</v>
      </c>
    </row>
    <row r="1025" spans="44:153" x14ac:dyDescent="0.2">
      <c r="AR1025" s="92" t="s">
        <v>1232</v>
      </c>
      <c r="AS1025" s="93"/>
      <c r="AT1025" s="91"/>
      <c r="AU1025" s="91"/>
      <c r="AV1025" s="91"/>
      <c r="AW1025" s="91"/>
      <c r="AX1025" s="91"/>
      <c r="AY1025" s="91"/>
      <c r="AZ1025" s="91"/>
      <c r="BA1025" s="93"/>
      <c r="BB1025" s="91"/>
      <c r="BC1025" s="91"/>
      <c r="BD1025" s="91"/>
      <c r="BE1025" s="91"/>
      <c r="BF1025" s="91"/>
      <c r="BG1025" s="91"/>
      <c r="BH1025" s="91"/>
      <c r="BI1025" s="91"/>
      <c r="BJ1025" s="91"/>
      <c r="BK1025" s="91"/>
      <c r="BL1025" s="91"/>
      <c r="BM1025" s="93"/>
      <c r="BN1025" s="91"/>
      <c r="BO1025" s="91"/>
      <c r="BP1025" s="91"/>
      <c r="BQ1025" s="91"/>
      <c r="BR1025" s="91"/>
      <c r="BS1025" s="91"/>
      <c r="BT1025" s="91"/>
      <c r="BU1025" s="91"/>
      <c r="BV1025" s="91"/>
      <c r="BW1025" s="91"/>
      <c r="BX1025" s="91"/>
      <c r="BY1025" s="91"/>
      <c r="BZ1025" s="91"/>
      <c r="CA1025" s="91"/>
      <c r="CB1025" s="91"/>
      <c r="CC1025" s="91"/>
      <c r="CD1025" s="91">
        <f t="shared" si="556"/>
        <v>0</v>
      </c>
      <c r="CE1025" s="91">
        <f t="shared" si="556"/>
        <v>0</v>
      </c>
      <c r="CF1025" s="91">
        <f t="shared" si="556"/>
        <v>0</v>
      </c>
      <c r="CG1025" s="91">
        <f t="shared" si="556"/>
        <v>0</v>
      </c>
      <c r="CH1025" s="91">
        <f t="shared" si="556"/>
        <v>0</v>
      </c>
      <c r="CI1025" s="91">
        <f t="shared" si="556"/>
        <v>0</v>
      </c>
      <c r="CJ1025" s="91">
        <f t="shared" si="556"/>
        <v>0</v>
      </c>
      <c r="CK1025" s="91">
        <f t="shared" si="556"/>
        <v>0</v>
      </c>
      <c r="CL1025" s="91">
        <f t="shared" si="556"/>
        <v>0</v>
      </c>
      <c r="CM1025" s="91">
        <f t="shared" si="556"/>
        <v>0</v>
      </c>
      <c r="CN1025" s="91">
        <f t="shared" si="556"/>
        <v>0</v>
      </c>
      <c r="CO1025" s="91">
        <f t="shared" si="556"/>
        <v>0</v>
      </c>
      <c r="CP1025" s="91">
        <f t="shared" si="556"/>
        <v>0</v>
      </c>
      <c r="CQ1025" s="91">
        <f t="shared" si="556"/>
        <v>0</v>
      </c>
      <c r="CR1025" s="91">
        <f t="shared" si="556"/>
        <v>0</v>
      </c>
      <c r="CS1025" s="91">
        <f t="shared" si="556"/>
        <v>0</v>
      </c>
      <c r="CT1025" s="91">
        <f t="shared" si="571"/>
        <v>0</v>
      </c>
      <c r="CU1025" s="91">
        <f t="shared" si="571"/>
        <v>0</v>
      </c>
      <c r="CV1025" s="91">
        <f t="shared" si="571"/>
        <v>0</v>
      </c>
      <c r="CW1025" s="91">
        <f t="shared" si="571"/>
        <v>0</v>
      </c>
      <c r="CX1025" s="91">
        <f t="shared" si="571"/>
        <v>0</v>
      </c>
      <c r="CY1025" s="91">
        <f t="shared" si="571"/>
        <v>0</v>
      </c>
      <c r="CZ1025" s="91">
        <f t="shared" si="571"/>
        <v>0</v>
      </c>
      <c r="DA1025" s="91">
        <f t="shared" si="571"/>
        <v>0</v>
      </c>
      <c r="DB1025" s="91">
        <f t="shared" si="571"/>
        <v>0</v>
      </c>
      <c r="DC1025" s="91">
        <f t="shared" si="571"/>
        <v>0</v>
      </c>
      <c r="DD1025" s="91">
        <f t="shared" si="571"/>
        <v>0</v>
      </c>
      <c r="DE1025" s="91">
        <f t="shared" si="571"/>
        <v>0</v>
      </c>
      <c r="DF1025" s="91">
        <f t="shared" si="571"/>
        <v>0</v>
      </c>
      <c r="DG1025" s="91">
        <f t="shared" si="571"/>
        <v>0</v>
      </c>
      <c r="DH1025" s="91">
        <f t="shared" si="571"/>
        <v>0</v>
      </c>
      <c r="DI1025" s="91">
        <f t="shared" si="571"/>
        <v>0</v>
      </c>
      <c r="DJ1025" s="91">
        <f t="shared" si="571"/>
        <v>0</v>
      </c>
      <c r="DK1025" s="91">
        <f t="shared" si="571"/>
        <v>0</v>
      </c>
      <c r="DL1025" s="91">
        <f t="shared" si="571"/>
        <v>0</v>
      </c>
      <c r="DM1025" s="91">
        <f t="shared" si="571"/>
        <v>0</v>
      </c>
      <c r="DN1025" s="91">
        <f t="shared" si="571"/>
        <v>0</v>
      </c>
      <c r="DO1025" s="91">
        <f t="shared" si="571"/>
        <v>0</v>
      </c>
      <c r="DP1025" s="91">
        <f t="shared" si="571"/>
        <v>0</v>
      </c>
      <c r="DQ1025" s="91">
        <f t="shared" si="571"/>
        <v>0</v>
      </c>
      <c r="DR1025" s="91">
        <f t="shared" si="571"/>
        <v>0</v>
      </c>
      <c r="DS1025" s="91">
        <f t="shared" si="571"/>
        <v>0</v>
      </c>
      <c r="DT1025" s="91">
        <f t="shared" si="571"/>
        <v>0</v>
      </c>
      <c r="DU1025" s="91">
        <f t="shared" si="571"/>
        <v>0</v>
      </c>
      <c r="DV1025" s="91">
        <f t="shared" si="571"/>
        <v>0</v>
      </c>
      <c r="DW1025" s="91">
        <f t="shared" si="571"/>
        <v>0</v>
      </c>
      <c r="DX1025" s="91">
        <f t="shared" si="571"/>
        <v>0</v>
      </c>
      <c r="DY1025" s="91">
        <f t="shared" si="571"/>
        <v>0</v>
      </c>
      <c r="DZ1025" s="91">
        <f t="shared" si="571"/>
        <v>0</v>
      </c>
      <c r="EA1025" s="91">
        <f t="shared" si="571"/>
        <v>0</v>
      </c>
      <c r="EB1025" s="91">
        <f t="shared" si="571"/>
        <v>0</v>
      </c>
      <c r="EC1025" s="91">
        <f t="shared" si="571"/>
        <v>0</v>
      </c>
      <c r="ED1025" s="91">
        <f t="shared" si="571"/>
        <v>0</v>
      </c>
      <c r="EE1025" s="91">
        <f t="shared" si="571"/>
        <v>0</v>
      </c>
      <c r="EF1025" s="91">
        <f t="shared" si="571"/>
        <v>0</v>
      </c>
      <c r="EG1025" s="91">
        <f t="shared" si="571"/>
        <v>0</v>
      </c>
      <c r="EH1025" s="91">
        <f t="shared" si="571"/>
        <v>0</v>
      </c>
      <c r="EI1025" s="91">
        <f t="shared" si="571"/>
        <v>0</v>
      </c>
      <c r="EJ1025" s="91">
        <f t="shared" si="571"/>
        <v>0</v>
      </c>
      <c r="EK1025" s="91">
        <f t="shared" si="571"/>
        <v>0</v>
      </c>
      <c r="EL1025" s="91">
        <f t="shared" si="571"/>
        <v>0</v>
      </c>
      <c r="EM1025" s="91">
        <f t="shared" si="571"/>
        <v>0</v>
      </c>
      <c r="EN1025" s="91">
        <f t="shared" si="571"/>
        <v>0</v>
      </c>
      <c r="EO1025" s="91">
        <f t="shared" si="571"/>
        <v>0</v>
      </c>
      <c r="EP1025" s="91">
        <f t="shared" si="571"/>
        <v>0</v>
      </c>
      <c r="EQ1025" s="91">
        <f t="shared" si="571"/>
        <v>0</v>
      </c>
      <c r="ER1025" s="91">
        <f t="shared" si="571"/>
        <v>0</v>
      </c>
      <c r="ES1025" s="91">
        <f t="shared" si="571"/>
        <v>0</v>
      </c>
      <c r="ET1025" s="91">
        <f t="shared" si="571"/>
        <v>0</v>
      </c>
      <c r="EU1025" s="91">
        <f t="shared" si="571"/>
        <v>0</v>
      </c>
      <c r="EV1025" s="91">
        <f t="shared" si="571"/>
        <v>0</v>
      </c>
      <c r="EW1025" s="91">
        <f t="shared" si="571"/>
        <v>0</v>
      </c>
    </row>
    <row r="1026" spans="44:153" x14ac:dyDescent="0.2">
      <c r="AR1026" s="48" t="s">
        <v>1232</v>
      </c>
      <c r="AS1026" s="49">
        <v>0</v>
      </c>
      <c r="AT1026" s="50">
        <f t="shared" ref="AT1026:BL1026" si="574">AS1026</f>
        <v>0</v>
      </c>
      <c r="AU1026" s="50">
        <f t="shared" si="574"/>
        <v>0</v>
      </c>
      <c r="AV1026" s="50">
        <f t="shared" si="574"/>
        <v>0</v>
      </c>
      <c r="AW1026" s="50">
        <f t="shared" si="574"/>
        <v>0</v>
      </c>
      <c r="AX1026" s="50">
        <f t="shared" si="574"/>
        <v>0</v>
      </c>
      <c r="AY1026" s="50">
        <f t="shared" si="574"/>
        <v>0</v>
      </c>
      <c r="AZ1026" s="50">
        <f t="shared" si="574"/>
        <v>0</v>
      </c>
      <c r="BA1026" s="50">
        <f t="shared" si="574"/>
        <v>0</v>
      </c>
      <c r="BB1026" s="50">
        <f t="shared" si="574"/>
        <v>0</v>
      </c>
      <c r="BC1026" s="50">
        <f t="shared" si="574"/>
        <v>0</v>
      </c>
      <c r="BD1026" s="50">
        <f t="shared" si="574"/>
        <v>0</v>
      </c>
      <c r="BE1026" s="50">
        <f t="shared" si="574"/>
        <v>0</v>
      </c>
      <c r="BF1026" s="50">
        <f t="shared" si="574"/>
        <v>0</v>
      </c>
      <c r="BG1026" s="50">
        <f t="shared" si="574"/>
        <v>0</v>
      </c>
      <c r="BH1026" s="50">
        <f t="shared" si="574"/>
        <v>0</v>
      </c>
      <c r="BI1026" s="50">
        <f t="shared" si="574"/>
        <v>0</v>
      </c>
      <c r="BJ1026" s="50">
        <f t="shared" si="574"/>
        <v>0</v>
      </c>
      <c r="BK1026" s="50">
        <f t="shared" si="574"/>
        <v>0</v>
      </c>
      <c r="BL1026" s="50">
        <f t="shared" si="574"/>
        <v>0</v>
      </c>
      <c r="BM1026" s="50">
        <v>0</v>
      </c>
      <c r="BN1026" s="50">
        <f t="shared" ref="BN1026:CC1026" si="575">BM1026</f>
        <v>0</v>
      </c>
      <c r="BO1026" s="50">
        <f t="shared" si="575"/>
        <v>0</v>
      </c>
      <c r="BP1026" s="50">
        <f t="shared" si="575"/>
        <v>0</v>
      </c>
      <c r="BQ1026" s="50">
        <f t="shared" si="575"/>
        <v>0</v>
      </c>
      <c r="BR1026" s="50">
        <f t="shared" si="575"/>
        <v>0</v>
      </c>
      <c r="BS1026" s="50">
        <f t="shared" si="575"/>
        <v>0</v>
      </c>
      <c r="BT1026" s="50">
        <f t="shared" si="575"/>
        <v>0</v>
      </c>
      <c r="BU1026" s="50">
        <f t="shared" si="575"/>
        <v>0</v>
      </c>
      <c r="BV1026" s="50">
        <f t="shared" si="575"/>
        <v>0</v>
      </c>
      <c r="BW1026" s="50">
        <f t="shared" si="575"/>
        <v>0</v>
      </c>
      <c r="BX1026" s="50">
        <f t="shared" si="575"/>
        <v>0</v>
      </c>
      <c r="BY1026" s="50">
        <f t="shared" si="575"/>
        <v>0</v>
      </c>
      <c r="BZ1026" s="50">
        <f t="shared" si="575"/>
        <v>0</v>
      </c>
      <c r="CA1026" s="50">
        <f t="shared" si="575"/>
        <v>0</v>
      </c>
      <c r="CB1026" s="50">
        <f t="shared" si="575"/>
        <v>0</v>
      </c>
      <c r="CC1026" s="50">
        <f t="shared" si="575"/>
        <v>0</v>
      </c>
      <c r="CD1026" s="50">
        <f t="shared" si="556"/>
        <v>0</v>
      </c>
      <c r="CE1026" s="50">
        <f t="shared" si="556"/>
        <v>0</v>
      </c>
      <c r="CF1026" s="50">
        <f t="shared" si="556"/>
        <v>0</v>
      </c>
      <c r="CG1026" s="50">
        <f t="shared" si="556"/>
        <v>0</v>
      </c>
      <c r="CH1026" s="50">
        <f t="shared" si="556"/>
        <v>0</v>
      </c>
      <c r="CI1026" s="50">
        <f t="shared" si="556"/>
        <v>0</v>
      </c>
      <c r="CJ1026" s="50">
        <f t="shared" si="556"/>
        <v>0</v>
      </c>
      <c r="CK1026" s="50">
        <f t="shared" si="556"/>
        <v>0</v>
      </c>
      <c r="CL1026" s="50">
        <f t="shared" si="556"/>
        <v>0</v>
      </c>
      <c r="CM1026" s="50">
        <f t="shared" si="556"/>
        <v>0</v>
      </c>
      <c r="CN1026" s="50">
        <f t="shared" si="556"/>
        <v>0</v>
      </c>
      <c r="CO1026" s="50">
        <f t="shared" si="556"/>
        <v>0</v>
      </c>
      <c r="CP1026" s="50">
        <f t="shared" si="556"/>
        <v>0</v>
      </c>
      <c r="CQ1026" s="50">
        <f t="shared" si="556"/>
        <v>0</v>
      </c>
      <c r="CR1026" s="50">
        <f t="shared" si="556"/>
        <v>0</v>
      </c>
      <c r="CS1026" s="50">
        <f t="shared" si="556"/>
        <v>0</v>
      </c>
      <c r="CT1026" s="50">
        <f t="shared" si="571"/>
        <v>0</v>
      </c>
      <c r="CU1026" s="50">
        <f t="shared" si="571"/>
        <v>0</v>
      </c>
      <c r="CV1026" s="50">
        <f t="shared" si="571"/>
        <v>0</v>
      </c>
      <c r="CW1026" s="50">
        <f t="shared" si="571"/>
        <v>0</v>
      </c>
      <c r="CX1026" s="50">
        <f t="shared" si="571"/>
        <v>0</v>
      </c>
      <c r="CY1026" s="50">
        <f t="shared" si="571"/>
        <v>0</v>
      </c>
      <c r="CZ1026" s="50">
        <f t="shared" si="571"/>
        <v>0</v>
      </c>
      <c r="DA1026" s="50">
        <f t="shared" si="571"/>
        <v>0</v>
      </c>
      <c r="DB1026" s="50">
        <f t="shared" si="571"/>
        <v>0</v>
      </c>
      <c r="DC1026" s="50">
        <f t="shared" si="571"/>
        <v>0</v>
      </c>
      <c r="DD1026" s="50">
        <f t="shared" si="571"/>
        <v>0</v>
      </c>
      <c r="DE1026" s="50">
        <f t="shared" si="571"/>
        <v>0</v>
      </c>
      <c r="DF1026" s="50">
        <f t="shared" si="571"/>
        <v>0</v>
      </c>
      <c r="DG1026" s="50">
        <f t="shared" si="571"/>
        <v>0</v>
      </c>
      <c r="DH1026" s="50">
        <f t="shared" si="571"/>
        <v>0</v>
      </c>
      <c r="DI1026" s="50">
        <f t="shared" si="571"/>
        <v>0</v>
      </c>
      <c r="DJ1026" s="50">
        <f t="shared" si="571"/>
        <v>0</v>
      </c>
      <c r="DK1026" s="50">
        <f t="shared" si="571"/>
        <v>0</v>
      </c>
      <c r="DL1026" s="50">
        <f t="shared" si="571"/>
        <v>0</v>
      </c>
      <c r="DM1026" s="50">
        <f t="shared" si="571"/>
        <v>0</v>
      </c>
      <c r="DN1026" s="50">
        <f t="shared" si="571"/>
        <v>0</v>
      </c>
      <c r="DO1026" s="50">
        <f t="shared" si="571"/>
        <v>0</v>
      </c>
      <c r="DP1026" s="50">
        <f t="shared" si="571"/>
        <v>0</v>
      </c>
      <c r="DQ1026" s="50">
        <f t="shared" si="571"/>
        <v>0</v>
      </c>
      <c r="DR1026" s="50">
        <f t="shared" si="571"/>
        <v>0</v>
      </c>
      <c r="DS1026" s="50">
        <f t="shared" si="571"/>
        <v>0</v>
      </c>
      <c r="DT1026" s="50">
        <f t="shared" si="571"/>
        <v>0</v>
      </c>
      <c r="DU1026" s="50">
        <f t="shared" si="571"/>
        <v>0</v>
      </c>
      <c r="DV1026" s="50">
        <f t="shared" si="571"/>
        <v>0</v>
      </c>
      <c r="DW1026" s="50">
        <f t="shared" si="571"/>
        <v>0</v>
      </c>
      <c r="DX1026" s="50">
        <f t="shared" si="571"/>
        <v>0</v>
      </c>
      <c r="DY1026" s="50">
        <f t="shared" si="571"/>
        <v>0</v>
      </c>
      <c r="DZ1026" s="50">
        <f t="shared" si="571"/>
        <v>0</v>
      </c>
      <c r="EA1026" s="50">
        <f t="shared" si="571"/>
        <v>0</v>
      </c>
      <c r="EB1026" s="50">
        <f t="shared" si="571"/>
        <v>0</v>
      </c>
      <c r="EC1026" s="50">
        <f t="shared" si="571"/>
        <v>0</v>
      </c>
      <c r="ED1026" s="50">
        <f t="shared" si="571"/>
        <v>0</v>
      </c>
      <c r="EE1026" s="50">
        <f t="shared" si="571"/>
        <v>0</v>
      </c>
      <c r="EF1026" s="50">
        <f t="shared" si="571"/>
        <v>0</v>
      </c>
      <c r="EG1026" s="50">
        <f t="shared" si="571"/>
        <v>0</v>
      </c>
      <c r="EH1026" s="50">
        <f t="shared" si="571"/>
        <v>0</v>
      </c>
      <c r="EI1026" s="50">
        <f t="shared" si="571"/>
        <v>0</v>
      </c>
      <c r="EJ1026" s="50">
        <f t="shared" si="571"/>
        <v>0</v>
      </c>
      <c r="EK1026" s="50">
        <f t="shared" si="571"/>
        <v>0</v>
      </c>
      <c r="EL1026" s="50">
        <f t="shared" si="571"/>
        <v>0</v>
      </c>
      <c r="EM1026" s="50">
        <f t="shared" si="571"/>
        <v>0</v>
      </c>
      <c r="EN1026" s="50">
        <f t="shared" si="571"/>
        <v>0</v>
      </c>
      <c r="EO1026" s="50">
        <f t="shared" si="571"/>
        <v>0</v>
      </c>
      <c r="EP1026" s="50">
        <f t="shared" si="571"/>
        <v>0</v>
      </c>
      <c r="EQ1026" s="50">
        <f t="shared" si="571"/>
        <v>0</v>
      </c>
      <c r="ER1026" s="50">
        <f t="shared" si="571"/>
        <v>0</v>
      </c>
      <c r="ES1026" s="50">
        <f t="shared" si="571"/>
        <v>0</v>
      </c>
      <c r="ET1026" s="50">
        <f t="shared" si="571"/>
        <v>0</v>
      </c>
      <c r="EU1026" s="50">
        <f t="shared" si="571"/>
        <v>0</v>
      </c>
      <c r="EV1026" s="50">
        <f t="shared" si="571"/>
        <v>0</v>
      </c>
      <c r="EW1026" s="50">
        <f t="shared" si="571"/>
        <v>0</v>
      </c>
    </row>
    <row r="1027" spans="44:153" x14ac:dyDescent="0.2">
      <c r="AR1027" s="92" t="s">
        <v>1233</v>
      </c>
      <c r="AS1027" s="93"/>
      <c r="AT1027" s="91"/>
      <c r="AU1027" s="91"/>
      <c r="AV1027" s="91"/>
      <c r="AW1027" s="91"/>
      <c r="AX1027" s="91"/>
      <c r="AY1027" s="91"/>
      <c r="AZ1027" s="91"/>
      <c r="BA1027" s="93"/>
      <c r="BB1027" s="91"/>
      <c r="BC1027" s="91"/>
      <c r="BD1027" s="91"/>
      <c r="BE1027" s="91"/>
      <c r="BF1027" s="91"/>
      <c r="BG1027" s="91"/>
      <c r="BH1027" s="91"/>
      <c r="BI1027" s="91"/>
      <c r="BJ1027" s="91"/>
      <c r="BK1027" s="91"/>
      <c r="BL1027" s="91"/>
      <c r="BM1027" s="93"/>
      <c r="BN1027" s="91"/>
      <c r="BO1027" s="91"/>
      <c r="BP1027" s="91"/>
      <c r="BQ1027" s="91"/>
      <c r="BR1027" s="91"/>
      <c r="BS1027" s="91"/>
      <c r="BT1027" s="91"/>
      <c r="BU1027" s="91"/>
      <c r="BV1027" s="91"/>
      <c r="BW1027" s="91"/>
      <c r="BX1027" s="91"/>
      <c r="BY1027" s="91"/>
      <c r="BZ1027" s="91"/>
      <c r="CA1027" s="91"/>
      <c r="CB1027" s="91"/>
      <c r="CC1027" s="91"/>
      <c r="CD1027" s="91">
        <f t="shared" si="556"/>
        <v>0</v>
      </c>
      <c r="CE1027" s="91">
        <f t="shared" si="556"/>
        <v>0</v>
      </c>
      <c r="CF1027" s="91">
        <f t="shared" si="556"/>
        <v>0</v>
      </c>
      <c r="CG1027" s="91">
        <f t="shared" si="556"/>
        <v>0</v>
      </c>
      <c r="CH1027" s="91">
        <f t="shared" si="556"/>
        <v>0</v>
      </c>
      <c r="CI1027" s="91">
        <f t="shared" si="556"/>
        <v>0</v>
      </c>
      <c r="CJ1027" s="91">
        <f t="shared" si="556"/>
        <v>0</v>
      </c>
      <c r="CK1027" s="91">
        <f t="shared" si="556"/>
        <v>0</v>
      </c>
      <c r="CL1027" s="91">
        <f t="shared" si="556"/>
        <v>0</v>
      </c>
      <c r="CM1027" s="91">
        <f t="shared" si="556"/>
        <v>0</v>
      </c>
      <c r="CN1027" s="91">
        <f t="shared" si="556"/>
        <v>0</v>
      </c>
      <c r="CO1027" s="91">
        <f t="shared" si="556"/>
        <v>0</v>
      </c>
      <c r="CP1027" s="91">
        <f t="shared" si="556"/>
        <v>0</v>
      </c>
      <c r="CQ1027" s="91">
        <f t="shared" si="556"/>
        <v>0</v>
      </c>
      <c r="CR1027" s="91">
        <f t="shared" si="556"/>
        <v>0</v>
      </c>
      <c r="CS1027" s="91">
        <f t="shared" si="556"/>
        <v>0</v>
      </c>
      <c r="CT1027" s="91">
        <f t="shared" si="571"/>
        <v>0</v>
      </c>
      <c r="CU1027" s="91">
        <f t="shared" si="571"/>
        <v>0</v>
      </c>
      <c r="CV1027" s="91">
        <f t="shared" si="571"/>
        <v>0</v>
      </c>
      <c r="CW1027" s="91">
        <f t="shared" si="571"/>
        <v>0</v>
      </c>
      <c r="CX1027" s="91">
        <f t="shared" si="571"/>
        <v>0</v>
      </c>
      <c r="CY1027" s="91">
        <f t="shared" si="571"/>
        <v>0</v>
      </c>
      <c r="CZ1027" s="91">
        <f t="shared" si="571"/>
        <v>0</v>
      </c>
      <c r="DA1027" s="91">
        <f t="shared" si="571"/>
        <v>0</v>
      </c>
      <c r="DB1027" s="91">
        <f t="shared" si="571"/>
        <v>0</v>
      </c>
      <c r="DC1027" s="91">
        <f t="shared" si="571"/>
        <v>0</v>
      </c>
      <c r="DD1027" s="91">
        <f t="shared" si="571"/>
        <v>0</v>
      </c>
      <c r="DE1027" s="91">
        <f t="shared" si="571"/>
        <v>0</v>
      </c>
      <c r="DF1027" s="91">
        <f t="shared" si="571"/>
        <v>0</v>
      </c>
      <c r="DG1027" s="91">
        <f t="shared" si="571"/>
        <v>0</v>
      </c>
      <c r="DH1027" s="91">
        <f t="shared" si="571"/>
        <v>0</v>
      </c>
      <c r="DI1027" s="91">
        <f t="shared" si="571"/>
        <v>0</v>
      </c>
      <c r="DJ1027" s="91">
        <f t="shared" si="571"/>
        <v>0</v>
      </c>
      <c r="DK1027" s="91">
        <f t="shared" si="571"/>
        <v>0</v>
      </c>
      <c r="DL1027" s="91">
        <f t="shared" si="571"/>
        <v>0</v>
      </c>
      <c r="DM1027" s="91">
        <f t="shared" si="571"/>
        <v>0</v>
      </c>
      <c r="DN1027" s="91">
        <f t="shared" si="571"/>
        <v>0</v>
      </c>
      <c r="DO1027" s="91">
        <f t="shared" si="571"/>
        <v>0</v>
      </c>
      <c r="DP1027" s="91">
        <f t="shared" si="571"/>
        <v>0</v>
      </c>
      <c r="DQ1027" s="91">
        <f t="shared" si="571"/>
        <v>0</v>
      </c>
      <c r="DR1027" s="91">
        <f t="shared" si="571"/>
        <v>0</v>
      </c>
      <c r="DS1027" s="91">
        <f t="shared" si="571"/>
        <v>0</v>
      </c>
      <c r="DT1027" s="91">
        <f t="shared" si="571"/>
        <v>0</v>
      </c>
      <c r="DU1027" s="91">
        <f t="shared" si="571"/>
        <v>0</v>
      </c>
      <c r="DV1027" s="91">
        <f t="shared" si="571"/>
        <v>0</v>
      </c>
      <c r="DW1027" s="91">
        <f t="shared" si="571"/>
        <v>0</v>
      </c>
      <c r="DX1027" s="91">
        <f t="shared" si="571"/>
        <v>0</v>
      </c>
      <c r="DY1027" s="91">
        <f t="shared" ref="DY1027:EW1027" si="576">DX1027</f>
        <v>0</v>
      </c>
      <c r="DZ1027" s="91">
        <f t="shared" si="576"/>
        <v>0</v>
      </c>
      <c r="EA1027" s="91">
        <f t="shared" si="576"/>
        <v>0</v>
      </c>
      <c r="EB1027" s="91">
        <f t="shared" si="576"/>
        <v>0</v>
      </c>
      <c r="EC1027" s="91">
        <f t="shared" si="576"/>
        <v>0</v>
      </c>
      <c r="ED1027" s="91">
        <f t="shared" si="576"/>
        <v>0</v>
      </c>
      <c r="EE1027" s="91">
        <f t="shared" si="576"/>
        <v>0</v>
      </c>
      <c r="EF1027" s="91">
        <f t="shared" si="576"/>
        <v>0</v>
      </c>
      <c r="EG1027" s="91">
        <f t="shared" si="576"/>
        <v>0</v>
      </c>
      <c r="EH1027" s="91">
        <f t="shared" si="576"/>
        <v>0</v>
      </c>
      <c r="EI1027" s="91">
        <f t="shared" si="576"/>
        <v>0</v>
      </c>
      <c r="EJ1027" s="91">
        <f t="shared" si="576"/>
        <v>0</v>
      </c>
      <c r="EK1027" s="91">
        <f t="shared" si="576"/>
        <v>0</v>
      </c>
      <c r="EL1027" s="91">
        <f t="shared" si="576"/>
        <v>0</v>
      </c>
      <c r="EM1027" s="91">
        <f t="shared" si="576"/>
        <v>0</v>
      </c>
      <c r="EN1027" s="91">
        <f t="shared" si="576"/>
        <v>0</v>
      </c>
      <c r="EO1027" s="91">
        <f t="shared" si="576"/>
        <v>0</v>
      </c>
      <c r="EP1027" s="91">
        <f t="shared" si="576"/>
        <v>0</v>
      </c>
      <c r="EQ1027" s="91">
        <f t="shared" si="576"/>
        <v>0</v>
      </c>
      <c r="ER1027" s="91">
        <f t="shared" si="576"/>
        <v>0</v>
      </c>
      <c r="ES1027" s="91">
        <f t="shared" si="576"/>
        <v>0</v>
      </c>
      <c r="ET1027" s="91">
        <f t="shared" si="576"/>
        <v>0</v>
      </c>
      <c r="EU1027" s="91">
        <f t="shared" si="576"/>
        <v>0</v>
      </c>
      <c r="EV1027" s="91">
        <f t="shared" si="576"/>
        <v>0</v>
      </c>
      <c r="EW1027" s="91">
        <f t="shared" si="576"/>
        <v>0</v>
      </c>
    </row>
    <row r="1028" spans="44:153" x14ac:dyDescent="0.2">
      <c r="AR1028" s="48" t="s">
        <v>1233</v>
      </c>
      <c r="AS1028" s="49">
        <v>0</v>
      </c>
      <c r="AT1028" s="50">
        <f t="shared" ref="AT1028:BL1028" si="577">AS1028</f>
        <v>0</v>
      </c>
      <c r="AU1028" s="50">
        <f t="shared" si="577"/>
        <v>0</v>
      </c>
      <c r="AV1028" s="50">
        <f t="shared" si="577"/>
        <v>0</v>
      </c>
      <c r="AW1028" s="50">
        <f t="shared" si="577"/>
        <v>0</v>
      </c>
      <c r="AX1028" s="50">
        <f t="shared" si="577"/>
        <v>0</v>
      </c>
      <c r="AY1028" s="50">
        <f t="shared" si="577"/>
        <v>0</v>
      </c>
      <c r="AZ1028" s="50">
        <f t="shared" si="577"/>
        <v>0</v>
      </c>
      <c r="BA1028" s="50">
        <f t="shared" si="577"/>
        <v>0</v>
      </c>
      <c r="BB1028" s="50">
        <f t="shared" si="577"/>
        <v>0</v>
      </c>
      <c r="BC1028" s="50">
        <f t="shared" si="577"/>
        <v>0</v>
      </c>
      <c r="BD1028" s="50">
        <f t="shared" si="577"/>
        <v>0</v>
      </c>
      <c r="BE1028" s="50">
        <f t="shared" si="577"/>
        <v>0</v>
      </c>
      <c r="BF1028" s="50">
        <f t="shared" si="577"/>
        <v>0</v>
      </c>
      <c r="BG1028" s="50">
        <f t="shared" si="577"/>
        <v>0</v>
      </c>
      <c r="BH1028" s="50">
        <f t="shared" si="577"/>
        <v>0</v>
      </c>
      <c r="BI1028" s="50">
        <f t="shared" si="577"/>
        <v>0</v>
      </c>
      <c r="BJ1028" s="50">
        <f t="shared" si="577"/>
        <v>0</v>
      </c>
      <c r="BK1028" s="50">
        <f t="shared" si="577"/>
        <v>0</v>
      </c>
      <c r="BL1028" s="50">
        <f t="shared" si="577"/>
        <v>0</v>
      </c>
      <c r="BM1028" s="50">
        <v>0</v>
      </c>
      <c r="BN1028" s="50">
        <f t="shared" ref="BN1028:CC1028" si="578">BM1028</f>
        <v>0</v>
      </c>
      <c r="BO1028" s="50">
        <f t="shared" si="578"/>
        <v>0</v>
      </c>
      <c r="BP1028" s="50">
        <f t="shared" si="578"/>
        <v>0</v>
      </c>
      <c r="BQ1028" s="50">
        <f t="shared" si="578"/>
        <v>0</v>
      </c>
      <c r="BR1028" s="50">
        <f t="shared" si="578"/>
        <v>0</v>
      </c>
      <c r="BS1028" s="50">
        <f t="shared" si="578"/>
        <v>0</v>
      </c>
      <c r="BT1028" s="50">
        <f t="shared" si="578"/>
        <v>0</v>
      </c>
      <c r="BU1028" s="50">
        <f t="shared" si="578"/>
        <v>0</v>
      </c>
      <c r="BV1028" s="50">
        <f t="shared" si="578"/>
        <v>0</v>
      </c>
      <c r="BW1028" s="50">
        <f t="shared" si="578"/>
        <v>0</v>
      </c>
      <c r="BX1028" s="50">
        <f t="shared" si="578"/>
        <v>0</v>
      </c>
      <c r="BY1028" s="50">
        <f t="shared" si="578"/>
        <v>0</v>
      </c>
      <c r="BZ1028" s="50">
        <f t="shared" si="578"/>
        <v>0</v>
      </c>
      <c r="CA1028" s="50">
        <f t="shared" si="578"/>
        <v>0</v>
      </c>
      <c r="CB1028" s="50">
        <f t="shared" si="578"/>
        <v>0</v>
      </c>
      <c r="CC1028" s="50">
        <f t="shared" si="578"/>
        <v>0</v>
      </c>
      <c r="CD1028" s="50">
        <f t="shared" si="556"/>
        <v>0</v>
      </c>
      <c r="CE1028" s="50">
        <f t="shared" si="556"/>
        <v>0</v>
      </c>
      <c r="CF1028" s="50">
        <f t="shared" si="556"/>
        <v>0</v>
      </c>
      <c r="CG1028" s="50">
        <f t="shared" si="556"/>
        <v>0</v>
      </c>
      <c r="CH1028" s="50">
        <f t="shared" si="556"/>
        <v>0</v>
      </c>
      <c r="CI1028" s="50">
        <f t="shared" si="556"/>
        <v>0</v>
      </c>
      <c r="CJ1028" s="50">
        <f t="shared" si="556"/>
        <v>0</v>
      </c>
      <c r="CK1028" s="50">
        <f t="shared" si="556"/>
        <v>0</v>
      </c>
      <c r="CL1028" s="50">
        <f t="shared" si="556"/>
        <v>0</v>
      </c>
      <c r="CM1028" s="50">
        <f t="shared" si="556"/>
        <v>0</v>
      </c>
      <c r="CN1028" s="50">
        <f t="shared" si="556"/>
        <v>0</v>
      </c>
      <c r="CO1028" s="50">
        <f t="shared" si="556"/>
        <v>0</v>
      </c>
      <c r="CP1028" s="50">
        <f t="shared" si="556"/>
        <v>0</v>
      </c>
      <c r="CQ1028" s="50">
        <f t="shared" si="556"/>
        <v>0</v>
      </c>
      <c r="CR1028" s="50">
        <f t="shared" si="556"/>
        <v>0</v>
      </c>
      <c r="CS1028" s="50">
        <f t="shared" ref="CS1028:EW1032" si="579">CR1028</f>
        <v>0</v>
      </c>
      <c r="CT1028" s="50">
        <f t="shared" si="579"/>
        <v>0</v>
      </c>
      <c r="CU1028" s="50">
        <f t="shared" si="579"/>
        <v>0</v>
      </c>
      <c r="CV1028" s="50">
        <f t="shared" si="579"/>
        <v>0</v>
      </c>
      <c r="CW1028" s="50">
        <f t="shared" si="579"/>
        <v>0</v>
      </c>
      <c r="CX1028" s="50">
        <f t="shared" si="579"/>
        <v>0</v>
      </c>
      <c r="CY1028" s="50">
        <f t="shared" si="579"/>
        <v>0</v>
      </c>
      <c r="CZ1028" s="50">
        <f t="shared" si="579"/>
        <v>0</v>
      </c>
      <c r="DA1028" s="50">
        <f t="shared" si="579"/>
        <v>0</v>
      </c>
      <c r="DB1028" s="50">
        <f t="shared" si="579"/>
        <v>0</v>
      </c>
      <c r="DC1028" s="50">
        <f t="shared" si="579"/>
        <v>0</v>
      </c>
      <c r="DD1028" s="50">
        <f t="shared" si="579"/>
        <v>0</v>
      </c>
      <c r="DE1028" s="50">
        <f t="shared" si="579"/>
        <v>0</v>
      </c>
      <c r="DF1028" s="50">
        <f t="shared" si="579"/>
        <v>0</v>
      </c>
      <c r="DG1028" s="50">
        <f t="shared" si="579"/>
        <v>0</v>
      </c>
      <c r="DH1028" s="50">
        <f t="shared" si="579"/>
        <v>0</v>
      </c>
      <c r="DI1028" s="50">
        <f t="shared" si="579"/>
        <v>0</v>
      </c>
      <c r="DJ1028" s="50">
        <f t="shared" si="579"/>
        <v>0</v>
      </c>
      <c r="DK1028" s="50">
        <f t="shared" si="579"/>
        <v>0</v>
      </c>
      <c r="DL1028" s="50">
        <f t="shared" si="579"/>
        <v>0</v>
      </c>
      <c r="DM1028" s="50">
        <f t="shared" si="579"/>
        <v>0</v>
      </c>
      <c r="DN1028" s="50">
        <f t="shared" si="579"/>
        <v>0</v>
      </c>
      <c r="DO1028" s="50">
        <f t="shared" si="579"/>
        <v>0</v>
      </c>
      <c r="DP1028" s="50">
        <f t="shared" si="579"/>
        <v>0</v>
      </c>
      <c r="DQ1028" s="50">
        <f t="shared" si="579"/>
        <v>0</v>
      </c>
      <c r="DR1028" s="50">
        <f t="shared" si="579"/>
        <v>0</v>
      </c>
      <c r="DS1028" s="50">
        <f t="shared" si="579"/>
        <v>0</v>
      </c>
      <c r="DT1028" s="50">
        <f t="shared" si="579"/>
        <v>0</v>
      </c>
      <c r="DU1028" s="50">
        <f t="shared" si="579"/>
        <v>0</v>
      </c>
      <c r="DV1028" s="50">
        <f t="shared" si="579"/>
        <v>0</v>
      </c>
      <c r="DW1028" s="50">
        <f t="shared" si="579"/>
        <v>0</v>
      </c>
      <c r="DX1028" s="50">
        <f t="shared" si="579"/>
        <v>0</v>
      </c>
      <c r="DY1028" s="50">
        <f t="shared" si="579"/>
        <v>0</v>
      </c>
      <c r="DZ1028" s="50">
        <f t="shared" si="579"/>
        <v>0</v>
      </c>
      <c r="EA1028" s="50">
        <f t="shared" si="579"/>
        <v>0</v>
      </c>
      <c r="EB1028" s="50">
        <f t="shared" si="579"/>
        <v>0</v>
      </c>
      <c r="EC1028" s="50">
        <f t="shared" si="579"/>
        <v>0</v>
      </c>
      <c r="ED1028" s="50">
        <f t="shared" si="579"/>
        <v>0</v>
      </c>
      <c r="EE1028" s="50">
        <f t="shared" si="579"/>
        <v>0</v>
      </c>
      <c r="EF1028" s="50">
        <f t="shared" si="579"/>
        <v>0</v>
      </c>
      <c r="EG1028" s="50">
        <f t="shared" si="579"/>
        <v>0</v>
      </c>
      <c r="EH1028" s="50">
        <f t="shared" si="579"/>
        <v>0</v>
      </c>
      <c r="EI1028" s="50">
        <f t="shared" si="579"/>
        <v>0</v>
      </c>
      <c r="EJ1028" s="50">
        <f t="shared" si="579"/>
        <v>0</v>
      </c>
      <c r="EK1028" s="50">
        <f t="shared" si="579"/>
        <v>0</v>
      </c>
      <c r="EL1028" s="50">
        <f t="shared" si="579"/>
        <v>0</v>
      </c>
      <c r="EM1028" s="50">
        <f t="shared" si="579"/>
        <v>0</v>
      </c>
      <c r="EN1028" s="50">
        <f t="shared" si="579"/>
        <v>0</v>
      </c>
      <c r="EO1028" s="50">
        <f t="shared" si="579"/>
        <v>0</v>
      </c>
      <c r="EP1028" s="50">
        <f t="shared" si="579"/>
        <v>0</v>
      </c>
      <c r="EQ1028" s="50">
        <f t="shared" si="579"/>
        <v>0</v>
      </c>
      <c r="ER1028" s="50">
        <f t="shared" si="579"/>
        <v>0</v>
      </c>
      <c r="ES1028" s="50">
        <f t="shared" si="579"/>
        <v>0</v>
      </c>
      <c r="ET1028" s="50">
        <f t="shared" si="579"/>
        <v>0</v>
      </c>
      <c r="EU1028" s="50">
        <f t="shared" si="579"/>
        <v>0</v>
      </c>
      <c r="EV1028" s="50">
        <f t="shared" si="579"/>
        <v>0</v>
      </c>
      <c r="EW1028" s="50">
        <f t="shared" si="579"/>
        <v>0</v>
      </c>
    </row>
    <row r="1029" spans="44:153" x14ac:dyDescent="0.2">
      <c r="AR1029" s="92" t="s">
        <v>1234</v>
      </c>
      <c r="AS1029" s="93"/>
      <c r="AT1029" s="91"/>
      <c r="AU1029" s="91"/>
      <c r="AV1029" s="91"/>
      <c r="AW1029" s="91"/>
      <c r="AX1029" s="91"/>
      <c r="AY1029" s="91"/>
      <c r="AZ1029" s="91"/>
      <c r="BA1029" s="93"/>
      <c r="BB1029" s="91"/>
      <c r="BC1029" s="91"/>
      <c r="BD1029" s="91"/>
      <c r="BE1029" s="91"/>
      <c r="BF1029" s="91"/>
      <c r="BG1029" s="91"/>
      <c r="BH1029" s="91"/>
      <c r="BI1029" s="91"/>
      <c r="BJ1029" s="91"/>
      <c r="BK1029" s="91"/>
      <c r="BL1029" s="91"/>
      <c r="BM1029" s="93"/>
      <c r="BN1029" s="91"/>
      <c r="BO1029" s="91"/>
      <c r="BP1029" s="91"/>
      <c r="BQ1029" s="91"/>
      <c r="BR1029" s="91"/>
      <c r="BS1029" s="91"/>
      <c r="BT1029" s="91"/>
      <c r="BU1029" s="91"/>
      <c r="BV1029" s="91"/>
      <c r="BW1029" s="91"/>
      <c r="BX1029" s="91"/>
      <c r="BY1029" s="91"/>
      <c r="BZ1029" s="91"/>
      <c r="CA1029" s="91"/>
      <c r="CB1029" s="91"/>
      <c r="CC1029" s="91"/>
      <c r="CD1029" s="91">
        <f t="shared" ref="CD1029:CS1060" si="580">CC1029</f>
        <v>0</v>
      </c>
      <c r="CE1029" s="91">
        <f t="shared" si="580"/>
        <v>0</v>
      </c>
      <c r="CF1029" s="91">
        <f t="shared" si="580"/>
        <v>0</v>
      </c>
      <c r="CG1029" s="91">
        <f t="shared" si="580"/>
        <v>0</v>
      </c>
      <c r="CH1029" s="91">
        <f t="shared" si="580"/>
        <v>0</v>
      </c>
      <c r="CI1029" s="91">
        <f t="shared" si="580"/>
        <v>0</v>
      </c>
      <c r="CJ1029" s="91">
        <f t="shared" si="580"/>
        <v>0</v>
      </c>
      <c r="CK1029" s="91">
        <f t="shared" si="580"/>
        <v>0</v>
      </c>
      <c r="CL1029" s="91">
        <f t="shared" si="580"/>
        <v>0</v>
      </c>
      <c r="CM1029" s="91">
        <f t="shared" si="580"/>
        <v>0</v>
      </c>
      <c r="CN1029" s="91">
        <f t="shared" si="580"/>
        <v>0</v>
      </c>
      <c r="CO1029" s="91">
        <f t="shared" si="580"/>
        <v>0</v>
      </c>
      <c r="CP1029" s="91">
        <f t="shared" si="580"/>
        <v>0</v>
      </c>
      <c r="CQ1029" s="91">
        <f t="shared" si="580"/>
        <v>0</v>
      </c>
      <c r="CR1029" s="91">
        <f t="shared" si="580"/>
        <v>0</v>
      </c>
      <c r="CS1029" s="91">
        <f t="shared" si="580"/>
        <v>0</v>
      </c>
      <c r="CT1029" s="91">
        <f t="shared" si="579"/>
        <v>0</v>
      </c>
      <c r="CU1029" s="91">
        <f t="shared" si="579"/>
        <v>0</v>
      </c>
      <c r="CV1029" s="91">
        <f t="shared" si="579"/>
        <v>0</v>
      </c>
      <c r="CW1029" s="91">
        <f t="shared" si="579"/>
        <v>0</v>
      </c>
      <c r="CX1029" s="91">
        <f t="shared" si="579"/>
        <v>0</v>
      </c>
      <c r="CY1029" s="91">
        <f t="shared" si="579"/>
        <v>0</v>
      </c>
      <c r="CZ1029" s="91">
        <f t="shared" si="579"/>
        <v>0</v>
      </c>
      <c r="DA1029" s="91">
        <f t="shared" si="579"/>
        <v>0</v>
      </c>
      <c r="DB1029" s="91">
        <f t="shared" si="579"/>
        <v>0</v>
      </c>
      <c r="DC1029" s="91">
        <f t="shared" si="579"/>
        <v>0</v>
      </c>
      <c r="DD1029" s="91">
        <f t="shared" si="579"/>
        <v>0</v>
      </c>
      <c r="DE1029" s="91">
        <f t="shared" si="579"/>
        <v>0</v>
      </c>
      <c r="DF1029" s="91">
        <f t="shared" si="579"/>
        <v>0</v>
      </c>
      <c r="DG1029" s="91">
        <f t="shared" si="579"/>
        <v>0</v>
      </c>
      <c r="DH1029" s="91">
        <f t="shared" si="579"/>
        <v>0</v>
      </c>
      <c r="DI1029" s="91">
        <f t="shared" si="579"/>
        <v>0</v>
      </c>
      <c r="DJ1029" s="91">
        <f t="shared" si="579"/>
        <v>0</v>
      </c>
      <c r="DK1029" s="91">
        <f t="shared" si="579"/>
        <v>0</v>
      </c>
      <c r="DL1029" s="91">
        <f t="shared" si="579"/>
        <v>0</v>
      </c>
      <c r="DM1029" s="91">
        <f t="shared" si="579"/>
        <v>0</v>
      </c>
      <c r="DN1029" s="91">
        <f t="shared" si="579"/>
        <v>0</v>
      </c>
      <c r="DO1029" s="91">
        <f t="shared" si="579"/>
        <v>0</v>
      </c>
      <c r="DP1029" s="91">
        <f t="shared" si="579"/>
        <v>0</v>
      </c>
      <c r="DQ1029" s="91">
        <f t="shared" si="579"/>
        <v>0</v>
      </c>
      <c r="DR1029" s="91">
        <f t="shared" si="579"/>
        <v>0</v>
      </c>
      <c r="DS1029" s="91">
        <f t="shared" si="579"/>
        <v>0</v>
      </c>
      <c r="DT1029" s="91">
        <f t="shared" si="579"/>
        <v>0</v>
      </c>
      <c r="DU1029" s="91">
        <f t="shared" si="579"/>
        <v>0</v>
      </c>
      <c r="DV1029" s="91">
        <f t="shared" si="579"/>
        <v>0</v>
      </c>
      <c r="DW1029" s="91">
        <f t="shared" si="579"/>
        <v>0</v>
      </c>
      <c r="DX1029" s="91">
        <f t="shared" si="579"/>
        <v>0</v>
      </c>
      <c r="DY1029" s="91">
        <f t="shared" si="579"/>
        <v>0</v>
      </c>
      <c r="DZ1029" s="91">
        <f t="shared" si="579"/>
        <v>0</v>
      </c>
      <c r="EA1029" s="91">
        <f t="shared" si="579"/>
        <v>0</v>
      </c>
      <c r="EB1029" s="91">
        <f t="shared" si="579"/>
        <v>0</v>
      </c>
      <c r="EC1029" s="91">
        <f t="shared" si="579"/>
        <v>0</v>
      </c>
      <c r="ED1029" s="91">
        <f t="shared" si="579"/>
        <v>0</v>
      </c>
      <c r="EE1029" s="91">
        <f t="shared" si="579"/>
        <v>0</v>
      </c>
      <c r="EF1029" s="91">
        <f t="shared" si="579"/>
        <v>0</v>
      </c>
      <c r="EG1029" s="91">
        <f t="shared" si="579"/>
        <v>0</v>
      </c>
      <c r="EH1029" s="91">
        <f t="shared" si="579"/>
        <v>0</v>
      </c>
      <c r="EI1029" s="91">
        <f t="shared" si="579"/>
        <v>0</v>
      </c>
      <c r="EJ1029" s="91">
        <f t="shared" si="579"/>
        <v>0</v>
      </c>
      <c r="EK1029" s="91">
        <f t="shared" si="579"/>
        <v>0</v>
      </c>
      <c r="EL1029" s="91">
        <f t="shared" si="579"/>
        <v>0</v>
      </c>
      <c r="EM1029" s="91">
        <f t="shared" si="579"/>
        <v>0</v>
      </c>
      <c r="EN1029" s="91">
        <f t="shared" si="579"/>
        <v>0</v>
      </c>
      <c r="EO1029" s="91">
        <f t="shared" si="579"/>
        <v>0</v>
      </c>
      <c r="EP1029" s="91">
        <f t="shared" si="579"/>
        <v>0</v>
      </c>
      <c r="EQ1029" s="91">
        <f t="shared" si="579"/>
        <v>0</v>
      </c>
      <c r="ER1029" s="91">
        <f t="shared" si="579"/>
        <v>0</v>
      </c>
      <c r="ES1029" s="91">
        <f t="shared" si="579"/>
        <v>0</v>
      </c>
      <c r="ET1029" s="91">
        <f t="shared" si="579"/>
        <v>0</v>
      </c>
      <c r="EU1029" s="91">
        <f t="shared" si="579"/>
        <v>0</v>
      </c>
      <c r="EV1029" s="91">
        <f t="shared" si="579"/>
        <v>0</v>
      </c>
      <c r="EW1029" s="91">
        <f t="shared" si="579"/>
        <v>0</v>
      </c>
    </row>
    <row r="1030" spans="44:153" x14ac:dyDescent="0.2">
      <c r="AR1030" s="48" t="s">
        <v>1234</v>
      </c>
      <c r="AS1030" s="49">
        <v>0</v>
      </c>
      <c r="AT1030" s="50">
        <f t="shared" ref="AT1030:BL1030" si="581">AS1030</f>
        <v>0</v>
      </c>
      <c r="AU1030" s="50">
        <f t="shared" si="581"/>
        <v>0</v>
      </c>
      <c r="AV1030" s="50">
        <f t="shared" si="581"/>
        <v>0</v>
      </c>
      <c r="AW1030" s="50">
        <f t="shared" si="581"/>
        <v>0</v>
      </c>
      <c r="AX1030" s="50">
        <f t="shared" si="581"/>
        <v>0</v>
      </c>
      <c r="AY1030" s="50">
        <f t="shared" si="581"/>
        <v>0</v>
      </c>
      <c r="AZ1030" s="50">
        <f t="shared" si="581"/>
        <v>0</v>
      </c>
      <c r="BA1030" s="50">
        <f t="shared" si="581"/>
        <v>0</v>
      </c>
      <c r="BB1030" s="50">
        <f t="shared" si="581"/>
        <v>0</v>
      </c>
      <c r="BC1030" s="50">
        <f t="shared" si="581"/>
        <v>0</v>
      </c>
      <c r="BD1030" s="50">
        <f t="shared" si="581"/>
        <v>0</v>
      </c>
      <c r="BE1030" s="50">
        <f t="shared" si="581"/>
        <v>0</v>
      </c>
      <c r="BF1030" s="50">
        <f t="shared" si="581"/>
        <v>0</v>
      </c>
      <c r="BG1030" s="50">
        <f t="shared" si="581"/>
        <v>0</v>
      </c>
      <c r="BH1030" s="50">
        <f t="shared" si="581"/>
        <v>0</v>
      </c>
      <c r="BI1030" s="50">
        <f t="shared" si="581"/>
        <v>0</v>
      </c>
      <c r="BJ1030" s="50">
        <f t="shared" si="581"/>
        <v>0</v>
      </c>
      <c r="BK1030" s="50">
        <f t="shared" si="581"/>
        <v>0</v>
      </c>
      <c r="BL1030" s="50">
        <f t="shared" si="581"/>
        <v>0</v>
      </c>
      <c r="BM1030" s="50">
        <v>0</v>
      </c>
      <c r="BN1030" s="50">
        <f t="shared" ref="BN1030:CC1030" si="582">BM1030</f>
        <v>0</v>
      </c>
      <c r="BO1030" s="50">
        <f t="shared" si="582"/>
        <v>0</v>
      </c>
      <c r="BP1030" s="50">
        <f t="shared" si="582"/>
        <v>0</v>
      </c>
      <c r="BQ1030" s="50">
        <f t="shared" si="582"/>
        <v>0</v>
      </c>
      <c r="BR1030" s="50">
        <f t="shared" si="582"/>
        <v>0</v>
      </c>
      <c r="BS1030" s="50">
        <f t="shared" si="582"/>
        <v>0</v>
      </c>
      <c r="BT1030" s="50">
        <f t="shared" si="582"/>
        <v>0</v>
      </c>
      <c r="BU1030" s="50">
        <f t="shared" si="582"/>
        <v>0</v>
      </c>
      <c r="BV1030" s="50">
        <f t="shared" si="582"/>
        <v>0</v>
      </c>
      <c r="BW1030" s="50">
        <f t="shared" si="582"/>
        <v>0</v>
      </c>
      <c r="BX1030" s="50">
        <f t="shared" si="582"/>
        <v>0</v>
      </c>
      <c r="BY1030" s="50">
        <f t="shared" si="582"/>
        <v>0</v>
      </c>
      <c r="BZ1030" s="50">
        <f t="shared" si="582"/>
        <v>0</v>
      </c>
      <c r="CA1030" s="50">
        <f t="shared" si="582"/>
        <v>0</v>
      </c>
      <c r="CB1030" s="50">
        <f t="shared" si="582"/>
        <v>0</v>
      </c>
      <c r="CC1030" s="50">
        <f t="shared" si="582"/>
        <v>0</v>
      </c>
      <c r="CD1030" s="50">
        <f t="shared" si="580"/>
        <v>0</v>
      </c>
      <c r="CE1030" s="50">
        <f t="shared" si="580"/>
        <v>0</v>
      </c>
      <c r="CF1030" s="50">
        <f t="shared" si="580"/>
        <v>0</v>
      </c>
      <c r="CG1030" s="50">
        <f t="shared" si="580"/>
        <v>0</v>
      </c>
      <c r="CH1030" s="50">
        <f t="shared" si="580"/>
        <v>0</v>
      </c>
      <c r="CI1030" s="50">
        <f t="shared" si="580"/>
        <v>0</v>
      </c>
      <c r="CJ1030" s="50">
        <f t="shared" si="580"/>
        <v>0</v>
      </c>
      <c r="CK1030" s="50">
        <f t="shared" si="580"/>
        <v>0</v>
      </c>
      <c r="CL1030" s="50">
        <f t="shared" si="580"/>
        <v>0</v>
      </c>
      <c r="CM1030" s="50">
        <f t="shared" si="580"/>
        <v>0</v>
      </c>
      <c r="CN1030" s="50">
        <f t="shared" si="580"/>
        <v>0</v>
      </c>
      <c r="CO1030" s="50">
        <f t="shared" si="580"/>
        <v>0</v>
      </c>
      <c r="CP1030" s="50">
        <f t="shared" si="580"/>
        <v>0</v>
      </c>
      <c r="CQ1030" s="50">
        <f t="shared" si="580"/>
        <v>0</v>
      </c>
      <c r="CR1030" s="50">
        <f t="shared" si="580"/>
        <v>0</v>
      </c>
      <c r="CS1030" s="50">
        <f t="shared" si="580"/>
        <v>0</v>
      </c>
      <c r="CT1030" s="50">
        <f t="shared" si="579"/>
        <v>0</v>
      </c>
      <c r="CU1030" s="50">
        <f t="shared" si="579"/>
        <v>0</v>
      </c>
      <c r="CV1030" s="50">
        <f t="shared" si="579"/>
        <v>0</v>
      </c>
      <c r="CW1030" s="50">
        <f t="shared" si="579"/>
        <v>0</v>
      </c>
      <c r="CX1030" s="50">
        <f t="shared" si="579"/>
        <v>0</v>
      </c>
      <c r="CY1030" s="50">
        <f t="shared" si="579"/>
        <v>0</v>
      </c>
      <c r="CZ1030" s="50">
        <f t="shared" si="579"/>
        <v>0</v>
      </c>
      <c r="DA1030" s="50">
        <f t="shared" si="579"/>
        <v>0</v>
      </c>
      <c r="DB1030" s="50">
        <f t="shared" si="579"/>
        <v>0</v>
      </c>
      <c r="DC1030" s="50">
        <f t="shared" si="579"/>
        <v>0</v>
      </c>
      <c r="DD1030" s="50">
        <f t="shared" si="579"/>
        <v>0</v>
      </c>
      <c r="DE1030" s="50">
        <f t="shared" si="579"/>
        <v>0</v>
      </c>
      <c r="DF1030" s="50">
        <f t="shared" si="579"/>
        <v>0</v>
      </c>
      <c r="DG1030" s="50">
        <f t="shared" si="579"/>
        <v>0</v>
      </c>
      <c r="DH1030" s="50">
        <f t="shared" si="579"/>
        <v>0</v>
      </c>
      <c r="DI1030" s="50">
        <f t="shared" si="579"/>
        <v>0</v>
      </c>
      <c r="DJ1030" s="50">
        <f t="shared" si="579"/>
        <v>0</v>
      </c>
      <c r="DK1030" s="50">
        <f t="shared" si="579"/>
        <v>0</v>
      </c>
      <c r="DL1030" s="50">
        <f t="shared" si="579"/>
        <v>0</v>
      </c>
      <c r="DM1030" s="50">
        <f t="shared" si="579"/>
        <v>0</v>
      </c>
      <c r="DN1030" s="50">
        <f t="shared" si="579"/>
        <v>0</v>
      </c>
      <c r="DO1030" s="50">
        <f t="shared" si="579"/>
        <v>0</v>
      </c>
      <c r="DP1030" s="50">
        <f t="shared" si="579"/>
        <v>0</v>
      </c>
      <c r="DQ1030" s="50">
        <f t="shared" si="579"/>
        <v>0</v>
      </c>
      <c r="DR1030" s="50">
        <f t="shared" si="579"/>
        <v>0</v>
      </c>
      <c r="DS1030" s="50">
        <f t="shared" si="579"/>
        <v>0</v>
      </c>
      <c r="DT1030" s="50">
        <f t="shared" si="579"/>
        <v>0</v>
      </c>
      <c r="DU1030" s="50">
        <f t="shared" si="579"/>
        <v>0</v>
      </c>
      <c r="DV1030" s="50">
        <f t="shared" si="579"/>
        <v>0</v>
      </c>
      <c r="DW1030" s="50">
        <f t="shared" si="579"/>
        <v>0</v>
      </c>
      <c r="DX1030" s="50">
        <f t="shared" si="579"/>
        <v>0</v>
      </c>
      <c r="DY1030" s="50">
        <f t="shared" si="579"/>
        <v>0</v>
      </c>
      <c r="DZ1030" s="50">
        <f t="shared" si="579"/>
        <v>0</v>
      </c>
      <c r="EA1030" s="50">
        <f t="shared" si="579"/>
        <v>0</v>
      </c>
      <c r="EB1030" s="50">
        <f t="shared" si="579"/>
        <v>0</v>
      </c>
      <c r="EC1030" s="50">
        <f t="shared" si="579"/>
        <v>0</v>
      </c>
      <c r="ED1030" s="50">
        <f t="shared" si="579"/>
        <v>0</v>
      </c>
      <c r="EE1030" s="50">
        <f t="shared" si="579"/>
        <v>0</v>
      </c>
      <c r="EF1030" s="50">
        <f t="shared" si="579"/>
        <v>0</v>
      </c>
      <c r="EG1030" s="50">
        <f t="shared" si="579"/>
        <v>0</v>
      </c>
      <c r="EH1030" s="50">
        <f t="shared" si="579"/>
        <v>0</v>
      </c>
      <c r="EI1030" s="50">
        <f t="shared" si="579"/>
        <v>0</v>
      </c>
      <c r="EJ1030" s="50">
        <f t="shared" si="579"/>
        <v>0</v>
      </c>
      <c r="EK1030" s="50">
        <f t="shared" si="579"/>
        <v>0</v>
      </c>
      <c r="EL1030" s="50">
        <f t="shared" si="579"/>
        <v>0</v>
      </c>
      <c r="EM1030" s="50">
        <f t="shared" si="579"/>
        <v>0</v>
      </c>
      <c r="EN1030" s="50">
        <f t="shared" si="579"/>
        <v>0</v>
      </c>
      <c r="EO1030" s="50">
        <f t="shared" si="579"/>
        <v>0</v>
      </c>
      <c r="EP1030" s="50">
        <f t="shared" si="579"/>
        <v>0</v>
      </c>
      <c r="EQ1030" s="50">
        <f t="shared" si="579"/>
        <v>0</v>
      </c>
      <c r="ER1030" s="50">
        <f t="shared" si="579"/>
        <v>0</v>
      </c>
      <c r="ES1030" s="50">
        <f t="shared" si="579"/>
        <v>0</v>
      </c>
      <c r="ET1030" s="50">
        <f t="shared" si="579"/>
        <v>0</v>
      </c>
      <c r="EU1030" s="50">
        <f t="shared" si="579"/>
        <v>0</v>
      </c>
      <c r="EV1030" s="50">
        <f t="shared" si="579"/>
        <v>0</v>
      </c>
      <c r="EW1030" s="50">
        <f t="shared" si="579"/>
        <v>0</v>
      </c>
    </row>
    <row r="1031" spans="44:153" x14ac:dyDescent="0.2">
      <c r="AR1031" s="92" t="s">
        <v>1235</v>
      </c>
      <c r="AS1031" s="93"/>
      <c r="AT1031" s="91"/>
      <c r="AU1031" s="91"/>
      <c r="AV1031" s="91"/>
      <c r="AW1031" s="91"/>
      <c r="AX1031" s="91"/>
      <c r="AY1031" s="91"/>
      <c r="AZ1031" s="91"/>
      <c r="BA1031" s="93"/>
      <c r="BB1031" s="91"/>
      <c r="BC1031" s="91"/>
      <c r="BD1031" s="91"/>
      <c r="BE1031" s="91"/>
      <c r="BF1031" s="91"/>
      <c r="BG1031" s="91"/>
      <c r="BH1031" s="91"/>
      <c r="BI1031" s="91"/>
      <c r="BJ1031" s="91"/>
      <c r="BK1031" s="91"/>
      <c r="BL1031" s="91"/>
      <c r="BM1031" s="93"/>
      <c r="BN1031" s="91"/>
      <c r="BO1031" s="91"/>
      <c r="BP1031" s="91"/>
      <c r="BQ1031" s="91"/>
      <c r="BR1031" s="91"/>
      <c r="BS1031" s="91"/>
      <c r="BT1031" s="91"/>
      <c r="BU1031" s="91"/>
      <c r="BV1031" s="91"/>
      <c r="BW1031" s="91"/>
      <c r="BX1031" s="91"/>
      <c r="BY1031" s="91"/>
      <c r="BZ1031" s="91"/>
      <c r="CA1031" s="91"/>
      <c r="CB1031" s="91"/>
      <c r="CC1031" s="91"/>
      <c r="CD1031" s="91">
        <f t="shared" si="580"/>
        <v>0</v>
      </c>
      <c r="CE1031" s="91">
        <f t="shared" si="580"/>
        <v>0</v>
      </c>
      <c r="CF1031" s="91">
        <f t="shared" si="580"/>
        <v>0</v>
      </c>
      <c r="CG1031" s="91">
        <f t="shared" si="580"/>
        <v>0</v>
      </c>
      <c r="CH1031" s="91">
        <f t="shared" si="580"/>
        <v>0</v>
      </c>
      <c r="CI1031" s="91">
        <f t="shared" si="580"/>
        <v>0</v>
      </c>
      <c r="CJ1031" s="91">
        <f t="shared" si="580"/>
        <v>0</v>
      </c>
      <c r="CK1031" s="91">
        <f t="shared" si="580"/>
        <v>0</v>
      </c>
      <c r="CL1031" s="91">
        <f t="shared" si="580"/>
        <v>0</v>
      </c>
      <c r="CM1031" s="91">
        <f t="shared" si="580"/>
        <v>0</v>
      </c>
      <c r="CN1031" s="91">
        <f t="shared" si="580"/>
        <v>0</v>
      </c>
      <c r="CO1031" s="91">
        <f t="shared" si="580"/>
        <v>0</v>
      </c>
      <c r="CP1031" s="91">
        <f t="shared" si="580"/>
        <v>0</v>
      </c>
      <c r="CQ1031" s="91">
        <f t="shared" si="580"/>
        <v>0</v>
      </c>
      <c r="CR1031" s="91">
        <f t="shared" si="580"/>
        <v>0</v>
      </c>
      <c r="CS1031" s="91">
        <f t="shared" si="580"/>
        <v>0</v>
      </c>
      <c r="CT1031" s="91">
        <f t="shared" si="579"/>
        <v>0</v>
      </c>
      <c r="CU1031" s="91">
        <f t="shared" si="579"/>
        <v>0</v>
      </c>
      <c r="CV1031" s="91">
        <f t="shared" si="579"/>
        <v>0</v>
      </c>
      <c r="CW1031" s="91">
        <f t="shared" si="579"/>
        <v>0</v>
      </c>
      <c r="CX1031" s="91">
        <f t="shared" si="579"/>
        <v>0</v>
      </c>
      <c r="CY1031" s="91">
        <f t="shared" si="579"/>
        <v>0</v>
      </c>
      <c r="CZ1031" s="91">
        <f t="shared" si="579"/>
        <v>0</v>
      </c>
      <c r="DA1031" s="91">
        <f t="shared" si="579"/>
        <v>0</v>
      </c>
      <c r="DB1031" s="91">
        <f t="shared" si="579"/>
        <v>0</v>
      </c>
      <c r="DC1031" s="91">
        <f t="shared" si="579"/>
        <v>0</v>
      </c>
      <c r="DD1031" s="91">
        <f t="shared" si="579"/>
        <v>0</v>
      </c>
      <c r="DE1031" s="91">
        <f t="shared" si="579"/>
        <v>0</v>
      </c>
      <c r="DF1031" s="91">
        <f t="shared" si="579"/>
        <v>0</v>
      </c>
      <c r="DG1031" s="91">
        <f t="shared" si="579"/>
        <v>0</v>
      </c>
      <c r="DH1031" s="91">
        <f t="shared" si="579"/>
        <v>0</v>
      </c>
      <c r="DI1031" s="91">
        <f t="shared" si="579"/>
        <v>0</v>
      </c>
      <c r="DJ1031" s="91">
        <f t="shared" si="579"/>
        <v>0</v>
      </c>
      <c r="DK1031" s="91">
        <f t="shared" si="579"/>
        <v>0</v>
      </c>
      <c r="DL1031" s="91">
        <f t="shared" si="579"/>
        <v>0</v>
      </c>
      <c r="DM1031" s="91">
        <f t="shared" si="579"/>
        <v>0</v>
      </c>
      <c r="DN1031" s="91">
        <f t="shared" si="579"/>
        <v>0</v>
      </c>
      <c r="DO1031" s="91">
        <f t="shared" si="579"/>
        <v>0</v>
      </c>
      <c r="DP1031" s="91">
        <f t="shared" si="579"/>
        <v>0</v>
      </c>
      <c r="DQ1031" s="91">
        <f t="shared" si="579"/>
        <v>0</v>
      </c>
      <c r="DR1031" s="91">
        <f t="shared" si="579"/>
        <v>0</v>
      </c>
      <c r="DS1031" s="91">
        <f t="shared" si="579"/>
        <v>0</v>
      </c>
      <c r="DT1031" s="91">
        <f t="shared" si="579"/>
        <v>0</v>
      </c>
      <c r="DU1031" s="91">
        <f t="shared" si="579"/>
        <v>0</v>
      </c>
      <c r="DV1031" s="91">
        <f t="shared" si="579"/>
        <v>0</v>
      </c>
      <c r="DW1031" s="91">
        <f t="shared" si="579"/>
        <v>0</v>
      </c>
      <c r="DX1031" s="91">
        <f t="shared" si="579"/>
        <v>0</v>
      </c>
      <c r="DY1031" s="91">
        <f t="shared" si="579"/>
        <v>0</v>
      </c>
      <c r="DZ1031" s="91">
        <f t="shared" si="579"/>
        <v>0</v>
      </c>
      <c r="EA1031" s="91">
        <f t="shared" si="579"/>
        <v>0</v>
      </c>
      <c r="EB1031" s="91">
        <f t="shared" si="579"/>
        <v>0</v>
      </c>
      <c r="EC1031" s="91">
        <f t="shared" si="579"/>
        <v>0</v>
      </c>
      <c r="ED1031" s="91">
        <f t="shared" si="579"/>
        <v>0</v>
      </c>
      <c r="EE1031" s="91">
        <f t="shared" si="579"/>
        <v>0</v>
      </c>
      <c r="EF1031" s="91">
        <f t="shared" si="579"/>
        <v>0</v>
      </c>
      <c r="EG1031" s="91">
        <f t="shared" si="579"/>
        <v>0</v>
      </c>
      <c r="EH1031" s="91">
        <f t="shared" si="579"/>
        <v>0</v>
      </c>
      <c r="EI1031" s="91">
        <f t="shared" si="579"/>
        <v>0</v>
      </c>
      <c r="EJ1031" s="91">
        <f t="shared" si="579"/>
        <v>0</v>
      </c>
      <c r="EK1031" s="91">
        <f t="shared" si="579"/>
        <v>0</v>
      </c>
      <c r="EL1031" s="91">
        <f t="shared" si="579"/>
        <v>0</v>
      </c>
      <c r="EM1031" s="91">
        <f t="shared" si="579"/>
        <v>0</v>
      </c>
      <c r="EN1031" s="91">
        <f t="shared" si="579"/>
        <v>0</v>
      </c>
      <c r="EO1031" s="91">
        <f t="shared" si="579"/>
        <v>0</v>
      </c>
      <c r="EP1031" s="91">
        <f t="shared" si="579"/>
        <v>0</v>
      </c>
      <c r="EQ1031" s="91">
        <f t="shared" si="579"/>
        <v>0</v>
      </c>
      <c r="ER1031" s="91">
        <f t="shared" si="579"/>
        <v>0</v>
      </c>
      <c r="ES1031" s="91">
        <f t="shared" si="579"/>
        <v>0</v>
      </c>
      <c r="ET1031" s="91">
        <f t="shared" si="579"/>
        <v>0</v>
      </c>
      <c r="EU1031" s="91">
        <f t="shared" si="579"/>
        <v>0</v>
      </c>
      <c r="EV1031" s="91">
        <f t="shared" si="579"/>
        <v>0</v>
      </c>
      <c r="EW1031" s="91">
        <f t="shared" si="579"/>
        <v>0</v>
      </c>
    </row>
    <row r="1032" spans="44:153" x14ac:dyDescent="0.2">
      <c r="AR1032" s="48" t="s">
        <v>1235</v>
      </c>
      <c r="AS1032" s="49">
        <v>0</v>
      </c>
      <c r="AT1032" s="50">
        <f t="shared" ref="AT1032:BL1032" si="583">AS1032</f>
        <v>0</v>
      </c>
      <c r="AU1032" s="50">
        <f t="shared" si="583"/>
        <v>0</v>
      </c>
      <c r="AV1032" s="50">
        <f t="shared" si="583"/>
        <v>0</v>
      </c>
      <c r="AW1032" s="50">
        <f t="shared" si="583"/>
        <v>0</v>
      </c>
      <c r="AX1032" s="50">
        <f t="shared" si="583"/>
        <v>0</v>
      </c>
      <c r="AY1032" s="50">
        <f t="shared" si="583"/>
        <v>0</v>
      </c>
      <c r="AZ1032" s="50">
        <f t="shared" si="583"/>
        <v>0</v>
      </c>
      <c r="BA1032" s="50">
        <f t="shared" si="583"/>
        <v>0</v>
      </c>
      <c r="BB1032" s="50">
        <f t="shared" si="583"/>
        <v>0</v>
      </c>
      <c r="BC1032" s="50">
        <f t="shared" si="583"/>
        <v>0</v>
      </c>
      <c r="BD1032" s="50">
        <f t="shared" si="583"/>
        <v>0</v>
      </c>
      <c r="BE1032" s="50">
        <f t="shared" si="583"/>
        <v>0</v>
      </c>
      <c r="BF1032" s="50">
        <f t="shared" si="583"/>
        <v>0</v>
      </c>
      <c r="BG1032" s="50">
        <f t="shared" si="583"/>
        <v>0</v>
      </c>
      <c r="BH1032" s="50">
        <f t="shared" si="583"/>
        <v>0</v>
      </c>
      <c r="BI1032" s="50">
        <f t="shared" si="583"/>
        <v>0</v>
      </c>
      <c r="BJ1032" s="50">
        <f t="shared" si="583"/>
        <v>0</v>
      </c>
      <c r="BK1032" s="50">
        <f t="shared" si="583"/>
        <v>0</v>
      </c>
      <c r="BL1032" s="50">
        <f t="shared" si="583"/>
        <v>0</v>
      </c>
      <c r="BM1032" s="50">
        <v>0</v>
      </c>
      <c r="BN1032" s="50">
        <f t="shared" ref="BN1032:CC1032" si="584">BM1032</f>
        <v>0</v>
      </c>
      <c r="BO1032" s="50">
        <f t="shared" si="584"/>
        <v>0</v>
      </c>
      <c r="BP1032" s="50">
        <f t="shared" si="584"/>
        <v>0</v>
      </c>
      <c r="BQ1032" s="50">
        <f t="shared" si="584"/>
        <v>0</v>
      </c>
      <c r="BR1032" s="50">
        <f t="shared" si="584"/>
        <v>0</v>
      </c>
      <c r="BS1032" s="50">
        <f t="shared" si="584"/>
        <v>0</v>
      </c>
      <c r="BT1032" s="50">
        <f t="shared" si="584"/>
        <v>0</v>
      </c>
      <c r="BU1032" s="50">
        <f t="shared" si="584"/>
        <v>0</v>
      </c>
      <c r="BV1032" s="50">
        <f t="shared" si="584"/>
        <v>0</v>
      </c>
      <c r="BW1032" s="50">
        <f t="shared" si="584"/>
        <v>0</v>
      </c>
      <c r="BX1032" s="50">
        <f t="shared" si="584"/>
        <v>0</v>
      </c>
      <c r="BY1032" s="50">
        <f t="shared" si="584"/>
        <v>0</v>
      </c>
      <c r="BZ1032" s="50">
        <f t="shared" si="584"/>
        <v>0</v>
      </c>
      <c r="CA1032" s="50">
        <f t="shared" si="584"/>
        <v>0</v>
      </c>
      <c r="CB1032" s="50">
        <f t="shared" si="584"/>
        <v>0</v>
      </c>
      <c r="CC1032" s="50">
        <f t="shared" si="584"/>
        <v>0</v>
      </c>
      <c r="CD1032" s="50">
        <f t="shared" si="580"/>
        <v>0</v>
      </c>
      <c r="CE1032" s="50">
        <f t="shared" si="580"/>
        <v>0</v>
      </c>
      <c r="CF1032" s="50">
        <f t="shared" si="580"/>
        <v>0</v>
      </c>
      <c r="CG1032" s="50">
        <f t="shared" si="580"/>
        <v>0</v>
      </c>
      <c r="CH1032" s="50">
        <f t="shared" si="580"/>
        <v>0</v>
      </c>
      <c r="CI1032" s="50">
        <f t="shared" si="580"/>
        <v>0</v>
      </c>
      <c r="CJ1032" s="50">
        <f t="shared" si="580"/>
        <v>0</v>
      </c>
      <c r="CK1032" s="50">
        <f t="shared" si="580"/>
        <v>0</v>
      </c>
      <c r="CL1032" s="50">
        <f t="shared" si="580"/>
        <v>0</v>
      </c>
      <c r="CM1032" s="50">
        <f t="shared" si="580"/>
        <v>0</v>
      </c>
      <c r="CN1032" s="50">
        <f t="shared" si="580"/>
        <v>0</v>
      </c>
      <c r="CO1032" s="50">
        <f t="shared" si="580"/>
        <v>0</v>
      </c>
      <c r="CP1032" s="50">
        <f t="shared" si="580"/>
        <v>0</v>
      </c>
      <c r="CQ1032" s="50">
        <f t="shared" si="580"/>
        <v>0</v>
      </c>
      <c r="CR1032" s="50">
        <f t="shared" si="580"/>
        <v>0</v>
      </c>
      <c r="CS1032" s="50">
        <f t="shared" si="580"/>
        <v>0</v>
      </c>
      <c r="CT1032" s="50">
        <f t="shared" si="579"/>
        <v>0</v>
      </c>
      <c r="CU1032" s="50">
        <f t="shared" si="579"/>
        <v>0</v>
      </c>
      <c r="CV1032" s="50">
        <f t="shared" si="579"/>
        <v>0</v>
      </c>
      <c r="CW1032" s="50">
        <f t="shared" si="579"/>
        <v>0</v>
      </c>
      <c r="CX1032" s="50">
        <f t="shared" si="579"/>
        <v>0</v>
      </c>
      <c r="CY1032" s="50">
        <f t="shared" si="579"/>
        <v>0</v>
      </c>
      <c r="CZ1032" s="50">
        <f t="shared" si="579"/>
        <v>0</v>
      </c>
      <c r="DA1032" s="50">
        <f t="shared" si="579"/>
        <v>0</v>
      </c>
      <c r="DB1032" s="50">
        <f t="shared" si="579"/>
        <v>0</v>
      </c>
      <c r="DC1032" s="50">
        <f t="shared" si="579"/>
        <v>0</v>
      </c>
      <c r="DD1032" s="50">
        <f t="shared" si="579"/>
        <v>0</v>
      </c>
      <c r="DE1032" s="50">
        <f t="shared" si="579"/>
        <v>0</v>
      </c>
      <c r="DF1032" s="50">
        <f t="shared" si="579"/>
        <v>0</v>
      </c>
      <c r="DG1032" s="50">
        <f t="shared" si="579"/>
        <v>0</v>
      </c>
      <c r="DH1032" s="50">
        <f t="shared" si="579"/>
        <v>0</v>
      </c>
      <c r="DI1032" s="50">
        <f t="shared" si="579"/>
        <v>0</v>
      </c>
      <c r="DJ1032" s="50">
        <f t="shared" si="579"/>
        <v>0</v>
      </c>
      <c r="DK1032" s="50">
        <f t="shared" si="579"/>
        <v>0</v>
      </c>
      <c r="DL1032" s="50">
        <f t="shared" si="579"/>
        <v>0</v>
      </c>
      <c r="DM1032" s="50">
        <f t="shared" si="579"/>
        <v>0</v>
      </c>
      <c r="DN1032" s="50">
        <f t="shared" si="579"/>
        <v>0</v>
      </c>
      <c r="DO1032" s="50">
        <f t="shared" si="579"/>
        <v>0</v>
      </c>
      <c r="DP1032" s="50">
        <f t="shared" si="579"/>
        <v>0</v>
      </c>
      <c r="DQ1032" s="50">
        <f t="shared" si="579"/>
        <v>0</v>
      </c>
      <c r="DR1032" s="50">
        <f t="shared" si="579"/>
        <v>0</v>
      </c>
      <c r="DS1032" s="50">
        <f t="shared" si="579"/>
        <v>0</v>
      </c>
      <c r="DT1032" s="50">
        <f t="shared" si="579"/>
        <v>0</v>
      </c>
      <c r="DU1032" s="50">
        <f t="shared" si="579"/>
        <v>0</v>
      </c>
      <c r="DV1032" s="50">
        <f t="shared" si="579"/>
        <v>0</v>
      </c>
      <c r="DW1032" s="50">
        <f t="shared" si="579"/>
        <v>0</v>
      </c>
      <c r="DX1032" s="50">
        <f t="shared" ref="DX1032:EW1032" si="585">DW1032</f>
        <v>0</v>
      </c>
      <c r="DY1032" s="50">
        <f t="shared" si="585"/>
        <v>0</v>
      </c>
      <c r="DZ1032" s="50">
        <f t="shared" si="585"/>
        <v>0</v>
      </c>
      <c r="EA1032" s="50">
        <f t="shared" si="585"/>
        <v>0</v>
      </c>
      <c r="EB1032" s="50">
        <f t="shared" si="585"/>
        <v>0</v>
      </c>
      <c r="EC1032" s="50">
        <f t="shared" si="585"/>
        <v>0</v>
      </c>
      <c r="ED1032" s="50">
        <f t="shared" si="585"/>
        <v>0</v>
      </c>
      <c r="EE1032" s="50">
        <f t="shared" si="585"/>
        <v>0</v>
      </c>
      <c r="EF1032" s="50">
        <f t="shared" si="585"/>
        <v>0</v>
      </c>
      <c r="EG1032" s="50">
        <f t="shared" si="585"/>
        <v>0</v>
      </c>
      <c r="EH1032" s="50">
        <f t="shared" si="585"/>
        <v>0</v>
      </c>
      <c r="EI1032" s="50">
        <f t="shared" si="585"/>
        <v>0</v>
      </c>
      <c r="EJ1032" s="50">
        <f t="shared" si="585"/>
        <v>0</v>
      </c>
      <c r="EK1032" s="50">
        <f t="shared" si="585"/>
        <v>0</v>
      </c>
      <c r="EL1032" s="50">
        <f t="shared" si="585"/>
        <v>0</v>
      </c>
      <c r="EM1032" s="50">
        <f t="shared" si="585"/>
        <v>0</v>
      </c>
      <c r="EN1032" s="50">
        <f t="shared" si="585"/>
        <v>0</v>
      </c>
      <c r="EO1032" s="50">
        <f t="shared" si="585"/>
        <v>0</v>
      </c>
      <c r="EP1032" s="50">
        <f t="shared" si="585"/>
        <v>0</v>
      </c>
      <c r="EQ1032" s="50">
        <f t="shared" si="585"/>
        <v>0</v>
      </c>
      <c r="ER1032" s="50">
        <f t="shared" si="585"/>
        <v>0</v>
      </c>
      <c r="ES1032" s="50">
        <f t="shared" si="585"/>
        <v>0</v>
      </c>
      <c r="ET1032" s="50">
        <f t="shared" si="585"/>
        <v>0</v>
      </c>
      <c r="EU1032" s="50">
        <f t="shared" si="585"/>
        <v>0</v>
      </c>
      <c r="EV1032" s="50">
        <f t="shared" si="585"/>
        <v>0</v>
      </c>
      <c r="EW1032" s="50">
        <f t="shared" si="585"/>
        <v>0</v>
      </c>
    </row>
    <row r="1033" spans="44:153" x14ac:dyDescent="0.2">
      <c r="AR1033" s="92" t="s">
        <v>1236</v>
      </c>
      <c r="AS1033" s="93"/>
      <c r="AT1033" s="91"/>
      <c r="AU1033" s="91"/>
      <c r="AV1033" s="91"/>
      <c r="AW1033" s="91"/>
      <c r="AX1033" s="91"/>
      <c r="AY1033" s="91"/>
      <c r="AZ1033" s="91"/>
      <c r="BA1033" s="93"/>
      <c r="BB1033" s="91"/>
      <c r="BC1033" s="91"/>
      <c r="BD1033" s="91"/>
      <c r="BE1033" s="91"/>
      <c r="BF1033" s="91"/>
      <c r="BG1033" s="91"/>
      <c r="BH1033" s="91"/>
      <c r="BI1033" s="91"/>
      <c r="BJ1033" s="91"/>
      <c r="BK1033" s="91"/>
      <c r="BL1033" s="91"/>
      <c r="BM1033" s="93"/>
      <c r="BN1033" s="91"/>
      <c r="BO1033" s="91"/>
      <c r="BP1033" s="91"/>
      <c r="BQ1033" s="91"/>
      <c r="BR1033" s="91"/>
      <c r="BS1033" s="91"/>
      <c r="BT1033" s="91"/>
      <c r="BU1033" s="91"/>
      <c r="BV1033" s="91"/>
      <c r="BW1033" s="91"/>
      <c r="BX1033" s="91"/>
      <c r="BY1033" s="91"/>
      <c r="BZ1033" s="91"/>
      <c r="CA1033" s="91"/>
      <c r="CB1033" s="91"/>
      <c r="CC1033" s="91"/>
      <c r="CD1033" s="91">
        <f t="shared" si="580"/>
        <v>0</v>
      </c>
      <c r="CE1033" s="91">
        <f t="shared" si="580"/>
        <v>0</v>
      </c>
      <c r="CF1033" s="91">
        <f t="shared" si="580"/>
        <v>0</v>
      </c>
      <c r="CG1033" s="91">
        <f t="shared" si="580"/>
        <v>0</v>
      </c>
      <c r="CH1033" s="91">
        <f t="shared" si="580"/>
        <v>0</v>
      </c>
      <c r="CI1033" s="91">
        <f t="shared" si="580"/>
        <v>0</v>
      </c>
      <c r="CJ1033" s="91">
        <f t="shared" si="580"/>
        <v>0</v>
      </c>
      <c r="CK1033" s="91">
        <f t="shared" si="580"/>
        <v>0</v>
      </c>
      <c r="CL1033" s="91">
        <f t="shared" si="580"/>
        <v>0</v>
      </c>
      <c r="CM1033" s="91">
        <f t="shared" si="580"/>
        <v>0</v>
      </c>
      <c r="CN1033" s="91">
        <f t="shared" si="580"/>
        <v>0</v>
      </c>
      <c r="CO1033" s="91">
        <f t="shared" si="580"/>
        <v>0</v>
      </c>
      <c r="CP1033" s="91">
        <f t="shared" si="580"/>
        <v>0</v>
      </c>
      <c r="CQ1033" s="91">
        <f t="shared" si="580"/>
        <v>0</v>
      </c>
      <c r="CR1033" s="91">
        <f t="shared" si="580"/>
        <v>0</v>
      </c>
      <c r="CS1033" s="91">
        <f t="shared" si="580"/>
        <v>0</v>
      </c>
      <c r="CT1033" s="91">
        <f t="shared" ref="CT1033:EW1037" si="586">CS1033</f>
        <v>0</v>
      </c>
      <c r="CU1033" s="91">
        <f t="shared" si="586"/>
        <v>0</v>
      </c>
      <c r="CV1033" s="91">
        <f t="shared" si="586"/>
        <v>0</v>
      </c>
      <c r="CW1033" s="91">
        <f t="shared" si="586"/>
        <v>0</v>
      </c>
      <c r="CX1033" s="91">
        <f t="shared" si="586"/>
        <v>0</v>
      </c>
      <c r="CY1033" s="91">
        <f t="shared" si="586"/>
        <v>0</v>
      </c>
      <c r="CZ1033" s="91">
        <f t="shared" si="586"/>
        <v>0</v>
      </c>
      <c r="DA1033" s="91">
        <f t="shared" si="586"/>
        <v>0</v>
      </c>
      <c r="DB1033" s="91">
        <f t="shared" si="586"/>
        <v>0</v>
      </c>
      <c r="DC1033" s="91">
        <f t="shared" si="586"/>
        <v>0</v>
      </c>
      <c r="DD1033" s="91">
        <f t="shared" si="586"/>
        <v>0</v>
      </c>
      <c r="DE1033" s="91">
        <f t="shared" si="586"/>
        <v>0</v>
      </c>
      <c r="DF1033" s="91">
        <f t="shared" si="586"/>
        <v>0</v>
      </c>
      <c r="DG1033" s="91">
        <f t="shared" si="586"/>
        <v>0</v>
      </c>
      <c r="DH1033" s="91">
        <f t="shared" si="586"/>
        <v>0</v>
      </c>
      <c r="DI1033" s="91">
        <f t="shared" si="586"/>
        <v>0</v>
      </c>
      <c r="DJ1033" s="91">
        <f t="shared" si="586"/>
        <v>0</v>
      </c>
      <c r="DK1033" s="91">
        <f t="shared" si="586"/>
        <v>0</v>
      </c>
      <c r="DL1033" s="91">
        <f t="shared" si="586"/>
        <v>0</v>
      </c>
      <c r="DM1033" s="91">
        <f t="shared" si="586"/>
        <v>0</v>
      </c>
      <c r="DN1033" s="91">
        <f t="shared" si="586"/>
        <v>0</v>
      </c>
      <c r="DO1033" s="91">
        <f t="shared" si="586"/>
        <v>0</v>
      </c>
      <c r="DP1033" s="91">
        <f t="shared" si="586"/>
        <v>0</v>
      </c>
      <c r="DQ1033" s="91">
        <f t="shared" si="586"/>
        <v>0</v>
      </c>
      <c r="DR1033" s="91">
        <f t="shared" si="586"/>
        <v>0</v>
      </c>
      <c r="DS1033" s="91">
        <f t="shared" si="586"/>
        <v>0</v>
      </c>
      <c r="DT1033" s="91">
        <f t="shared" si="586"/>
        <v>0</v>
      </c>
      <c r="DU1033" s="91">
        <f t="shared" si="586"/>
        <v>0</v>
      </c>
      <c r="DV1033" s="91">
        <f t="shared" si="586"/>
        <v>0</v>
      </c>
      <c r="DW1033" s="91">
        <f t="shared" si="586"/>
        <v>0</v>
      </c>
      <c r="DX1033" s="91">
        <f t="shared" si="586"/>
        <v>0</v>
      </c>
      <c r="DY1033" s="91">
        <f t="shared" si="586"/>
        <v>0</v>
      </c>
      <c r="DZ1033" s="91">
        <f t="shared" si="586"/>
        <v>0</v>
      </c>
      <c r="EA1033" s="91">
        <f t="shared" si="586"/>
        <v>0</v>
      </c>
      <c r="EB1033" s="91">
        <f t="shared" si="586"/>
        <v>0</v>
      </c>
      <c r="EC1033" s="91">
        <f t="shared" si="586"/>
        <v>0</v>
      </c>
      <c r="ED1033" s="91">
        <f t="shared" si="586"/>
        <v>0</v>
      </c>
      <c r="EE1033" s="91">
        <f t="shared" si="586"/>
        <v>0</v>
      </c>
      <c r="EF1033" s="91">
        <f t="shared" si="586"/>
        <v>0</v>
      </c>
      <c r="EG1033" s="91">
        <f t="shared" si="586"/>
        <v>0</v>
      </c>
      <c r="EH1033" s="91">
        <f t="shared" si="586"/>
        <v>0</v>
      </c>
      <c r="EI1033" s="91">
        <f t="shared" si="586"/>
        <v>0</v>
      </c>
      <c r="EJ1033" s="91">
        <f t="shared" si="586"/>
        <v>0</v>
      </c>
      <c r="EK1033" s="91">
        <f t="shared" si="586"/>
        <v>0</v>
      </c>
      <c r="EL1033" s="91">
        <f t="shared" si="586"/>
        <v>0</v>
      </c>
      <c r="EM1033" s="91">
        <f t="shared" si="586"/>
        <v>0</v>
      </c>
      <c r="EN1033" s="91">
        <f t="shared" si="586"/>
        <v>0</v>
      </c>
      <c r="EO1033" s="91">
        <f t="shared" si="586"/>
        <v>0</v>
      </c>
      <c r="EP1033" s="91">
        <f t="shared" si="586"/>
        <v>0</v>
      </c>
      <c r="EQ1033" s="91">
        <f t="shared" si="586"/>
        <v>0</v>
      </c>
      <c r="ER1033" s="91">
        <f t="shared" si="586"/>
        <v>0</v>
      </c>
      <c r="ES1033" s="91">
        <f t="shared" si="586"/>
        <v>0</v>
      </c>
      <c r="ET1033" s="91">
        <f t="shared" si="586"/>
        <v>0</v>
      </c>
      <c r="EU1033" s="91">
        <f t="shared" si="586"/>
        <v>0</v>
      </c>
      <c r="EV1033" s="91">
        <f t="shared" si="586"/>
        <v>0</v>
      </c>
      <c r="EW1033" s="91">
        <f t="shared" si="586"/>
        <v>0</v>
      </c>
    </row>
    <row r="1034" spans="44:153" x14ac:dyDescent="0.2">
      <c r="AR1034" s="48" t="s">
        <v>1236</v>
      </c>
      <c r="AS1034" s="49">
        <v>0</v>
      </c>
      <c r="AT1034" s="50">
        <f t="shared" ref="AT1034:BL1034" si="587">AS1034</f>
        <v>0</v>
      </c>
      <c r="AU1034" s="50">
        <f t="shared" si="587"/>
        <v>0</v>
      </c>
      <c r="AV1034" s="50">
        <f t="shared" si="587"/>
        <v>0</v>
      </c>
      <c r="AW1034" s="50">
        <f t="shared" si="587"/>
        <v>0</v>
      </c>
      <c r="AX1034" s="50">
        <f t="shared" si="587"/>
        <v>0</v>
      </c>
      <c r="AY1034" s="50">
        <f t="shared" si="587"/>
        <v>0</v>
      </c>
      <c r="AZ1034" s="50">
        <f t="shared" si="587"/>
        <v>0</v>
      </c>
      <c r="BA1034" s="50">
        <f t="shared" si="587"/>
        <v>0</v>
      </c>
      <c r="BB1034" s="50">
        <f t="shared" si="587"/>
        <v>0</v>
      </c>
      <c r="BC1034" s="50">
        <f t="shared" si="587"/>
        <v>0</v>
      </c>
      <c r="BD1034" s="50">
        <f t="shared" si="587"/>
        <v>0</v>
      </c>
      <c r="BE1034" s="50">
        <f t="shared" si="587"/>
        <v>0</v>
      </c>
      <c r="BF1034" s="50">
        <f t="shared" si="587"/>
        <v>0</v>
      </c>
      <c r="BG1034" s="50">
        <f t="shared" si="587"/>
        <v>0</v>
      </c>
      <c r="BH1034" s="50">
        <f t="shared" si="587"/>
        <v>0</v>
      </c>
      <c r="BI1034" s="50">
        <f t="shared" si="587"/>
        <v>0</v>
      </c>
      <c r="BJ1034" s="50">
        <f t="shared" si="587"/>
        <v>0</v>
      </c>
      <c r="BK1034" s="50">
        <f t="shared" si="587"/>
        <v>0</v>
      </c>
      <c r="BL1034" s="50">
        <f t="shared" si="587"/>
        <v>0</v>
      </c>
      <c r="BM1034" s="50">
        <v>0</v>
      </c>
      <c r="BN1034" s="50">
        <f t="shared" ref="BN1034:CC1034" si="588">BM1034</f>
        <v>0</v>
      </c>
      <c r="BO1034" s="50">
        <f t="shared" si="588"/>
        <v>0</v>
      </c>
      <c r="BP1034" s="50">
        <f t="shared" si="588"/>
        <v>0</v>
      </c>
      <c r="BQ1034" s="50">
        <f t="shared" si="588"/>
        <v>0</v>
      </c>
      <c r="BR1034" s="50">
        <f t="shared" si="588"/>
        <v>0</v>
      </c>
      <c r="BS1034" s="50">
        <f t="shared" si="588"/>
        <v>0</v>
      </c>
      <c r="BT1034" s="50">
        <f t="shared" si="588"/>
        <v>0</v>
      </c>
      <c r="BU1034" s="50">
        <f t="shared" si="588"/>
        <v>0</v>
      </c>
      <c r="BV1034" s="50">
        <f t="shared" si="588"/>
        <v>0</v>
      </c>
      <c r="BW1034" s="50">
        <f t="shared" si="588"/>
        <v>0</v>
      </c>
      <c r="BX1034" s="50">
        <f t="shared" si="588"/>
        <v>0</v>
      </c>
      <c r="BY1034" s="50">
        <f t="shared" si="588"/>
        <v>0</v>
      </c>
      <c r="BZ1034" s="50">
        <f t="shared" si="588"/>
        <v>0</v>
      </c>
      <c r="CA1034" s="50">
        <f t="shared" si="588"/>
        <v>0</v>
      </c>
      <c r="CB1034" s="50">
        <f t="shared" si="588"/>
        <v>0</v>
      </c>
      <c r="CC1034" s="50">
        <f t="shared" si="588"/>
        <v>0</v>
      </c>
      <c r="CD1034" s="50">
        <f t="shared" si="580"/>
        <v>0</v>
      </c>
      <c r="CE1034" s="50">
        <f t="shared" si="580"/>
        <v>0</v>
      </c>
      <c r="CF1034" s="50">
        <f t="shared" si="580"/>
        <v>0</v>
      </c>
      <c r="CG1034" s="50">
        <f t="shared" si="580"/>
        <v>0</v>
      </c>
      <c r="CH1034" s="50">
        <f t="shared" si="580"/>
        <v>0</v>
      </c>
      <c r="CI1034" s="50">
        <f t="shared" si="580"/>
        <v>0</v>
      </c>
      <c r="CJ1034" s="50">
        <f t="shared" si="580"/>
        <v>0</v>
      </c>
      <c r="CK1034" s="50">
        <f t="shared" si="580"/>
        <v>0</v>
      </c>
      <c r="CL1034" s="50">
        <f t="shared" si="580"/>
        <v>0</v>
      </c>
      <c r="CM1034" s="50">
        <f t="shared" si="580"/>
        <v>0</v>
      </c>
      <c r="CN1034" s="50">
        <f t="shared" si="580"/>
        <v>0</v>
      </c>
      <c r="CO1034" s="50">
        <f t="shared" si="580"/>
        <v>0</v>
      </c>
      <c r="CP1034" s="50">
        <f t="shared" si="580"/>
        <v>0</v>
      </c>
      <c r="CQ1034" s="50">
        <f t="shared" si="580"/>
        <v>0</v>
      </c>
      <c r="CR1034" s="50">
        <f t="shared" si="580"/>
        <v>0</v>
      </c>
      <c r="CS1034" s="50">
        <f t="shared" si="580"/>
        <v>0</v>
      </c>
      <c r="CT1034" s="50">
        <f t="shared" si="586"/>
        <v>0</v>
      </c>
      <c r="CU1034" s="50">
        <f t="shared" si="586"/>
        <v>0</v>
      </c>
      <c r="CV1034" s="50">
        <f t="shared" si="586"/>
        <v>0</v>
      </c>
      <c r="CW1034" s="50">
        <f t="shared" si="586"/>
        <v>0</v>
      </c>
      <c r="CX1034" s="50">
        <f t="shared" si="586"/>
        <v>0</v>
      </c>
      <c r="CY1034" s="50">
        <f t="shared" si="586"/>
        <v>0</v>
      </c>
      <c r="CZ1034" s="50">
        <f t="shared" si="586"/>
        <v>0</v>
      </c>
      <c r="DA1034" s="50">
        <f t="shared" si="586"/>
        <v>0</v>
      </c>
      <c r="DB1034" s="50">
        <f t="shared" si="586"/>
        <v>0</v>
      </c>
      <c r="DC1034" s="50">
        <f t="shared" si="586"/>
        <v>0</v>
      </c>
      <c r="DD1034" s="50">
        <f t="shared" si="586"/>
        <v>0</v>
      </c>
      <c r="DE1034" s="50">
        <f t="shared" si="586"/>
        <v>0</v>
      </c>
      <c r="DF1034" s="50">
        <f t="shared" si="586"/>
        <v>0</v>
      </c>
      <c r="DG1034" s="50">
        <f t="shared" si="586"/>
        <v>0</v>
      </c>
      <c r="DH1034" s="50">
        <f t="shared" si="586"/>
        <v>0</v>
      </c>
      <c r="DI1034" s="50">
        <f t="shared" si="586"/>
        <v>0</v>
      </c>
      <c r="DJ1034" s="50">
        <f t="shared" si="586"/>
        <v>0</v>
      </c>
      <c r="DK1034" s="50">
        <f t="shared" si="586"/>
        <v>0</v>
      </c>
      <c r="DL1034" s="50">
        <f t="shared" si="586"/>
        <v>0</v>
      </c>
      <c r="DM1034" s="50">
        <f t="shared" si="586"/>
        <v>0</v>
      </c>
      <c r="DN1034" s="50">
        <f t="shared" si="586"/>
        <v>0</v>
      </c>
      <c r="DO1034" s="50">
        <f t="shared" si="586"/>
        <v>0</v>
      </c>
      <c r="DP1034" s="50">
        <f t="shared" si="586"/>
        <v>0</v>
      </c>
      <c r="DQ1034" s="50">
        <f t="shared" si="586"/>
        <v>0</v>
      </c>
      <c r="DR1034" s="50">
        <f t="shared" si="586"/>
        <v>0</v>
      </c>
      <c r="DS1034" s="50">
        <f t="shared" si="586"/>
        <v>0</v>
      </c>
      <c r="DT1034" s="50">
        <f t="shared" si="586"/>
        <v>0</v>
      </c>
      <c r="DU1034" s="50">
        <f t="shared" si="586"/>
        <v>0</v>
      </c>
      <c r="DV1034" s="50">
        <f t="shared" si="586"/>
        <v>0</v>
      </c>
      <c r="DW1034" s="50">
        <f t="shared" si="586"/>
        <v>0</v>
      </c>
      <c r="DX1034" s="50">
        <f t="shared" si="586"/>
        <v>0</v>
      </c>
      <c r="DY1034" s="50">
        <f t="shared" si="586"/>
        <v>0</v>
      </c>
      <c r="DZ1034" s="50">
        <f t="shared" si="586"/>
        <v>0</v>
      </c>
      <c r="EA1034" s="50">
        <f t="shared" si="586"/>
        <v>0</v>
      </c>
      <c r="EB1034" s="50">
        <f t="shared" si="586"/>
        <v>0</v>
      </c>
      <c r="EC1034" s="50">
        <f t="shared" si="586"/>
        <v>0</v>
      </c>
      <c r="ED1034" s="50">
        <f t="shared" si="586"/>
        <v>0</v>
      </c>
      <c r="EE1034" s="50">
        <f t="shared" si="586"/>
        <v>0</v>
      </c>
      <c r="EF1034" s="50">
        <f t="shared" si="586"/>
        <v>0</v>
      </c>
      <c r="EG1034" s="50">
        <f t="shared" si="586"/>
        <v>0</v>
      </c>
      <c r="EH1034" s="50">
        <f t="shared" si="586"/>
        <v>0</v>
      </c>
      <c r="EI1034" s="50">
        <f t="shared" si="586"/>
        <v>0</v>
      </c>
      <c r="EJ1034" s="50">
        <f t="shared" si="586"/>
        <v>0</v>
      </c>
      <c r="EK1034" s="50">
        <f t="shared" si="586"/>
        <v>0</v>
      </c>
      <c r="EL1034" s="50">
        <f t="shared" si="586"/>
        <v>0</v>
      </c>
      <c r="EM1034" s="50">
        <f t="shared" si="586"/>
        <v>0</v>
      </c>
      <c r="EN1034" s="50">
        <f t="shared" si="586"/>
        <v>0</v>
      </c>
      <c r="EO1034" s="50">
        <f t="shared" si="586"/>
        <v>0</v>
      </c>
      <c r="EP1034" s="50">
        <f t="shared" si="586"/>
        <v>0</v>
      </c>
      <c r="EQ1034" s="50">
        <f t="shared" si="586"/>
        <v>0</v>
      </c>
      <c r="ER1034" s="50">
        <f t="shared" si="586"/>
        <v>0</v>
      </c>
      <c r="ES1034" s="50">
        <f t="shared" si="586"/>
        <v>0</v>
      </c>
      <c r="ET1034" s="50">
        <f t="shared" si="586"/>
        <v>0</v>
      </c>
      <c r="EU1034" s="50">
        <f t="shared" si="586"/>
        <v>0</v>
      </c>
      <c r="EV1034" s="50">
        <f t="shared" si="586"/>
        <v>0</v>
      </c>
      <c r="EW1034" s="50">
        <f t="shared" si="586"/>
        <v>0</v>
      </c>
    </row>
    <row r="1035" spans="44:153" x14ac:dyDescent="0.2">
      <c r="AR1035" s="92" t="s">
        <v>1237</v>
      </c>
      <c r="AS1035" s="93"/>
      <c r="AT1035" s="91"/>
      <c r="AU1035" s="91"/>
      <c r="AV1035" s="91"/>
      <c r="AW1035" s="91"/>
      <c r="AX1035" s="91"/>
      <c r="AY1035" s="91"/>
      <c r="AZ1035" s="91"/>
      <c r="BA1035" s="93"/>
      <c r="BB1035" s="91"/>
      <c r="BC1035" s="91"/>
      <c r="BD1035" s="91"/>
      <c r="BE1035" s="91"/>
      <c r="BF1035" s="91"/>
      <c r="BG1035" s="91"/>
      <c r="BH1035" s="91"/>
      <c r="BI1035" s="91"/>
      <c r="BJ1035" s="91"/>
      <c r="BK1035" s="91"/>
      <c r="BL1035" s="91"/>
      <c r="BM1035" s="93"/>
      <c r="BN1035" s="91"/>
      <c r="BO1035" s="91"/>
      <c r="BP1035" s="91"/>
      <c r="BQ1035" s="91"/>
      <c r="BR1035" s="91"/>
      <c r="BS1035" s="91"/>
      <c r="BT1035" s="91"/>
      <c r="BU1035" s="91"/>
      <c r="BV1035" s="91"/>
      <c r="BW1035" s="91"/>
      <c r="BX1035" s="91"/>
      <c r="BY1035" s="91"/>
      <c r="BZ1035" s="91"/>
      <c r="CA1035" s="91"/>
      <c r="CB1035" s="91"/>
      <c r="CC1035" s="91"/>
      <c r="CD1035" s="91">
        <f t="shared" si="580"/>
        <v>0</v>
      </c>
      <c r="CE1035" s="91">
        <f t="shared" si="580"/>
        <v>0</v>
      </c>
      <c r="CF1035" s="91">
        <f t="shared" si="580"/>
        <v>0</v>
      </c>
      <c r="CG1035" s="91">
        <f t="shared" si="580"/>
        <v>0</v>
      </c>
      <c r="CH1035" s="91">
        <f t="shared" si="580"/>
        <v>0</v>
      </c>
      <c r="CI1035" s="91">
        <f t="shared" si="580"/>
        <v>0</v>
      </c>
      <c r="CJ1035" s="91">
        <f t="shared" si="580"/>
        <v>0</v>
      </c>
      <c r="CK1035" s="91">
        <f t="shared" si="580"/>
        <v>0</v>
      </c>
      <c r="CL1035" s="91">
        <f t="shared" si="580"/>
        <v>0</v>
      </c>
      <c r="CM1035" s="91">
        <f t="shared" si="580"/>
        <v>0</v>
      </c>
      <c r="CN1035" s="91">
        <f t="shared" si="580"/>
        <v>0</v>
      </c>
      <c r="CO1035" s="91">
        <f t="shared" si="580"/>
        <v>0</v>
      </c>
      <c r="CP1035" s="91">
        <f t="shared" si="580"/>
        <v>0</v>
      </c>
      <c r="CQ1035" s="91">
        <f t="shared" si="580"/>
        <v>0</v>
      </c>
      <c r="CR1035" s="91">
        <f t="shared" si="580"/>
        <v>0</v>
      </c>
      <c r="CS1035" s="91">
        <f t="shared" si="580"/>
        <v>0</v>
      </c>
      <c r="CT1035" s="91">
        <f t="shared" si="586"/>
        <v>0</v>
      </c>
      <c r="CU1035" s="91">
        <f t="shared" si="586"/>
        <v>0</v>
      </c>
      <c r="CV1035" s="91">
        <f t="shared" si="586"/>
        <v>0</v>
      </c>
      <c r="CW1035" s="91">
        <f t="shared" si="586"/>
        <v>0</v>
      </c>
      <c r="CX1035" s="91">
        <f t="shared" si="586"/>
        <v>0</v>
      </c>
      <c r="CY1035" s="91">
        <f t="shared" si="586"/>
        <v>0</v>
      </c>
      <c r="CZ1035" s="91">
        <f t="shared" si="586"/>
        <v>0</v>
      </c>
      <c r="DA1035" s="91">
        <f t="shared" si="586"/>
        <v>0</v>
      </c>
      <c r="DB1035" s="91">
        <f t="shared" si="586"/>
        <v>0</v>
      </c>
      <c r="DC1035" s="91">
        <f t="shared" si="586"/>
        <v>0</v>
      </c>
      <c r="DD1035" s="91">
        <f t="shared" si="586"/>
        <v>0</v>
      </c>
      <c r="DE1035" s="91">
        <f t="shared" si="586"/>
        <v>0</v>
      </c>
      <c r="DF1035" s="91">
        <f t="shared" si="586"/>
        <v>0</v>
      </c>
      <c r="DG1035" s="91">
        <f t="shared" si="586"/>
        <v>0</v>
      </c>
      <c r="DH1035" s="91">
        <f t="shared" si="586"/>
        <v>0</v>
      </c>
      <c r="DI1035" s="91">
        <f t="shared" si="586"/>
        <v>0</v>
      </c>
      <c r="DJ1035" s="91">
        <f t="shared" si="586"/>
        <v>0</v>
      </c>
      <c r="DK1035" s="91">
        <f t="shared" si="586"/>
        <v>0</v>
      </c>
      <c r="DL1035" s="91">
        <f t="shared" si="586"/>
        <v>0</v>
      </c>
      <c r="DM1035" s="91">
        <f t="shared" si="586"/>
        <v>0</v>
      </c>
      <c r="DN1035" s="91">
        <f t="shared" si="586"/>
        <v>0</v>
      </c>
      <c r="DO1035" s="91">
        <f t="shared" si="586"/>
        <v>0</v>
      </c>
      <c r="DP1035" s="91">
        <f t="shared" si="586"/>
        <v>0</v>
      </c>
      <c r="DQ1035" s="91">
        <f t="shared" si="586"/>
        <v>0</v>
      </c>
      <c r="DR1035" s="91">
        <f t="shared" si="586"/>
        <v>0</v>
      </c>
      <c r="DS1035" s="91">
        <f t="shared" si="586"/>
        <v>0</v>
      </c>
      <c r="DT1035" s="91">
        <f t="shared" si="586"/>
        <v>0</v>
      </c>
      <c r="DU1035" s="91">
        <f t="shared" si="586"/>
        <v>0</v>
      </c>
      <c r="DV1035" s="91">
        <f t="shared" si="586"/>
        <v>0</v>
      </c>
      <c r="DW1035" s="91">
        <f t="shared" si="586"/>
        <v>0</v>
      </c>
      <c r="DX1035" s="91">
        <f t="shared" si="586"/>
        <v>0</v>
      </c>
      <c r="DY1035" s="91">
        <f t="shared" si="586"/>
        <v>0</v>
      </c>
      <c r="DZ1035" s="91">
        <f t="shared" si="586"/>
        <v>0</v>
      </c>
      <c r="EA1035" s="91">
        <f t="shared" si="586"/>
        <v>0</v>
      </c>
      <c r="EB1035" s="91">
        <f t="shared" si="586"/>
        <v>0</v>
      </c>
      <c r="EC1035" s="91">
        <f t="shared" si="586"/>
        <v>0</v>
      </c>
      <c r="ED1035" s="91">
        <f t="shared" si="586"/>
        <v>0</v>
      </c>
      <c r="EE1035" s="91">
        <f t="shared" si="586"/>
        <v>0</v>
      </c>
      <c r="EF1035" s="91">
        <f t="shared" si="586"/>
        <v>0</v>
      </c>
      <c r="EG1035" s="91">
        <f t="shared" si="586"/>
        <v>0</v>
      </c>
      <c r="EH1035" s="91">
        <f t="shared" si="586"/>
        <v>0</v>
      </c>
      <c r="EI1035" s="91">
        <f t="shared" si="586"/>
        <v>0</v>
      </c>
      <c r="EJ1035" s="91">
        <f t="shared" si="586"/>
        <v>0</v>
      </c>
      <c r="EK1035" s="91">
        <f t="shared" si="586"/>
        <v>0</v>
      </c>
      <c r="EL1035" s="91">
        <f t="shared" si="586"/>
        <v>0</v>
      </c>
      <c r="EM1035" s="91">
        <f t="shared" si="586"/>
        <v>0</v>
      </c>
      <c r="EN1035" s="91">
        <f t="shared" si="586"/>
        <v>0</v>
      </c>
      <c r="EO1035" s="91">
        <f t="shared" si="586"/>
        <v>0</v>
      </c>
      <c r="EP1035" s="91">
        <f t="shared" si="586"/>
        <v>0</v>
      </c>
      <c r="EQ1035" s="91">
        <f t="shared" si="586"/>
        <v>0</v>
      </c>
      <c r="ER1035" s="91">
        <f t="shared" si="586"/>
        <v>0</v>
      </c>
      <c r="ES1035" s="91">
        <f t="shared" si="586"/>
        <v>0</v>
      </c>
      <c r="ET1035" s="91">
        <f t="shared" si="586"/>
        <v>0</v>
      </c>
      <c r="EU1035" s="91">
        <f t="shared" si="586"/>
        <v>0</v>
      </c>
      <c r="EV1035" s="91">
        <f t="shared" si="586"/>
        <v>0</v>
      </c>
      <c r="EW1035" s="91">
        <f t="shared" si="586"/>
        <v>0</v>
      </c>
    </row>
    <row r="1036" spans="44:153" x14ac:dyDescent="0.2">
      <c r="AR1036" s="48" t="s">
        <v>1237</v>
      </c>
      <c r="AS1036" s="49">
        <v>0</v>
      </c>
      <c r="AT1036" s="50">
        <f t="shared" ref="AT1036:BL1036" si="589">AS1036</f>
        <v>0</v>
      </c>
      <c r="AU1036" s="50">
        <f t="shared" si="589"/>
        <v>0</v>
      </c>
      <c r="AV1036" s="50">
        <f t="shared" si="589"/>
        <v>0</v>
      </c>
      <c r="AW1036" s="50">
        <f t="shared" si="589"/>
        <v>0</v>
      </c>
      <c r="AX1036" s="50">
        <f t="shared" si="589"/>
        <v>0</v>
      </c>
      <c r="AY1036" s="50">
        <f t="shared" si="589"/>
        <v>0</v>
      </c>
      <c r="AZ1036" s="50">
        <f t="shared" si="589"/>
        <v>0</v>
      </c>
      <c r="BA1036" s="50">
        <f t="shared" si="589"/>
        <v>0</v>
      </c>
      <c r="BB1036" s="50">
        <f t="shared" si="589"/>
        <v>0</v>
      </c>
      <c r="BC1036" s="50">
        <f t="shared" si="589"/>
        <v>0</v>
      </c>
      <c r="BD1036" s="50">
        <f t="shared" si="589"/>
        <v>0</v>
      </c>
      <c r="BE1036" s="50">
        <f t="shared" si="589"/>
        <v>0</v>
      </c>
      <c r="BF1036" s="50">
        <f t="shared" si="589"/>
        <v>0</v>
      </c>
      <c r="BG1036" s="50">
        <f t="shared" si="589"/>
        <v>0</v>
      </c>
      <c r="BH1036" s="50">
        <f t="shared" si="589"/>
        <v>0</v>
      </c>
      <c r="BI1036" s="50">
        <f t="shared" si="589"/>
        <v>0</v>
      </c>
      <c r="BJ1036" s="50">
        <f t="shared" si="589"/>
        <v>0</v>
      </c>
      <c r="BK1036" s="50">
        <f t="shared" si="589"/>
        <v>0</v>
      </c>
      <c r="BL1036" s="50">
        <f t="shared" si="589"/>
        <v>0</v>
      </c>
      <c r="BM1036" s="50">
        <v>0</v>
      </c>
      <c r="BN1036" s="50">
        <f t="shared" ref="BN1036:CC1036" si="590">BM1036</f>
        <v>0</v>
      </c>
      <c r="BO1036" s="50">
        <f t="shared" si="590"/>
        <v>0</v>
      </c>
      <c r="BP1036" s="50">
        <f t="shared" si="590"/>
        <v>0</v>
      </c>
      <c r="BQ1036" s="50">
        <f t="shared" si="590"/>
        <v>0</v>
      </c>
      <c r="BR1036" s="50">
        <f t="shared" si="590"/>
        <v>0</v>
      </c>
      <c r="BS1036" s="50">
        <f t="shared" si="590"/>
        <v>0</v>
      </c>
      <c r="BT1036" s="50">
        <f t="shared" si="590"/>
        <v>0</v>
      </c>
      <c r="BU1036" s="50">
        <f t="shared" si="590"/>
        <v>0</v>
      </c>
      <c r="BV1036" s="50">
        <f t="shared" si="590"/>
        <v>0</v>
      </c>
      <c r="BW1036" s="50">
        <f t="shared" si="590"/>
        <v>0</v>
      </c>
      <c r="BX1036" s="50">
        <f t="shared" si="590"/>
        <v>0</v>
      </c>
      <c r="BY1036" s="50">
        <f t="shared" si="590"/>
        <v>0</v>
      </c>
      <c r="BZ1036" s="50">
        <f t="shared" si="590"/>
        <v>0</v>
      </c>
      <c r="CA1036" s="50">
        <f t="shared" si="590"/>
        <v>0</v>
      </c>
      <c r="CB1036" s="50">
        <f t="shared" si="590"/>
        <v>0</v>
      </c>
      <c r="CC1036" s="50">
        <f t="shared" si="590"/>
        <v>0</v>
      </c>
      <c r="CD1036" s="50">
        <f t="shared" si="580"/>
        <v>0</v>
      </c>
      <c r="CE1036" s="50">
        <f t="shared" si="580"/>
        <v>0</v>
      </c>
      <c r="CF1036" s="50">
        <f t="shared" si="580"/>
        <v>0</v>
      </c>
      <c r="CG1036" s="50">
        <f t="shared" si="580"/>
        <v>0</v>
      </c>
      <c r="CH1036" s="50">
        <f t="shared" si="580"/>
        <v>0</v>
      </c>
      <c r="CI1036" s="50">
        <f t="shared" si="580"/>
        <v>0</v>
      </c>
      <c r="CJ1036" s="50">
        <f t="shared" si="580"/>
        <v>0</v>
      </c>
      <c r="CK1036" s="50">
        <f t="shared" si="580"/>
        <v>0</v>
      </c>
      <c r="CL1036" s="50">
        <f t="shared" si="580"/>
        <v>0</v>
      </c>
      <c r="CM1036" s="50">
        <f t="shared" si="580"/>
        <v>0</v>
      </c>
      <c r="CN1036" s="50">
        <f t="shared" si="580"/>
        <v>0</v>
      </c>
      <c r="CO1036" s="50">
        <f t="shared" si="580"/>
        <v>0</v>
      </c>
      <c r="CP1036" s="50">
        <f t="shared" si="580"/>
        <v>0</v>
      </c>
      <c r="CQ1036" s="50">
        <f t="shared" si="580"/>
        <v>0</v>
      </c>
      <c r="CR1036" s="50">
        <f t="shared" si="580"/>
        <v>0</v>
      </c>
      <c r="CS1036" s="50">
        <f t="shared" si="580"/>
        <v>0</v>
      </c>
      <c r="CT1036" s="50">
        <f t="shared" si="586"/>
        <v>0</v>
      </c>
      <c r="CU1036" s="50">
        <f t="shared" si="586"/>
        <v>0</v>
      </c>
      <c r="CV1036" s="50">
        <f t="shared" si="586"/>
        <v>0</v>
      </c>
      <c r="CW1036" s="50">
        <f t="shared" si="586"/>
        <v>0</v>
      </c>
      <c r="CX1036" s="50">
        <f t="shared" si="586"/>
        <v>0</v>
      </c>
      <c r="CY1036" s="50">
        <f t="shared" si="586"/>
        <v>0</v>
      </c>
      <c r="CZ1036" s="50">
        <f t="shared" si="586"/>
        <v>0</v>
      </c>
      <c r="DA1036" s="50">
        <f t="shared" si="586"/>
        <v>0</v>
      </c>
      <c r="DB1036" s="50">
        <f t="shared" si="586"/>
        <v>0</v>
      </c>
      <c r="DC1036" s="50">
        <f t="shared" si="586"/>
        <v>0</v>
      </c>
      <c r="DD1036" s="50">
        <f t="shared" si="586"/>
        <v>0</v>
      </c>
      <c r="DE1036" s="50">
        <f t="shared" si="586"/>
        <v>0</v>
      </c>
      <c r="DF1036" s="50">
        <f t="shared" si="586"/>
        <v>0</v>
      </c>
      <c r="DG1036" s="50">
        <f t="shared" si="586"/>
        <v>0</v>
      </c>
      <c r="DH1036" s="50">
        <f t="shared" si="586"/>
        <v>0</v>
      </c>
      <c r="DI1036" s="50">
        <f t="shared" si="586"/>
        <v>0</v>
      </c>
      <c r="DJ1036" s="50">
        <f t="shared" si="586"/>
        <v>0</v>
      </c>
      <c r="DK1036" s="50">
        <f t="shared" si="586"/>
        <v>0</v>
      </c>
      <c r="DL1036" s="50">
        <f t="shared" si="586"/>
        <v>0</v>
      </c>
      <c r="DM1036" s="50">
        <f t="shared" si="586"/>
        <v>0</v>
      </c>
      <c r="DN1036" s="50">
        <f t="shared" si="586"/>
        <v>0</v>
      </c>
      <c r="DO1036" s="50">
        <f t="shared" si="586"/>
        <v>0</v>
      </c>
      <c r="DP1036" s="50">
        <f t="shared" si="586"/>
        <v>0</v>
      </c>
      <c r="DQ1036" s="50">
        <f t="shared" si="586"/>
        <v>0</v>
      </c>
      <c r="DR1036" s="50">
        <f t="shared" si="586"/>
        <v>0</v>
      </c>
      <c r="DS1036" s="50">
        <f t="shared" si="586"/>
        <v>0</v>
      </c>
      <c r="DT1036" s="50">
        <f t="shared" si="586"/>
        <v>0</v>
      </c>
      <c r="DU1036" s="50">
        <f t="shared" si="586"/>
        <v>0</v>
      </c>
      <c r="DV1036" s="50">
        <f t="shared" si="586"/>
        <v>0</v>
      </c>
      <c r="DW1036" s="50">
        <f t="shared" si="586"/>
        <v>0</v>
      </c>
      <c r="DX1036" s="50">
        <f t="shared" si="586"/>
        <v>0</v>
      </c>
      <c r="DY1036" s="50">
        <f t="shared" si="586"/>
        <v>0</v>
      </c>
      <c r="DZ1036" s="50">
        <f t="shared" si="586"/>
        <v>0</v>
      </c>
      <c r="EA1036" s="50">
        <f t="shared" si="586"/>
        <v>0</v>
      </c>
      <c r="EB1036" s="50">
        <f t="shared" si="586"/>
        <v>0</v>
      </c>
      <c r="EC1036" s="50">
        <f t="shared" si="586"/>
        <v>0</v>
      </c>
      <c r="ED1036" s="50">
        <f t="shared" si="586"/>
        <v>0</v>
      </c>
      <c r="EE1036" s="50">
        <f t="shared" si="586"/>
        <v>0</v>
      </c>
      <c r="EF1036" s="50">
        <f t="shared" si="586"/>
        <v>0</v>
      </c>
      <c r="EG1036" s="50">
        <f t="shared" si="586"/>
        <v>0</v>
      </c>
      <c r="EH1036" s="50">
        <f t="shared" si="586"/>
        <v>0</v>
      </c>
      <c r="EI1036" s="50">
        <f t="shared" si="586"/>
        <v>0</v>
      </c>
      <c r="EJ1036" s="50">
        <f t="shared" si="586"/>
        <v>0</v>
      </c>
      <c r="EK1036" s="50">
        <f t="shared" si="586"/>
        <v>0</v>
      </c>
      <c r="EL1036" s="50">
        <f t="shared" si="586"/>
        <v>0</v>
      </c>
      <c r="EM1036" s="50">
        <f t="shared" si="586"/>
        <v>0</v>
      </c>
      <c r="EN1036" s="50">
        <f t="shared" si="586"/>
        <v>0</v>
      </c>
      <c r="EO1036" s="50">
        <f t="shared" si="586"/>
        <v>0</v>
      </c>
      <c r="EP1036" s="50">
        <f t="shared" si="586"/>
        <v>0</v>
      </c>
      <c r="EQ1036" s="50">
        <f t="shared" si="586"/>
        <v>0</v>
      </c>
      <c r="ER1036" s="50">
        <f t="shared" si="586"/>
        <v>0</v>
      </c>
      <c r="ES1036" s="50">
        <f t="shared" si="586"/>
        <v>0</v>
      </c>
      <c r="ET1036" s="50">
        <f t="shared" si="586"/>
        <v>0</v>
      </c>
      <c r="EU1036" s="50">
        <f t="shared" si="586"/>
        <v>0</v>
      </c>
      <c r="EV1036" s="50">
        <f t="shared" si="586"/>
        <v>0</v>
      </c>
      <c r="EW1036" s="50">
        <f t="shared" si="586"/>
        <v>0</v>
      </c>
    </row>
    <row r="1037" spans="44:153" x14ac:dyDescent="0.2">
      <c r="AR1037" s="92" t="s">
        <v>1238</v>
      </c>
      <c r="AS1037" s="93"/>
      <c r="AT1037" s="91"/>
      <c r="AU1037" s="91"/>
      <c r="AV1037" s="91"/>
      <c r="AW1037" s="91"/>
      <c r="AX1037" s="91"/>
      <c r="AY1037" s="91"/>
      <c r="AZ1037" s="91"/>
      <c r="BA1037" s="93"/>
      <c r="BB1037" s="91"/>
      <c r="BC1037" s="91"/>
      <c r="BD1037" s="91"/>
      <c r="BE1037" s="91"/>
      <c r="BF1037" s="91"/>
      <c r="BG1037" s="91"/>
      <c r="BH1037" s="91"/>
      <c r="BI1037" s="91"/>
      <c r="BJ1037" s="91"/>
      <c r="BK1037" s="91"/>
      <c r="BL1037" s="91"/>
      <c r="BM1037" s="93"/>
      <c r="BN1037" s="91"/>
      <c r="BO1037" s="91"/>
      <c r="BP1037" s="91"/>
      <c r="BQ1037" s="91"/>
      <c r="BR1037" s="91"/>
      <c r="BS1037" s="91"/>
      <c r="BT1037" s="91"/>
      <c r="BU1037" s="91"/>
      <c r="BV1037" s="91"/>
      <c r="BW1037" s="91"/>
      <c r="BX1037" s="91"/>
      <c r="BY1037" s="91"/>
      <c r="BZ1037" s="91"/>
      <c r="CA1037" s="91"/>
      <c r="CB1037" s="91"/>
      <c r="CC1037" s="91"/>
      <c r="CD1037" s="91">
        <f t="shared" si="580"/>
        <v>0</v>
      </c>
      <c r="CE1037" s="91">
        <f t="shared" si="580"/>
        <v>0</v>
      </c>
      <c r="CF1037" s="91">
        <f t="shared" si="580"/>
        <v>0</v>
      </c>
      <c r="CG1037" s="91">
        <f t="shared" si="580"/>
        <v>0</v>
      </c>
      <c r="CH1037" s="91">
        <f t="shared" si="580"/>
        <v>0</v>
      </c>
      <c r="CI1037" s="91">
        <f t="shared" si="580"/>
        <v>0</v>
      </c>
      <c r="CJ1037" s="91">
        <f t="shared" si="580"/>
        <v>0</v>
      </c>
      <c r="CK1037" s="91">
        <f t="shared" si="580"/>
        <v>0</v>
      </c>
      <c r="CL1037" s="91">
        <f t="shared" si="580"/>
        <v>0</v>
      </c>
      <c r="CM1037" s="91">
        <f t="shared" si="580"/>
        <v>0</v>
      </c>
      <c r="CN1037" s="91">
        <f t="shared" si="580"/>
        <v>0</v>
      </c>
      <c r="CO1037" s="91">
        <f t="shared" si="580"/>
        <v>0</v>
      </c>
      <c r="CP1037" s="91">
        <f t="shared" si="580"/>
        <v>0</v>
      </c>
      <c r="CQ1037" s="91">
        <f t="shared" si="580"/>
        <v>0</v>
      </c>
      <c r="CR1037" s="91">
        <f t="shared" si="580"/>
        <v>0</v>
      </c>
      <c r="CS1037" s="91">
        <f t="shared" si="580"/>
        <v>0</v>
      </c>
      <c r="CT1037" s="91">
        <f t="shared" si="586"/>
        <v>0</v>
      </c>
      <c r="CU1037" s="91">
        <f t="shared" si="586"/>
        <v>0</v>
      </c>
      <c r="CV1037" s="91">
        <f t="shared" si="586"/>
        <v>0</v>
      </c>
      <c r="CW1037" s="91">
        <f t="shared" si="586"/>
        <v>0</v>
      </c>
      <c r="CX1037" s="91">
        <f t="shared" si="586"/>
        <v>0</v>
      </c>
      <c r="CY1037" s="91">
        <f t="shared" si="586"/>
        <v>0</v>
      </c>
      <c r="CZ1037" s="91">
        <f t="shared" si="586"/>
        <v>0</v>
      </c>
      <c r="DA1037" s="91">
        <f t="shared" si="586"/>
        <v>0</v>
      </c>
      <c r="DB1037" s="91">
        <f t="shared" si="586"/>
        <v>0</v>
      </c>
      <c r="DC1037" s="91">
        <f t="shared" si="586"/>
        <v>0</v>
      </c>
      <c r="DD1037" s="91">
        <f t="shared" si="586"/>
        <v>0</v>
      </c>
      <c r="DE1037" s="91">
        <f t="shared" si="586"/>
        <v>0</v>
      </c>
      <c r="DF1037" s="91">
        <f t="shared" si="586"/>
        <v>0</v>
      </c>
      <c r="DG1037" s="91">
        <f t="shared" si="586"/>
        <v>0</v>
      </c>
      <c r="DH1037" s="91">
        <f t="shared" si="586"/>
        <v>0</v>
      </c>
      <c r="DI1037" s="91">
        <f t="shared" si="586"/>
        <v>0</v>
      </c>
      <c r="DJ1037" s="91">
        <f t="shared" si="586"/>
        <v>0</v>
      </c>
      <c r="DK1037" s="91">
        <f t="shared" si="586"/>
        <v>0</v>
      </c>
      <c r="DL1037" s="91">
        <f t="shared" si="586"/>
        <v>0</v>
      </c>
      <c r="DM1037" s="91">
        <f t="shared" si="586"/>
        <v>0</v>
      </c>
      <c r="DN1037" s="91">
        <f t="shared" si="586"/>
        <v>0</v>
      </c>
      <c r="DO1037" s="91">
        <f t="shared" si="586"/>
        <v>0</v>
      </c>
      <c r="DP1037" s="91">
        <f t="shared" si="586"/>
        <v>0</v>
      </c>
      <c r="DQ1037" s="91">
        <f t="shared" si="586"/>
        <v>0</v>
      </c>
      <c r="DR1037" s="91">
        <f t="shared" si="586"/>
        <v>0</v>
      </c>
      <c r="DS1037" s="91">
        <f t="shared" si="586"/>
        <v>0</v>
      </c>
      <c r="DT1037" s="91">
        <f t="shared" si="586"/>
        <v>0</v>
      </c>
      <c r="DU1037" s="91">
        <f t="shared" si="586"/>
        <v>0</v>
      </c>
      <c r="DV1037" s="91">
        <f t="shared" si="586"/>
        <v>0</v>
      </c>
      <c r="DW1037" s="91">
        <f t="shared" si="586"/>
        <v>0</v>
      </c>
      <c r="DX1037" s="91">
        <f t="shared" si="586"/>
        <v>0</v>
      </c>
      <c r="DY1037" s="91">
        <f t="shared" ref="DY1037:EW1037" si="591">DX1037</f>
        <v>0</v>
      </c>
      <c r="DZ1037" s="91">
        <f t="shared" si="591"/>
        <v>0</v>
      </c>
      <c r="EA1037" s="91">
        <f t="shared" si="591"/>
        <v>0</v>
      </c>
      <c r="EB1037" s="91">
        <f t="shared" si="591"/>
        <v>0</v>
      </c>
      <c r="EC1037" s="91">
        <f t="shared" si="591"/>
        <v>0</v>
      </c>
      <c r="ED1037" s="91">
        <f t="shared" si="591"/>
        <v>0</v>
      </c>
      <c r="EE1037" s="91">
        <f t="shared" si="591"/>
        <v>0</v>
      </c>
      <c r="EF1037" s="91">
        <f t="shared" si="591"/>
        <v>0</v>
      </c>
      <c r="EG1037" s="91">
        <f t="shared" si="591"/>
        <v>0</v>
      </c>
      <c r="EH1037" s="91">
        <f t="shared" si="591"/>
        <v>0</v>
      </c>
      <c r="EI1037" s="91">
        <f t="shared" si="591"/>
        <v>0</v>
      </c>
      <c r="EJ1037" s="91">
        <f t="shared" si="591"/>
        <v>0</v>
      </c>
      <c r="EK1037" s="91">
        <f t="shared" si="591"/>
        <v>0</v>
      </c>
      <c r="EL1037" s="91">
        <f t="shared" si="591"/>
        <v>0</v>
      </c>
      <c r="EM1037" s="91">
        <f t="shared" si="591"/>
        <v>0</v>
      </c>
      <c r="EN1037" s="91">
        <f t="shared" si="591"/>
        <v>0</v>
      </c>
      <c r="EO1037" s="91">
        <f t="shared" si="591"/>
        <v>0</v>
      </c>
      <c r="EP1037" s="91">
        <f t="shared" si="591"/>
        <v>0</v>
      </c>
      <c r="EQ1037" s="91">
        <f t="shared" si="591"/>
        <v>0</v>
      </c>
      <c r="ER1037" s="91">
        <f t="shared" si="591"/>
        <v>0</v>
      </c>
      <c r="ES1037" s="91">
        <f t="shared" si="591"/>
        <v>0</v>
      </c>
      <c r="ET1037" s="91">
        <f t="shared" si="591"/>
        <v>0</v>
      </c>
      <c r="EU1037" s="91">
        <f t="shared" si="591"/>
        <v>0</v>
      </c>
      <c r="EV1037" s="91">
        <f t="shared" si="591"/>
        <v>0</v>
      </c>
      <c r="EW1037" s="91">
        <f t="shared" si="591"/>
        <v>0</v>
      </c>
    </row>
    <row r="1038" spans="44:153" x14ac:dyDescent="0.2">
      <c r="AR1038" s="48" t="s">
        <v>1238</v>
      </c>
      <c r="AS1038" s="49">
        <v>0</v>
      </c>
      <c r="AT1038" s="50">
        <f t="shared" ref="AT1038:BL1038" si="592">AS1038</f>
        <v>0</v>
      </c>
      <c r="AU1038" s="50">
        <f t="shared" si="592"/>
        <v>0</v>
      </c>
      <c r="AV1038" s="50">
        <f t="shared" si="592"/>
        <v>0</v>
      </c>
      <c r="AW1038" s="50">
        <f t="shared" si="592"/>
        <v>0</v>
      </c>
      <c r="AX1038" s="50">
        <f t="shared" si="592"/>
        <v>0</v>
      </c>
      <c r="AY1038" s="50">
        <f t="shared" si="592"/>
        <v>0</v>
      </c>
      <c r="AZ1038" s="50">
        <f t="shared" si="592"/>
        <v>0</v>
      </c>
      <c r="BA1038" s="50">
        <f t="shared" si="592"/>
        <v>0</v>
      </c>
      <c r="BB1038" s="50">
        <f t="shared" si="592"/>
        <v>0</v>
      </c>
      <c r="BC1038" s="50">
        <f t="shared" si="592"/>
        <v>0</v>
      </c>
      <c r="BD1038" s="50">
        <f t="shared" si="592"/>
        <v>0</v>
      </c>
      <c r="BE1038" s="50">
        <f t="shared" si="592"/>
        <v>0</v>
      </c>
      <c r="BF1038" s="50">
        <f t="shared" si="592"/>
        <v>0</v>
      </c>
      <c r="BG1038" s="50">
        <f t="shared" si="592"/>
        <v>0</v>
      </c>
      <c r="BH1038" s="50">
        <f t="shared" si="592"/>
        <v>0</v>
      </c>
      <c r="BI1038" s="50">
        <f t="shared" si="592"/>
        <v>0</v>
      </c>
      <c r="BJ1038" s="50">
        <f t="shared" si="592"/>
        <v>0</v>
      </c>
      <c r="BK1038" s="50">
        <f t="shared" si="592"/>
        <v>0</v>
      </c>
      <c r="BL1038" s="50">
        <f t="shared" si="592"/>
        <v>0</v>
      </c>
      <c r="BM1038" s="50">
        <v>0</v>
      </c>
      <c r="BN1038" s="50">
        <f t="shared" ref="BN1038:CC1038" si="593">BM1038</f>
        <v>0</v>
      </c>
      <c r="BO1038" s="50">
        <f t="shared" si="593"/>
        <v>0</v>
      </c>
      <c r="BP1038" s="50">
        <f t="shared" si="593"/>
        <v>0</v>
      </c>
      <c r="BQ1038" s="50">
        <f t="shared" si="593"/>
        <v>0</v>
      </c>
      <c r="BR1038" s="50">
        <f t="shared" si="593"/>
        <v>0</v>
      </c>
      <c r="BS1038" s="50">
        <f t="shared" si="593"/>
        <v>0</v>
      </c>
      <c r="BT1038" s="50">
        <f t="shared" si="593"/>
        <v>0</v>
      </c>
      <c r="BU1038" s="50">
        <f t="shared" si="593"/>
        <v>0</v>
      </c>
      <c r="BV1038" s="50">
        <f t="shared" si="593"/>
        <v>0</v>
      </c>
      <c r="BW1038" s="50">
        <f t="shared" si="593"/>
        <v>0</v>
      </c>
      <c r="BX1038" s="50">
        <f t="shared" si="593"/>
        <v>0</v>
      </c>
      <c r="BY1038" s="50">
        <f t="shared" si="593"/>
        <v>0</v>
      </c>
      <c r="BZ1038" s="50">
        <f t="shared" si="593"/>
        <v>0</v>
      </c>
      <c r="CA1038" s="50">
        <f t="shared" si="593"/>
        <v>0</v>
      </c>
      <c r="CB1038" s="50">
        <f t="shared" si="593"/>
        <v>0</v>
      </c>
      <c r="CC1038" s="50">
        <f t="shared" si="593"/>
        <v>0</v>
      </c>
      <c r="CD1038" s="50">
        <f t="shared" si="580"/>
        <v>0</v>
      </c>
      <c r="CE1038" s="50">
        <f t="shared" si="580"/>
        <v>0</v>
      </c>
      <c r="CF1038" s="50">
        <f t="shared" si="580"/>
        <v>0</v>
      </c>
      <c r="CG1038" s="50">
        <f t="shared" si="580"/>
        <v>0</v>
      </c>
      <c r="CH1038" s="50">
        <f t="shared" si="580"/>
        <v>0</v>
      </c>
      <c r="CI1038" s="50">
        <f t="shared" si="580"/>
        <v>0</v>
      </c>
      <c r="CJ1038" s="50">
        <f t="shared" si="580"/>
        <v>0</v>
      </c>
      <c r="CK1038" s="50">
        <f t="shared" si="580"/>
        <v>0</v>
      </c>
      <c r="CL1038" s="50">
        <f t="shared" si="580"/>
        <v>0</v>
      </c>
      <c r="CM1038" s="50">
        <f t="shared" si="580"/>
        <v>0</v>
      </c>
      <c r="CN1038" s="50">
        <f t="shared" si="580"/>
        <v>0</v>
      </c>
      <c r="CO1038" s="50">
        <f t="shared" si="580"/>
        <v>0</v>
      </c>
      <c r="CP1038" s="50">
        <f t="shared" si="580"/>
        <v>0</v>
      </c>
      <c r="CQ1038" s="50">
        <f t="shared" si="580"/>
        <v>0</v>
      </c>
      <c r="CR1038" s="50">
        <f t="shared" si="580"/>
        <v>0</v>
      </c>
      <c r="CS1038" s="50">
        <f t="shared" si="580"/>
        <v>0</v>
      </c>
      <c r="CT1038" s="50">
        <f t="shared" ref="CT1038:EW1042" si="594">CS1038</f>
        <v>0</v>
      </c>
      <c r="CU1038" s="50">
        <f t="shared" si="594"/>
        <v>0</v>
      </c>
      <c r="CV1038" s="50">
        <f t="shared" si="594"/>
        <v>0</v>
      </c>
      <c r="CW1038" s="50">
        <f t="shared" si="594"/>
        <v>0</v>
      </c>
      <c r="CX1038" s="50">
        <f t="shared" si="594"/>
        <v>0</v>
      </c>
      <c r="CY1038" s="50">
        <f t="shared" si="594"/>
        <v>0</v>
      </c>
      <c r="CZ1038" s="50">
        <f t="shared" si="594"/>
        <v>0</v>
      </c>
      <c r="DA1038" s="50">
        <f t="shared" si="594"/>
        <v>0</v>
      </c>
      <c r="DB1038" s="50">
        <f t="shared" si="594"/>
        <v>0</v>
      </c>
      <c r="DC1038" s="50">
        <f t="shared" si="594"/>
        <v>0</v>
      </c>
      <c r="DD1038" s="50">
        <f t="shared" si="594"/>
        <v>0</v>
      </c>
      <c r="DE1038" s="50">
        <f t="shared" si="594"/>
        <v>0</v>
      </c>
      <c r="DF1038" s="50">
        <f t="shared" si="594"/>
        <v>0</v>
      </c>
      <c r="DG1038" s="50">
        <f t="shared" si="594"/>
        <v>0</v>
      </c>
      <c r="DH1038" s="50">
        <f t="shared" si="594"/>
        <v>0</v>
      </c>
      <c r="DI1038" s="50">
        <f t="shared" si="594"/>
        <v>0</v>
      </c>
      <c r="DJ1038" s="50">
        <f t="shared" si="594"/>
        <v>0</v>
      </c>
      <c r="DK1038" s="50">
        <f t="shared" si="594"/>
        <v>0</v>
      </c>
      <c r="DL1038" s="50">
        <f t="shared" si="594"/>
        <v>0</v>
      </c>
      <c r="DM1038" s="50">
        <f t="shared" si="594"/>
        <v>0</v>
      </c>
      <c r="DN1038" s="50">
        <f t="shared" si="594"/>
        <v>0</v>
      </c>
      <c r="DO1038" s="50">
        <f t="shared" si="594"/>
        <v>0</v>
      </c>
      <c r="DP1038" s="50">
        <f t="shared" si="594"/>
        <v>0</v>
      </c>
      <c r="DQ1038" s="50">
        <f t="shared" si="594"/>
        <v>0</v>
      </c>
      <c r="DR1038" s="50">
        <f t="shared" si="594"/>
        <v>0</v>
      </c>
      <c r="DS1038" s="50">
        <f t="shared" si="594"/>
        <v>0</v>
      </c>
      <c r="DT1038" s="50">
        <f t="shared" si="594"/>
        <v>0</v>
      </c>
      <c r="DU1038" s="50">
        <f t="shared" si="594"/>
        <v>0</v>
      </c>
      <c r="DV1038" s="50">
        <f t="shared" si="594"/>
        <v>0</v>
      </c>
      <c r="DW1038" s="50">
        <f t="shared" si="594"/>
        <v>0</v>
      </c>
      <c r="DX1038" s="50">
        <f t="shared" si="594"/>
        <v>0</v>
      </c>
      <c r="DY1038" s="50">
        <f t="shared" si="594"/>
        <v>0</v>
      </c>
      <c r="DZ1038" s="50">
        <f t="shared" si="594"/>
        <v>0</v>
      </c>
      <c r="EA1038" s="50">
        <f t="shared" si="594"/>
        <v>0</v>
      </c>
      <c r="EB1038" s="50">
        <f t="shared" si="594"/>
        <v>0</v>
      </c>
      <c r="EC1038" s="50">
        <f t="shared" si="594"/>
        <v>0</v>
      </c>
      <c r="ED1038" s="50">
        <f t="shared" si="594"/>
        <v>0</v>
      </c>
      <c r="EE1038" s="50">
        <f t="shared" si="594"/>
        <v>0</v>
      </c>
      <c r="EF1038" s="50">
        <f t="shared" si="594"/>
        <v>0</v>
      </c>
      <c r="EG1038" s="50">
        <f t="shared" si="594"/>
        <v>0</v>
      </c>
      <c r="EH1038" s="50">
        <f t="shared" si="594"/>
        <v>0</v>
      </c>
      <c r="EI1038" s="50">
        <f t="shared" si="594"/>
        <v>0</v>
      </c>
      <c r="EJ1038" s="50">
        <f t="shared" si="594"/>
        <v>0</v>
      </c>
      <c r="EK1038" s="50">
        <f t="shared" si="594"/>
        <v>0</v>
      </c>
      <c r="EL1038" s="50">
        <f t="shared" si="594"/>
        <v>0</v>
      </c>
      <c r="EM1038" s="50">
        <f t="shared" si="594"/>
        <v>0</v>
      </c>
      <c r="EN1038" s="50">
        <f t="shared" si="594"/>
        <v>0</v>
      </c>
      <c r="EO1038" s="50">
        <f t="shared" si="594"/>
        <v>0</v>
      </c>
      <c r="EP1038" s="50">
        <f t="shared" si="594"/>
        <v>0</v>
      </c>
      <c r="EQ1038" s="50">
        <f t="shared" si="594"/>
        <v>0</v>
      </c>
      <c r="ER1038" s="50">
        <f t="shared" si="594"/>
        <v>0</v>
      </c>
      <c r="ES1038" s="50">
        <f t="shared" si="594"/>
        <v>0</v>
      </c>
      <c r="ET1038" s="50">
        <f t="shared" si="594"/>
        <v>0</v>
      </c>
      <c r="EU1038" s="50">
        <f t="shared" si="594"/>
        <v>0</v>
      </c>
      <c r="EV1038" s="50">
        <f t="shared" si="594"/>
        <v>0</v>
      </c>
      <c r="EW1038" s="50">
        <f t="shared" si="594"/>
        <v>0</v>
      </c>
    </row>
    <row r="1039" spans="44:153" x14ac:dyDescent="0.2">
      <c r="AR1039" s="92" t="s">
        <v>1239</v>
      </c>
      <c r="AS1039" s="93"/>
      <c r="AT1039" s="91"/>
      <c r="AU1039" s="91"/>
      <c r="AV1039" s="91"/>
      <c r="AW1039" s="91"/>
      <c r="AX1039" s="91"/>
      <c r="AY1039" s="91"/>
      <c r="AZ1039" s="91"/>
      <c r="BA1039" s="93"/>
      <c r="BB1039" s="91"/>
      <c r="BC1039" s="91"/>
      <c r="BD1039" s="91"/>
      <c r="BE1039" s="91"/>
      <c r="BF1039" s="91"/>
      <c r="BG1039" s="91"/>
      <c r="BH1039" s="91"/>
      <c r="BI1039" s="91"/>
      <c r="BJ1039" s="91"/>
      <c r="BK1039" s="91"/>
      <c r="BL1039" s="91"/>
      <c r="BM1039" s="93"/>
      <c r="BN1039" s="91"/>
      <c r="BO1039" s="91"/>
      <c r="BP1039" s="91"/>
      <c r="BQ1039" s="91"/>
      <c r="BR1039" s="91"/>
      <c r="BS1039" s="91"/>
      <c r="BT1039" s="91"/>
      <c r="BU1039" s="91"/>
      <c r="BV1039" s="91"/>
      <c r="BW1039" s="91"/>
      <c r="BX1039" s="91"/>
      <c r="BY1039" s="91"/>
      <c r="BZ1039" s="91"/>
      <c r="CA1039" s="91"/>
      <c r="CB1039" s="91"/>
      <c r="CC1039" s="91"/>
      <c r="CD1039" s="91">
        <f t="shared" si="580"/>
        <v>0</v>
      </c>
      <c r="CE1039" s="91">
        <f t="shared" si="580"/>
        <v>0</v>
      </c>
      <c r="CF1039" s="91">
        <f t="shared" si="580"/>
        <v>0</v>
      </c>
      <c r="CG1039" s="91">
        <f t="shared" si="580"/>
        <v>0</v>
      </c>
      <c r="CH1039" s="91">
        <f t="shared" si="580"/>
        <v>0</v>
      </c>
      <c r="CI1039" s="91">
        <f t="shared" si="580"/>
        <v>0</v>
      </c>
      <c r="CJ1039" s="91">
        <f t="shared" si="580"/>
        <v>0</v>
      </c>
      <c r="CK1039" s="91">
        <f t="shared" si="580"/>
        <v>0</v>
      </c>
      <c r="CL1039" s="91">
        <f t="shared" si="580"/>
        <v>0</v>
      </c>
      <c r="CM1039" s="91">
        <f t="shared" si="580"/>
        <v>0</v>
      </c>
      <c r="CN1039" s="91">
        <f t="shared" si="580"/>
        <v>0</v>
      </c>
      <c r="CO1039" s="91">
        <f t="shared" si="580"/>
        <v>0</v>
      </c>
      <c r="CP1039" s="91">
        <f t="shared" si="580"/>
        <v>0</v>
      </c>
      <c r="CQ1039" s="91">
        <f t="shared" si="580"/>
        <v>0</v>
      </c>
      <c r="CR1039" s="91">
        <f t="shared" si="580"/>
        <v>0</v>
      </c>
      <c r="CS1039" s="91">
        <f t="shared" si="580"/>
        <v>0</v>
      </c>
      <c r="CT1039" s="91">
        <f t="shared" si="594"/>
        <v>0</v>
      </c>
      <c r="CU1039" s="91">
        <f t="shared" si="594"/>
        <v>0</v>
      </c>
      <c r="CV1039" s="91">
        <f t="shared" si="594"/>
        <v>0</v>
      </c>
      <c r="CW1039" s="91">
        <f t="shared" si="594"/>
        <v>0</v>
      </c>
      <c r="CX1039" s="91">
        <f t="shared" si="594"/>
        <v>0</v>
      </c>
      <c r="CY1039" s="91">
        <f t="shared" si="594"/>
        <v>0</v>
      </c>
      <c r="CZ1039" s="91">
        <f t="shared" si="594"/>
        <v>0</v>
      </c>
      <c r="DA1039" s="91">
        <f t="shared" si="594"/>
        <v>0</v>
      </c>
      <c r="DB1039" s="91">
        <f t="shared" si="594"/>
        <v>0</v>
      </c>
      <c r="DC1039" s="91">
        <f t="shared" si="594"/>
        <v>0</v>
      </c>
      <c r="DD1039" s="91">
        <f t="shared" si="594"/>
        <v>0</v>
      </c>
      <c r="DE1039" s="91">
        <f t="shared" si="594"/>
        <v>0</v>
      </c>
      <c r="DF1039" s="91">
        <f t="shared" si="594"/>
        <v>0</v>
      </c>
      <c r="DG1039" s="91">
        <f t="shared" si="594"/>
        <v>0</v>
      </c>
      <c r="DH1039" s="91">
        <f t="shared" si="594"/>
        <v>0</v>
      </c>
      <c r="DI1039" s="91">
        <f t="shared" si="594"/>
        <v>0</v>
      </c>
      <c r="DJ1039" s="91">
        <f t="shared" si="594"/>
        <v>0</v>
      </c>
      <c r="DK1039" s="91">
        <f t="shared" si="594"/>
        <v>0</v>
      </c>
      <c r="DL1039" s="91">
        <f t="shared" si="594"/>
        <v>0</v>
      </c>
      <c r="DM1039" s="91">
        <f t="shared" si="594"/>
        <v>0</v>
      </c>
      <c r="DN1039" s="91">
        <f t="shared" si="594"/>
        <v>0</v>
      </c>
      <c r="DO1039" s="91">
        <f t="shared" si="594"/>
        <v>0</v>
      </c>
      <c r="DP1039" s="91">
        <f t="shared" si="594"/>
        <v>0</v>
      </c>
      <c r="DQ1039" s="91">
        <f t="shared" si="594"/>
        <v>0</v>
      </c>
      <c r="DR1039" s="91">
        <f t="shared" si="594"/>
        <v>0</v>
      </c>
      <c r="DS1039" s="91">
        <f t="shared" si="594"/>
        <v>0</v>
      </c>
      <c r="DT1039" s="91">
        <f t="shared" si="594"/>
        <v>0</v>
      </c>
      <c r="DU1039" s="91">
        <f t="shared" si="594"/>
        <v>0</v>
      </c>
      <c r="DV1039" s="91">
        <f t="shared" si="594"/>
        <v>0</v>
      </c>
      <c r="DW1039" s="91">
        <f t="shared" si="594"/>
        <v>0</v>
      </c>
      <c r="DX1039" s="91">
        <f t="shared" si="594"/>
        <v>0</v>
      </c>
      <c r="DY1039" s="91">
        <f t="shared" si="594"/>
        <v>0</v>
      </c>
      <c r="DZ1039" s="91">
        <f t="shared" si="594"/>
        <v>0</v>
      </c>
      <c r="EA1039" s="91">
        <f t="shared" si="594"/>
        <v>0</v>
      </c>
      <c r="EB1039" s="91">
        <f t="shared" si="594"/>
        <v>0</v>
      </c>
      <c r="EC1039" s="91">
        <f t="shared" si="594"/>
        <v>0</v>
      </c>
      <c r="ED1039" s="91">
        <f t="shared" si="594"/>
        <v>0</v>
      </c>
      <c r="EE1039" s="91">
        <f t="shared" si="594"/>
        <v>0</v>
      </c>
      <c r="EF1039" s="91">
        <f t="shared" si="594"/>
        <v>0</v>
      </c>
      <c r="EG1039" s="91">
        <f t="shared" si="594"/>
        <v>0</v>
      </c>
      <c r="EH1039" s="91">
        <f t="shared" si="594"/>
        <v>0</v>
      </c>
      <c r="EI1039" s="91">
        <f t="shared" si="594"/>
        <v>0</v>
      </c>
      <c r="EJ1039" s="91">
        <f t="shared" si="594"/>
        <v>0</v>
      </c>
      <c r="EK1039" s="91">
        <f t="shared" si="594"/>
        <v>0</v>
      </c>
      <c r="EL1039" s="91">
        <f t="shared" si="594"/>
        <v>0</v>
      </c>
      <c r="EM1039" s="91">
        <f t="shared" si="594"/>
        <v>0</v>
      </c>
      <c r="EN1039" s="91">
        <f t="shared" si="594"/>
        <v>0</v>
      </c>
      <c r="EO1039" s="91">
        <f t="shared" si="594"/>
        <v>0</v>
      </c>
      <c r="EP1039" s="91">
        <f t="shared" si="594"/>
        <v>0</v>
      </c>
      <c r="EQ1039" s="91">
        <f t="shared" si="594"/>
        <v>0</v>
      </c>
      <c r="ER1039" s="91">
        <f t="shared" si="594"/>
        <v>0</v>
      </c>
      <c r="ES1039" s="91">
        <f t="shared" si="594"/>
        <v>0</v>
      </c>
      <c r="ET1039" s="91">
        <f t="shared" si="594"/>
        <v>0</v>
      </c>
      <c r="EU1039" s="91">
        <f t="shared" si="594"/>
        <v>0</v>
      </c>
      <c r="EV1039" s="91">
        <f t="shared" si="594"/>
        <v>0</v>
      </c>
      <c r="EW1039" s="91">
        <f t="shared" si="594"/>
        <v>0</v>
      </c>
    </row>
    <row r="1040" spans="44:153" x14ac:dyDescent="0.2">
      <c r="AR1040" s="48" t="s">
        <v>1239</v>
      </c>
      <c r="AS1040" s="49">
        <v>0</v>
      </c>
      <c r="AT1040" s="50">
        <f t="shared" ref="AT1040:BL1040" si="595">AS1040</f>
        <v>0</v>
      </c>
      <c r="AU1040" s="50">
        <f t="shared" si="595"/>
        <v>0</v>
      </c>
      <c r="AV1040" s="50">
        <f t="shared" si="595"/>
        <v>0</v>
      </c>
      <c r="AW1040" s="50">
        <f t="shared" si="595"/>
        <v>0</v>
      </c>
      <c r="AX1040" s="50">
        <f t="shared" si="595"/>
        <v>0</v>
      </c>
      <c r="AY1040" s="50">
        <f t="shared" si="595"/>
        <v>0</v>
      </c>
      <c r="AZ1040" s="50">
        <f t="shared" si="595"/>
        <v>0</v>
      </c>
      <c r="BA1040" s="50">
        <f t="shared" si="595"/>
        <v>0</v>
      </c>
      <c r="BB1040" s="50">
        <f t="shared" si="595"/>
        <v>0</v>
      </c>
      <c r="BC1040" s="50">
        <f t="shared" si="595"/>
        <v>0</v>
      </c>
      <c r="BD1040" s="50">
        <f t="shared" si="595"/>
        <v>0</v>
      </c>
      <c r="BE1040" s="50">
        <f t="shared" si="595"/>
        <v>0</v>
      </c>
      <c r="BF1040" s="50">
        <f t="shared" si="595"/>
        <v>0</v>
      </c>
      <c r="BG1040" s="50">
        <f t="shared" si="595"/>
        <v>0</v>
      </c>
      <c r="BH1040" s="50">
        <f t="shared" si="595"/>
        <v>0</v>
      </c>
      <c r="BI1040" s="50">
        <f t="shared" si="595"/>
        <v>0</v>
      </c>
      <c r="BJ1040" s="50">
        <f t="shared" si="595"/>
        <v>0</v>
      </c>
      <c r="BK1040" s="50">
        <f t="shared" si="595"/>
        <v>0</v>
      </c>
      <c r="BL1040" s="50">
        <f t="shared" si="595"/>
        <v>0</v>
      </c>
      <c r="BM1040" s="50">
        <v>0</v>
      </c>
      <c r="BN1040" s="50">
        <f t="shared" ref="BN1040:CC1040" si="596">BM1040</f>
        <v>0</v>
      </c>
      <c r="BO1040" s="50">
        <f t="shared" si="596"/>
        <v>0</v>
      </c>
      <c r="BP1040" s="50">
        <f t="shared" si="596"/>
        <v>0</v>
      </c>
      <c r="BQ1040" s="50">
        <f t="shared" si="596"/>
        <v>0</v>
      </c>
      <c r="BR1040" s="50">
        <f t="shared" si="596"/>
        <v>0</v>
      </c>
      <c r="BS1040" s="50">
        <f t="shared" si="596"/>
        <v>0</v>
      </c>
      <c r="BT1040" s="50">
        <f t="shared" si="596"/>
        <v>0</v>
      </c>
      <c r="BU1040" s="50">
        <f t="shared" si="596"/>
        <v>0</v>
      </c>
      <c r="BV1040" s="50">
        <f t="shared" si="596"/>
        <v>0</v>
      </c>
      <c r="BW1040" s="50">
        <f t="shared" si="596"/>
        <v>0</v>
      </c>
      <c r="BX1040" s="50">
        <f t="shared" si="596"/>
        <v>0</v>
      </c>
      <c r="BY1040" s="50">
        <f t="shared" si="596"/>
        <v>0</v>
      </c>
      <c r="BZ1040" s="50">
        <f t="shared" si="596"/>
        <v>0</v>
      </c>
      <c r="CA1040" s="50">
        <f t="shared" si="596"/>
        <v>0</v>
      </c>
      <c r="CB1040" s="50">
        <f t="shared" si="596"/>
        <v>0</v>
      </c>
      <c r="CC1040" s="50">
        <f t="shared" si="596"/>
        <v>0</v>
      </c>
      <c r="CD1040" s="50">
        <f t="shared" si="580"/>
        <v>0</v>
      </c>
      <c r="CE1040" s="50">
        <f t="shared" si="580"/>
        <v>0</v>
      </c>
      <c r="CF1040" s="50">
        <f t="shared" si="580"/>
        <v>0</v>
      </c>
      <c r="CG1040" s="50">
        <f t="shared" si="580"/>
        <v>0</v>
      </c>
      <c r="CH1040" s="50">
        <f t="shared" si="580"/>
        <v>0</v>
      </c>
      <c r="CI1040" s="50">
        <f t="shared" si="580"/>
        <v>0</v>
      </c>
      <c r="CJ1040" s="50">
        <f t="shared" si="580"/>
        <v>0</v>
      </c>
      <c r="CK1040" s="50">
        <f t="shared" si="580"/>
        <v>0</v>
      </c>
      <c r="CL1040" s="50">
        <f t="shared" si="580"/>
        <v>0</v>
      </c>
      <c r="CM1040" s="50">
        <f t="shared" si="580"/>
        <v>0</v>
      </c>
      <c r="CN1040" s="50">
        <f t="shared" si="580"/>
        <v>0</v>
      </c>
      <c r="CO1040" s="50">
        <f t="shared" si="580"/>
        <v>0</v>
      </c>
      <c r="CP1040" s="50">
        <f t="shared" si="580"/>
        <v>0</v>
      </c>
      <c r="CQ1040" s="50">
        <f t="shared" si="580"/>
        <v>0</v>
      </c>
      <c r="CR1040" s="50">
        <f t="shared" si="580"/>
        <v>0</v>
      </c>
      <c r="CS1040" s="50">
        <f t="shared" si="580"/>
        <v>0</v>
      </c>
      <c r="CT1040" s="50">
        <f t="shared" si="594"/>
        <v>0</v>
      </c>
      <c r="CU1040" s="50">
        <f t="shared" si="594"/>
        <v>0</v>
      </c>
      <c r="CV1040" s="50">
        <f t="shared" si="594"/>
        <v>0</v>
      </c>
      <c r="CW1040" s="50">
        <f t="shared" si="594"/>
        <v>0</v>
      </c>
      <c r="CX1040" s="50">
        <f t="shared" si="594"/>
        <v>0</v>
      </c>
      <c r="CY1040" s="50">
        <f t="shared" si="594"/>
        <v>0</v>
      </c>
      <c r="CZ1040" s="50">
        <f t="shared" si="594"/>
        <v>0</v>
      </c>
      <c r="DA1040" s="50">
        <f t="shared" si="594"/>
        <v>0</v>
      </c>
      <c r="DB1040" s="50">
        <f t="shared" si="594"/>
        <v>0</v>
      </c>
      <c r="DC1040" s="50">
        <f t="shared" si="594"/>
        <v>0</v>
      </c>
      <c r="DD1040" s="50">
        <f t="shared" si="594"/>
        <v>0</v>
      </c>
      <c r="DE1040" s="50">
        <f t="shared" si="594"/>
        <v>0</v>
      </c>
      <c r="DF1040" s="50">
        <f t="shared" si="594"/>
        <v>0</v>
      </c>
      <c r="DG1040" s="50">
        <f t="shared" si="594"/>
        <v>0</v>
      </c>
      <c r="DH1040" s="50">
        <f t="shared" si="594"/>
        <v>0</v>
      </c>
      <c r="DI1040" s="50">
        <f t="shared" si="594"/>
        <v>0</v>
      </c>
      <c r="DJ1040" s="50">
        <f t="shared" si="594"/>
        <v>0</v>
      </c>
      <c r="DK1040" s="50">
        <f t="shared" si="594"/>
        <v>0</v>
      </c>
      <c r="DL1040" s="50">
        <f t="shared" si="594"/>
        <v>0</v>
      </c>
      <c r="DM1040" s="50">
        <f t="shared" si="594"/>
        <v>0</v>
      </c>
      <c r="DN1040" s="50">
        <f t="shared" si="594"/>
        <v>0</v>
      </c>
      <c r="DO1040" s="50">
        <f t="shared" si="594"/>
        <v>0</v>
      </c>
      <c r="DP1040" s="50">
        <f t="shared" si="594"/>
        <v>0</v>
      </c>
      <c r="DQ1040" s="50">
        <f t="shared" si="594"/>
        <v>0</v>
      </c>
      <c r="DR1040" s="50">
        <f t="shared" si="594"/>
        <v>0</v>
      </c>
      <c r="DS1040" s="50">
        <f t="shared" si="594"/>
        <v>0</v>
      </c>
      <c r="DT1040" s="50">
        <f t="shared" si="594"/>
        <v>0</v>
      </c>
      <c r="DU1040" s="50">
        <f t="shared" si="594"/>
        <v>0</v>
      </c>
      <c r="DV1040" s="50">
        <f t="shared" si="594"/>
        <v>0</v>
      </c>
      <c r="DW1040" s="50">
        <f t="shared" si="594"/>
        <v>0</v>
      </c>
      <c r="DX1040" s="50">
        <f t="shared" si="594"/>
        <v>0</v>
      </c>
      <c r="DY1040" s="50">
        <f t="shared" si="594"/>
        <v>0</v>
      </c>
      <c r="DZ1040" s="50">
        <f t="shared" si="594"/>
        <v>0</v>
      </c>
      <c r="EA1040" s="50">
        <f t="shared" si="594"/>
        <v>0</v>
      </c>
      <c r="EB1040" s="50">
        <f t="shared" si="594"/>
        <v>0</v>
      </c>
      <c r="EC1040" s="50">
        <f t="shared" si="594"/>
        <v>0</v>
      </c>
      <c r="ED1040" s="50">
        <f t="shared" si="594"/>
        <v>0</v>
      </c>
      <c r="EE1040" s="50">
        <f t="shared" si="594"/>
        <v>0</v>
      </c>
      <c r="EF1040" s="50">
        <f t="shared" si="594"/>
        <v>0</v>
      </c>
      <c r="EG1040" s="50">
        <f t="shared" si="594"/>
        <v>0</v>
      </c>
      <c r="EH1040" s="50">
        <f t="shared" si="594"/>
        <v>0</v>
      </c>
      <c r="EI1040" s="50">
        <f t="shared" si="594"/>
        <v>0</v>
      </c>
      <c r="EJ1040" s="50">
        <f t="shared" si="594"/>
        <v>0</v>
      </c>
      <c r="EK1040" s="50">
        <f t="shared" si="594"/>
        <v>0</v>
      </c>
      <c r="EL1040" s="50">
        <f t="shared" si="594"/>
        <v>0</v>
      </c>
      <c r="EM1040" s="50">
        <f t="shared" si="594"/>
        <v>0</v>
      </c>
      <c r="EN1040" s="50">
        <f t="shared" si="594"/>
        <v>0</v>
      </c>
      <c r="EO1040" s="50">
        <f t="shared" si="594"/>
        <v>0</v>
      </c>
      <c r="EP1040" s="50">
        <f t="shared" si="594"/>
        <v>0</v>
      </c>
      <c r="EQ1040" s="50">
        <f t="shared" si="594"/>
        <v>0</v>
      </c>
      <c r="ER1040" s="50">
        <f t="shared" si="594"/>
        <v>0</v>
      </c>
      <c r="ES1040" s="50">
        <f t="shared" si="594"/>
        <v>0</v>
      </c>
      <c r="ET1040" s="50">
        <f t="shared" si="594"/>
        <v>0</v>
      </c>
      <c r="EU1040" s="50">
        <f t="shared" si="594"/>
        <v>0</v>
      </c>
      <c r="EV1040" s="50">
        <f t="shared" si="594"/>
        <v>0</v>
      </c>
      <c r="EW1040" s="50">
        <f t="shared" si="594"/>
        <v>0</v>
      </c>
    </row>
    <row r="1041" spans="44:153" x14ac:dyDescent="0.2">
      <c r="AR1041" s="92" t="s">
        <v>1240</v>
      </c>
      <c r="AS1041" s="93"/>
      <c r="AT1041" s="91"/>
      <c r="AU1041" s="91"/>
      <c r="AV1041" s="91"/>
      <c r="AW1041" s="91"/>
      <c r="AX1041" s="91"/>
      <c r="AY1041" s="91"/>
      <c r="AZ1041" s="91"/>
      <c r="BA1041" s="93"/>
      <c r="BB1041" s="91"/>
      <c r="BC1041" s="91"/>
      <c r="BD1041" s="91"/>
      <c r="BE1041" s="91"/>
      <c r="BF1041" s="91"/>
      <c r="BG1041" s="91"/>
      <c r="BH1041" s="91"/>
      <c r="BI1041" s="91"/>
      <c r="BJ1041" s="91"/>
      <c r="BK1041" s="91"/>
      <c r="BL1041" s="91"/>
      <c r="BM1041" s="93"/>
      <c r="BN1041" s="91"/>
      <c r="BO1041" s="91"/>
      <c r="BP1041" s="91"/>
      <c r="BQ1041" s="91"/>
      <c r="BR1041" s="91"/>
      <c r="BS1041" s="91"/>
      <c r="BT1041" s="91"/>
      <c r="BU1041" s="91"/>
      <c r="BV1041" s="91"/>
      <c r="BW1041" s="91"/>
      <c r="BX1041" s="91"/>
      <c r="BY1041" s="91"/>
      <c r="BZ1041" s="91"/>
      <c r="CA1041" s="91"/>
      <c r="CB1041" s="91"/>
      <c r="CC1041" s="91"/>
      <c r="CD1041" s="91">
        <f t="shared" si="580"/>
        <v>0</v>
      </c>
      <c r="CE1041" s="91">
        <f t="shared" si="580"/>
        <v>0</v>
      </c>
      <c r="CF1041" s="91">
        <f t="shared" si="580"/>
        <v>0</v>
      </c>
      <c r="CG1041" s="91">
        <f t="shared" si="580"/>
        <v>0</v>
      </c>
      <c r="CH1041" s="91">
        <f t="shared" si="580"/>
        <v>0</v>
      </c>
      <c r="CI1041" s="91">
        <f t="shared" si="580"/>
        <v>0</v>
      </c>
      <c r="CJ1041" s="91">
        <f t="shared" si="580"/>
        <v>0</v>
      </c>
      <c r="CK1041" s="91">
        <f t="shared" si="580"/>
        <v>0</v>
      </c>
      <c r="CL1041" s="91">
        <f t="shared" si="580"/>
        <v>0</v>
      </c>
      <c r="CM1041" s="91">
        <f t="shared" si="580"/>
        <v>0</v>
      </c>
      <c r="CN1041" s="91">
        <f t="shared" si="580"/>
        <v>0</v>
      </c>
      <c r="CO1041" s="91">
        <f t="shared" si="580"/>
        <v>0</v>
      </c>
      <c r="CP1041" s="91">
        <f t="shared" si="580"/>
        <v>0</v>
      </c>
      <c r="CQ1041" s="91">
        <f t="shared" si="580"/>
        <v>0</v>
      </c>
      <c r="CR1041" s="91">
        <f t="shared" si="580"/>
        <v>0</v>
      </c>
      <c r="CS1041" s="91">
        <f t="shared" si="580"/>
        <v>0</v>
      </c>
      <c r="CT1041" s="91">
        <f t="shared" si="594"/>
        <v>0</v>
      </c>
      <c r="CU1041" s="91">
        <f t="shared" si="594"/>
        <v>0</v>
      </c>
      <c r="CV1041" s="91">
        <f t="shared" si="594"/>
        <v>0</v>
      </c>
      <c r="CW1041" s="91">
        <f t="shared" si="594"/>
        <v>0</v>
      </c>
      <c r="CX1041" s="91">
        <f t="shared" si="594"/>
        <v>0</v>
      </c>
      <c r="CY1041" s="91">
        <f t="shared" si="594"/>
        <v>0</v>
      </c>
      <c r="CZ1041" s="91">
        <f t="shared" si="594"/>
        <v>0</v>
      </c>
      <c r="DA1041" s="91">
        <f t="shared" si="594"/>
        <v>0</v>
      </c>
      <c r="DB1041" s="91">
        <f t="shared" si="594"/>
        <v>0</v>
      </c>
      <c r="DC1041" s="91">
        <f t="shared" si="594"/>
        <v>0</v>
      </c>
      <c r="DD1041" s="91">
        <f t="shared" si="594"/>
        <v>0</v>
      </c>
      <c r="DE1041" s="91">
        <f t="shared" si="594"/>
        <v>0</v>
      </c>
      <c r="DF1041" s="91">
        <f t="shared" si="594"/>
        <v>0</v>
      </c>
      <c r="DG1041" s="91">
        <f t="shared" si="594"/>
        <v>0</v>
      </c>
      <c r="DH1041" s="91">
        <f t="shared" si="594"/>
        <v>0</v>
      </c>
      <c r="DI1041" s="91">
        <f t="shared" si="594"/>
        <v>0</v>
      </c>
      <c r="DJ1041" s="91">
        <f t="shared" si="594"/>
        <v>0</v>
      </c>
      <c r="DK1041" s="91">
        <f t="shared" si="594"/>
        <v>0</v>
      </c>
      <c r="DL1041" s="91">
        <f t="shared" si="594"/>
        <v>0</v>
      </c>
      <c r="DM1041" s="91">
        <f t="shared" si="594"/>
        <v>0</v>
      </c>
      <c r="DN1041" s="91">
        <f t="shared" si="594"/>
        <v>0</v>
      </c>
      <c r="DO1041" s="91">
        <f t="shared" si="594"/>
        <v>0</v>
      </c>
      <c r="DP1041" s="91">
        <f t="shared" si="594"/>
        <v>0</v>
      </c>
      <c r="DQ1041" s="91">
        <f t="shared" si="594"/>
        <v>0</v>
      </c>
      <c r="DR1041" s="91">
        <f t="shared" si="594"/>
        <v>0</v>
      </c>
      <c r="DS1041" s="91">
        <f t="shared" si="594"/>
        <v>0</v>
      </c>
      <c r="DT1041" s="91">
        <f t="shared" si="594"/>
        <v>0</v>
      </c>
      <c r="DU1041" s="91">
        <f t="shared" si="594"/>
        <v>0</v>
      </c>
      <c r="DV1041" s="91">
        <f t="shared" si="594"/>
        <v>0</v>
      </c>
      <c r="DW1041" s="91">
        <f t="shared" si="594"/>
        <v>0</v>
      </c>
      <c r="DX1041" s="91">
        <f t="shared" si="594"/>
        <v>0</v>
      </c>
      <c r="DY1041" s="91">
        <f t="shared" si="594"/>
        <v>0</v>
      </c>
      <c r="DZ1041" s="91">
        <f t="shared" si="594"/>
        <v>0</v>
      </c>
      <c r="EA1041" s="91">
        <f t="shared" si="594"/>
        <v>0</v>
      </c>
      <c r="EB1041" s="91">
        <f t="shared" si="594"/>
        <v>0</v>
      </c>
      <c r="EC1041" s="91">
        <f t="shared" si="594"/>
        <v>0</v>
      </c>
      <c r="ED1041" s="91">
        <f t="shared" si="594"/>
        <v>0</v>
      </c>
      <c r="EE1041" s="91">
        <f t="shared" si="594"/>
        <v>0</v>
      </c>
      <c r="EF1041" s="91">
        <f t="shared" si="594"/>
        <v>0</v>
      </c>
      <c r="EG1041" s="91">
        <f t="shared" si="594"/>
        <v>0</v>
      </c>
      <c r="EH1041" s="91">
        <f t="shared" si="594"/>
        <v>0</v>
      </c>
      <c r="EI1041" s="91">
        <f t="shared" si="594"/>
        <v>0</v>
      </c>
      <c r="EJ1041" s="91">
        <f t="shared" si="594"/>
        <v>0</v>
      </c>
      <c r="EK1041" s="91">
        <f t="shared" si="594"/>
        <v>0</v>
      </c>
      <c r="EL1041" s="91">
        <f t="shared" si="594"/>
        <v>0</v>
      </c>
      <c r="EM1041" s="91">
        <f t="shared" si="594"/>
        <v>0</v>
      </c>
      <c r="EN1041" s="91">
        <f t="shared" si="594"/>
        <v>0</v>
      </c>
      <c r="EO1041" s="91">
        <f t="shared" si="594"/>
        <v>0</v>
      </c>
      <c r="EP1041" s="91">
        <f t="shared" si="594"/>
        <v>0</v>
      </c>
      <c r="EQ1041" s="91">
        <f t="shared" si="594"/>
        <v>0</v>
      </c>
      <c r="ER1041" s="91">
        <f t="shared" si="594"/>
        <v>0</v>
      </c>
      <c r="ES1041" s="91">
        <f t="shared" si="594"/>
        <v>0</v>
      </c>
      <c r="ET1041" s="91">
        <f t="shared" si="594"/>
        <v>0</v>
      </c>
      <c r="EU1041" s="91">
        <f t="shared" si="594"/>
        <v>0</v>
      </c>
      <c r="EV1041" s="91">
        <f t="shared" si="594"/>
        <v>0</v>
      </c>
      <c r="EW1041" s="91">
        <f t="shared" si="594"/>
        <v>0</v>
      </c>
    </row>
    <row r="1042" spans="44:153" x14ac:dyDescent="0.2">
      <c r="AR1042" s="48" t="s">
        <v>1240</v>
      </c>
      <c r="AS1042" s="49">
        <v>0</v>
      </c>
      <c r="AT1042" s="50">
        <f t="shared" ref="AT1042:BL1042" si="597">AS1042</f>
        <v>0</v>
      </c>
      <c r="AU1042" s="50">
        <f t="shared" si="597"/>
        <v>0</v>
      </c>
      <c r="AV1042" s="50">
        <f t="shared" si="597"/>
        <v>0</v>
      </c>
      <c r="AW1042" s="50">
        <f t="shared" si="597"/>
        <v>0</v>
      </c>
      <c r="AX1042" s="50">
        <f t="shared" si="597"/>
        <v>0</v>
      </c>
      <c r="AY1042" s="50">
        <f t="shared" si="597"/>
        <v>0</v>
      </c>
      <c r="AZ1042" s="50">
        <f t="shared" si="597"/>
        <v>0</v>
      </c>
      <c r="BA1042" s="50">
        <f t="shared" si="597"/>
        <v>0</v>
      </c>
      <c r="BB1042" s="50">
        <f t="shared" si="597"/>
        <v>0</v>
      </c>
      <c r="BC1042" s="50">
        <f t="shared" si="597"/>
        <v>0</v>
      </c>
      <c r="BD1042" s="50">
        <f t="shared" si="597"/>
        <v>0</v>
      </c>
      <c r="BE1042" s="50">
        <f t="shared" si="597"/>
        <v>0</v>
      </c>
      <c r="BF1042" s="50">
        <f t="shared" si="597"/>
        <v>0</v>
      </c>
      <c r="BG1042" s="50">
        <f t="shared" si="597"/>
        <v>0</v>
      </c>
      <c r="BH1042" s="50">
        <f t="shared" si="597"/>
        <v>0</v>
      </c>
      <c r="BI1042" s="50">
        <f t="shared" si="597"/>
        <v>0</v>
      </c>
      <c r="BJ1042" s="50">
        <f t="shared" si="597"/>
        <v>0</v>
      </c>
      <c r="BK1042" s="50">
        <f t="shared" si="597"/>
        <v>0</v>
      </c>
      <c r="BL1042" s="50">
        <f t="shared" si="597"/>
        <v>0</v>
      </c>
      <c r="BM1042" s="50">
        <v>0</v>
      </c>
      <c r="BN1042" s="50">
        <f t="shared" ref="BN1042:CC1042" si="598">BM1042</f>
        <v>0</v>
      </c>
      <c r="BO1042" s="50">
        <f t="shared" si="598"/>
        <v>0</v>
      </c>
      <c r="BP1042" s="50">
        <f t="shared" si="598"/>
        <v>0</v>
      </c>
      <c r="BQ1042" s="50">
        <f t="shared" si="598"/>
        <v>0</v>
      </c>
      <c r="BR1042" s="50">
        <f t="shared" si="598"/>
        <v>0</v>
      </c>
      <c r="BS1042" s="50">
        <f t="shared" si="598"/>
        <v>0</v>
      </c>
      <c r="BT1042" s="50">
        <f t="shared" si="598"/>
        <v>0</v>
      </c>
      <c r="BU1042" s="50">
        <f t="shared" si="598"/>
        <v>0</v>
      </c>
      <c r="BV1042" s="50">
        <f t="shared" si="598"/>
        <v>0</v>
      </c>
      <c r="BW1042" s="50">
        <f t="shared" si="598"/>
        <v>0</v>
      </c>
      <c r="BX1042" s="50">
        <f t="shared" si="598"/>
        <v>0</v>
      </c>
      <c r="BY1042" s="50">
        <f t="shared" si="598"/>
        <v>0</v>
      </c>
      <c r="BZ1042" s="50">
        <f t="shared" si="598"/>
        <v>0</v>
      </c>
      <c r="CA1042" s="50">
        <f t="shared" si="598"/>
        <v>0</v>
      </c>
      <c r="CB1042" s="50">
        <f t="shared" si="598"/>
        <v>0</v>
      </c>
      <c r="CC1042" s="50">
        <f t="shared" si="598"/>
        <v>0</v>
      </c>
      <c r="CD1042" s="50">
        <f t="shared" si="580"/>
        <v>0</v>
      </c>
      <c r="CE1042" s="50">
        <f t="shared" si="580"/>
        <v>0</v>
      </c>
      <c r="CF1042" s="50">
        <f t="shared" si="580"/>
        <v>0</v>
      </c>
      <c r="CG1042" s="50">
        <f t="shared" si="580"/>
        <v>0</v>
      </c>
      <c r="CH1042" s="50">
        <f t="shared" si="580"/>
        <v>0</v>
      </c>
      <c r="CI1042" s="50">
        <f t="shared" si="580"/>
        <v>0</v>
      </c>
      <c r="CJ1042" s="50">
        <f t="shared" si="580"/>
        <v>0</v>
      </c>
      <c r="CK1042" s="50">
        <f t="shared" si="580"/>
        <v>0</v>
      </c>
      <c r="CL1042" s="50">
        <f t="shared" si="580"/>
        <v>0</v>
      </c>
      <c r="CM1042" s="50">
        <f t="shared" si="580"/>
        <v>0</v>
      </c>
      <c r="CN1042" s="50">
        <f t="shared" si="580"/>
        <v>0</v>
      </c>
      <c r="CO1042" s="50">
        <f t="shared" si="580"/>
        <v>0</v>
      </c>
      <c r="CP1042" s="50">
        <f t="shared" si="580"/>
        <v>0</v>
      </c>
      <c r="CQ1042" s="50">
        <f t="shared" si="580"/>
        <v>0</v>
      </c>
      <c r="CR1042" s="50">
        <f t="shared" si="580"/>
        <v>0</v>
      </c>
      <c r="CS1042" s="50">
        <f t="shared" si="580"/>
        <v>0</v>
      </c>
      <c r="CT1042" s="50">
        <f t="shared" si="594"/>
        <v>0</v>
      </c>
      <c r="CU1042" s="50">
        <f t="shared" si="594"/>
        <v>0</v>
      </c>
      <c r="CV1042" s="50">
        <f t="shared" si="594"/>
        <v>0</v>
      </c>
      <c r="CW1042" s="50">
        <f t="shared" si="594"/>
        <v>0</v>
      </c>
      <c r="CX1042" s="50">
        <f t="shared" si="594"/>
        <v>0</v>
      </c>
      <c r="CY1042" s="50">
        <f t="shared" si="594"/>
        <v>0</v>
      </c>
      <c r="CZ1042" s="50">
        <f t="shared" si="594"/>
        <v>0</v>
      </c>
      <c r="DA1042" s="50">
        <f t="shared" si="594"/>
        <v>0</v>
      </c>
      <c r="DB1042" s="50">
        <f t="shared" si="594"/>
        <v>0</v>
      </c>
      <c r="DC1042" s="50">
        <f t="shared" si="594"/>
        <v>0</v>
      </c>
      <c r="DD1042" s="50">
        <f t="shared" si="594"/>
        <v>0</v>
      </c>
      <c r="DE1042" s="50">
        <f t="shared" si="594"/>
        <v>0</v>
      </c>
      <c r="DF1042" s="50">
        <f t="shared" si="594"/>
        <v>0</v>
      </c>
      <c r="DG1042" s="50">
        <f t="shared" si="594"/>
        <v>0</v>
      </c>
      <c r="DH1042" s="50">
        <f t="shared" si="594"/>
        <v>0</v>
      </c>
      <c r="DI1042" s="50">
        <f t="shared" si="594"/>
        <v>0</v>
      </c>
      <c r="DJ1042" s="50">
        <f t="shared" si="594"/>
        <v>0</v>
      </c>
      <c r="DK1042" s="50">
        <f t="shared" si="594"/>
        <v>0</v>
      </c>
      <c r="DL1042" s="50">
        <f t="shared" si="594"/>
        <v>0</v>
      </c>
      <c r="DM1042" s="50">
        <f t="shared" si="594"/>
        <v>0</v>
      </c>
      <c r="DN1042" s="50">
        <f t="shared" si="594"/>
        <v>0</v>
      </c>
      <c r="DO1042" s="50">
        <f t="shared" si="594"/>
        <v>0</v>
      </c>
      <c r="DP1042" s="50">
        <f t="shared" si="594"/>
        <v>0</v>
      </c>
      <c r="DQ1042" s="50">
        <f t="shared" si="594"/>
        <v>0</v>
      </c>
      <c r="DR1042" s="50">
        <f t="shared" si="594"/>
        <v>0</v>
      </c>
      <c r="DS1042" s="50">
        <f t="shared" si="594"/>
        <v>0</v>
      </c>
      <c r="DT1042" s="50">
        <f t="shared" si="594"/>
        <v>0</v>
      </c>
      <c r="DU1042" s="50">
        <f t="shared" si="594"/>
        <v>0</v>
      </c>
      <c r="DV1042" s="50">
        <f t="shared" si="594"/>
        <v>0</v>
      </c>
      <c r="DW1042" s="50">
        <f t="shared" si="594"/>
        <v>0</v>
      </c>
      <c r="DX1042" s="50">
        <f t="shared" si="594"/>
        <v>0</v>
      </c>
      <c r="DY1042" s="50">
        <f t="shared" ref="DY1042:EW1042" si="599">DX1042</f>
        <v>0</v>
      </c>
      <c r="DZ1042" s="50">
        <f t="shared" si="599"/>
        <v>0</v>
      </c>
      <c r="EA1042" s="50">
        <f t="shared" si="599"/>
        <v>0</v>
      </c>
      <c r="EB1042" s="50">
        <f t="shared" si="599"/>
        <v>0</v>
      </c>
      <c r="EC1042" s="50">
        <f t="shared" si="599"/>
        <v>0</v>
      </c>
      <c r="ED1042" s="50">
        <f t="shared" si="599"/>
        <v>0</v>
      </c>
      <c r="EE1042" s="50">
        <f t="shared" si="599"/>
        <v>0</v>
      </c>
      <c r="EF1042" s="50">
        <f t="shared" si="599"/>
        <v>0</v>
      </c>
      <c r="EG1042" s="50">
        <f t="shared" si="599"/>
        <v>0</v>
      </c>
      <c r="EH1042" s="50">
        <f t="shared" si="599"/>
        <v>0</v>
      </c>
      <c r="EI1042" s="50">
        <f t="shared" si="599"/>
        <v>0</v>
      </c>
      <c r="EJ1042" s="50">
        <f t="shared" si="599"/>
        <v>0</v>
      </c>
      <c r="EK1042" s="50">
        <f t="shared" si="599"/>
        <v>0</v>
      </c>
      <c r="EL1042" s="50">
        <f t="shared" si="599"/>
        <v>0</v>
      </c>
      <c r="EM1042" s="50">
        <f t="shared" si="599"/>
        <v>0</v>
      </c>
      <c r="EN1042" s="50">
        <f t="shared" si="599"/>
        <v>0</v>
      </c>
      <c r="EO1042" s="50">
        <f t="shared" si="599"/>
        <v>0</v>
      </c>
      <c r="EP1042" s="50">
        <f t="shared" si="599"/>
        <v>0</v>
      </c>
      <c r="EQ1042" s="50">
        <f t="shared" si="599"/>
        <v>0</v>
      </c>
      <c r="ER1042" s="50">
        <f t="shared" si="599"/>
        <v>0</v>
      </c>
      <c r="ES1042" s="50">
        <f t="shared" si="599"/>
        <v>0</v>
      </c>
      <c r="ET1042" s="50">
        <f t="shared" si="599"/>
        <v>0</v>
      </c>
      <c r="EU1042" s="50">
        <f t="shared" si="599"/>
        <v>0</v>
      </c>
      <c r="EV1042" s="50">
        <f t="shared" si="599"/>
        <v>0</v>
      </c>
      <c r="EW1042" s="50">
        <f t="shared" si="599"/>
        <v>0</v>
      </c>
    </row>
    <row r="1043" spans="44:153" x14ac:dyDescent="0.2">
      <c r="AR1043" s="92" t="s">
        <v>1241</v>
      </c>
      <c r="AS1043" s="93"/>
      <c r="AT1043" s="91"/>
      <c r="AU1043" s="91"/>
      <c r="AV1043" s="91"/>
      <c r="AW1043" s="91"/>
      <c r="AX1043" s="91"/>
      <c r="AY1043" s="91"/>
      <c r="AZ1043" s="91"/>
      <c r="BA1043" s="93"/>
      <c r="BB1043" s="91"/>
      <c r="BC1043" s="91"/>
      <c r="BD1043" s="91"/>
      <c r="BE1043" s="91"/>
      <c r="BF1043" s="91"/>
      <c r="BG1043" s="91"/>
      <c r="BH1043" s="91"/>
      <c r="BI1043" s="91"/>
      <c r="BJ1043" s="91"/>
      <c r="BK1043" s="91"/>
      <c r="BL1043" s="91"/>
      <c r="BM1043" s="93"/>
      <c r="BN1043" s="91"/>
      <c r="BO1043" s="91"/>
      <c r="BP1043" s="91"/>
      <c r="BQ1043" s="91"/>
      <c r="BR1043" s="91"/>
      <c r="BS1043" s="91"/>
      <c r="BT1043" s="91"/>
      <c r="BU1043" s="91"/>
      <c r="BV1043" s="91"/>
      <c r="BW1043" s="91"/>
      <c r="BX1043" s="91"/>
      <c r="BY1043" s="91"/>
      <c r="BZ1043" s="91"/>
      <c r="CA1043" s="91"/>
      <c r="CB1043" s="91"/>
      <c r="CC1043" s="91"/>
      <c r="CD1043" s="91">
        <f t="shared" si="580"/>
        <v>0</v>
      </c>
      <c r="CE1043" s="91">
        <f t="shared" si="580"/>
        <v>0</v>
      </c>
      <c r="CF1043" s="91">
        <f t="shared" si="580"/>
        <v>0</v>
      </c>
      <c r="CG1043" s="91">
        <f t="shared" si="580"/>
        <v>0</v>
      </c>
      <c r="CH1043" s="91">
        <f t="shared" si="580"/>
        <v>0</v>
      </c>
      <c r="CI1043" s="91">
        <f t="shared" si="580"/>
        <v>0</v>
      </c>
      <c r="CJ1043" s="91">
        <f t="shared" si="580"/>
        <v>0</v>
      </c>
      <c r="CK1043" s="91">
        <f t="shared" si="580"/>
        <v>0</v>
      </c>
      <c r="CL1043" s="91">
        <f t="shared" si="580"/>
        <v>0</v>
      </c>
      <c r="CM1043" s="91">
        <f t="shared" si="580"/>
        <v>0</v>
      </c>
      <c r="CN1043" s="91">
        <f t="shared" si="580"/>
        <v>0</v>
      </c>
      <c r="CO1043" s="91">
        <f t="shared" si="580"/>
        <v>0</v>
      </c>
      <c r="CP1043" s="91">
        <f t="shared" si="580"/>
        <v>0</v>
      </c>
      <c r="CQ1043" s="91">
        <f t="shared" si="580"/>
        <v>0</v>
      </c>
      <c r="CR1043" s="91">
        <f t="shared" si="580"/>
        <v>0</v>
      </c>
      <c r="CS1043" s="91">
        <f t="shared" si="580"/>
        <v>0</v>
      </c>
      <c r="CT1043" s="91">
        <f t="shared" ref="CT1043:EW1049" si="600">CS1043</f>
        <v>0</v>
      </c>
      <c r="CU1043" s="91">
        <f t="shared" si="600"/>
        <v>0</v>
      </c>
      <c r="CV1043" s="91">
        <f t="shared" si="600"/>
        <v>0</v>
      </c>
      <c r="CW1043" s="91">
        <f t="shared" si="600"/>
        <v>0</v>
      </c>
      <c r="CX1043" s="91">
        <f t="shared" si="600"/>
        <v>0</v>
      </c>
      <c r="CY1043" s="91">
        <f t="shared" si="600"/>
        <v>0</v>
      </c>
      <c r="CZ1043" s="91">
        <f t="shared" si="600"/>
        <v>0</v>
      </c>
      <c r="DA1043" s="91">
        <f t="shared" si="600"/>
        <v>0</v>
      </c>
      <c r="DB1043" s="91">
        <f t="shared" si="600"/>
        <v>0</v>
      </c>
      <c r="DC1043" s="91">
        <f t="shared" si="600"/>
        <v>0</v>
      </c>
      <c r="DD1043" s="91">
        <f t="shared" si="600"/>
        <v>0</v>
      </c>
      <c r="DE1043" s="91">
        <f t="shared" si="600"/>
        <v>0</v>
      </c>
      <c r="DF1043" s="91">
        <f t="shared" si="600"/>
        <v>0</v>
      </c>
      <c r="DG1043" s="91">
        <f t="shared" si="600"/>
        <v>0</v>
      </c>
      <c r="DH1043" s="91">
        <f t="shared" si="600"/>
        <v>0</v>
      </c>
      <c r="DI1043" s="91">
        <f t="shared" si="600"/>
        <v>0</v>
      </c>
      <c r="DJ1043" s="91">
        <f t="shared" si="600"/>
        <v>0</v>
      </c>
      <c r="DK1043" s="91">
        <f t="shared" si="600"/>
        <v>0</v>
      </c>
      <c r="DL1043" s="91">
        <f t="shared" si="600"/>
        <v>0</v>
      </c>
      <c r="DM1043" s="91">
        <f t="shared" si="600"/>
        <v>0</v>
      </c>
      <c r="DN1043" s="91">
        <f t="shared" si="600"/>
        <v>0</v>
      </c>
      <c r="DO1043" s="91">
        <f t="shared" si="600"/>
        <v>0</v>
      </c>
      <c r="DP1043" s="91">
        <f t="shared" si="600"/>
        <v>0</v>
      </c>
      <c r="DQ1043" s="91">
        <f t="shared" si="600"/>
        <v>0</v>
      </c>
      <c r="DR1043" s="91">
        <f t="shared" si="600"/>
        <v>0</v>
      </c>
      <c r="DS1043" s="91">
        <f t="shared" si="600"/>
        <v>0</v>
      </c>
      <c r="DT1043" s="91">
        <f t="shared" si="600"/>
        <v>0</v>
      </c>
      <c r="DU1043" s="91">
        <f t="shared" si="600"/>
        <v>0</v>
      </c>
      <c r="DV1043" s="91">
        <f t="shared" si="600"/>
        <v>0</v>
      </c>
      <c r="DW1043" s="91">
        <f t="shared" si="600"/>
        <v>0</v>
      </c>
      <c r="DX1043" s="91">
        <f t="shared" si="600"/>
        <v>0</v>
      </c>
      <c r="DY1043" s="91">
        <f t="shared" si="600"/>
        <v>0</v>
      </c>
      <c r="DZ1043" s="91">
        <f t="shared" si="600"/>
        <v>0</v>
      </c>
      <c r="EA1043" s="91">
        <f t="shared" si="600"/>
        <v>0</v>
      </c>
      <c r="EB1043" s="91">
        <f t="shared" si="600"/>
        <v>0</v>
      </c>
      <c r="EC1043" s="91">
        <f t="shared" si="600"/>
        <v>0</v>
      </c>
      <c r="ED1043" s="91">
        <f t="shared" si="600"/>
        <v>0</v>
      </c>
      <c r="EE1043" s="91">
        <f t="shared" si="600"/>
        <v>0</v>
      </c>
      <c r="EF1043" s="91">
        <f t="shared" si="600"/>
        <v>0</v>
      </c>
      <c r="EG1043" s="91">
        <f t="shared" si="600"/>
        <v>0</v>
      </c>
      <c r="EH1043" s="91">
        <f t="shared" si="600"/>
        <v>0</v>
      </c>
      <c r="EI1043" s="91">
        <f t="shared" si="600"/>
        <v>0</v>
      </c>
      <c r="EJ1043" s="91">
        <f t="shared" si="600"/>
        <v>0</v>
      </c>
      <c r="EK1043" s="91">
        <f t="shared" si="600"/>
        <v>0</v>
      </c>
      <c r="EL1043" s="91">
        <f t="shared" si="600"/>
        <v>0</v>
      </c>
      <c r="EM1043" s="91">
        <f t="shared" si="600"/>
        <v>0</v>
      </c>
      <c r="EN1043" s="91">
        <f t="shared" si="600"/>
        <v>0</v>
      </c>
      <c r="EO1043" s="91">
        <f t="shared" si="600"/>
        <v>0</v>
      </c>
      <c r="EP1043" s="91">
        <f t="shared" si="600"/>
        <v>0</v>
      </c>
      <c r="EQ1043" s="91">
        <f t="shared" si="600"/>
        <v>0</v>
      </c>
      <c r="ER1043" s="91">
        <f t="shared" si="600"/>
        <v>0</v>
      </c>
      <c r="ES1043" s="91">
        <f t="shared" si="600"/>
        <v>0</v>
      </c>
      <c r="ET1043" s="91">
        <f t="shared" si="600"/>
        <v>0</v>
      </c>
      <c r="EU1043" s="91">
        <f t="shared" si="600"/>
        <v>0</v>
      </c>
      <c r="EV1043" s="91">
        <f t="shared" si="600"/>
        <v>0</v>
      </c>
      <c r="EW1043" s="91">
        <f t="shared" si="600"/>
        <v>0</v>
      </c>
    </row>
    <row r="1044" spans="44:153" x14ac:dyDescent="0.2">
      <c r="AR1044" s="48" t="s">
        <v>1241</v>
      </c>
      <c r="AS1044" s="49">
        <v>0</v>
      </c>
      <c r="AT1044" s="50">
        <f t="shared" ref="AT1044:BL1044" si="601">AS1044</f>
        <v>0</v>
      </c>
      <c r="AU1044" s="50">
        <f t="shared" si="601"/>
        <v>0</v>
      </c>
      <c r="AV1044" s="50">
        <f t="shared" si="601"/>
        <v>0</v>
      </c>
      <c r="AW1044" s="50">
        <f t="shared" si="601"/>
        <v>0</v>
      </c>
      <c r="AX1044" s="50">
        <f t="shared" si="601"/>
        <v>0</v>
      </c>
      <c r="AY1044" s="50">
        <f t="shared" si="601"/>
        <v>0</v>
      </c>
      <c r="AZ1044" s="50">
        <f t="shared" si="601"/>
        <v>0</v>
      </c>
      <c r="BA1044" s="50">
        <f t="shared" si="601"/>
        <v>0</v>
      </c>
      <c r="BB1044" s="50">
        <f t="shared" si="601"/>
        <v>0</v>
      </c>
      <c r="BC1044" s="50">
        <f t="shared" si="601"/>
        <v>0</v>
      </c>
      <c r="BD1044" s="50">
        <f t="shared" si="601"/>
        <v>0</v>
      </c>
      <c r="BE1044" s="50">
        <f t="shared" si="601"/>
        <v>0</v>
      </c>
      <c r="BF1044" s="50">
        <f t="shared" si="601"/>
        <v>0</v>
      </c>
      <c r="BG1044" s="50">
        <f t="shared" si="601"/>
        <v>0</v>
      </c>
      <c r="BH1044" s="50">
        <f t="shared" si="601"/>
        <v>0</v>
      </c>
      <c r="BI1044" s="50">
        <f t="shared" si="601"/>
        <v>0</v>
      </c>
      <c r="BJ1044" s="50">
        <f t="shared" si="601"/>
        <v>0</v>
      </c>
      <c r="BK1044" s="50">
        <f t="shared" si="601"/>
        <v>0</v>
      </c>
      <c r="BL1044" s="50">
        <f t="shared" si="601"/>
        <v>0</v>
      </c>
      <c r="BM1044" s="50">
        <v>0</v>
      </c>
      <c r="BN1044" s="50">
        <f t="shared" ref="BN1044:CC1044" si="602">BM1044</f>
        <v>0</v>
      </c>
      <c r="BO1044" s="50">
        <f t="shared" si="602"/>
        <v>0</v>
      </c>
      <c r="BP1044" s="50">
        <f t="shared" si="602"/>
        <v>0</v>
      </c>
      <c r="BQ1044" s="50">
        <f t="shared" si="602"/>
        <v>0</v>
      </c>
      <c r="BR1044" s="50">
        <f t="shared" si="602"/>
        <v>0</v>
      </c>
      <c r="BS1044" s="50">
        <f t="shared" si="602"/>
        <v>0</v>
      </c>
      <c r="BT1044" s="50">
        <f t="shared" si="602"/>
        <v>0</v>
      </c>
      <c r="BU1044" s="50">
        <f t="shared" si="602"/>
        <v>0</v>
      </c>
      <c r="BV1044" s="50">
        <f t="shared" si="602"/>
        <v>0</v>
      </c>
      <c r="BW1044" s="50">
        <f t="shared" si="602"/>
        <v>0</v>
      </c>
      <c r="BX1044" s="50">
        <f t="shared" si="602"/>
        <v>0</v>
      </c>
      <c r="BY1044" s="50">
        <f t="shared" si="602"/>
        <v>0</v>
      </c>
      <c r="BZ1044" s="50">
        <f t="shared" si="602"/>
        <v>0</v>
      </c>
      <c r="CA1044" s="50">
        <f t="shared" si="602"/>
        <v>0</v>
      </c>
      <c r="CB1044" s="50">
        <f t="shared" si="602"/>
        <v>0</v>
      </c>
      <c r="CC1044" s="50">
        <f t="shared" si="602"/>
        <v>0</v>
      </c>
      <c r="CD1044" s="50">
        <f t="shared" si="580"/>
        <v>0</v>
      </c>
      <c r="CE1044" s="50">
        <f t="shared" si="580"/>
        <v>0</v>
      </c>
      <c r="CF1044" s="50">
        <f t="shared" si="580"/>
        <v>0</v>
      </c>
      <c r="CG1044" s="50">
        <f t="shared" si="580"/>
        <v>0</v>
      </c>
      <c r="CH1044" s="50">
        <f t="shared" si="580"/>
        <v>0</v>
      </c>
      <c r="CI1044" s="50">
        <f t="shared" si="580"/>
        <v>0</v>
      </c>
      <c r="CJ1044" s="50">
        <f t="shared" si="580"/>
        <v>0</v>
      </c>
      <c r="CK1044" s="50">
        <f t="shared" si="580"/>
        <v>0</v>
      </c>
      <c r="CL1044" s="50">
        <f t="shared" si="580"/>
        <v>0</v>
      </c>
      <c r="CM1044" s="50">
        <f t="shared" si="580"/>
        <v>0</v>
      </c>
      <c r="CN1044" s="50">
        <f t="shared" si="580"/>
        <v>0</v>
      </c>
      <c r="CO1044" s="50">
        <f t="shared" si="580"/>
        <v>0</v>
      </c>
      <c r="CP1044" s="50">
        <f t="shared" si="580"/>
        <v>0</v>
      </c>
      <c r="CQ1044" s="50">
        <f t="shared" si="580"/>
        <v>0</v>
      </c>
      <c r="CR1044" s="50">
        <f t="shared" si="580"/>
        <v>0</v>
      </c>
      <c r="CS1044" s="50">
        <f t="shared" ref="CS1044:DN1056" si="603">CR1044</f>
        <v>0</v>
      </c>
      <c r="CT1044" s="50">
        <f t="shared" si="603"/>
        <v>0</v>
      </c>
      <c r="CU1044" s="50">
        <f t="shared" si="603"/>
        <v>0</v>
      </c>
      <c r="CV1044" s="50">
        <f t="shared" si="603"/>
        <v>0</v>
      </c>
      <c r="CW1044" s="50">
        <f t="shared" si="603"/>
        <v>0</v>
      </c>
      <c r="CX1044" s="50">
        <f t="shared" si="603"/>
        <v>0</v>
      </c>
      <c r="CY1044" s="50">
        <f t="shared" si="603"/>
        <v>0</v>
      </c>
      <c r="CZ1044" s="50">
        <f t="shared" si="603"/>
        <v>0</v>
      </c>
      <c r="DA1044" s="50">
        <f t="shared" si="603"/>
        <v>0</v>
      </c>
      <c r="DB1044" s="50">
        <f t="shared" si="603"/>
        <v>0</v>
      </c>
      <c r="DC1044" s="50">
        <f t="shared" si="603"/>
        <v>0</v>
      </c>
      <c r="DD1044" s="50">
        <f t="shared" si="603"/>
        <v>0</v>
      </c>
      <c r="DE1044" s="50">
        <f t="shared" si="603"/>
        <v>0</v>
      </c>
      <c r="DF1044" s="50">
        <f t="shared" si="603"/>
        <v>0</v>
      </c>
      <c r="DG1044" s="50">
        <f t="shared" si="603"/>
        <v>0</v>
      </c>
      <c r="DH1044" s="50">
        <f t="shared" si="603"/>
        <v>0</v>
      </c>
      <c r="DI1044" s="50">
        <f t="shared" si="603"/>
        <v>0</v>
      </c>
      <c r="DJ1044" s="50">
        <f t="shared" si="603"/>
        <v>0</v>
      </c>
      <c r="DK1044" s="50">
        <f t="shared" si="603"/>
        <v>0</v>
      </c>
      <c r="DL1044" s="50">
        <f t="shared" si="603"/>
        <v>0</v>
      </c>
      <c r="DM1044" s="50">
        <f t="shared" si="603"/>
        <v>0</v>
      </c>
      <c r="DN1044" s="50">
        <f t="shared" si="603"/>
        <v>0</v>
      </c>
      <c r="DO1044" s="50">
        <f t="shared" si="600"/>
        <v>0</v>
      </c>
      <c r="DP1044" s="50">
        <f t="shared" si="600"/>
        <v>0</v>
      </c>
      <c r="DQ1044" s="50">
        <f t="shared" si="600"/>
        <v>0</v>
      </c>
      <c r="DR1044" s="50">
        <f t="shared" si="600"/>
        <v>0</v>
      </c>
      <c r="DS1044" s="50">
        <f t="shared" si="600"/>
        <v>0</v>
      </c>
      <c r="DT1044" s="50">
        <f t="shared" si="600"/>
        <v>0</v>
      </c>
      <c r="DU1044" s="50">
        <f t="shared" si="600"/>
        <v>0</v>
      </c>
      <c r="DV1044" s="50">
        <f t="shared" si="600"/>
        <v>0</v>
      </c>
      <c r="DW1044" s="50">
        <f t="shared" si="600"/>
        <v>0</v>
      </c>
      <c r="DX1044" s="50">
        <f t="shared" si="600"/>
        <v>0</v>
      </c>
      <c r="DY1044" s="50">
        <f t="shared" si="600"/>
        <v>0</v>
      </c>
      <c r="DZ1044" s="50">
        <f t="shared" si="600"/>
        <v>0</v>
      </c>
      <c r="EA1044" s="50">
        <f t="shared" si="600"/>
        <v>0</v>
      </c>
      <c r="EB1044" s="50">
        <f t="shared" si="600"/>
        <v>0</v>
      </c>
      <c r="EC1044" s="50">
        <f t="shared" si="600"/>
        <v>0</v>
      </c>
      <c r="ED1044" s="50">
        <f t="shared" si="600"/>
        <v>0</v>
      </c>
      <c r="EE1044" s="50">
        <f t="shared" si="600"/>
        <v>0</v>
      </c>
      <c r="EF1044" s="50">
        <f t="shared" si="600"/>
        <v>0</v>
      </c>
      <c r="EG1044" s="50">
        <f t="shared" si="600"/>
        <v>0</v>
      </c>
      <c r="EH1044" s="50">
        <f t="shared" si="600"/>
        <v>0</v>
      </c>
      <c r="EI1044" s="50">
        <f t="shared" si="600"/>
        <v>0</v>
      </c>
      <c r="EJ1044" s="50">
        <f t="shared" si="600"/>
        <v>0</v>
      </c>
      <c r="EK1044" s="50">
        <f t="shared" si="600"/>
        <v>0</v>
      </c>
      <c r="EL1044" s="50">
        <f t="shared" si="600"/>
        <v>0</v>
      </c>
      <c r="EM1044" s="50">
        <f t="shared" si="600"/>
        <v>0</v>
      </c>
      <c r="EN1044" s="50">
        <f t="shared" si="600"/>
        <v>0</v>
      </c>
      <c r="EO1044" s="50">
        <f t="shared" si="600"/>
        <v>0</v>
      </c>
      <c r="EP1044" s="50">
        <f t="shared" si="600"/>
        <v>0</v>
      </c>
      <c r="EQ1044" s="50">
        <f t="shared" si="600"/>
        <v>0</v>
      </c>
      <c r="ER1044" s="50">
        <f t="shared" si="600"/>
        <v>0</v>
      </c>
      <c r="ES1044" s="50">
        <f t="shared" si="600"/>
        <v>0</v>
      </c>
      <c r="ET1044" s="50">
        <f t="shared" si="600"/>
        <v>0</v>
      </c>
      <c r="EU1044" s="50">
        <f t="shared" si="600"/>
        <v>0</v>
      </c>
      <c r="EV1044" s="50">
        <f t="shared" si="600"/>
        <v>0</v>
      </c>
      <c r="EW1044" s="50">
        <f t="shared" si="600"/>
        <v>0</v>
      </c>
    </row>
    <row r="1045" spans="44:153" x14ac:dyDescent="0.2">
      <c r="AR1045" s="92" t="s">
        <v>1242</v>
      </c>
      <c r="AS1045" s="93"/>
      <c r="AT1045" s="91"/>
      <c r="AU1045" s="91"/>
      <c r="AV1045" s="91"/>
      <c r="AW1045" s="91"/>
      <c r="AX1045" s="91"/>
      <c r="AY1045" s="91"/>
      <c r="AZ1045" s="91"/>
      <c r="BA1045" s="93"/>
      <c r="BB1045" s="91"/>
      <c r="BC1045" s="91"/>
      <c r="BD1045" s="91"/>
      <c r="BE1045" s="91"/>
      <c r="BF1045" s="91"/>
      <c r="BG1045" s="91"/>
      <c r="BH1045" s="91"/>
      <c r="BI1045" s="91"/>
      <c r="BJ1045" s="91"/>
      <c r="BK1045" s="91"/>
      <c r="BL1045" s="91"/>
      <c r="BM1045" s="93"/>
      <c r="BN1045" s="91"/>
      <c r="BO1045" s="91"/>
      <c r="BP1045" s="91"/>
      <c r="BQ1045" s="91"/>
      <c r="BR1045" s="91"/>
      <c r="BS1045" s="91"/>
      <c r="BT1045" s="91"/>
      <c r="BU1045" s="91"/>
      <c r="BV1045" s="91"/>
      <c r="BW1045" s="91"/>
      <c r="BX1045" s="91"/>
      <c r="BY1045" s="91"/>
      <c r="BZ1045" s="91"/>
      <c r="CA1045" s="91"/>
      <c r="CB1045" s="91"/>
      <c r="CC1045" s="91"/>
      <c r="CD1045" s="91">
        <f t="shared" ref="CD1045:CS1076" si="604">CC1045</f>
        <v>0</v>
      </c>
      <c r="CE1045" s="91">
        <f t="shared" si="604"/>
        <v>0</v>
      </c>
      <c r="CF1045" s="91">
        <f t="shared" si="604"/>
        <v>0</v>
      </c>
      <c r="CG1045" s="91">
        <f t="shared" si="604"/>
        <v>0</v>
      </c>
      <c r="CH1045" s="91">
        <f t="shared" si="604"/>
        <v>0</v>
      </c>
      <c r="CI1045" s="91">
        <f t="shared" si="604"/>
        <v>0</v>
      </c>
      <c r="CJ1045" s="91">
        <f t="shared" si="604"/>
        <v>0</v>
      </c>
      <c r="CK1045" s="91">
        <f t="shared" si="604"/>
        <v>0</v>
      </c>
      <c r="CL1045" s="91">
        <f t="shared" si="604"/>
        <v>0</v>
      </c>
      <c r="CM1045" s="91">
        <f t="shared" si="604"/>
        <v>0</v>
      </c>
      <c r="CN1045" s="91">
        <f t="shared" si="604"/>
        <v>0</v>
      </c>
      <c r="CO1045" s="91">
        <f t="shared" si="604"/>
        <v>0</v>
      </c>
      <c r="CP1045" s="91">
        <f t="shared" si="604"/>
        <v>0</v>
      </c>
      <c r="CQ1045" s="91">
        <f t="shared" si="604"/>
        <v>0</v>
      </c>
      <c r="CR1045" s="91">
        <f t="shared" si="604"/>
        <v>0</v>
      </c>
      <c r="CS1045" s="91">
        <f t="shared" si="604"/>
        <v>0</v>
      </c>
      <c r="CT1045" s="91">
        <f t="shared" si="603"/>
        <v>0</v>
      </c>
      <c r="CU1045" s="91">
        <f t="shared" si="603"/>
        <v>0</v>
      </c>
      <c r="CV1045" s="91">
        <f t="shared" si="603"/>
        <v>0</v>
      </c>
      <c r="CW1045" s="91">
        <f t="shared" si="603"/>
        <v>0</v>
      </c>
      <c r="CX1045" s="91">
        <f t="shared" si="603"/>
        <v>0</v>
      </c>
      <c r="CY1045" s="91">
        <f t="shared" si="603"/>
        <v>0</v>
      </c>
      <c r="CZ1045" s="91">
        <f t="shared" si="603"/>
        <v>0</v>
      </c>
      <c r="DA1045" s="91">
        <f t="shared" si="603"/>
        <v>0</v>
      </c>
      <c r="DB1045" s="91">
        <f t="shared" si="603"/>
        <v>0</v>
      </c>
      <c r="DC1045" s="91">
        <f t="shared" si="603"/>
        <v>0</v>
      </c>
      <c r="DD1045" s="91">
        <f t="shared" si="603"/>
        <v>0</v>
      </c>
      <c r="DE1045" s="91">
        <f t="shared" si="603"/>
        <v>0</v>
      </c>
      <c r="DF1045" s="91">
        <f t="shared" si="603"/>
        <v>0</v>
      </c>
      <c r="DG1045" s="91">
        <f t="shared" si="603"/>
        <v>0</v>
      </c>
      <c r="DH1045" s="91">
        <f t="shared" si="603"/>
        <v>0</v>
      </c>
      <c r="DI1045" s="91">
        <f t="shared" si="603"/>
        <v>0</v>
      </c>
      <c r="DJ1045" s="91">
        <f t="shared" si="603"/>
        <v>0</v>
      </c>
      <c r="DK1045" s="91">
        <f t="shared" si="603"/>
        <v>0</v>
      </c>
      <c r="DL1045" s="91">
        <f t="shared" si="603"/>
        <v>0</v>
      </c>
      <c r="DM1045" s="91">
        <f t="shared" si="603"/>
        <v>0</v>
      </c>
      <c r="DN1045" s="91">
        <f t="shared" si="603"/>
        <v>0</v>
      </c>
      <c r="DO1045" s="91">
        <f t="shared" si="600"/>
        <v>0</v>
      </c>
      <c r="DP1045" s="91">
        <f t="shared" si="600"/>
        <v>0</v>
      </c>
      <c r="DQ1045" s="91">
        <f t="shared" si="600"/>
        <v>0</v>
      </c>
      <c r="DR1045" s="91">
        <f t="shared" si="600"/>
        <v>0</v>
      </c>
      <c r="DS1045" s="91">
        <f t="shared" si="600"/>
        <v>0</v>
      </c>
      <c r="DT1045" s="91">
        <f t="shared" si="600"/>
        <v>0</v>
      </c>
      <c r="DU1045" s="91">
        <f t="shared" si="600"/>
        <v>0</v>
      </c>
      <c r="DV1045" s="91">
        <f t="shared" si="600"/>
        <v>0</v>
      </c>
      <c r="DW1045" s="91">
        <f t="shared" si="600"/>
        <v>0</v>
      </c>
      <c r="DX1045" s="91">
        <f t="shared" si="600"/>
        <v>0</v>
      </c>
      <c r="DY1045" s="91">
        <f t="shared" si="600"/>
        <v>0</v>
      </c>
      <c r="DZ1045" s="91">
        <f t="shared" si="600"/>
        <v>0</v>
      </c>
      <c r="EA1045" s="91">
        <f t="shared" si="600"/>
        <v>0</v>
      </c>
      <c r="EB1045" s="91">
        <f t="shared" si="600"/>
        <v>0</v>
      </c>
      <c r="EC1045" s="91">
        <f t="shared" si="600"/>
        <v>0</v>
      </c>
      <c r="ED1045" s="91">
        <f t="shared" si="600"/>
        <v>0</v>
      </c>
      <c r="EE1045" s="91">
        <f t="shared" si="600"/>
        <v>0</v>
      </c>
      <c r="EF1045" s="91">
        <f t="shared" si="600"/>
        <v>0</v>
      </c>
      <c r="EG1045" s="91">
        <f t="shared" si="600"/>
        <v>0</v>
      </c>
      <c r="EH1045" s="91">
        <f t="shared" si="600"/>
        <v>0</v>
      </c>
      <c r="EI1045" s="91">
        <f t="shared" si="600"/>
        <v>0</v>
      </c>
      <c r="EJ1045" s="91">
        <f t="shared" si="600"/>
        <v>0</v>
      </c>
      <c r="EK1045" s="91">
        <f t="shared" si="600"/>
        <v>0</v>
      </c>
      <c r="EL1045" s="91">
        <f t="shared" si="600"/>
        <v>0</v>
      </c>
      <c r="EM1045" s="91">
        <f t="shared" si="600"/>
        <v>0</v>
      </c>
      <c r="EN1045" s="91">
        <f t="shared" si="600"/>
        <v>0</v>
      </c>
      <c r="EO1045" s="91">
        <f t="shared" si="600"/>
        <v>0</v>
      </c>
      <c r="EP1045" s="91">
        <f t="shared" si="600"/>
        <v>0</v>
      </c>
      <c r="EQ1045" s="91">
        <f t="shared" si="600"/>
        <v>0</v>
      </c>
      <c r="ER1045" s="91">
        <f t="shared" si="600"/>
        <v>0</v>
      </c>
      <c r="ES1045" s="91">
        <f t="shared" si="600"/>
        <v>0</v>
      </c>
      <c r="ET1045" s="91">
        <f t="shared" si="600"/>
        <v>0</v>
      </c>
      <c r="EU1045" s="91">
        <f t="shared" si="600"/>
        <v>0</v>
      </c>
      <c r="EV1045" s="91">
        <f t="shared" si="600"/>
        <v>0</v>
      </c>
      <c r="EW1045" s="91">
        <f t="shared" si="600"/>
        <v>0</v>
      </c>
    </row>
    <row r="1046" spans="44:153" x14ac:dyDescent="0.2">
      <c r="AR1046" s="48" t="s">
        <v>1242</v>
      </c>
      <c r="AS1046" s="49">
        <v>0</v>
      </c>
      <c r="AT1046" s="50">
        <f t="shared" ref="AT1046:BL1046" si="605">AS1046</f>
        <v>0</v>
      </c>
      <c r="AU1046" s="50">
        <f t="shared" si="605"/>
        <v>0</v>
      </c>
      <c r="AV1046" s="50">
        <f t="shared" si="605"/>
        <v>0</v>
      </c>
      <c r="AW1046" s="50">
        <f t="shared" si="605"/>
        <v>0</v>
      </c>
      <c r="AX1046" s="50">
        <f t="shared" si="605"/>
        <v>0</v>
      </c>
      <c r="AY1046" s="50">
        <f t="shared" si="605"/>
        <v>0</v>
      </c>
      <c r="AZ1046" s="50">
        <f t="shared" si="605"/>
        <v>0</v>
      </c>
      <c r="BA1046" s="50">
        <f t="shared" si="605"/>
        <v>0</v>
      </c>
      <c r="BB1046" s="50">
        <f t="shared" si="605"/>
        <v>0</v>
      </c>
      <c r="BC1046" s="50">
        <f t="shared" si="605"/>
        <v>0</v>
      </c>
      <c r="BD1046" s="50">
        <f t="shared" si="605"/>
        <v>0</v>
      </c>
      <c r="BE1046" s="50">
        <f t="shared" si="605"/>
        <v>0</v>
      </c>
      <c r="BF1046" s="50">
        <f t="shared" si="605"/>
        <v>0</v>
      </c>
      <c r="BG1046" s="50">
        <f t="shared" si="605"/>
        <v>0</v>
      </c>
      <c r="BH1046" s="50">
        <f t="shared" si="605"/>
        <v>0</v>
      </c>
      <c r="BI1046" s="50">
        <f t="shared" si="605"/>
        <v>0</v>
      </c>
      <c r="BJ1046" s="50">
        <f t="shared" si="605"/>
        <v>0</v>
      </c>
      <c r="BK1046" s="50">
        <f t="shared" si="605"/>
        <v>0</v>
      </c>
      <c r="BL1046" s="50">
        <f t="shared" si="605"/>
        <v>0</v>
      </c>
      <c r="BM1046" s="50">
        <v>0</v>
      </c>
      <c r="BN1046" s="50">
        <f t="shared" ref="BN1046:CC1046" si="606">BM1046</f>
        <v>0</v>
      </c>
      <c r="BO1046" s="50">
        <f t="shared" si="606"/>
        <v>0</v>
      </c>
      <c r="BP1046" s="50">
        <f t="shared" si="606"/>
        <v>0</v>
      </c>
      <c r="BQ1046" s="50">
        <f t="shared" si="606"/>
        <v>0</v>
      </c>
      <c r="BR1046" s="50">
        <f t="shared" si="606"/>
        <v>0</v>
      </c>
      <c r="BS1046" s="50">
        <f t="shared" si="606"/>
        <v>0</v>
      </c>
      <c r="BT1046" s="50">
        <f t="shared" si="606"/>
        <v>0</v>
      </c>
      <c r="BU1046" s="50">
        <f t="shared" si="606"/>
        <v>0</v>
      </c>
      <c r="BV1046" s="50">
        <f t="shared" si="606"/>
        <v>0</v>
      </c>
      <c r="BW1046" s="50">
        <f t="shared" si="606"/>
        <v>0</v>
      </c>
      <c r="BX1046" s="50">
        <f t="shared" si="606"/>
        <v>0</v>
      </c>
      <c r="BY1046" s="50">
        <f t="shared" si="606"/>
        <v>0</v>
      </c>
      <c r="BZ1046" s="50">
        <f t="shared" si="606"/>
        <v>0</v>
      </c>
      <c r="CA1046" s="50">
        <f t="shared" si="606"/>
        <v>0</v>
      </c>
      <c r="CB1046" s="50">
        <f t="shared" si="606"/>
        <v>0</v>
      </c>
      <c r="CC1046" s="50">
        <f t="shared" si="606"/>
        <v>0</v>
      </c>
      <c r="CD1046" s="50">
        <f t="shared" si="604"/>
        <v>0</v>
      </c>
      <c r="CE1046" s="50">
        <f t="shared" si="604"/>
        <v>0</v>
      </c>
      <c r="CF1046" s="50">
        <f t="shared" si="604"/>
        <v>0</v>
      </c>
      <c r="CG1046" s="50">
        <f t="shared" si="604"/>
        <v>0</v>
      </c>
      <c r="CH1046" s="50">
        <f t="shared" si="604"/>
        <v>0</v>
      </c>
      <c r="CI1046" s="50">
        <f t="shared" si="604"/>
        <v>0</v>
      </c>
      <c r="CJ1046" s="50">
        <f t="shared" si="604"/>
        <v>0</v>
      </c>
      <c r="CK1046" s="50">
        <f t="shared" si="604"/>
        <v>0</v>
      </c>
      <c r="CL1046" s="50">
        <f t="shared" si="604"/>
        <v>0</v>
      </c>
      <c r="CM1046" s="50">
        <f t="shared" si="604"/>
        <v>0</v>
      </c>
      <c r="CN1046" s="50">
        <f t="shared" si="604"/>
        <v>0</v>
      </c>
      <c r="CO1046" s="50">
        <f t="shared" si="604"/>
        <v>0</v>
      </c>
      <c r="CP1046" s="50">
        <f t="shared" si="604"/>
        <v>0</v>
      </c>
      <c r="CQ1046" s="50">
        <f t="shared" si="604"/>
        <v>0</v>
      </c>
      <c r="CR1046" s="50">
        <f t="shared" si="604"/>
        <v>0</v>
      </c>
      <c r="CS1046" s="50">
        <f t="shared" si="604"/>
        <v>0</v>
      </c>
      <c r="CT1046" s="50">
        <f t="shared" si="603"/>
        <v>0</v>
      </c>
      <c r="CU1046" s="50">
        <f t="shared" si="603"/>
        <v>0</v>
      </c>
      <c r="CV1046" s="50">
        <f t="shared" si="603"/>
        <v>0</v>
      </c>
      <c r="CW1046" s="50">
        <f t="shared" si="603"/>
        <v>0</v>
      </c>
      <c r="CX1046" s="50">
        <f t="shared" si="603"/>
        <v>0</v>
      </c>
      <c r="CY1046" s="50">
        <f t="shared" si="603"/>
        <v>0</v>
      </c>
      <c r="CZ1046" s="50">
        <f t="shared" si="603"/>
        <v>0</v>
      </c>
      <c r="DA1046" s="50">
        <f t="shared" si="603"/>
        <v>0</v>
      </c>
      <c r="DB1046" s="50">
        <f t="shared" si="603"/>
        <v>0</v>
      </c>
      <c r="DC1046" s="50">
        <f t="shared" si="603"/>
        <v>0</v>
      </c>
      <c r="DD1046" s="50">
        <f t="shared" si="603"/>
        <v>0</v>
      </c>
      <c r="DE1046" s="50">
        <f t="shared" si="603"/>
        <v>0</v>
      </c>
      <c r="DF1046" s="50">
        <f t="shared" si="603"/>
        <v>0</v>
      </c>
      <c r="DG1046" s="50">
        <f t="shared" si="603"/>
        <v>0</v>
      </c>
      <c r="DH1046" s="50">
        <f t="shared" si="603"/>
        <v>0</v>
      </c>
      <c r="DI1046" s="50">
        <f t="shared" si="603"/>
        <v>0</v>
      </c>
      <c r="DJ1046" s="50">
        <f t="shared" si="603"/>
        <v>0</v>
      </c>
      <c r="DK1046" s="50">
        <f t="shared" si="603"/>
        <v>0</v>
      </c>
      <c r="DL1046" s="50">
        <f t="shared" si="603"/>
        <v>0</v>
      </c>
      <c r="DM1046" s="50">
        <f t="shared" si="603"/>
        <v>0</v>
      </c>
      <c r="DN1046" s="50">
        <f t="shared" si="603"/>
        <v>0</v>
      </c>
      <c r="DO1046" s="50">
        <f t="shared" si="600"/>
        <v>0</v>
      </c>
      <c r="DP1046" s="50">
        <f t="shared" si="600"/>
        <v>0</v>
      </c>
      <c r="DQ1046" s="50">
        <f t="shared" si="600"/>
        <v>0</v>
      </c>
      <c r="DR1046" s="50">
        <f t="shared" si="600"/>
        <v>0</v>
      </c>
      <c r="DS1046" s="50">
        <f t="shared" si="600"/>
        <v>0</v>
      </c>
      <c r="DT1046" s="50">
        <f t="shared" si="600"/>
        <v>0</v>
      </c>
      <c r="DU1046" s="50">
        <f t="shared" si="600"/>
        <v>0</v>
      </c>
      <c r="DV1046" s="50">
        <f t="shared" si="600"/>
        <v>0</v>
      </c>
      <c r="DW1046" s="50">
        <f t="shared" si="600"/>
        <v>0</v>
      </c>
      <c r="DX1046" s="50">
        <f t="shared" si="600"/>
        <v>0</v>
      </c>
      <c r="DY1046" s="50">
        <f t="shared" si="600"/>
        <v>0</v>
      </c>
      <c r="DZ1046" s="50">
        <f t="shared" si="600"/>
        <v>0</v>
      </c>
      <c r="EA1046" s="50">
        <f t="shared" si="600"/>
        <v>0</v>
      </c>
      <c r="EB1046" s="50">
        <f t="shared" si="600"/>
        <v>0</v>
      </c>
      <c r="EC1046" s="50">
        <f t="shared" si="600"/>
        <v>0</v>
      </c>
      <c r="ED1046" s="50">
        <f t="shared" si="600"/>
        <v>0</v>
      </c>
      <c r="EE1046" s="50">
        <f t="shared" si="600"/>
        <v>0</v>
      </c>
      <c r="EF1046" s="50">
        <f t="shared" si="600"/>
        <v>0</v>
      </c>
      <c r="EG1046" s="50">
        <f t="shared" si="600"/>
        <v>0</v>
      </c>
      <c r="EH1046" s="50">
        <f t="shared" si="600"/>
        <v>0</v>
      </c>
      <c r="EI1046" s="50">
        <f t="shared" si="600"/>
        <v>0</v>
      </c>
      <c r="EJ1046" s="50">
        <f t="shared" si="600"/>
        <v>0</v>
      </c>
      <c r="EK1046" s="50">
        <f t="shared" si="600"/>
        <v>0</v>
      </c>
      <c r="EL1046" s="50">
        <f t="shared" si="600"/>
        <v>0</v>
      </c>
      <c r="EM1046" s="50">
        <f t="shared" si="600"/>
        <v>0</v>
      </c>
      <c r="EN1046" s="50">
        <f t="shared" si="600"/>
        <v>0</v>
      </c>
      <c r="EO1046" s="50">
        <f t="shared" si="600"/>
        <v>0</v>
      </c>
      <c r="EP1046" s="50">
        <f t="shared" si="600"/>
        <v>0</v>
      </c>
      <c r="EQ1046" s="50">
        <f t="shared" si="600"/>
        <v>0</v>
      </c>
      <c r="ER1046" s="50">
        <f t="shared" si="600"/>
        <v>0</v>
      </c>
      <c r="ES1046" s="50">
        <f t="shared" si="600"/>
        <v>0</v>
      </c>
      <c r="ET1046" s="50">
        <f t="shared" si="600"/>
        <v>0</v>
      </c>
      <c r="EU1046" s="50">
        <f t="shared" si="600"/>
        <v>0</v>
      </c>
      <c r="EV1046" s="50">
        <f t="shared" si="600"/>
        <v>0</v>
      </c>
      <c r="EW1046" s="50">
        <f t="shared" si="600"/>
        <v>0</v>
      </c>
    </row>
    <row r="1047" spans="44:153" x14ac:dyDescent="0.2">
      <c r="AR1047" s="92" t="s">
        <v>1243</v>
      </c>
      <c r="AS1047" s="93"/>
      <c r="AT1047" s="91"/>
      <c r="AU1047" s="91"/>
      <c r="AV1047" s="91"/>
      <c r="AW1047" s="91"/>
      <c r="AX1047" s="91"/>
      <c r="AY1047" s="91"/>
      <c r="AZ1047" s="91"/>
      <c r="BA1047" s="93"/>
      <c r="BB1047" s="91"/>
      <c r="BC1047" s="91"/>
      <c r="BD1047" s="91"/>
      <c r="BE1047" s="91"/>
      <c r="BF1047" s="91"/>
      <c r="BG1047" s="91"/>
      <c r="BH1047" s="91"/>
      <c r="BI1047" s="91"/>
      <c r="BJ1047" s="91"/>
      <c r="BK1047" s="91"/>
      <c r="BL1047" s="91"/>
      <c r="BM1047" s="93"/>
      <c r="BN1047" s="91"/>
      <c r="BO1047" s="91"/>
      <c r="BP1047" s="91"/>
      <c r="BQ1047" s="91"/>
      <c r="BR1047" s="91"/>
      <c r="BS1047" s="91"/>
      <c r="BT1047" s="91"/>
      <c r="BU1047" s="91"/>
      <c r="BV1047" s="91"/>
      <c r="BW1047" s="91"/>
      <c r="BX1047" s="91"/>
      <c r="BY1047" s="91"/>
      <c r="BZ1047" s="91"/>
      <c r="CA1047" s="91"/>
      <c r="CB1047" s="91"/>
      <c r="CC1047" s="91"/>
      <c r="CD1047" s="91">
        <f t="shared" si="604"/>
        <v>0</v>
      </c>
      <c r="CE1047" s="91">
        <f t="shared" si="604"/>
        <v>0</v>
      </c>
      <c r="CF1047" s="91">
        <f t="shared" si="604"/>
        <v>0</v>
      </c>
      <c r="CG1047" s="91">
        <f t="shared" si="604"/>
        <v>0</v>
      </c>
      <c r="CH1047" s="91">
        <f t="shared" si="604"/>
        <v>0</v>
      </c>
      <c r="CI1047" s="91">
        <f t="shared" si="604"/>
        <v>0</v>
      </c>
      <c r="CJ1047" s="91">
        <f t="shared" si="604"/>
        <v>0</v>
      </c>
      <c r="CK1047" s="91">
        <f t="shared" si="604"/>
        <v>0</v>
      </c>
      <c r="CL1047" s="91">
        <f t="shared" si="604"/>
        <v>0</v>
      </c>
      <c r="CM1047" s="91">
        <f t="shared" si="604"/>
        <v>0</v>
      </c>
      <c r="CN1047" s="91">
        <f t="shared" si="604"/>
        <v>0</v>
      </c>
      <c r="CO1047" s="91">
        <f t="shared" si="604"/>
        <v>0</v>
      </c>
      <c r="CP1047" s="91">
        <f t="shared" si="604"/>
        <v>0</v>
      </c>
      <c r="CQ1047" s="91">
        <f t="shared" si="604"/>
        <v>0</v>
      </c>
      <c r="CR1047" s="91">
        <f t="shared" si="604"/>
        <v>0</v>
      </c>
      <c r="CS1047" s="91">
        <f t="shared" si="604"/>
        <v>0</v>
      </c>
      <c r="CT1047" s="91">
        <f t="shared" si="603"/>
        <v>0</v>
      </c>
      <c r="CU1047" s="91">
        <f t="shared" si="603"/>
        <v>0</v>
      </c>
      <c r="CV1047" s="91">
        <f t="shared" si="603"/>
        <v>0</v>
      </c>
      <c r="CW1047" s="91">
        <f t="shared" si="603"/>
        <v>0</v>
      </c>
      <c r="CX1047" s="91">
        <f t="shared" si="603"/>
        <v>0</v>
      </c>
      <c r="CY1047" s="91">
        <f t="shared" si="603"/>
        <v>0</v>
      </c>
      <c r="CZ1047" s="91">
        <f t="shared" si="603"/>
        <v>0</v>
      </c>
      <c r="DA1047" s="91">
        <f t="shared" si="603"/>
        <v>0</v>
      </c>
      <c r="DB1047" s="91">
        <f t="shared" si="603"/>
        <v>0</v>
      </c>
      <c r="DC1047" s="91">
        <f t="shared" si="603"/>
        <v>0</v>
      </c>
      <c r="DD1047" s="91">
        <f t="shared" si="603"/>
        <v>0</v>
      </c>
      <c r="DE1047" s="91">
        <f t="shared" si="603"/>
        <v>0</v>
      </c>
      <c r="DF1047" s="91">
        <f t="shared" si="603"/>
        <v>0</v>
      </c>
      <c r="DG1047" s="91">
        <f t="shared" si="603"/>
        <v>0</v>
      </c>
      <c r="DH1047" s="91">
        <f t="shared" si="603"/>
        <v>0</v>
      </c>
      <c r="DI1047" s="91">
        <f t="shared" si="603"/>
        <v>0</v>
      </c>
      <c r="DJ1047" s="91">
        <f t="shared" si="603"/>
        <v>0</v>
      </c>
      <c r="DK1047" s="91">
        <f t="shared" si="603"/>
        <v>0</v>
      </c>
      <c r="DL1047" s="91">
        <f t="shared" si="603"/>
        <v>0</v>
      </c>
      <c r="DM1047" s="91">
        <f t="shared" si="603"/>
        <v>0</v>
      </c>
      <c r="DN1047" s="91">
        <f t="shared" si="603"/>
        <v>0</v>
      </c>
      <c r="DO1047" s="91">
        <f t="shared" si="600"/>
        <v>0</v>
      </c>
      <c r="DP1047" s="91">
        <f t="shared" si="600"/>
        <v>0</v>
      </c>
      <c r="DQ1047" s="91">
        <f t="shared" si="600"/>
        <v>0</v>
      </c>
      <c r="DR1047" s="91">
        <f t="shared" si="600"/>
        <v>0</v>
      </c>
      <c r="DS1047" s="91">
        <f t="shared" si="600"/>
        <v>0</v>
      </c>
      <c r="DT1047" s="91">
        <f t="shared" si="600"/>
        <v>0</v>
      </c>
      <c r="DU1047" s="91">
        <f t="shared" si="600"/>
        <v>0</v>
      </c>
      <c r="DV1047" s="91">
        <f t="shared" si="600"/>
        <v>0</v>
      </c>
      <c r="DW1047" s="91">
        <f t="shared" si="600"/>
        <v>0</v>
      </c>
      <c r="DX1047" s="91">
        <f t="shared" si="600"/>
        <v>0</v>
      </c>
      <c r="DY1047" s="91">
        <f t="shared" si="600"/>
        <v>0</v>
      </c>
      <c r="DZ1047" s="91">
        <f t="shared" si="600"/>
        <v>0</v>
      </c>
      <c r="EA1047" s="91">
        <f t="shared" si="600"/>
        <v>0</v>
      </c>
      <c r="EB1047" s="91">
        <f t="shared" si="600"/>
        <v>0</v>
      </c>
      <c r="EC1047" s="91">
        <f t="shared" si="600"/>
        <v>0</v>
      </c>
      <c r="ED1047" s="91">
        <f t="shared" si="600"/>
        <v>0</v>
      </c>
      <c r="EE1047" s="91">
        <f t="shared" si="600"/>
        <v>0</v>
      </c>
      <c r="EF1047" s="91">
        <f t="shared" si="600"/>
        <v>0</v>
      </c>
      <c r="EG1047" s="91">
        <f t="shared" si="600"/>
        <v>0</v>
      </c>
      <c r="EH1047" s="91">
        <f t="shared" si="600"/>
        <v>0</v>
      </c>
      <c r="EI1047" s="91">
        <f t="shared" si="600"/>
        <v>0</v>
      </c>
      <c r="EJ1047" s="91">
        <f t="shared" si="600"/>
        <v>0</v>
      </c>
      <c r="EK1047" s="91">
        <f t="shared" si="600"/>
        <v>0</v>
      </c>
      <c r="EL1047" s="91">
        <f t="shared" si="600"/>
        <v>0</v>
      </c>
      <c r="EM1047" s="91">
        <f t="shared" si="600"/>
        <v>0</v>
      </c>
      <c r="EN1047" s="91">
        <f t="shared" si="600"/>
        <v>0</v>
      </c>
      <c r="EO1047" s="91">
        <f t="shared" si="600"/>
        <v>0</v>
      </c>
      <c r="EP1047" s="91">
        <f t="shared" si="600"/>
        <v>0</v>
      </c>
      <c r="EQ1047" s="91">
        <f t="shared" si="600"/>
        <v>0</v>
      </c>
      <c r="ER1047" s="91">
        <f t="shared" si="600"/>
        <v>0</v>
      </c>
      <c r="ES1047" s="91">
        <f t="shared" si="600"/>
        <v>0</v>
      </c>
      <c r="ET1047" s="91">
        <f t="shared" si="600"/>
        <v>0</v>
      </c>
      <c r="EU1047" s="91">
        <f t="shared" si="600"/>
        <v>0</v>
      </c>
      <c r="EV1047" s="91">
        <f t="shared" si="600"/>
        <v>0</v>
      </c>
      <c r="EW1047" s="91">
        <f t="shared" si="600"/>
        <v>0</v>
      </c>
    </row>
    <row r="1048" spans="44:153" x14ac:dyDescent="0.2">
      <c r="AR1048" s="48" t="s">
        <v>1243</v>
      </c>
      <c r="AS1048" s="49">
        <v>0</v>
      </c>
      <c r="AT1048" s="50">
        <f t="shared" ref="AT1048:BL1048" si="607">AS1048</f>
        <v>0</v>
      </c>
      <c r="AU1048" s="50">
        <f t="shared" si="607"/>
        <v>0</v>
      </c>
      <c r="AV1048" s="50">
        <f t="shared" si="607"/>
        <v>0</v>
      </c>
      <c r="AW1048" s="50">
        <f t="shared" si="607"/>
        <v>0</v>
      </c>
      <c r="AX1048" s="50">
        <f t="shared" si="607"/>
        <v>0</v>
      </c>
      <c r="AY1048" s="50">
        <f t="shared" si="607"/>
        <v>0</v>
      </c>
      <c r="AZ1048" s="50">
        <f t="shared" si="607"/>
        <v>0</v>
      </c>
      <c r="BA1048" s="50">
        <f t="shared" si="607"/>
        <v>0</v>
      </c>
      <c r="BB1048" s="50">
        <f t="shared" si="607"/>
        <v>0</v>
      </c>
      <c r="BC1048" s="50">
        <f t="shared" si="607"/>
        <v>0</v>
      </c>
      <c r="BD1048" s="50">
        <f t="shared" si="607"/>
        <v>0</v>
      </c>
      <c r="BE1048" s="50">
        <f t="shared" si="607"/>
        <v>0</v>
      </c>
      <c r="BF1048" s="50">
        <f t="shared" si="607"/>
        <v>0</v>
      </c>
      <c r="BG1048" s="50">
        <f t="shared" si="607"/>
        <v>0</v>
      </c>
      <c r="BH1048" s="50">
        <f t="shared" si="607"/>
        <v>0</v>
      </c>
      <c r="BI1048" s="50">
        <f t="shared" si="607"/>
        <v>0</v>
      </c>
      <c r="BJ1048" s="50">
        <f t="shared" si="607"/>
        <v>0</v>
      </c>
      <c r="BK1048" s="50">
        <f t="shared" si="607"/>
        <v>0</v>
      </c>
      <c r="BL1048" s="50">
        <f t="shared" si="607"/>
        <v>0</v>
      </c>
      <c r="BM1048" s="50">
        <v>0</v>
      </c>
      <c r="BN1048" s="50">
        <f t="shared" ref="BN1048:CC1048" si="608">BM1048</f>
        <v>0</v>
      </c>
      <c r="BO1048" s="50">
        <f t="shared" si="608"/>
        <v>0</v>
      </c>
      <c r="BP1048" s="50">
        <f t="shared" si="608"/>
        <v>0</v>
      </c>
      <c r="BQ1048" s="50">
        <f t="shared" si="608"/>
        <v>0</v>
      </c>
      <c r="BR1048" s="50">
        <f t="shared" si="608"/>
        <v>0</v>
      </c>
      <c r="BS1048" s="50">
        <f t="shared" si="608"/>
        <v>0</v>
      </c>
      <c r="BT1048" s="50">
        <f t="shared" si="608"/>
        <v>0</v>
      </c>
      <c r="BU1048" s="50">
        <f t="shared" si="608"/>
        <v>0</v>
      </c>
      <c r="BV1048" s="50">
        <f t="shared" si="608"/>
        <v>0</v>
      </c>
      <c r="BW1048" s="50">
        <f t="shared" si="608"/>
        <v>0</v>
      </c>
      <c r="BX1048" s="50">
        <f t="shared" si="608"/>
        <v>0</v>
      </c>
      <c r="BY1048" s="50">
        <f t="shared" si="608"/>
        <v>0</v>
      </c>
      <c r="BZ1048" s="50">
        <f t="shared" si="608"/>
        <v>0</v>
      </c>
      <c r="CA1048" s="50">
        <f t="shared" si="608"/>
        <v>0</v>
      </c>
      <c r="CB1048" s="50">
        <f t="shared" si="608"/>
        <v>0</v>
      </c>
      <c r="CC1048" s="50">
        <f t="shared" si="608"/>
        <v>0</v>
      </c>
      <c r="CD1048" s="50">
        <f t="shared" si="604"/>
        <v>0</v>
      </c>
      <c r="CE1048" s="50">
        <f t="shared" si="604"/>
        <v>0</v>
      </c>
      <c r="CF1048" s="50">
        <f t="shared" si="604"/>
        <v>0</v>
      </c>
      <c r="CG1048" s="50">
        <f t="shared" si="604"/>
        <v>0</v>
      </c>
      <c r="CH1048" s="50">
        <f t="shared" si="604"/>
        <v>0</v>
      </c>
      <c r="CI1048" s="50">
        <f t="shared" si="604"/>
        <v>0</v>
      </c>
      <c r="CJ1048" s="50">
        <f t="shared" si="604"/>
        <v>0</v>
      </c>
      <c r="CK1048" s="50">
        <f t="shared" si="604"/>
        <v>0</v>
      </c>
      <c r="CL1048" s="50">
        <f t="shared" si="604"/>
        <v>0</v>
      </c>
      <c r="CM1048" s="50">
        <f t="shared" si="604"/>
        <v>0</v>
      </c>
      <c r="CN1048" s="50">
        <f t="shared" si="604"/>
        <v>0</v>
      </c>
      <c r="CO1048" s="50">
        <f t="shared" si="604"/>
        <v>0</v>
      </c>
      <c r="CP1048" s="50">
        <f t="shared" si="604"/>
        <v>0</v>
      </c>
      <c r="CQ1048" s="50">
        <f t="shared" si="604"/>
        <v>0</v>
      </c>
      <c r="CR1048" s="50">
        <f t="shared" si="604"/>
        <v>0</v>
      </c>
      <c r="CS1048" s="50">
        <f t="shared" si="604"/>
        <v>0</v>
      </c>
      <c r="CT1048" s="50">
        <f t="shared" si="603"/>
        <v>0</v>
      </c>
      <c r="CU1048" s="50">
        <f t="shared" si="603"/>
        <v>0</v>
      </c>
      <c r="CV1048" s="50">
        <f t="shared" si="603"/>
        <v>0</v>
      </c>
      <c r="CW1048" s="50">
        <f t="shared" si="603"/>
        <v>0</v>
      </c>
      <c r="CX1048" s="50">
        <f t="shared" si="603"/>
        <v>0</v>
      </c>
      <c r="CY1048" s="50">
        <f t="shared" si="603"/>
        <v>0</v>
      </c>
      <c r="CZ1048" s="50">
        <f t="shared" si="603"/>
        <v>0</v>
      </c>
      <c r="DA1048" s="50">
        <f t="shared" si="603"/>
        <v>0</v>
      </c>
      <c r="DB1048" s="50">
        <f t="shared" si="603"/>
        <v>0</v>
      </c>
      <c r="DC1048" s="50">
        <f t="shared" si="603"/>
        <v>0</v>
      </c>
      <c r="DD1048" s="50">
        <f t="shared" si="603"/>
        <v>0</v>
      </c>
      <c r="DE1048" s="50">
        <f t="shared" si="603"/>
        <v>0</v>
      </c>
      <c r="DF1048" s="50">
        <f t="shared" si="603"/>
        <v>0</v>
      </c>
      <c r="DG1048" s="50">
        <f t="shared" si="603"/>
        <v>0</v>
      </c>
      <c r="DH1048" s="50">
        <f t="shared" si="603"/>
        <v>0</v>
      </c>
      <c r="DI1048" s="50">
        <f t="shared" si="603"/>
        <v>0</v>
      </c>
      <c r="DJ1048" s="50">
        <f t="shared" si="603"/>
        <v>0</v>
      </c>
      <c r="DK1048" s="50">
        <f t="shared" si="603"/>
        <v>0</v>
      </c>
      <c r="DL1048" s="50">
        <f t="shared" si="603"/>
        <v>0</v>
      </c>
      <c r="DM1048" s="50">
        <f t="shared" si="603"/>
        <v>0</v>
      </c>
      <c r="DN1048" s="50">
        <f t="shared" si="603"/>
        <v>0</v>
      </c>
      <c r="DO1048" s="50">
        <f t="shared" si="600"/>
        <v>0</v>
      </c>
      <c r="DP1048" s="50">
        <f t="shared" si="600"/>
        <v>0</v>
      </c>
      <c r="DQ1048" s="50">
        <f t="shared" si="600"/>
        <v>0</v>
      </c>
      <c r="DR1048" s="50">
        <f t="shared" si="600"/>
        <v>0</v>
      </c>
      <c r="DS1048" s="50">
        <f t="shared" si="600"/>
        <v>0</v>
      </c>
      <c r="DT1048" s="50">
        <f t="shared" si="600"/>
        <v>0</v>
      </c>
      <c r="DU1048" s="50">
        <f t="shared" si="600"/>
        <v>0</v>
      </c>
      <c r="DV1048" s="50">
        <f t="shared" si="600"/>
        <v>0</v>
      </c>
      <c r="DW1048" s="50">
        <f t="shared" si="600"/>
        <v>0</v>
      </c>
      <c r="DX1048" s="50">
        <f t="shared" si="600"/>
        <v>0</v>
      </c>
      <c r="DY1048" s="50">
        <f t="shared" si="600"/>
        <v>0</v>
      </c>
      <c r="DZ1048" s="50">
        <f t="shared" si="600"/>
        <v>0</v>
      </c>
      <c r="EA1048" s="50">
        <f t="shared" si="600"/>
        <v>0</v>
      </c>
      <c r="EB1048" s="50">
        <f t="shared" si="600"/>
        <v>0</v>
      </c>
      <c r="EC1048" s="50">
        <f t="shared" si="600"/>
        <v>0</v>
      </c>
      <c r="ED1048" s="50">
        <f t="shared" si="600"/>
        <v>0</v>
      </c>
      <c r="EE1048" s="50">
        <f t="shared" si="600"/>
        <v>0</v>
      </c>
      <c r="EF1048" s="50">
        <f t="shared" si="600"/>
        <v>0</v>
      </c>
      <c r="EG1048" s="50">
        <f t="shared" si="600"/>
        <v>0</v>
      </c>
      <c r="EH1048" s="50">
        <f t="shared" si="600"/>
        <v>0</v>
      </c>
      <c r="EI1048" s="50">
        <f t="shared" si="600"/>
        <v>0</v>
      </c>
      <c r="EJ1048" s="50">
        <f t="shared" si="600"/>
        <v>0</v>
      </c>
      <c r="EK1048" s="50">
        <f t="shared" si="600"/>
        <v>0</v>
      </c>
      <c r="EL1048" s="50">
        <f t="shared" si="600"/>
        <v>0</v>
      </c>
      <c r="EM1048" s="50">
        <f t="shared" si="600"/>
        <v>0</v>
      </c>
      <c r="EN1048" s="50">
        <f t="shared" si="600"/>
        <v>0</v>
      </c>
      <c r="EO1048" s="50">
        <f t="shared" si="600"/>
        <v>0</v>
      </c>
      <c r="EP1048" s="50">
        <f t="shared" si="600"/>
        <v>0</v>
      </c>
      <c r="EQ1048" s="50">
        <f t="shared" si="600"/>
        <v>0</v>
      </c>
      <c r="ER1048" s="50">
        <f t="shared" si="600"/>
        <v>0</v>
      </c>
      <c r="ES1048" s="50">
        <f t="shared" si="600"/>
        <v>0</v>
      </c>
      <c r="ET1048" s="50">
        <f t="shared" si="600"/>
        <v>0</v>
      </c>
      <c r="EU1048" s="50">
        <f t="shared" si="600"/>
        <v>0</v>
      </c>
      <c r="EV1048" s="50">
        <f t="shared" si="600"/>
        <v>0</v>
      </c>
      <c r="EW1048" s="50">
        <f t="shared" si="600"/>
        <v>0</v>
      </c>
    </row>
    <row r="1049" spans="44:153" x14ac:dyDescent="0.2">
      <c r="AR1049" s="92" t="s">
        <v>1244</v>
      </c>
      <c r="AS1049" s="93"/>
      <c r="AT1049" s="91"/>
      <c r="AU1049" s="91"/>
      <c r="AV1049" s="91"/>
      <c r="AW1049" s="91"/>
      <c r="AX1049" s="91"/>
      <c r="AY1049" s="91"/>
      <c r="AZ1049" s="91"/>
      <c r="BA1049" s="93"/>
      <c r="BB1049" s="91"/>
      <c r="BC1049" s="91"/>
      <c r="BD1049" s="91"/>
      <c r="BE1049" s="91"/>
      <c r="BF1049" s="91"/>
      <c r="BG1049" s="91"/>
      <c r="BH1049" s="91"/>
      <c r="BI1049" s="91"/>
      <c r="BJ1049" s="91"/>
      <c r="BK1049" s="91"/>
      <c r="BL1049" s="91"/>
      <c r="BM1049" s="93"/>
      <c r="BN1049" s="91"/>
      <c r="BO1049" s="91"/>
      <c r="BP1049" s="91"/>
      <c r="BQ1049" s="91"/>
      <c r="BR1049" s="91"/>
      <c r="BS1049" s="91"/>
      <c r="BT1049" s="91"/>
      <c r="BU1049" s="91"/>
      <c r="BV1049" s="91"/>
      <c r="BW1049" s="91"/>
      <c r="BX1049" s="91"/>
      <c r="BY1049" s="91"/>
      <c r="BZ1049" s="91"/>
      <c r="CA1049" s="91"/>
      <c r="CB1049" s="91"/>
      <c r="CC1049" s="91"/>
      <c r="CD1049" s="91">
        <f t="shared" si="604"/>
        <v>0</v>
      </c>
      <c r="CE1049" s="91">
        <f t="shared" si="604"/>
        <v>0</v>
      </c>
      <c r="CF1049" s="91">
        <f t="shared" si="604"/>
        <v>0</v>
      </c>
      <c r="CG1049" s="91">
        <f t="shared" si="604"/>
        <v>0</v>
      </c>
      <c r="CH1049" s="91">
        <f t="shared" si="604"/>
        <v>0</v>
      </c>
      <c r="CI1049" s="91">
        <f t="shared" si="604"/>
        <v>0</v>
      </c>
      <c r="CJ1049" s="91">
        <f t="shared" si="604"/>
        <v>0</v>
      </c>
      <c r="CK1049" s="91">
        <f t="shared" si="604"/>
        <v>0</v>
      </c>
      <c r="CL1049" s="91">
        <f t="shared" si="604"/>
        <v>0</v>
      </c>
      <c r="CM1049" s="91">
        <f t="shared" si="604"/>
        <v>0</v>
      </c>
      <c r="CN1049" s="91">
        <f t="shared" si="604"/>
        <v>0</v>
      </c>
      <c r="CO1049" s="91">
        <f t="shared" si="604"/>
        <v>0</v>
      </c>
      <c r="CP1049" s="91">
        <f t="shared" si="604"/>
        <v>0</v>
      </c>
      <c r="CQ1049" s="91">
        <f t="shared" si="604"/>
        <v>0</v>
      </c>
      <c r="CR1049" s="91">
        <f t="shared" si="604"/>
        <v>0</v>
      </c>
      <c r="CS1049" s="91">
        <f t="shared" si="604"/>
        <v>0</v>
      </c>
      <c r="CT1049" s="91">
        <f t="shared" si="603"/>
        <v>0</v>
      </c>
      <c r="CU1049" s="91">
        <f t="shared" si="603"/>
        <v>0</v>
      </c>
      <c r="CV1049" s="91">
        <f t="shared" si="603"/>
        <v>0</v>
      </c>
      <c r="CW1049" s="91">
        <f t="shared" si="603"/>
        <v>0</v>
      </c>
      <c r="CX1049" s="91">
        <f t="shared" si="603"/>
        <v>0</v>
      </c>
      <c r="CY1049" s="91">
        <f t="shared" si="603"/>
        <v>0</v>
      </c>
      <c r="CZ1049" s="91">
        <f t="shared" si="603"/>
        <v>0</v>
      </c>
      <c r="DA1049" s="91">
        <f t="shared" si="603"/>
        <v>0</v>
      </c>
      <c r="DB1049" s="91">
        <f t="shared" si="603"/>
        <v>0</v>
      </c>
      <c r="DC1049" s="91">
        <f t="shared" si="603"/>
        <v>0</v>
      </c>
      <c r="DD1049" s="91">
        <f t="shared" si="603"/>
        <v>0</v>
      </c>
      <c r="DE1049" s="91">
        <f t="shared" si="603"/>
        <v>0</v>
      </c>
      <c r="DF1049" s="91">
        <f t="shared" si="603"/>
        <v>0</v>
      </c>
      <c r="DG1049" s="91">
        <f t="shared" si="603"/>
        <v>0</v>
      </c>
      <c r="DH1049" s="91">
        <f t="shared" si="603"/>
        <v>0</v>
      </c>
      <c r="DI1049" s="91">
        <f t="shared" si="603"/>
        <v>0</v>
      </c>
      <c r="DJ1049" s="91">
        <f t="shared" si="603"/>
        <v>0</v>
      </c>
      <c r="DK1049" s="91">
        <f t="shared" si="603"/>
        <v>0</v>
      </c>
      <c r="DL1049" s="91">
        <f t="shared" si="603"/>
        <v>0</v>
      </c>
      <c r="DM1049" s="91">
        <f t="shared" si="603"/>
        <v>0</v>
      </c>
      <c r="DN1049" s="91">
        <f t="shared" si="603"/>
        <v>0</v>
      </c>
      <c r="DO1049" s="91">
        <f t="shared" si="600"/>
        <v>0</v>
      </c>
      <c r="DP1049" s="91">
        <f t="shared" si="600"/>
        <v>0</v>
      </c>
      <c r="DQ1049" s="91">
        <f t="shared" si="600"/>
        <v>0</v>
      </c>
      <c r="DR1049" s="91">
        <f t="shared" si="600"/>
        <v>0</v>
      </c>
      <c r="DS1049" s="91">
        <f t="shared" si="600"/>
        <v>0</v>
      </c>
      <c r="DT1049" s="91">
        <f t="shared" si="600"/>
        <v>0</v>
      </c>
      <c r="DU1049" s="91">
        <f t="shared" si="600"/>
        <v>0</v>
      </c>
      <c r="DV1049" s="91">
        <f t="shared" si="600"/>
        <v>0</v>
      </c>
      <c r="DW1049" s="91">
        <f t="shared" si="600"/>
        <v>0</v>
      </c>
      <c r="DX1049" s="91">
        <f t="shared" si="600"/>
        <v>0</v>
      </c>
      <c r="DY1049" s="91">
        <f t="shared" si="600"/>
        <v>0</v>
      </c>
      <c r="DZ1049" s="91">
        <f t="shared" si="600"/>
        <v>0</v>
      </c>
      <c r="EA1049" s="91">
        <f t="shared" si="600"/>
        <v>0</v>
      </c>
      <c r="EB1049" s="91">
        <f t="shared" si="600"/>
        <v>0</v>
      </c>
      <c r="EC1049" s="91">
        <f t="shared" si="600"/>
        <v>0</v>
      </c>
      <c r="ED1049" s="91">
        <f t="shared" si="600"/>
        <v>0</v>
      </c>
      <c r="EE1049" s="91">
        <f t="shared" si="600"/>
        <v>0</v>
      </c>
      <c r="EF1049" s="91">
        <f t="shared" si="600"/>
        <v>0</v>
      </c>
      <c r="EG1049" s="91">
        <f t="shared" si="600"/>
        <v>0</v>
      </c>
      <c r="EH1049" s="91">
        <f t="shared" si="600"/>
        <v>0</v>
      </c>
      <c r="EI1049" s="91">
        <f t="shared" si="600"/>
        <v>0</v>
      </c>
      <c r="EJ1049" s="91">
        <f t="shared" si="600"/>
        <v>0</v>
      </c>
      <c r="EK1049" s="91">
        <f t="shared" si="600"/>
        <v>0</v>
      </c>
      <c r="EL1049" s="91">
        <f t="shared" si="600"/>
        <v>0</v>
      </c>
      <c r="EM1049" s="91">
        <f t="shared" ref="EM1049:EW1049" si="609">EL1049</f>
        <v>0</v>
      </c>
      <c r="EN1049" s="91">
        <f t="shared" si="609"/>
        <v>0</v>
      </c>
      <c r="EO1049" s="91">
        <f t="shared" si="609"/>
        <v>0</v>
      </c>
      <c r="EP1049" s="91">
        <f t="shared" si="609"/>
        <v>0</v>
      </c>
      <c r="EQ1049" s="91">
        <f t="shared" si="609"/>
        <v>0</v>
      </c>
      <c r="ER1049" s="91">
        <f t="shared" si="609"/>
        <v>0</v>
      </c>
      <c r="ES1049" s="91">
        <f t="shared" si="609"/>
        <v>0</v>
      </c>
      <c r="ET1049" s="91">
        <f t="shared" si="609"/>
        <v>0</v>
      </c>
      <c r="EU1049" s="91">
        <f t="shared" si="609"/>
        <v>0</v>
      </c>
      <c r="EV1049" s="91">
        <f t="shared" si="609"/>
        <v>0</v>
      </c>
      <c r="EW1049" s="91">
        <f t="shared" si="609"/>
        <v>0</v>
      </c>
    </row>
    <row r="1050" spans="44:153" x14ac:dyDescent="0.2">
      <c r="AR1050" s="48" t="s">
        <v>1244</v>
      </c>
      <c r="AS1050" s="49">
        <v>0</v>
      </c>
      <c r="AT1050" s="50">
        <f t="shared" ref="AT1050:BL1050" si="610">AS1050</f>
        <v>0</v>
      </c>
      <c r="AU1050" s="50">
        <f t="shared" si="610"/>
        <v>0</v>
      </c>
      <c r="AV1050" s="50">
        <f t="shared" si="610"/>
        <v>0</v>
      </c>
      <c r="AW1050" s="50">
        <f t="shared" si="610"/>
        <v>0</v>
      </c>
      <c r="AX1050" s="50">
        <f t="shared" si="610"/>
        <v>0</v>
      </c>
      <c r="AY1050" s="50">
        <f t="shared" si="610"/>
        <v>0</v>
      </c>
      <c r="AZ1050" s="50">
        <f t="shared" si="610"/>
        <v>0</v>
      </c>
      <c r="BA1050" s="50">
        <f t="shared" si="610"/>
        <v>0</v>
      </c>
      <c r="BB1050" s="50">
        <f t="shared" si="610"/>
        <v>0</v>
      </c>
      <c r="BC1050" s="50">
        <f t="shared" si="610"/>
        <v>0</v>
      </c>
      <c r="BD1050" s="50">
        <f t="shared" si="610"/>
        <v>0</v>
      </c>
      <c r="BE1050" s="50">
        <f t="shared" si="610"/>
        <v>0</v>
      </c>
      <c r="BF1050" s="50">
        <f t="shared" si="610"/>
        <v>0</v>
      </c>
      <c r="BG1050" s="50">
        <f t="shared" si="610"/>
        <v>0</v>
      </c>
      <c r="BH1050" s="50">
        <f t="shared" si="610"/>
        <v>0</v>
      </c>
      <c r="BI1050" s="50">
        <f t="shared" si="610"/>
        <v>0</v>
      </c>
      <c r="BJ1050" s="50">
        <f t="shared" si="610"/>
        <v>0</v>
      </c>
      <c r="BK1050" s="50">
        <f t="shared" si="610"/>
        <v>0</v>
      </c>
      <c r="BL1050" s="50">
        <f t="shared" si="610"/>
        <v>0</v>
      </c>
      <c r="BM1050" s="50">
        <v>0</v>
      </c>
      <c r="BN1050" s="50">
        <f t="shared" ref="BN1050:CC1050" si="611">BM1050</f>
        <v>0</v>
      </c>
      <c r="BO1050" s="50">
        <f t="shared" si="611"/>
        <v>0</v>
      </c>
      <c r="BP1050" s="50">
        <f t="shared" si="611"/>
        <v>0</v>
      </c>
      <c r="BQ1050" s="50">
        <f t="shared" si="611"/>
        <v>0</v>
      </c>
      <c r="BR1050" s="50">
        <f t="shared" si="611"/>
        <v>0</v>
      </c>
      <c r="BS1050" s="50">
        <f t="shared" si="611"/>
        <v>0</v>
      </c>
      <c r="BT1050" s="50">
        <f t="shared" si="611"/>
        <v>0</v>
      </c>
      <c r="BU1050" s="50">
        <f t="shared" si="611"/>
        <v>0</v>
      </c>
      <c r="BV1050" s="50">
        <f t="shared" si="611"/>
        <v>0</v>
      </c>
      <c r="BW1050" s="50">
        <f t="shared" si="611"/>
        <v>0</v>
      </c>
      <c r="BX1050" s="50">
        <f t="shared" si="611"/>
        <v>0</v>
      </c>
      <c r="BY1050" s="50">
        <f t="shared" si="611"/>
        <v>0</v>
      </c>
      <c r="BZ1050" s="50">
        <f t="shared" si="611"/>
        <v>0</v>
      </c>
      <c r="CA1050" s="50">
        <f t="shared" si="611"/>
        <v>0</v>
      </c>
      <c r="CB1050" s="50">
        <f t="shared" si="611"/>
        <v>0</v>
      </c>
      <c r="CC1050" s="50">
        <f t="shared" si="611"/>
        <v>0</v>
      </c>
      <c r="CD1050" s="50">
        <f t="shared" si="604"/>
        <v>0</v>
      </c>
      <c r="CE1050" s="50">
        <f t="shared" si="604"/>
        <v>0</v>
      </c>
      <c r="CF1050" s="50">
        <f t="shared" si="604"/>
        <v>0</v>
      </c>
      <c r="CG1050" s="50">
        <f t="shared" si="604"/>
        <v>0</v>
      </c>
      <c r="CH1050" s="50">
        <f t="shared" si="604"/>
        <v>0</v>
      </c>
      <c r="CI1050" s="50">
        <f t="shared" si="604"/>
        <v>0</v>
      </c>
      <c r="CJ1050" s="50">
        <f t="shared" si="604"/>
        <v>0</v>
      </c>
      <c r="CK1050" s="50">
        <f t="shared" si="604"/>
        <v>0</v>
      </c>
      <c r="CL1050" s="50">
        <f t="shared" si="604"/>
        <v>0</v>
      </c>
      <c r="CM1050" s="50">
        <f t="shared" si="604"/>
        <v>0</v>
      </c>
      <c r="CN1050" s="50">
        <f t="shared" si="604"/>
        <v>0</v>
      </c>
      <c r="CO1050" s="50">
        <f t="shared" si="604"/>
        <v>0</v>
      </c>
      <c r="CP1050" s="50">
        <f t="shared" si="604"/>
        <v>0</v>
      </c>
      <c r="CQ1050" s="50">
        <f t="shared" si="604"/>
        <v>0</v>
      </c>
      <c r="CR1050" s="50">
        <f t="shared" si="604"/>
        <v>0</v>
      </c>
      <c r="CS1050" s="50">
        <f t="shared" si="604"/>
        <v>0</v>
      </c>
      <c r="CT1050" s="50">
        <f t="shared" si="603"/>
        <v>0</v>
      </c>
      <c r="CU1050" s="50">
        <f t="shared" si="603"/>
        <v>0</v>
      </c>
      <c r="CV1050" s="50">
        <f t="shared" si="603"/>
        <v>0</v>
      </c>
      <c r="CW1050" s="50">
        <f t="shared" si="603"/>
        <v>0</v>
      </c>
      <c r="CX1050" s="50">
        <f t="shared" si="603"/>
        <v>0</v>
      </c>
      <c r="CY1050" s="50">
        <f t="shared" si="603"/>
        <v>0</v>
      </c>
      <c r="CZ1050" s="50">
        <f t="shared" si="603"/>
        <v>0</v>
      </c>
      <c r="DA1050" s="50">
        <f t="shared" si="603"/>
        <v>0</v>
      </c>
      <c r="DB1050" s="50">
        <f t="shared" si="603"/>
        <v>0</v>
      </c>
      <c r="DC1050" s="50">
        <f t="shared" si="603"/>
        <v>0</v>
      </c>
      <c r="DD1050" s="50">
        <f t="shared" si="603"/>
        <v>0</v>
      </c>
      <c r="DE1050" s="50">
        <f t="shared" si="603"/>
        <v>0</v>
      </c>
      <c r="DF1050" s="50">
        <f t="shared" si="603"/>
        <v>0</v>
      </c>
      <c r="DG1050" s="50">
        <f t="shared" si="603"/>
        <v>0</v>
      </c>
      <c r="DH1050" s="50">
        <f t="shared" si="603"/>
        <v>0</v>
      </c>
      <c r="DI1050" s="50">
        <f t="shared" si="603"/>
        <v>0</v>
      </c>
      <c r="DJ1050" s="50">
        <f t="shared" si="603"/>
        <v>0</v>
      </c>
      <c r="DK1050" s="50">
        <f t="shared" si="603"/>
        <v>0</v>
      </c>
      <c r="DL1050" s="50">
        <f t="shared" si="603"/>
        <v>0</v>
      </c>
      <c r="DM1050" s="50">
        <f t="shared" si="603"/>
        <v>0</v>
      </c>
      <c r="DN1050" s="50">
        <f t="shared" si="603"/>
        <v>0</v>
      </c>
      <c r="DO1050" s="50">
        <f t="shared" ref="DO1050:EW1057" si="612">DN1050</f>
        <v>0</v>
      </c>
      <c r="DP1050" s="50">
        <f t="shared" si="612"/>
        <v>0</v>
      </c>
      <c r="DQ1050" s="50">
        <f t="shared" si="612"/>
        <v>0</v>
      </c>
      <c r="DR1050" s="50">
        <f t="shared" si="612"/>
        <v>0</v>
      </c>
      <c r="DS1050" s="50">
        <f t="shared" si="612"/>
        <v>0</v>
      </c>
      <c r="DT1050" s="50">
        <f t="shared" si="612"/>
        <v>0</v>
      </c>
      <c r="DU1050" s="50">
        <f t="shared" si="612"/>
        <v>0</v>
      </c>
      <c r="DV1050" s="50">
        <f t="shared" si="612"/>
        <v>0</v>
      </c>
      <c r="DW1050" s="50">
        <f t="shared" si="612"/>
        <v>0</v>
      </c>
      <c r="DX1050" s="50">
        <f t="shared" si="612"/>
        <v>0</v>
      </c>
      <c r="DY1050" s="50">
        <f t="shared" si="612"/>
        <v>0</v>
      </c>
      <c r="DZ1050" s="50">
        <f t="shared" si="612"/>
        <v>0</v>
      </c>
      <c r="EA1050" s="50">
        <f t="shared" si="612"/>
        <v>0</v>
      </c>
      <c r="EB1050" s="50">
        <f t="shared" si="612"/>
        <v>0</v>
      </c>
      <c r="EC1050" s="50">
        <f t="shared" si="612"/>
        <v>0</v>
      </c>
      <c r="ED1050" s="50">
        <f t="shared" si="612"/>
        <v>0</v>
      </c>
      <c r="EE1050" s="50">
        <f t="shared" si="612"/>
        <v>0</v>
      </c>
      <c r="EF1050" s="50">
        <f t="shared" si="612"/>
        <v>0</v>
      </c>
      <c r="EG1050" s="50">
        <f t="shared" si="612"/>
        <v>0</v>
      </c>
      <c r="EH1050" s="50">
        <f t="shared" si="612"/>
        <v>0</v>
      </c>
      <c r="EI1050" s="50">
        <f t="shared" si="612"/>
        <v>0</v>
      </c>
      <c r="EJ1050" s="50">
        <f t="shared" si="612"/>
        <v>0</v>
      </c>
      <c r="EK1050" s="50">
        <f t="shared" si="612"/>
        <v>0</v>
      </c>
      <c r="EL1050" s="50">
        <f t="shared" si="612"/>
        <v>0</v>
      </c>
      <c r="EM1050" s="50">
        <f t="shared" si="612"/>
        <v>0</v>
      </c>
      <c r="EN1050" s="50">
        <f t="shared" si="612"/>
        <v>0</v>
      </c>
      <c r="EO1050" s="50">
        <f t="shared" si="612"/>
        <v>0</v>
      </c>
      <c r="EP1050" s="50">
        <f t="shared" si="612"/>
        <v>0</v>
      </c>
      <c r="EQ1050" s="50">
        <f t="shared" si="612"/>
        <v>0</v>
      </c>
      <c r="ER1050" s="50">
        <f t="shared" si="612"/>
        <v>0</v>
      </c>
      <c r="ES1050" s="50">
        <f t="shared" si="612"/>
        <v>0</v>
      </c>
      <c r="ET1050" s="50">
        <f t="shared" si="612"/>
        <v>0</v>
      </c>
      <c r="EU1050" s="50">
        <f t="shared" si="612"/>
        <v>0</v>
      </c>
      <c r="EV1050" s="50">
        <f t="shared" si="612"/>
        <v>0</v>
      </c>
      <c r="EW1050" s="50">
        <f t="shared" si="612"/>
        <v>0</v>
      </c>
    </row>
    <row r="1051" spans="44:153" x14ac:dyDescent="0.2">
      <c r="AR1051" s="92" t="s">
        <v>1245</v>
      </c>
      <c r="AS1051" s="93"/>
      <c r="AT1051" s="91"/>
      <c r="AU1051" s="91"/>
      <c r="AV1051" s="91"/>
      <c r="AW1051" s="91"/>
      <c r="AX1051" s="91"/>
      <c r="AY1051" s="91"/>
      <c r="AZ1051" s="91"/>
      <c r="BA1051" s="93"/>
      <c r="BB1051" s="91"/>
      <c r="BC1051" s="91"/>
      <c r="BD1051" s="91"/>
      <c r="BE1051" s="91"/>
      <c r="BF1051" s="91"/>
      <c r="BG1051" s="91"/>
      <c r="BH1051" s="91"/>
      <c r="BI1051" s="91"/>
      <c r="BJ1051" s="91"/>
      <c r="BK1051" s="91"/>
      <c r="BL1051" s="91"/>
      <c r="BM1051" s="93"/>
      <c r="BN1051" s="91"/>
      <c r="BO1051" s="91"/>
      <c r="BP1051" s="91"/>
      <c r="BQ1051" s="91"/>
      <c r="BR1051" s="91"/>
      <c r="BS1051" s="91"/>
      <c r="BT1051" s="91"/>
      <c r="BU1051" s="91"/>
      <c r="BV1051" s="91"/>
      <c r="BW1051" s="91"/>
      <c r="BX1051" s="91"/>
      <c r="BY1051" s="91"/>
      <c r="BZ1051" s="91"/>
      <c r="CA1051" s="91"/>
      <c r="CB1051" s="91"/>
      <c r="CC1051" s="91"/>
      <c r="CD1051" s="91">
        <f t="shared" si="604"/>
        <v>0</v>
      </c>
      <c r="CE1051" s="91">
        <f t="shared" si="604"/>
        <v>0</v>
      </c>
      <c r="CF1051" s="91">
        <f t="shared" si="604"/>
        <v>0</v>
      </c>
      <c r="CG1051" s="91">
        <f t="shared" si="604"/>
        <v>0</v>
      </c>
      <c r="CH1051" s="91">
        <f t="shared" si="604"/>
        <v>0</v>
      </c>
      <c r="CI1051" s="91">
        <f t="shared" si="604"/>
        <v>0</v>
      </c>
      <c r="CJ1051" s="91">
        <f t="shared" si="604"/>
        <v>0</v>
      </c>
      <c r="CK1051" s="91">
        <f t="shared" si="604"/>
        <v>0</v>
      </c>
      <c r="CL1051" s="91">
        <f t="shared" si="604"/>
        <v>0</v>
      </c>
      <c r="CM1051" s="91">
        <f t="shared" si="604"/>
        <v>0</v>
      </c>
      <c r="CN1051" s="91">
        <f t="shared" si="604"/>
        <v>0</v>
      </c>
      <c r="CO1051" s="91">
        <f t="shared" si="604"/>
        <v>0</v>
      </c>
      <c r="CP1051" s="91">
        <f t="shared" si="604"/>
        <v>0</v>
      </c>
      <c r="CQ1051" s="91">
        <f t="shared" si="604"/>
        <v>0</v>
      </c>
      <c r="CR1051" s="91">
        <f t="shared" si="604"/>
        <v>0</v>
      </c>
      <c r="CS1051" s="91">
        <f t="shared" si="604"/>
        <v>0</v>
      </c>
      <c r="CT1051" s="91">
        <f t="shared" si="603"/>
        <v>0</v>
      </c>
      <c r="CU1051" s="91">
        <f t="shared" si="603"/>
        <v>0</v>
      </c>
      <c r="CV1051" s="91">
        <f t="shared" si="603"/>
        <v>0</v>
      </c>
      <c r="CW1051" s="91">
        <f t="shared" si="603"/>
        <v>0</v>
      </c>
      <c r="CX1051" s="91">
        <f t="shared" si="603"/>
        <v>0</v>
      </c>
      <c r="CY1051" s="91">
        <f t="shared" si="603"/>
        <v>0</v>
      </c>
      <c r="CZ1051" s="91">
        <f t="shared" si="603"/>
        <v>0</v>
      </c>
      <c r="DA1051" s="91">
        <f t="shared" si="603"/>
        <v>0</v>
      </c>
      <c r="DB1051" s="91">
        <f t="shared" si="603"/>
        <v>0</v>
      </c>
      <c r="DC1051" s="91">
        <f t="shared" si="603"/>
        <v>0</v>
      </c>
      <c r="DD1051" s="91">
        <f t="shared" si="603"/>
        <v>0</v>
      </c>
      <c r="DE1051" s="91">
        <f t="shared" si="603"/>
        <v>0</v>
      </c>
      <c r="DF1051" s="91">
        <f t="shared" si="603"/>
        <v>0</v>
      </c>
      <c r="DG1051" s="91">
        <f t="shared" si="603"/>
        <v>0</v>
      </c>
      <c r="DH1051" s="91">
        <f t="shared" si="603"/>
        <v>0</v>
      </c>
      <c r="DI1051" s="91">
        <f t="shared" si="603"/>
        <v>0</v>
      </c>
      <c r="DJ1051" s="91">
        <f t="shared" si="603"/>
        <v>0</v>
      </c>
      <c r="DK1051" s="91">
        <f t="shared" si="603"/>
        <v>0</v>
      </c>
      <c r="DL1051" s="91">
        <f t="shared" si="603"/>
        <v>0</v>
      </c>
      <c r="DM1051" s="91">
        <f t="shared" si="603"/>
        <v>0</v>
      </c>
      <c r="DN1051" s="91">
        <f t="shared" si="603"/>
        <v>0</v>
      </c>
      <c r="DO1051" s="91">
        <f t="shared" si="612"/>
        <v>0</v>
      </c>
      <c r="DP1051" s="91">
        <f t="shared" si="612"/>
        <v>0</v>
      </c>
      <c r="DQ1051" s="91">
        <f t="shared" si="612"/>
        <v>0</v>
      </c>
      <c r="DR1051" s="91">
        <f t="shared" si="612"/>
        <v>0</v>
      </c>
      <c r="DS1051" s="91">
        <f t="shared" si="612"/>
        <v>0</v>
      </c>
      <c r="DT1051" s="91">
        <f t="shared" si="612"/>
        <v>0</v>
      </c>
      <c r="DU1051" s="91">
        <f t="shared" si="612"/>
        <v>0</v>
      </c>
      <c r="DV1051" s="91">
        <f t="shared" si="612"/>
        <v>0</v>
      </c>
      <c r="DW1051" s="91">
        <f t="shared" si="612"/>
        <v>0</v>
      </c>
      <c r="DX1051" s="91">
        <f t="shared" si="612"/>
        <v>0</v>
      </c>
      <c r="DY1051" s="91">
        <f t="shared" si="612"/>
        <v>0</v>
      </c>
      <c r="DZ1051" s="91">
        <f t="shared" si="612"/>
        <v>0</v>
      </c>
      <c r="EA1051" s="91">
        <f t="shared" si="612"/>
        <v>0</v>
      </c>
      <c r="EB1051" s="91">
        <f t="shared" si="612"/>
        <v>0</v>
      </c>
      <c r="EC1051" s="91">
        <f t="shared" si="612"/>
        <v>0</v>
      </c>
      <c r="ED1051" s="91">
        <f t="shared" si="612"/>
        <v>0</v>
      </c>
      <c r="EE1051" s="91">
        <f t="shared" si="612"/>
        <v>0</v>
      </c>
      <c r="EF1051" s="91">
        <f t="shared" si="612"/>
        <v>0</v>
      </c>
      <c r="EG1051" s="91">
        <f t="shared" si="612"/>
        <v>0</v>
      </c>
      <c r="EH1051" s="91">
        <f t="shared" si="612"/>
        <v>0</v>
      </c>
      <c r="EI1051" s="91">
        <f t="shared" si="612"/>
        <v>0</v>
      </c>
      <c r="EJ1051" s="91">
        <f t="shared" si="612"/>
        <v>0</v>
      </c>
      <c r="EK1051" s="91">
        <f t="shared" si="612"/>
        <v>0</v>
      </c>
      <c r="EL1051" s="91">
        <f t="shared" si="612"/>
        <v>0</v>
      </c>
      <c r="EM1051" s="91">
        <f t="shared" si="612"/>
        <v>0</v>
      </c>
      <c r="EN1051" s="91">
        <f t="shared" si="612"/>
        <v>0</v>
      </c>
      <c r="EO1051" s="91">
        <f t="shared" si="612"/>
        <v>0</v>
      </c>
      <c r="EP1051" s="91">
        <f t="shared" si="612"/>
        <v>0</v>
      </c>
      <c r="EQ1051" s="91">
        <f t="shared" si="612"/>
        <v>0</v>
      </c>
      <c r="ER1051" s="91">
        <f t="shared" si="612"/>
        <v>0</v>
      </c>
      <c r="ES1051" s="91">
        <f t="shared" si="612"/>
        <v>0</v>
      </c>
      <c r="ET1051" s="91">
        <f t="shared" si="612"/>
        <v>0</v>
      </c>
      <c r="EU1051" s="91">
        <f t="shared" si="612"/>
        <v>0</v>
      </c>
      <c r="EV1051" s="91">
        <f t="shared" si="612"/>
        <v>0</v>
      </c>
      <c r="EW1051" s="91">
        <f t="shared" si="612"/>
        <v>0</v>
      </c>
    </row>
    <row r="1052" spans="44:153" x14ac:dyDescent="0.2">
      <c r="AR1052" s="48" t="s">
        <v>1245</v>
      </c>
      <c r="AS1052" s="49">
        <v>0</v>
      </c>
      <c r="AT1052" s="50">
        <f t="shared" ref="AT1052:BL1052" si="613">AS1052</f>
        <v>0</v>
      </c>
      <c r="AU1052" s="50">
        <f t="shared" si="613"/>
        <v>0</v>
      </c>
      <c r="AV1052" s="50">
        <f t="shared" si="613"/>
        <v>0</v>
      </c>
      <c r="AW1052" s="50">
        <f t="shared" si="613"/>
        <v>0</v>
      </c>
      <c r="AX1052" s="50">
        <f t="shared" si="613"/>
        <v>0</v>
      </c>
      <c r="AY1052" s="50">
        <f t="shared" si="613"/>
        <v>0</v>
      </c>
      <c r="AZ1052" s="50">
        <f t="shared" si="613"/>
        <v>0</v>
      </c>
      <c r="BA1052" s="50">
        <f t="shared" si="613"/>
        <v>0</v>
      </c>
      <c r="BB1052" s="50">
        <f t="shared" si="613"/>
        <v>0</v>
      </c>
      <c r="BC1052" s="50">
        <f t="shared" si="613"/>
        <v>0</v>
      </c>
      <c r="BD1052" s="50">
        <f t="shared" si="613"/>
        <v>0</v>
      </c>
      <c r="BE1052" s="50">
        <f t="shared" si="613"/>
        <v>0</v>
      </c>
      <c r="BF1052" s="50">
        <f t="shared" si="613"/>
        <v>0</v>
      </c>
      <c r="BG1052" s="50">
        <f t="shared" si="613"/>
        <v>0</v>
      </c>
      <c r="BH1052" s="50">
        <f t="shared" si="613"/>
        <v>0</v>
      </c>
      <c r="BI1052" s="50">
        <f t="shared" si="613"/>
        <v>0</v>
      </c>
      <c r="BJ1052" s="50">
        <f t="shared" si="613"/>
        <v>0</v>
      </c>
      <c r="BK1052" s="50">
        <f t="shared" si="613"/>
        <v>0</v>
      </c>
      <c r="BL1052" s="50">
        <f t="shared" si="613"/>
        <v>0</v>
      </c>
      <c r="BM1052" s="50">
        <v>0</v>
      </c>
      <c r="BN1052" s="50">
        <f t="shared" ref="BN1052:CC1052" si="614">BM1052</f>
        <v>0</v>
      </c>
      <c r="BO1052" s="50">
        <f t="shared" si="614"/>
        <v>0</v>
      </c>
      <c r="BP1052" s="50">
        <f t="shared" si="614"/>
        <v>0</v>
      </c>
      <c r="BQ1052" s="50">
        <f t="shared" si="614"/>
        <v>0</v>
      </c>
      <c r="BR1052" s="50">
        <f t="shared" si="614"/>
        <v>0</v>
      </c>
      <c r="BS1052" s="50">
        <f t="shared" si="614"/>
        <v>0</v>
      </c>
      <c r="BT1052" s="50">
        <f t="shared" si="614"/>
        <v>0</v>
      </c>
      <c r="BU1052" s="50">
        <f t="shared" si="614"/>
        <v>0</v>
      </c>
      <c r="BV1052" s="50">
        <f t="shared" si="614"/>
        <v>0</v>
      </c>
      <c r="BW1052" s="50">
        <f t="shared" si="614"/>
        <v>0</v>
      </c>
      <c r="BX1052" s="50">
        <f t="shared" si="614"/>
        <v>0</v>
      </c>
      <c r="BY1052" s="50">
        <f t="shared" si="614"/>
        <v>0</v>
      </c>
      <c r="BZ1052" s="50">
        <f t="shared" si="614"/>
        <v>0</v>
      </c>
      <c r="CA1052" s="50">
        <f t="shared" si="614"/>
        <v>0</v>
      </c>
      <c r="CB1052" s="50">
        <f t="shared" si="614"/>
        <v>0</v>
      </c>
      <c r="CC1052" s="50">
        <f t="shared" si="614"/>
        <v>0</v>
      </c>
      <c r="CD1052" s="50">
        <f t="shared" si="604"/>
        <v>0</v>
      </c>
      <c r="CE1052" s="50">
        <f t="shared" si="604"/>
        <v>0</v>
      </c>
      <c r="CF1052" s="50">
        <f t="shared" si="604"/>
        <v>0</v>
      </c>
      <c r="CG1052" s="50">
        <f t="shared" si="604"/>
        <v>0</v>
      </c>
      <c r="CH1052" s="50">
        <f t="shared" si="604"/>
        <v>0</v>
      </c>
      <c r="CI1052" s="50">
        <f t="shared" si="604"/>
        <v>0</v>
      </c>
      <c r="CJ1052" s="50">
        <f t="shared" si="604"/>
        <v>0</v>
      </c>
      <c r="CK1052" s="50">
        <f t="shared" si="604"/>
        <v>0</v>
      </c>
      <c r="CL1052" s="50">
        <f t="shared" si="604"/>
        <v>0</v>
      </c>
      <c r="CM1052" s="50">
        <f t="shared" si="604"/>
        <v>0</v>
      </c>
      <c r="CN1052" s="50">
        <f t="shared" si="604"/>
        <v>0</v>
      </c>
      <c r="CO1052" s="50">
        <f t="shared" si="604"/>
        <v>0</v>
      </c>
      <c r="CP1052" s="50">
        <f t="shared" si="604"/>
        <v>0</v>
      </c>
      <c r="CQ1052" s="50">
        <f t="shared" si="604"/>
        <v>0</v>
      </c>
      <c r="CR1052" s="50">
        <f t="shared" si="604"/>
        <v>0</v>
      </c>
      <c r="CS1052" s="50">
        <f t="shared" si="604"/>
        <v>0</v>
      </c>
      <c r="CT1052" s="50">
        <f t="shared" si="603"/>
        <v>0</v>
      </c>
      <c r="CU1052" s="50">
        <f t="shared" si="603"/>
        <v>0</v>
      </c>
      <c r="CV1052" s="50">
        <f t="shared" si="603"/>
        <v>0</v>
      </c>
      <c r="CW1052" s="50">
        <f t="shared" si="603"/>
        <v>0</v>
      </c>
      <c r="CX1052" s="50">
        <f t="shared" si="603"/>
        <v>0</v>
      </c>
      <c r="CY1052" s="50">
        <f t="shared" si="603"/>
        <v>0</v>
      </c>
      <c r="CZ1052" s="50">
        <f t="shared" si="603"/>
        <v>0</v>
      </c>
      <c r="DA1052" s="50">
        <f t="shared" si="603"/>
        <v>0</v>
      </c>
      <c r="DB1052" s="50">
        <f t="shared" si="603"/>
        <v>0</v>
      </c>
      <c r="DC1052" s="50">
        <f t="shared" si="603"/>
        <v>0</v>
      </c>
      <c r="DD1052" s="50">
        <f t="shared" si="603"/>
        <v>0</v>
      </c>
      <c r="DE1052" s="50">
        <f t="shared" si="603"/>
        <v>0</v>
      </c>
      <c r="DF1052" s="50">
        <f t="shared" si="603"/>
        <v>0</v>
      </c>
      <c r="DG1052" s="50">
        <f t="shared" si="603"/>
        <v>0</v>
      </c>
      <c r="DH1052" s="50">
        <f t="shared" si="603"/>
        <v>0</v>
      </c>
      <c r="DI1052" s="50">
        <f t="shared" si="603"/>
        <v>0</v>
      </c>
      <c r="DJ1052" s="50">
        <f t="shared" si="603"/>
        <v>0</v>
      </c>
      <c r="DK1052" s="50">
        <f t="shared" si="603"/>
        <v>0</v>
      </c>
      <c r="DL1052" s="50">
        <f t="shared" si="603"/>
        <v>0</v>
      </c>
      <c r="DM1052" s="50">
        <f t="shared" si="603"/>
        <v>0</v>
      </c>
      <c r="DN1052" s="50">
        <f t="shared" si="603"/>
        <v>0</v>
      </c>
      <c r="DO1052" s="50">
        <f t="shared" si="612"/>
        <v>0</v>
      </c>
      <c r="DP1052" s="50">
        <f t="shared" si="612"/>
        <v>0</v>
      </c>
      <c r="DQ1052" s="50">
        <f t="shared" si="612"/>
        <v>0</v>
      </c>
      <c r="DR1052" s="50">
        <f t="shared" si="612"/>
        <v>0</v>
      </c>
      <c r="DS1052" s="50">
        <f t="shared" si="612"/>
        <v>0</v>
      </c>
      <c r="DT1052" s="50">
        <f t="shared" si="612"/>
        <v>0</v>
      </c>
      <c r="DU1052" s="50">
        <f t="shared" si="612"/>
        <v>0</v>
      </c>
      <c r="DV1052" s="50">
        <f t="shared" si="612"/>
        <v>0</v>
      </c>
      <c r="DW1052" s="50">
        <f t="shared" si="612"/>
        <v>0</v>
      </c>
      <c r="DX1052" s="50">
        <f t="shared" si="612"/>
        <v>0</v>
      </c>
      <c r="DY1052" s="50">
        <f t="shared" si="612"/>
        <v>0</v>
      </c>
      <c r="DZ1052" s="50">
        <f t="shared" si="612"/>
        <v>0</v>
      </c>
      <c r="EA1052" s="50">
        <f t="shared" si="612"/>
        <v>0</v>
      </c>
      <c r="EB1052" s="50">
        <f t="shared" si="612"/>
        <v>0</v>
      </c>
      <c r="EC1052" s="50">
        <f t="shared" si="612"/>
        <v>0</v>
      </c>
      <c r="ED1052" s="50">
        <f t="shared" si="612"/>
        <v>0</v>
      </c>
      <c r="EE1052" s="50">
        <f t="shared" si="612"/>
        <v>0</v>
      </c>
      <c r="EF1052" s="50">
        <f t="shared" si="612"/>
        <v>0</v>
      </c>
      <c r="EG1052" s="50">
        <f t="shared" si="612"/>
        <v>0</v>
      </c>
      <c r="EH1052" s="50">
        <f t="shared" si="612"/>
        <v>0</v>
      </c>
      <c r="EI1052" s="50">
        <f t="shared" si="612"/>
        <v>0</v>
      </c>
      <c r="EJ1052" s="50">
        <f t="shared" si="612"/>
        <v>0</v>
      </c>
      <c r="EK1052" s="50">
        <f t="shared" si="612"/>
        <v>0</v>
      </c>
      <c r="EL1052" s="50">
        <f t="shared" si="612"/>
        <v>0</v>
      </c>
      <c r="EM1052" s="50">
        <f t="shared" si="612"/>
        <v>0</v>
      </c>
      <c r="EN1052" s="50">
        <f t="shared" si="612"/>
        <v>0</v>
      </c>
      <c r="EO1052" s="50">
        <f t="shared" si="612"/>
        <v>0</v>
      </c>
      <c r="EP1052" s="50">
        <f t="shared" si="612"/>
        <v>0</v>
      </c>
      <c r="EQ1052" s="50">
        <f t="shared" si="612"/>
        <v>0</v>
      </c>
      <c r="ER1052" s="50">
        <f t="shared" si="612"/>
        <v>0</v>
      </c>
      <c r="ES1052" s="50">
        <f t="shared" si="612"/>
        <v>0</v>
      </c>
      <c r="ET1052" s="50">
        <f t="shared" si="612"/>
        <v>0</v>
      </c>
      <c r="EU1052" s="50">
        <f t="shared" si="612"/>
        <v>0</v>
      </c>
      <c r="EV1052" s="50">
        <f t="shared" si="612"/>
        <v>0</v>
      </c>
      <c r="EW1052" s="50">
        <f t="shared" si="612"/>
        <v>0</v>
      </c>
    </row>
    <row r="1053" spans="44:153" x14ac:dyDescent="0.2">
      <c r="AR1053" s="92" t="s">
        <v>1246</v>
      </c>
      <c r="AS1053" s="93"/>
      <c r="AT1053" s="91"/>
      <c r="AU1053" s="91"/>
      <c r="AV1053" s="91"/>
      <c r="AW1053" s="91"/>
      <c r="AX1053" s="91"/>
      <c r="AY1053" s="91"/>
      <c r="AZ1053" s="91"/>
      <c r="BA1053" s="93"/>
      <c r="BB1053" s="91"/>
      <c r="BC1053" s="91"/>
      <c r="BD1053" s="91"/>
      <c r="BE1053" s="91"/>
      <c r="BF1053" s="91"/>
      <c r="BG1053" s="91"/>
      <c r="BH1053" s="91"/>
      <c r="BI1053" s="91"/>
      <c r="BJ1053" s="91"/>
      <c r="BK1053" s="91"/>
      <c r="BL1053" s="91"/>
      <c r="BM1053" s="93"/>
      <c r="BN1053" s="91"/>
      <c r="BO1053" s="91"/>
      <c r="BP1053" s="91"/>
      <c r="BQ1053" s="91"/>
      <c r="BR1053" s="91"/>
      <c r="BS1053" s="91"/>
      <c r="BT1053" s="91"/>
      <c r="BU1053" s="91"/>
      <c r="BV1053" s="91"/>
      <c r="BW1053" s="91"/>
      <c r="BX1053" s="91"/>
      <c r="BY1053" s="91"/>
      <c r="BZ1053" s="91"/>
      <c r="CA1053" s="91"/>
      <c r="CB1053" s="91"/>
      <c r="CC1053" s="91"/>
      <c r="CD1053" s="91">
        <f t="shared" si="604"/>
        <v>0</v>
      </c>
      <c r="CE1053" s="91">
        <f t="shared" si="604"/>
        <v>0</v>
      </c>
      <c r="CF1053" s="91">
        <f t="shared" si="604"/>
        <v>0</v>
      </c>
      <c r="CG1053" s="91">
        <f t="shared" si="604"/>
        <v>0</v>
      </c>
      <c r="CH1053" s="91">
        <f t="shared" si="604"/>
        <v>0</v>
      </c>
      <c r="CI1053" s="91">
        <f t="shared" si="604"/>
        <v>0</v>
      </c>
      <c r="CJ1053" s="91">
        <f t="shared" si="604"/>
        <v>0</v>
      </c>
      <c r="CK1053" s="91">
        <f t="shared" si="604"/>
        <v>0</v>
      </c>
      <c r="CL1053" s="91">
        <f t="shared" si="604"/>
        <v>0</v>
      </c>
      <c r="CM1053" s="91">
        <f t="shared" si="604"/>
        <v>0</v>
      </c>
      <c r="CN1053" s="91">
        <f t="shared" si="604"/>
        <v>0</v>
      </c>
      <c r="CO1053" s="91">
        <f t="shared" si="604"/>
        <v>0</v>
      </c>
      <c r="CP1053" s="91">
        <f t="shared" si="604"/>
        <v>0</v>
      </c>
      <c r="CQ1053" s="91">
        <f t="shared" si="604"/>
        <v>0</v>
      </c>
      <c r="CR1053" s="91">
        <f t="shared" si="604"/>
        <v>0</v>
      </c>
      <c r="CS1053" s="91">
        <f t="shared" si="604"/>
        <v>0</v>
      </c>
      <c r="CT1053" s="91">
        <f t="shared" si="603"/>
        <v>0</v>
      </c>
      <c r="CU1053" s="91">
        <f t="shared" si="603"/>
        <v>0</v>
      </c>
      <c r="CV1053" s="91">
        <f t="shared" si="603"/>
        <v>0</v>
      </c>
      <c r="CW1053" s="91">
        <f t="shared" si="603"/>
        <v>0</v>
      </c>
      <c r="CX1053" s="91">
        <f t="shared" si="603"/>
        <v>0</v>
      </c>
      <c r="CY1053" s="91">
        <f t="shared" si="603"/>
        <v>0</v>
      </c>
      <c r="CZ1053" s="91">
        <f t="shared" si="603"/>
        <v>0</v>
      </c>
      <c r="DA1053" s="91">
        <f t="shared" si="603"/>
        <v>0</v>
      </c>
      <c r="DB1053" s="91">
        <f t="shared" si="603"/>
        <v>0</v>
      </c>
      <c r="DC1053" s="91">
        <f t="shared" si="603"/>
        <v>0</v>
      </c>
      <c r="DD1053" s="91">
        <f t="shared" si="603"/>
        <v>0</v>
      </c>
      <c r="DE1053" s="91">
        <f t="shared" si="603"/>
        <v>0</v>
      </c>
      <c r="DF1053" s="91">
        <f t="shared" si="603"/>
        <v>0</v>
      </c>
      <c r="DG1053" s="91">
        <f t="shared" si="603"/>
        <v>0</v>
      </c>
      <c r="DH1053" s="91">
        <f t="shared" si="603"/>
        <v>0</v>
      </c>
      <c r="DI1053" s="91">
        <f t="shared" si="603"/>
        <v>0</v>
      </c>
      <c r="DJ1053" s="91">
        <f t="shared" si="603"/>
        <v>0</v>
      </c>
      <c r="DK1053" s="91">
        <f t="shared" si="603"/>
        <v>0</v>
      </c>
      <c r="DL1053" s="91">
        <f t="shared" si="603"/>
        <v>0</v>
      </c>
      <c r="DM1053" s="91">
        <f t="shared" si="603"/>
        <v>0</v>
      </c>
      <c r="DN1053" s="91">
        <f t="shared" si="603"/>
        <v>0</v>
      </c>
      <c r="DO1053" s="91">
        <f t="shared" si="612"/>
        <v>0</v>
      </c>
      <c r="DP1053" s="91">
        <f t="shared" si="612"/>
        <v>0</v>
      </c>
      <c r="DQ1053" s="91">
        <f t="shared" si="612"/>
        <v>0</v>
      </c>
      <c r="DR1053" s="91">
        <f t="shared" si="612"/>
        <v>0</v>
      </c>
      <c r="DS1053" s="91">
        <f t="shared" si="612"/>
        <v>0</v>
      </c>
      <c r="DT1053" s="91">
        <f t="shared" si="612"/>
        <v>0</v>
      </c>
      <c r="DU1053" s="91">
        <f t="shared" si="612"/>
        <v>0</v>
      </c>
      <c r="DV1053" s="91">
        <f t="shared" si="612"/>
        <v>0</v>
      </c>
      <c r="DW1053" s="91">
        <f t="shared" si="612"/>
        <v>0</v>
      </c>
      <c r="DX1053" s="91">
        <f t="shared" si="612"/>
        <v>0</v>
      </c>
      <c r="DY1053" s="91">
        <f t="shared" si="612"/>
        <v>0</v>
      </c>
      <c r="DZ1053" s="91">
        <f t="shared" si="612"/>
        <v>0</v>
      </c>
      <c r="EA1053" s="91">
        <f t="shared" si="612"/>
        <v>0</v>
      </c>
      <c r="EB1053" s="91">
        <f t="shared" si="612"/>
        <v>0</v>
      </c>
      <c r="EC1053" s="91">
        <f t="shared" si="612"/>
        <v>0</v>
      </c>
      <c r="ED1053" s="91">
        <f t="shared" si="612"/>
        <v>0</v>
      </c>
      <c r="EE1053" s="91">
        <f t="shared" si="612"/>
        <v>0</v>
      </c>
      <c r="EF1053" s="91">
        <f t="shared" si="612"/>
        <v>0</v>
      </c>
      <c r="EG1053" s="91">
        <f t="shared" si="612"/>
        <v>0</v>
      </c>
      <c r="EH1053" s="91">
        <f t="shared" si="612"/>
        <v>0</v>
      </c>
      <c r="EI1053" s="91">
        <f t="shared" si="612"/>
        <v>0</v>
      </c>
      <c r="EJ1053" s="91">
        <f t="shared" si="612"/>
        <v>0</v>
      </c>
      <c r="EK1053" s="91">
        <f t="shared" si="612"/>
        <v>0</v>
      </c>
      <c r="EL1053" s="91">
        <f t="shared" si="612"/>
        <v>0</v>
      </c>
      <c r="EM1053" s="91">
        <f t="shared" si="612"/>
        <v>0</v>
      </c>
      <c r="EN1053" s="91">
        <f t="shared" si="612"/>
        <v>0</v>
      </c>
      <c r="EO1053" s="91">
        <f t="shared" si="612"/>
        <v>0</v>
      </c>
      <c r="EP1053" s="91">
        <f t="shared" si="612"/>
        <v>0</v>
      </c>
      <c r="EQ1053" s="91">
        <f t="shared" si="612"/>
        <v>0</v>
      </c>
      <c r="ER1053" s="91">
        <f t="shared" si="612"/>
        <v>0</v>
      </c>
      <c r="ES1053" s="91">
        <f t="shared" si="612"/>
        <v>0</v>
      </c>
      <c r="ET1053" s="91">
        <f t="shared" si="612"/>
        <v>0</v>
      </c>
      <c r="EU1053" s="91">
        <f t="shared" si="612"/>
        <v>0</v>
      </c>
      <c r="EV1053" s="91">
        <f t="shared" si="612"/>
        <v>0</v>
      </c>
      <c r="EW1053" s="91">
        <f t="shared" si="612"/>
        <v>0</v>
      </c>
    </row>
    <row r="1054" spans="44:153" x14ac:dyDescent="0.2">
      <c r="AR1054" s="48" t="s">
        <v>1246</v>
      </c>
      <c r="AS1054" s="49">
        <v>0</v>
      </c>
      <c r="AT1054" s="50">
        <f t="shared" ref="AT1054:BL1054" si="615">AS1054</f>
        <v>0</v>
      </c>
      <c r="AU1054" s="50">
        <f t="shared" si="615"/>
        <v>0</v>
      </c>
      <c r="AV1054" s="50">
        <f t="shared" si="615"/>
        <v>0</v>
      </c>
      <c r="AW1054" s="50">
        <f t="shared" si="615"/>
        <v>0</v>
      </c>
      <c r="AX1054" s="50">
        <f t="shared" si="615"/>
        <v>0</v>
      </c>
      <c r="AY1054" s="50">
        <f t="shared" si="615"/>
        <v>0</v>
      </c>
      <c r="AZ1054" s="50">
        <f t="shared" si="615"/>
        <v>0</v>
      </c>
      <c r="BA1054" s="50">
        <f t="shared" si="615"/>
        <v>0</v>
      </c>
      <c r="BB1054" s="50">
        <f t="shared" si="615"/>
        <v>0</v>
      </c>
      <c r="BC1054" s="50">
        <f t="shared" si="615"/>
        <v>0</v>
      </c>
      <c r="BD1054" s="50">
        <f t="shared" si="615"/>
        <v>0</v>
      </c>
      <c r="BE1054" s="50">
        <f t="shared" si="615"/>
        <v>0</v>
      </c>
      <c r="BF1054" s="50">
        <f t="shared" si="615"/>
        <v>0</v>
      </c>
      <c r="BG1054" s="50">
        <f t="shared" si="615"/>
        <v>0</v>
      </c>
      <c r="BH1054" s="50">
        <f t="shared" si="615"/>
        <v>0</v>
      </c>
      <c r="BI1054" s="50">
        <f t="shared" si="615"/>
        <v>0</v>
      </c>
      <c r="BJ1054" s="50">
        <f t="shared" si="615"/>
        <v>0</v>
      </c>
      <c r="BK1054" s="50">
        <f t="shared" si="615"/>
        <v>0</v>
      </c>
      <c r="BL1054" s="50">
        <f t="shared" si="615"/>
        <v>0</v>
      </c>
      <c r="BM1054" s="50">
        <v>0</v>
      </c>
      <c r="BN1054" s="50">
        <f t="shared" ref="BN1054:CC1054" si="616">BM1054</f>
        <v>0</v>
      </c>
      <c r="BO1054" s="50">
        <f t="shared" si="616"/>
        <v>0</v>
      </c>
      <c r="BP1054" s="50">
        <f t="shared" si="616"/>
        <v>0</v>
      </c>
      <c r="BQ1054" s="50">
        <f t="shared" si="616"/>
        <v>0</v>
      </c>
      <c r="BR1054" s="50">
        <f t="shared" si="616"/>
        <v>0</v>
      </c>
      <c r="BS1054" s="50">
        <f t="shared" si="616"/>
        <v>0</v>
      </c>
      <c r="BT1054" s="50">
        <f t="shared" si="616"/>
        <v>0</v>
      </c>
      <c r="BU1054" s="50">
        <f t="shared" si="616"/>
        <v>0</v>
      </c>
      <c r="BV1054" s="50">
        <f t="shared" si="616"/>
        <v>0</v>
      </c>
      <c r="BW1054" s="50">
        <f t="shared" si="616"/>
        <v>0</v>
      </c>
      <c r="BX1054" s="50">
        <f t="shared" si="616"/>
        <v>0</v>
      </c>
      <c r="BY1054" s="50">
        <f t="shared" si="616"/>
        <v>0</v>
      </c>
      <c r="BZ1054" s="50">
        <f t="shared" si="616"/>
        <v>0</v>
      </c>
      <c r="CA1054" s="50">
        <f t="shared" si="616"/>
        <v>0</v>
      </c>
      <c r="CB1054" s="50">
        <f t="shared" si="616"/>
        <v>0</v>
      </c>
      <c r="CC1054" s="50">
        <f t="shared" si="616"/>
        <v>0</v>
      </c>
      <c r="CD1054" s="50">
        <f t="shared" si="604"/>
        <v>0</v>
      </c>
      <c r="CE1054" s="50">
        <f t="shared" si="604"/>
        <v>0</v>
      </c>
      <c r="CF1054" s="50">
        <f t="shared" si="604"/>
        <v>0</v>
      </c>
      <c r="CG1054" s="50">
        <f t="shared" si="604"/>
        <v>0</v>
      </c>
      <c r="CH1054" s="50">
        <f t="shared" si="604"/>
        <v>0</v>
      </c>
      <c r="CI1054" s="50">
        <f t="shared" si="604"/>
        <v>0</v>
      </c>
      <c r="CJ1054" s="50">
        <f t="shared" si="604"/>
        <v>0</v>
      </c>
      <c r="CK1054" s="50">
        <f t="shared" si="604"/>
        <v>0</v>
      </c>
      <c r="CL1054" s="50">
        <f t="shared" si="604"/>
        <v>0</v>
      </c>
      <c r="CM1054" s="50">
        <f t="shared" si="604"/>
        <v>0</v>
      </c>
      <c r="CN1054" s="50">
        <f t="shared" si="604"/>
        <v>0</v>
      </c>
      <c r="CO1054" s="50">
        <f t="shared" si="604"/>
        <v>0</v>
      </c>
      <c r="CP1054" s="50">
        <f t="shared" si="604"/>
        <v>0</v>
      </c>
      <c r="CQ1054" s="50">
        <f t="shared" si="604"/>
        <v>0</v>
      </c>
      <c r="CR1054" s="50">
        <f t="shared" si="604"/>
        <v>0</v>
      </c>
      <c r="CS1054" s="50">
        <f t="shared" si="604"/>
        <v>0</v>
      </c>
      <c r="CT1054" s="50">
        <f t="shared" si="603"/>
        <v>0</v>
      </c>
      <c r="CU1054" s="50">
        <f t="shared" si="603"/>
        <v>0</v>
      </c>
      <c r="CV1054" s="50">
        <f t="shared" si="603"/>
        <v>0</v>
      </c>
      <c r="CW1054" s="50">
        <f t="shared" si="603"/>
        <v>0</v>
      </c>
      <c r="CX1054" s="50">
        <f t="shared" si="603"/>
        <v>0</v>
      </c>
      <c r="CY1054" s="50">
        <f t="shared" si="603"/>
        <v>0</v>
      </c>
      <c r="CZ1054" s="50">
        <f t="shared" si="603"/>
        <v>0</v>
      </c>
      <c r="DA1054" s="50">
        <f t="shared" si="603"/>
        <v>0</v>
      </c>
      <c r="DB1054" s="50">
        <f t="shared" si="603"/>
        <v>0</v>
      </c>
      <c r="DC1054" s="50">
        <f t="shared" si="603"/>
        <v>0</v>
      </c>
      <c r="DD1054" s="50">
        <f t="shared" si="603"/>
        <v>0</v>
      </c>
      <c r="DE1054" s="50">
        <f t="shared" si="603"/>
        <v>0</v>
      </c>
      <c r="DF1054" s="50">
        <f t="shared" si="603"/>
        <v>0</v>
      </c>
      <c r="DG1054" s="50">
        <f t="shared" si="603"/>
        <v>0</v>
      </c>
      <c r="DH1054" s="50">
        <f t="shared" si="603"/>
        <v>0</v>
      </c>
      <c r="DI1054" s="50">
        <f t="shared" si="603"/>
        <v>0</v>
      </c>
      <c r="DJ1054" s="50">
        <f t="shared" si="603"/>
        <v>0</v>
      </c>
      <c r="DK1054" s="50">
        <f t="shared" si="603"/>
        <v>0</v>
      </c>
      <c r="DL1054" s="50">
        <f t="shared" si="603"/>
        <v>0</v>
      </c>
      <c r="DM1054" s="50">
        <f t="shared" si="603"/>
        <v>0</v>
      </c>
      <c r="DN1054" s="50">
        <f t="shared" si="603"/>
        <v>0</v>
      </c>
      <c r="DO1054" s="50">
        <f t="shared" si="612"/>
        <v>0</v>
      </c>
      <c r="DP1054" s="50">
        <f t="shared" si="612"/>
        <v>0</v>
      </c>
      <c r="DQ1054" s="50">
        <f t="shared" si="612"/>
        <v>0</v>
      </c>
      <c r="DR1054" s="50">
        <f t="shared" si="612"/>
        <v>0</v>
      </c>
      <c r="DS1054" s="50">
        <f t="shared" si="612"/>
        <v>0</v>
      </c>
      <c r="DT1054" s="50">
        <f t="shared" si="612"/>
        <v>0</v>
      </c>
      <c r="DU1054" s="50">
        <f t="shared" si="612"/>
        <v>0</v>
      </c>
      <c r="DV1054" s="50">
        <f t="shared" si="612"/>
        <v>0</v>
      </c>
      <c r="DW1054" s="50">
        <f t="shared" si="612"/>
        <v>0</v>
      </c>
      <c r="DX1054" s="50">
        <f t="shared" si="612"/>
        <v>0</v>
      </c>
      <c r="DY1054" s="50">
        <f t="shared" si="612"/>
        <v>0</v>
      </c>
      <c r="DZ1054" s="50">
        <f t="shared" si="612"/>
        <v>0</v>
      </c>
      <c r="EA1054" s="50">
        <f t="shared" si="612"/>
        <v>0</v>
      </c>
      <c r="EB1054" s="50">
        <f t="shared" si="612"/>
        <v>0</v>
      </c>
      <c r="EC1054" s="50">
        <f t="shared" si="612"/>
        <v>0</v>
      </c>
      <c r="ED1054" s="50">
        <f t="shared" si="612"/>
        <v>0</v>
      </c>
      <c r="EE1054" s="50">
        <f t="shared" si="612"/>
        <v>0</v>
      </c>
      <c r="EF1054" s="50">
        <f t="shared" si="612"/>
        <v>0</v>
      </c>
      <c r="EG1054" s="50">
        <f t="shared" si="612"/>
        <v>0</v>
      </c>
      <c r="EH1054" s="50">
        <f t="shared" si="612"/>
        <v>0</v>
      </c>
      <c r="EI1054" s="50">
        <f t="shared" si="612"/>
        <v>0</v>
      </c>
      <c r="EJ1054" s="50">
        <f t="shared" si="612"/>
        <v>0</v>
      </c>
      <c r="EK1054" s="50">
        <f t="shared" si="612"/>
        <v>0</v>
      </c>
      <c r="EL1054" s="50">
        <f t="shared" si="612"/>
        <v>0</v>
      </c>
      <c r="EM1054" s="50">
        <f t="shared" si="612"/>
        <v>0</v>
      </c>
      <c r="EN1054" s="50">
        <f t="shared" si="612"/>
        <v>0</v>
      </c>
      <c r="EO1054" s="50">
        <f t="shared" si="612"/>
        <v>0</v>
      </c>
      <c r="EP1054" s="50">
        <f t="shared" si="612"/>
        <v>0</v>
      </c>
      <c r="EQ1054" s="50">
        <f t="shared" si="612"/>
        <v>0</v>
      </c>
      <c r="ER1054" s="50">
        <f t="shared" si="612"/>
        <v>0</v>
      </c>
      <c r="ES1054" s="50">
        <f t="shared" si="612"/>
        <v>0</v>
      </c>
      <c r="ET1054" s="50">
        <f t="shared" si="612"/>
        <v>0</v>
      </c>
      <c r="EU1054" s="50">
        <f t="shared" si="612"/>
        <v>0</v>
      </c>
      <c r="EV1054" s="50">
        <f t="shared" si="612"/>
        <v>0</v>
      </c>
      <c r="EW1054" s="50">
        <f t="shared" si="612"/>
        <v>0</v>
      </c>
    </row>
    <row r="1055" spans="44:153" x14ac:dyDescent="0.2">
      <c r="AR1055" s="92" t="s">
        <v>1247</v>
      </c>
      <c r="AS1055" s="93"/>
      <c r="AT1055" s="91"/>
      <c r="AU1055" s="91"/>
      <c r="AV1055" s="91"/>
      <c r="AW1055" s="91"/>
      <c r="AX1055" s="91"/>
      <c r="AY1055" s="91"/>
      <c r="AZ1055" s="91"/>
      <c r="BA1055" s="93"/>
      <c r="BB1055" s="91"/>
      <c r="BC1055" s="91"/>
      <c r="BD1055" s="91"/>
      <c r="BE1055" s="91"/>
      <c r="BF1055" s="91"/>
      <c r="BG1055" s="91"/>
      <c r="BH1055" s="91"/>
      <c r="BI1055" s="91"/>
      <c r="BJ1055" s="91"/>
      <c r="BK1055" s="91"/>
      <c r="BL1055" s="91"/>
      <c r="BM1055" s="93"/>
      <c r="BN1055" s="91"/>
      <c r="BO1055" s="91"/>
      <c r="BP1055" s="91"/>
      <c r="BQ1055" s="91"/>
      <c r="BR1055" s="91"/>
      <c r="BS1055" s="91"/>
      <c r="BT1055" s="91"/>
      <c r="BU1055" s="91"/>
      <c r="BV1055" s="91"/>
      <c r="BW1055" s="91"/>
      <c r="BX1055" s="91"/>
      <c r="BY1055" s="91"/>
      <c r="BZ1055" s="91"/>
      <c r="CA1055" s="91"/>
      <c r="CB1055" s="91"/>
      <c r="CC1055" s="91"/>
      <c r="CD1055" s="91">
        <f t="shared" si="604"/>
        <v>0</v>
      </c>
      <c r="CE1055" s="91">
        <f t="shared" si="604"/>
        <v>0</v>
      </c>
      <c r="CF1055" s="91">
        <f t="shared" si="604"/>
        <v>0</v>
      </c>
      <c r="CG1055" s="91">
        <f t="shared" si="604"/>
        <v>0</v>
      </c>
      <c r="CH1055" s="91">
        <f t="shared" si="604"/>
        <v>0</v>
      </c>
      <c r="CI1055" s="91">
        <f t="shared" si="604"/>
        <v>0</v>
      </c>
      <c r="CJ1055" s="91">
        <f t="shared" si="604"/>
        <v>0</v>
      </c>
      <c r="CK1055" s="91">
        <f t="shared" si="604"/>
        <v>0</v>
      </c>
      <c r="CL1055" s="91">
        <f t="shared" si="604"/>
        <v>0</v>
      </c>
      <c r="CM1055" s="91">
        <f t="shared" si="604"/>
        <v>0</v>
      </c>
      <c r="CN1055" s="91">
        <f t="shared" si="604"/>
        <v>0</v>
      </c>
      <c r="CO1055" s="91">
        <f t="shared" si="604"/>
        <v>0</v>
      </c>
      <c r="CP1055" s="91">
        <f t="shared" si="604"/>
        <v>0</v>
      </c>
      <c r="CQ1055" s="91">
        <f t="shared" si="604"/>
        <v>0</v>
      </c>
      <c r="CR1055" s="91">
        <f t="shared" si="604"/>
        <v>0</v>
      </c>
      <c r="CS1055" s="91">
        <f t="shared" si="604"/>
        <v>0</v>
      </c>
      <c r="CT1055" s="91">
        <f t="shared" si="603"/>
        <v>0</v>
      </c>
      <c r="CU1055" s="91">
        <f t="shared" si="603"/>
        <v>0</v>
      </c>
      <c r="CV1055" s="91">
        <f t="shared" si="603"/>
        <v>0</v>
      </c>
      <c r="CW1055" s="91">
        <f t="shared" si="603"/>
        <v>0</v>
      </c>
      <c r="CX1055" s="91">
        <f t="shared" si="603"/>
        <v>0</v>
      </c>
      <c r="CY1055" s="91">
        <f t="shared" si="603"/>
        <v>0</v>
      </c>
      <c r="CZ1055" s="91">
        <f t="shared" si="603"/>
        <v>0</v>
      </c>
      <c r="DA1055" s="91">
        <f t="shared" si="603"/>
        <v>0</v>
      </c>
      <c r="DB1055" s="91">
        <f t="shared" si="603"/>
        <v>0</v>
      </c>
      <c r="DC1055" s="91">
        <f t="shared" si="603"/>
        <v>0</v>
      </c>
      <c r="DD1055" s="91">
        <f t="shared" si="603"/>
        <v>0</v>
      </c>
      <c r="DE1055" s="91">
        <f t="shared" si="603"/>
        <v>0</v>
      </c>
      <c r="DF1055" s="91">
        <f t="shared" si="603"/>
        <v>0</v>
      </c>
      <c r="DG1055" s="91">
        <f t="shared" si="603"/>
        <v>0</v>
      </c>
      <c r="DH1055" s="91">
        <f t="shared" si="603"/>
        <v>0</v>
      </c>
      <c r="DI1055" s="91">
        <f t="shared" si="603"/>
        <v>0</v>
      </c>
      <c r="DJ1055" s="91">
        <f t="shared" si="603"/>
        <v>0</v>
      </c>
      <c r="DK1055" s="91">
        <f t="shared" si="603"/>
        <v>0</v>
      </c>
      <c r="DL1055" s="91">
        <f t="shared" si="603"/>
        <v>0</v>
      </c>
      <c r="DM1055" s="91">
        <f t="shared" si="603"/>
        <v>0</v>
      </c>
      <c r="DN1055" s="91">
        <f t="shared" si="603"/>
        <v>0</v>
      </c>
      <c r="DO1055" s="91">
        <f t="shared" si="612"/>
        <v>0</v>
      </c>
      <c r="DP1055" s="91">
        <f t="shared" si="612"/>
        <v>0</v>
      </c>
      <c r="DQ1055" s="91">
        <f t="shared" si="612"/>
        <v>0</v>
      </c>
      <c r="DR1055" s="91">
        <f t="shared" si="612"/>
        <v>0</v>
      </c>
      <c r="DS1055" s="91">
        <f t="shared" si="612"/>
        <v>0</v>
      </c>
      <c r="DT1055" s="91">
        <f t="shared" si="612"/>
        <v>0</v>
      </c>
      <c r="DU1055" s="91">
        <f t="shared" si="612"/>
        <v>0</v>
      </c>
      <c r="DV1055" s="91">
        <f t="shared" si="612"/>
        <v>0</v>
      </c>
      <c r="DW1055" s="91">
        <f t="shared" si="612"/>
        <v>0</v>
      </c>
      <c r="DX1055" s="91">
        <f t="shared" si="612"/>
        <v>0</v>
      </c>
      <c r="DY1055" s="91">
        <f t="shared" si="612"/>
        <v>0</v>
      </c>
      <c r="DZ1055" s="91">
        <f t="shared" si="612"/>
        <v>0</v>
      </c>
      <c r="EA1055" s="91">
        <f t="shared" si="612"/>
        <v>0</v>
      </c>
      <c r="EB1055" s="91">
        <f t="shared" si="612"/>
        <v>0</v>
      </c>
      <c r="EC1055" s="91">
        <f t="shared" si="612"/>
        <v>0</v>
      </c>
      <c r="ED1055" s="91">
        <f t="shared" si="612"/>
        <v>0</v>
      </c>
      <c r="EE1055" s="91">
        <f t="shared" si="612"/>
        <v>0</v>
      </c>
      <c r="EF1055" s="91">
        <f t="shared" si="612"/>
        <v>0</v>
      </c>
      <c r="EG1055" s="91">
        <f t="shared" si="612"/>
        <v>0</v>
      </c>
      <c r="EH1055" s="91">
        <f t="shared" si="612"/>
        <v>0</v>
      </c>
      <c r="EI1055" s="91">
        <f t="shared" si="612"/>
        <v>0</v>
      </c>
      <c r="EJ1055" s="91">
        <f t="shared" si="612"/>
        <v>0</v>
      </c>
      <c r="EK1055" s="91">
        <f t="shared" si="612"/>
        <v>0</v>
      </c>
      <c r="EL1055" s="91">
        <f t="shared" si="612"/>
        <v>0</v>
      </c>
      <c r="EM1055" s="91">
        <f t="shared" si="612"/>
        <v>0</v>
      </c>
      <c r="EN1055" s="91">
        <f t="shared" si="612"/>
        <v>0</v>
      </c>
      <c r="EO1055" s="91">
        <f t="shared" si="612"/>
        <v>0</v>
      </c>
      <c r="EP1055" s="91">
        <f t="shared" si="612"/>
        <v>0</v>
      </c>
      <c r="EQ1055" s="91">
        <f t="shared" si="612"/>
        <v>0</v>
      </c>
      <c r="ER1055" s="91">
        <f t="shared" si="612"/>
        <v>0</v>
      </c>
      <c r="ES1055" s="91">
        <f t="shared" si="612"/>
        <v>0</v>
      </c>
      <c r="ET1055" s="91">
        <f t="shared" si="612"/>
        <v>0</v>
      </c>
      <c r="EU1055" s="91">
        <f t="shared" si="612"/>
        <v>0</v>
      </c>
      <c r="EV1055" s="91">
        <f t="shared" si="612"/>
        <v>0</v>
      </c>
      <c r="EW1055" s="91">
        <f t="shared" si="612"/>
        <v>0</v>
      </c>
    </row>
    <row r="1056" spans="44:153" x14ac:dyDescent="0.2">
      <c r="AR1056" s="48" t="s">
        <v>1247</v>
      </c>
      <c r="AS1056" s="49">
        <v>0</v>
      </c>
      <c r="AT1056" s="50">
        <f t="shared" ref="AT1056:BL1056" si="617">AS1056</f>
        <v>0</v>
      </c>
      <c r="AU1056" s="50">
        <f t="shared" si="617"/>
        <v>0</v>
      </c>
      <c r="AV1056" s="50">
        <f t="shared" si="617"/>
        <v>0</v>
      </c>
      <c r="AW1056" s="50">
        <f t="shared" si="617"/>
        <v>0</v>
      </c>
      <c r="AX1056" s="50">
        <f t="shared" si="617"/>
        <v>0</v>
      </c>
      <c r="AY1056" s="50">
        <f t="shared" si="617"/>
        <v>0</v>
      </c>
      <c r="AZ1056" s="50">
        <f t="shared" si="617"/>
        <v>0</v>
      </c>
      <c r="BA1056" s="50">
        <f t="shared" si="617"/>
        <v>0</v>
      </c>
      <c r="BB1056" s="50">
        <f t="shared" si="617"/>
        <v>0</v>
      </c>
      <c r="BC1056" s="50">
        <f t="shared" si="617"/>
        <v>0</v>
      </c>
      <c r="BD1056" s="50">
        <f t="shared" si="617"/>
        <v>0</v>
      </c>
      <c r="BE1056" s="50">
        <f t="shared" si="617"/>
        <v>0</v>
      </c>
      <c r="BF1056" s="50">
        <f t="shared" si="617"/>
        <v>0</v>
      </c>
      <c r="BG1056" s="50">
        <f t="shared" si="617"/>
        <v>0</v>
      </c>
      <c r="BH1056" s="50">
        <f t="shared" si="617"/>
        <v>0</v>
      </c>
      <c r="BI1056" s="50">
        <f t="shared" si="617"/>
        <v>0</v>
      </c>
      <c r="BJ1056" s="50">
        <f t="shared" si="617"/>
        <v>0</v>
      </c>
      <c r="BK1056" s="50">
        <f t="shared" si="617"/>
        <v>0</v>
      </c>
      <c r="BL1056" s="50">
        <f t="shared" si="617"/>
        <v>0</v>
      </c>
      <c r="BM1056" s="50">
        <v>0</v>
      </c>
      <c r="BN1056" s="50">
        <f t="shared" ref="BN1056:CC1056" si="618">BM1056</f>
        <v>0</v>
      </c>
      <c r="BO1056" s="50">
        <f t="shared" si="618"/>
        <v>0</v>
      </c>
      <c r="BP1056" s="50">
        <f t="shared" si="618"/>
        <v>0</v>
      </c>
      <c r="BQ1056" s="50">
        <f t="shared" si="618"/>
        <v>0</v>
      </c>
      <c r="BR1056" s="50">
        <f t="shared" si="618"/>
        <v>0</v>
      </c>
      <c r="BS1056" s="50">
        <f t="shared" si="618"/>
        <v>0</v>
      </c>
      <c r="BT1056" s="50">
        <f t="shared" si="618"/>
        <v>0</v>
      </c>
      <c r="BU1056" s="50">
        <f t="shared" si="618"/>
        <v>0</v>
      </c>
      <c r="BV1056" s="50">
        <f t="shared" si="618"/>
        <v>0</v>
      </c>
      <c r="BW1056" s="50">
        <f t="shared" si="618"/>
        <v>0</v>
      </c>
      <c r="BX1056" s="50">
        <f t="shared" si="618"/>
        <v>0</v>
      </c>
      <c r="BY1056" s="50">
        <f t="shared" si="618"/>
        <v>0</v>
      </c>
      <c r="BZ1056" s="50">
        <f t="shared" si="618"/>
        <v>0</v>
      </c>
      <c r="CA1056" s="50">
        <f t="shared" si="618"/>
        <v>0</v>
      </c>
      <c r="CB1056" s="50">
        <f t="shared" si="618"/>
        <v>0</v>
      </c>
      <c r="CC1056" s="50">
        <f t="shared" si="618"/>
        <v>0</v>
      </c>
      <c r="CD1056" s="50">
        <f t="shared" si="604"/>
        <v>0</v>
      </c>
      <c r="CE1056" s="50">
        <f t="shared" si="604"/>
        <v>0</v>
      </c>
      <c r="CF1056" s="50">
        <f t="shared" si="604"/>
        <v>0</v>
      </c>
      <c r="CG1056" s="50">
        <f t="shared" si="604"/>
        <v>0</v>
      </c>
      <c r="CH1056" s="50">
        <f t="shared" si="604"/>
        <v>0</v>
      </c>
      <c r="CI1056" s="50">
        <f t="shared" si="604"/>
        <v>0</v>
      </c>
      <c r="CJ1056" s="50">
        <f t="shared" si="604"/>
        <v>0</v>
      </c>
      <c r="CK1056" s="50">
        <f t="shared" si="604"/>
        <v>0</v>
      </c>
      <c r="CL1056" s="50">
        <f t="shared" si="604"/>
        <v>0</v>
      </c>
      <c r="CM1056" s="50">
        <f t="shared" si="604"/>
        <v>0</v>
      </c>
      <c r="CN1056" s="50">
        <f t="shared" si="604"/>
        <v>0</v>
      </c>
      <c r="CO1056" s="50">
        <f t="shared" si="604"/>
        <v>0</v>
      </c>
      <c r="CP1056" s="50">
        <f t="shared" si="604"/>
        <v>0</v>
      </c>
      <c r="CQ1056" s="50">
        <f t="shared" si="604"/>
        <v>0</v>
      </c>
      <c r="CR1056" s="50">
        <f t="shared" si="604"/>
        <v>0</v>
      </c>
      <c r="CS1056" s="50">
        <f t="shared" si="604"/>
        <v>0</v>
      </c>
      <c r="CT1056" s="50">
        <f t="shared" si="603"/>
        <v>0</v>
      </c>
      <c r="CU1056" s="50">
        <f t="shared" si="603"/>
        <v>0</v>
      </c>
      <c r="CV1056" s="50">
        <f t="shared" ref="CV1056:DN1056" si="619">CU1056</f>
        <v>0</v>
      </c>
      <c r="CW1056" s="50">
        <f t="shared" si="619"/>
        <v>0</v>
      </c>
      <c r="CX1056" s="50">
        <f t="shared" si="619"/>
        <v>0</v>
      </c>
      <c r="CY1056" s="50">
        <f t="shared" si="619"/>
        <v>0</v>
      </c>
      <c r="CZ1056" s="50">
        <f t="shared" si="619"/>
        <v>0</v>
      </c>
      <c r="DA1056" s="50">
        <f t="shared" si="619"/>
        <v>0</v>
      </c>
      <c r="DB1056" s="50">
        <f t="shared" si="619"/>
        <v>0</v>
      </c>
      <c r="DC1056" s="50">
        <f t="shared" si="619"/>
        <v>0</v>
      </c>
      <c r="DD1056" s="50">
        <f t="shared" si="619"/>
        <v>0</v>
      </c>
      <c r="DE1056" s="50">
        <f t="shared" si="619"/>
        <v>0</v>
      </c>
      <c r="DF1056" s="50">
        <f t="shared" si="619"/>
        <v>0</v>
      </c>
      <c r="DG1056" s="50">
        <f t="shared" si="619"/>
        <v>0</v>
      </c>
      <c r="DH1056" s="50">
        <f t="shared" si="619"/>
        <v>0</v>
      </c>
      <c r="DI1056" s="50">
        <f t="shared" si="619"/>
        <v>0</v>
      </c>
      <c r="DJ1056" s="50">
        <f t="shared" si="619"/>
        <v>0</v>
      </c>
      <c r="DK1056" s="50">
        <f t="shared" si="619"/>
        <v>0</v>
      </c>
      <c r="DL1056" s="50">
        <f t="shared" si="619"/>
        <v>0</v>
      </c>
      <c r="DM1056" s="50">
        <f t="shared" si="619"/>
        <v>0</v>
      </c>
      <c r="DN1056" s="50">
        <f t="shared" si="619"/>
        <v>0</v>
      </c>
      <c r="DO1056" s="50">
        <f t="shared" si="612"/>
        <v>0</v>
      </c>
      <c r="DP1056" s="50">
        <f t="shared" si="612"/>
        <v>0</v>
      </c>
      <c r="DQ1056" s="50">
        <f t="shared" si="612"/>
        <v>0</v>
      </c>
      <c r="DR1056" s="50">
        <f t="shared" si="612"/>
        <v>0</v>
      </c>
      <c r="DS1056" s="50">
        <f t="shared" si="612"/>
        <v>0</v>
      </c>
      <c r="DT1056" s="50">
        <f t="shared" si="612"/>
        <v>0</v>
      </c>
      <c r="DU1056" s="50">
        <f t="shared" si="612"/>
        <v>0</v>
      </c>
      <c r="DV1056" s="50">
        <f t="shared" si="612"/>
        <v>0</v>
      </c>
      <c r="DW1056" s="50">
        <f t="shared" si="612"/>
        <v>0</v>
      </c>
      <c r="DX1056" s="50">
        <f t="shared" si="612"/>
        <v>0</v>
      </c>
      <c r="DY1056" s="50">
        <f t="shared" si="612"/>
        <v>0</v>
      </c>
      <c r="DZ1056" s="50">
        <f t="shared" si="612"/>
        <v>0</v>
      </c>
      <c r="EA1056" s="50">
        <f t="shared" si="612"/>
        <v>0</v>
      </c>
      <c r="EB1056" s="50">
        <f t="shared" si="612"/>
        <v>0</v>
      </c>
      <c r="EC1056" s="50">
        <f t="shared" si="612"/>
        <v>0</v>
      </c>
      <c r="ED1056" s="50">
        <f t="shared" si="612"/>
        <v>0</v>
      </c>
      <c r="EE1056" s="50">
        <f t="shared" si="612"/>
        <v>0</v>
      </c>
      <c r="EF1056" s="50">
        <f t="shared" si="612"/>
        <v>0</v>
      </c>
      <c r="EG1056" s="50">
        <f t="shared" si="612"/>
        <v>0</v>
      </c>
      <c r="EH1056" s="50">
        <f t="shared" si="612"/>
        <v>0</v>
      </c>
      <c r="EI1056" s="50">
        <f t="shared" si="612"/>
        <v>0</v>
      </c>
      <c r="EJ1056" s="50">
        <f t="shared" si="612"/>
        <v>0</v>
      </c>
      <c r="EK1056" s="50">
        <f t="shared" si="612"/>
        <v>0</v>
      </c>
      <c r="EL1056" s="50">
        <f t="shared" si="612"/>
        <v>0</v>
      </c>
      <c r="EM1056" s="50">
        <f t="shared" si="612"/>
        <v>0</v>
      </c>
      <c r="EN1056" s="50">
        <f t="shared" si="612"/>
        <v>0</v>
      </c>
      <c r="EO1056" s="50">
        <f t="shared" si="612"/>
        <v>0</v>
      </c>
      <c r="EP1056" s="50">
        <f t="shared" si="612"/>
        <v>0</v>
      </c>
      <c r="EQ1056" s="50">
        <f t="shared" si="612"/>
        <v>0</v>
      </c>
      <c r="ER1056" s="50">
        <f t="shared" si="612"/>
        <v>0</v>
      </c>
      <c r="ES1056" s="50">
        <f t="shared" si="612"/>
        <v>0</v>
      </c>
      <c r="ET1056" s="50">
        <f t="shared" si="612"/>
        <v>0</v>
      </c>
      <c r="EU1056" s="50">
        <f t="shared" si="612"/>
        <v>0</v>
      </c>
      <c r="EV1056" s="50">
        <f t="shared" si="612"/>
        <v>0</v>
      </c>
      <c r="EW1056" s="50">
        <f t="shared" si="612"/>
        <v>0</v>
      </c>
    </row>
    <row r="1057" spans="44:153" x14ac:dyDescent="0.2">
      <c r="AR1057" s="92" t="s">
        <v>1248</v>
      </c>
      <c r="AS1057" s="93"/>
      <c r="AT1057" s="91"/>
      <c r="AU1057" s="91"/>
      <c r="AV1057" s="91"/>
      <c r="AW1057" s="91"/>
      <c r="AX1057" s="91"/>
      <c r="AY1057" s="91"/>
      <c r="AZ1057" s="91"/>
      <c r="BA1057" s="93"/>
      <c r="BB1057" s="91"/>
      <c r="BC1057" s="91"/>
      <c r="BD1057" s="91"/>
      <c r="BE1057" s="91"/>
      <c r="BF1057" s="91"/>
      <c r="BG1057" s="91"/>
      <c r="BH1057" s="91"/>
      <c r="BI1057" s="91"/>
      <c r="BJ1057" s="91"/>
      <c r="BK1057" s="91"/>
      <c r="BL1057" s="91"/>
      <c r="BM1057" s="93"/>
      <c r="BN1057" s="91"/>
      <c r="BO1057" s="91"/>
      <c r="BP1057" s="91"/>
      <c r="BQ1057" s="91"/>
      <c r="BR1057" s="91"/>
      <c r="BS1057" s="91"/>
      <c r="BT1057" s="91"/>
      <c r="BU1057" s="91"/>
      <c r="BV1057" s="91"/>
      <c r="BW1057" s="91"/>
      <c r="BX1057" s="91"/>
      <c r="BY1057" s="91"/>
      <c r="BZ1057" s="91"/>
      <c r="CA1057" s="91"/>
      <c r="CB1057" s="91"/>
      <c r="CC1057" s="91"/>
      <c r="CD1057" s="91">
        <f t="shared" si="604"/>
        <v>0</v>
      </c>
      <c r="CE1057" s="91">
        <f t="shared" si="604"/>
        <v>0</v>
      </c>
      <c r="CF1057" s="91">
        <f t="shared" si="604"/>
        <v>0</v>
      </c>
      <c r="CG1057" s="91">
        <f t="shared" si="604"/>
        <v>0</v>
      </c>
      <c r="CH1057" s="91">
        <f t="shared" si="604"/>
        <v>0</v>
      </c>
      <c r="CI1057" s="91">
        <f t="shared" si="604"/>
        <v>0</v>
      </c>
      <c r="CJ1057" s="91">
        <f t="shared" si="604"/>
        <v>0</v>
      </c>
      <c r="CK1057" s="91">
        <f t="shared" si="604"/>
        <v>0</v>
      </c>
      <c r="CL1057" s="91">
        <f t="shared" si="604"/>
        <v>0</v>
      </c>
      <c r="CM1057" s="91">
        <f t="shared" si="604"/>
        <v>0</v>
      </c>
      <c r="CN1057" s="91">
        <f t="shared" si="604"/>
        <v>0</v>
      </c>
      <c r="CO1057" s="91">
        <f t="shared" si="604"/>
        <v>0</v>
      </c>
      <c r="CP1057" s="91">
        <f t="shared" si="604"/>
        <v>0</v>
      </c>
      <c r="CQ1057" s="91">
        <f t="shared" si="604"/>
        <v>0</v>
      </c>
      <c r="CR1057" s="91">
        <f t="shared" si="604"/>
        <v>0</v>
      </c>
      <c r="CS1057" s="91">
        <f t="shared" si="604"/>
        <v>0</v>
      </c>
      <c r="CT1057" s="91">
        <f t="shared" ref="CT1057:DN1059" si="620">CS1057</f>
        <v>0</v>
      </c>
      <c r="CU1057" s="91">
        <f t="shared" si="620"/>
        <v>0</v>
      </c>
      <c r="CV1057" s="91">
        <f t="shared" si="620"/>
        <v>0</v>
      </c>
      <c r="CW1057" s="91">
        <f t="shared" si="620"/>
        <v>0</v>
      </c>
      <c r="CX1057" s="91">
        <f t="shared" si="620"/>
        <v>0</v>
      </c>
      <c r="CY1057" s="91">
        <f t="shared" si="620"/>
        <v>0</v>
      </c>
      <c r="CZ1057" s="91">
        <f t="shared" si="620"/>
        <v>0</v>
      </c>
      <c r="DA1057" s="91">
        <f t="shared" si="620"/>
        <v>0</v>
      </c>
      <c r="DB1057" s="91">
        <f t="shared" si="620"/>
        <v>0</v>
      </c>
      <c r="DC1057" s="91">
        <f t="shared" si="620"/>
        <v>0</v>
      </c>
      <c r="DD1057" s="91">
        <f t="shared" si="620"/>
        <v>0</v>
      </c>
      <c r="DE1057" s="91">
        <f t="shared" si="620"/>
        <v>0</v>
      </c>
      <c r="DF1057" s="91">
        <f t="shared" si="620"/>
        <v>0</v>
      </c>
      <c r="DG1057" s="91">
        <f t="shared" si="620"/>
        <v>0</v>
      </c>
      <c r="DH1057" s="91">
        <f t="shared" si="620"/>
        <v>0</v>
      </c>
      <c r="DI1057" s="91">
        <f t="shared" si="620"/>
        <v>0</v>
      </c>
      <c r="DJ1057" s="91">
        <f t="shared" si="620"/>
        <v>0</v>
      </c>
      <c r="DK1057" s="91">
        <f t="shared" si="620"/>
        <v>0</v>
      </c>
      <c r="DL1057" s="91">
        <f t="shared" si="620"/>
        <v>0</v>
      </c>
      <c r="DM1057" s="91">
        <f t="shared" si="620"/>
        <v>0</v>
      </c>
      <c r="DN1057" s="91">
        <f t="shared" si="620"/>
        <v>0</v>
      </c>
      <c r="DO1057" s="91">
        <f t="shared" si="612"/>
        <v>0</v>
      </c>
      <c r="DP1057" s="91">
        <f t="shared" si="612"/>
        <v>0</v>
      </c>
      <c r="DQ1057" s="91">
        <f t="shared" si="612"/>
        <v>0</v>
      </c>
      <c r="DR1057" s="91">
        <f t="shared" si="612"/>
        <v>0</v>
      </c>
      <c r="DS1057" s="91">
        <f t="shared" si="612"/>
        <v>0</v>
      </c>
      <c r="DT1057" s="91">
        <f t="shared" si="612"/>
        <v>0</v>
      </c>
      <c r="DU1057" s="91">
        <f t="shared" si="612"/>
        <v>0</v>
      </c>
      <c r="DV1057" s="91">
        <f t="shared" si="612"/>
        <v>0</v>
      </c>
      <c r="DW1057" s="91">
        <f t="shared" si="612"/>
        <v>0</v>
      </c>
      <c r="DX1057" s="91">
        <f t="shared" si="612"/>
        <v>0</v>
      </c>
      <c r="DY1057" s="91">
        <f t="shared" ref="DY1057:EW1057" si="621">DX1057</f>
        <v>0</v>
      </c>
      <c r="DZ1057" s="91">
        <f t="shared" si="621"/>
        <v>0</v>
      </c>
      <c r="EA1057" s="91">
        <f t="shared" si="621"/>
        <v>0</v>
      </c>
      <c r="EB1057" s="91">
        <f t="shared" si="621"/>
        <v>0</v>
      </c>
      <c r="EC1057" s="91">
        <f t="shared" si="621"/>
        <v>0</v>
      </c>
      <c r="ED1057" s="91">
        <f t="shared" si="621"/>
        <v>0</v>
      </c>
      <c r="EE1057" s="91">
        <f t="shared" si="621"/>
        <v>0</v>
      </c>
      <c r="EF1057" s="91">
        <f t="shared" si="621"/>
        <v>0</v>
      </c>
      <c r="EG1057" s="91">
        <f t="shared" si="621"/>
        <v>0</v>
      </c>
      <c r="EH1057" s="91">
        <f t="shared" si="621"/>
        <v>0</v>
      </c>
      <c r="EI1057" s="91">
        <f t="shared" si="621"/>
        <v>0</v>
      </c>
      <c r="EJ1057" s="91">
        <f t="shared" si="621"/>
        <v>0</v>
      </c>
      <c r="EK1057" s="91">
        <f t="shared" si="621"/>
        <v>0</v>
      </c>
      <c r="EL1057" s="91">
        <f t="shared" si="621"/>
        <v>0</v>
      </c>
      <c r="EM1057" s="91">
        <f t="shared" si="621"/>
        <v>0</v>
      </c>
      <c r="EN1057" s="91">
        <f t="shared" si="621"/>
        <v>0</v>
      </c>
      <c r="EO1057" s="91">
        <f t="shared" si="621"/>
        <v>0</v>
      </c>
      <c r="EP1057" s="91">
        <f t="shared" si="621"/>
        <v>0</v>
      </c>
      <c r="EQ1057" s="91">
        <f t="shared" si="621"/>
        <v>0</v>
      </c>
      <c r="ER1057" s="91">
        <f t="shared" si="621"/>
        <v>0</v>
      </c>
      <c r="ES1057" s="91">
        <f t="shared" si="621"/>
        <v>0</v>
      </c>
      <c r="ET1057" s="91">
        <f t="shared" si="621"/>
        <v>0</v>
      </c>
      <c r="EU1057" s="91">
        <f t="shared" si="621"/>
        <v>0</v>
      </c>
      <c r="EV1057" s="91">
        <f t="shared" si="621"/>
        <v>0</v>
      </c>
      <c r="EW1057" s="91">
        <f t="shared" si="621"/>
        <v>0</v>
      </c>
    </row>
    <row r="1058" spans="44:153" x14ac:dyDescent="0.2">
      <c r="AR1058" s="48" t="s">
        <v>1248</v>
      </c>
      <c r="AS1058" s="49">
        <v>0</v>
      </c>
      <c r="AT1058" s="50">
        <f t="shared" ref="AT1058:BL1058" si="622">AS1058</f>
        <v>0</v>
      </c>
      <c r="AU1058" s="50">
        <f t="shared" si="622"/>
        <v>0</v>
      </c>
      <c r="AV1058" s="50">
        <f t="shared" si="622"/>
        <v>0</v>
      </c>
      <c r="AW1058" s="50">
        <f t="shared" si="622"/>
        <v>0</v>
      </c>
      <c r="AX1058" s="50">
        <f t="shared" si="622"/>
        <v>0</v>
      </c>
      <c r="AY1058" s="50">
        <f t="shared" si="622"/>
        <v>0</v>
      </c>
      <c r="AZ1058" s="50">
        <f t="shared" si="622"/>
        <v>0</v>
      </c>
      <c r="BA1058" s="50">
        <f t="shared" si="622"/>
        <v>0</v>
      </c>
      <c r="BB1058" s="50">
        <f t="shared" si="622"/>
        <v>0</v>
      </c>
      <c r="BC1058" s="50">
        <f t="shared" si="622"/>
        <v>0</v>
      </c>
      <c r="BD1058" s="50">
        <f t="shared" si="622"/>
        <v>0</v>
      </c>
      <c r="BE1058" s="50">
        <f t="shared" si="622"/>
        <v>0</v>
      </c>
      <c r="BF1058" s="50">
        <f t="shared" si="622"/>
        <v>0</v>
      </c>
      <c r="BG1058" s="50">
        <f t="shared" si="622"/>
        <v>0</v>
      </c>
      <c r="BH1058" s="50">
        <f t="shared" si="622"/>
        <v>0</v>
      </c>
      <c r="BI1058" s="50">
        <f t="shared" si="622"/>
        <v>0</v>
      </c>
      <c r="BJ1058" s="50">
        <f t="shared" si="622"/>
        <v>0</v>
      </c>
      <c r="BK1058" s="50">
        <f t="shared" si="622"/>
        <v>0</v>
      </c>
      <c r="BL1058" s="50">
        <f t="shared" si="622"/>
        <v>0</v>
      </c>
      <c r="BM1058" s="50">
        <v>0</v>
      </c>
      <c r="BN1058" s="50">
        <f t="shared" ref="BN1058:CC1058" si="623">BM1058</f>
        <v>0</v>
      </c>
      <c r="BO1058" s="50">
        <f t="shared" si="623"/>
        <v>0</v>
      </c>
      <c r="BP1058" s="50">
        <f t="shared" si="623"/>
        <v>0</v>
      </c>
      <c r="BQ1058" s="50">
        <f t="shared" si="623"/>
        <v>0</v>
      </c>
      <c r="BR1058" s="50">
        <f t="shared" si="623"/>
        <v>0</v>
      </c>
      <c r="BS1058" s="50">
        <f t="shared" si="623"/>
        <v>0</v>
      </c>
      <c r="BT1058" s="50">
        <f t="shared" si="623"/>
        <v>0</v>
      </c>
      <c r="BU1058" s="50">
        <f t="shared" si="623"/>
        <v>0</v>
      </c>
      <c r="BV1058" s="50">
        <f t="shared" si="623"/>
        <v>0</v>
      </c>
      <c r="BW1058" s="50">
        <f t="shared" si="623"/>
        <v>0</v>
      </c>
      <c r="BX1058" s="50">
        <f t="shared" si="623"/>
        <v>0</v>
      </c>
      <c r="BY1058" s="50">
        <f t="shared" si="623"/>
        <v>0</v>
      </c>
      <c r="BZ1058" s="50">
        <f t="shared" si="623"/>
        <v>0</v>
      </c>
      <c r="CA1058" s="50">
        <f t="shared" si="623"/>
        <v>0</v>
      </c>
      <c r="CB1058" s="50">
        <f t="shared" si="623"/>
        <v>0</v>
      </c>
      <c r="CC1058" s="50">
        <f t="shared" si="623"/>
        <v>0</v>
      </c>
      <c r="CD1058" s="50">
        <f t="shared" si="604"/>
        <v>0</v>
      </c>
      <c r="CE1058" s="50">
        <f t="shared" si="604"/>
        <v>0</v>
      </c>
      <c r="CF1058" s="50">
        <f t="shared" si="604"/>
        <v>0</v>
      </c>
      <c r="CG1058" s="50">
        <f t="shared" si="604"/>
        <v>0</v>
      </c>
      <c r="CH1058" s="50">
        <f t="shared" si="604"/>
        <v>0</v>
      </c>
      <c r="CI1058" s="50">
        <f t="shared" si="604"/>
        <v>0</v>
      </c>
      <c r="CJ1058" s="50">
        <f t="shared" si="604"/>
        <v>0</v>
      </c>
      <c r="CK1058" s="50">
        <f t="shared" si="604"/>
        <v>0</v>
      </c>
      <c r="CL1058" s="50">
        <f t="shared" si="604"/>
        <v>0</v>
      </c>
      <c r="CM1058" s="50">
        <f t="shared" si="604"/>
        <v>0</v>
      </c>
      <c r="CN1058" s="50">
        <f t="shared" si="604"/>
        <v>0</v>
      </c>
      <c r="CO1058" s="50">
        <f t="shared" si="604"/>
        <v>0</v>
      </c>
      <c r="CP1058" s="50">
        <f t="shared" si="604"/>
        <v>0</v>
      </c>
      <c r="CQ1058" s="50">
        <f t="shared" si="604"/>
        <v>0</v>
      </c>
      <c r="CR1058" s="50">
        <f t="shared" si="604"/>
        <v>0</v>
      </c>
      <c r="CS1058" s="50">
        <f t="shared" si="604"/>
        <v>0</v>
      </c>
      <c r="CT1058" s="50">
        <f t="shared" si="620"/>
        <v>0</v>
      </c>
      <c r="CU1058" s="50">
        <f t="shared" si="620"/>
        <v>0</v>
      </c>
      <c r="CV1058" s="50">
        <f t="shared" si="620"/>
        <v>0</v>
      </c>
      <c r="CW1058" s="50">
        <f t="shared" si="620"/>
        <v>0</v>
      </c>
      <c r="CX1058" s="50">
        <f t="shared" si="620"/>
        <v>0</v>
      </c>
      <c r="CY1058" s="50">
        <f t="shared" si="620"/>
        <v>0</v>
      </c>
      <c r="CZ1058" s="50">
        <f t="shared" si="620"/>
        <v>0</v>
      </c>
      <c r="DA1058" s="50">
        <f t="shared" si="620"/>
        <v>0</v>
      </c>
      <c r="DB1058" s="50">
        <f t="shared" si="620"/>
        <v>0</v>
      </c>
      <c r="DC1058" s="50">
        <f t="shared" si="620"/>
        <v>0</v>
      </c>
      <c r="DD1058" s="50">
        <f t="shared" si="620"/>
        <v>0</v>
      </c>
      <c r="DE1058" s="50">
        <f t="shared" si="620"/>
        <v>0</v>
      </c>
      <c r="DF1058" s="50">
        <f t="shared" si="620"/>
        <v>0</v>
      </c>
      <c r="DG1058" s="50">
        <f t="shared" si="620"/>
        <v>0</v>
      </c>
      <c r="DH1058" s="50">
        <f t="shared" si="620"/>
        <v>0</v>
      </c>
      <c r="DI1058" s="50">
        <f t="shared" si="620"/>
        <v>0</v>
      </c>
      <c r="DJ1058" s="50">
        <f t="shared" si="620"/>
        <v>0</v>
      </c>
      <c r="DK1058" s="50">
        <f t="shared" si="620"/>
        <v>0</v>
      </c>
      <c r="DL1058" s="50">
        <f t="shared" si="620"/>
        <v>0</v>
      </c>
      <c r="DM1058" s="50">
        <f t="shared" si="620"/>
        <v>0</v>
      </c>
      <c r="DN1058" s="50">
        <f t="shared" si="620"/>
        <v>0</v>
      </c>
      <c r="DO1058" s="50">
        <f t="shared" ref="DO1058:EW1065" si="624">DN1058</f>
        <v>0</v>
      </c>
      <c r="DP1058" s="50">
        <f t="shared" si="624"/>
        <v>0</v>
      </c>
      <c r="DQ1058" s="50">
        <f t="shared" si="624"/>
        <v>0</v>
      </c>
      <c r="DR1058" s="50">
        <f t="shared" si="624"/>
        <v>0</v>
      </c>
      <c r="DS1058" s="50">
        <f t="shared" si="624"/>
        <v>0</v>
      </c>
      <c r="DT1058" s="50">
        <f t="shared" si="624"/>
        <v>0</v>
      </c>
      <c r="DU1058" s="50">
        <f t="shared" si="624"/>
        <v>0</v>
      </c>
      <c r="DV1058" s="50">
        <f t="shared" si="624"/>
        <v>0</v>
      </c>
      <c r="DW1058" s="50">
        <f t="shared" si="624"/>
        <v>0</v>
      </c>
      <c r="DX1058" s="50">
        <f t="shared" si="624"/>
        <v>0</v>
      </c>
      <c r="DY1058" s="50">
        <f t="shared" si="624"/>
        <v>0</v>
      </c>
      <c r="DZ1058" s="50">
        <f t="shared" si="624"/>
        <v>0</v>
      </c>
      <c r="EA1058" s="50">
        <f t="shared" si="624"/>
        <v>0</v>
      </c>
      <c r="EB1058" s="50">
        <f t="shared" si="624"/>
        <v>0</v>
      </c>
      <c r="EC1058" s="50">
        <f t="shared" si="624"/>
        <v>0</v>
      </c>
      <c r="ED1058" s="50">
        <f t="shared" si="624"/>
        <v>0</v>
      </c>
      <c r="EE1058" s="50">
        <f t="shared" si="624"/>
        <v>0</v>
      </c>
      <c r="EF1058" s="50">
        <f t="shared" si="624"/>
        <v>0</v>
      </c>
      <c r="EG1058" s="50">
        <f t="shared" si="624"/>
        <v>0</v>
      </c>
      <c r="EH1058" s="50">
        <f t="shared" si="624"/>
        <v>0</v>
      </c>
      <c r="EI1058" s="50">
        <f t="shared" si="624"/>
        <v>0</v>
      </c>
      <c r="EJ1058" s="50">
        <f t="shared" si="624"/>
        <v>0</v>
      </c>
      <c r="EK1058" s="50">
        <f t="shared" si="624"/>
        <v>0</v>
      </c>
      <c r="EL1058" s="50">
        <f t="shared" si="624"/>
        <v>0</v>
      </c>
      <c r="EM1058" s="50">
        <f t="shared" si="624"/>
        <v>0</v>
      </c>
      <c r="EN1058" s="50">
        <f t="shared" si="624"/>
        <v>0</v>
      </c>
      <c r="EO1058" s="50">
        <f t="shared" si="624"/>
        <v>0</v>
      </c>
      <c r="EP1058" s="50">
        <f t="shared" si="624"/>
        <v>0</v>
      </c>
      <c r="EQ1058" s="50">
        <f t="shared" si="624"/>
        <v>0</v>
      </c>
      <c r="ER1058" s="50">
        <f t="shared" si="624"/>
        <v>0</v>
      </c>
      <c r="ES1058" s="50">
        <f t="shared" si="624"/>
        <v>0</v>
      </c>
      <c r="ET1058" s="50">
        <f t="shared" si="624"/>
        <v>0</v>
      </c>
      <c r="EU1058" s="50">
        <f t="shared" si="624"/>
        <v>0</v>
      </c>
      <c r="EV1058" s="50">
        <f t="shared" si="624"/>
        <v>0</v>
      </c>
      <c r="EW1058" s="50">
        <f t="shared" si="624"/>
        <v>0</v>
      </c>
    </row>
    <row r="1059" spans="44:153" x14ac:dyDescent="0.2">
      <c r="AR1059" s="92" t="s">
        <v>1249</v>
      </c>
      <c r="AS1059" s="93"/>
      <c r="AT1059" s="91"/>
      <c r="AU1059" s="91"/>
      <c r="AV1059" s="91"/>
      <c r="AW1059" s="91"/>
      <c r="AX1059" s="91"/>
      <c r="AY1059" s="91"/>
      <c r="AZ1059" s="91"/>
      <c r="BA1059" s="93"/>
      <c r="BB1059" s="91"/>
      <c r="BC1059" s="91"/>
      <c r="BD1059" s="91"/>
      <c r="BE1059" s="91"/>
      <c r="BF1059" s="91"/>
      <c r="BG1059" s="91"/>
      <c r="BH1059" s="91"/>
      <c r="BI1059" s="91"/>
      <c r="BJ1059" s="91"/>
      <c r="BK1059" s="91"/>
      <c r="BL1059" s="91"/>
      <c r="BM1059" s="93"/>
      <c r="BN1059" s="91"/>
      <c r="BO1059" s="91"/>
      <c r="BP1059" s="91"/>
      <c r="BQ1059" s="91"/>
      <c r="BR1059" s="91"/>
      <c r="BS1059" s="91"/>
      <c r="BT1059" s="91"/>
      <c r="BU1059" s="91"/>
      <c r="BV1059" s="91"/>
      <c r="BW1059" s="91"/>
      <c r="BX1059" s="91"/>
      <c r="BY1059" s="91"/>
      <c r="BZ1059" s="91"/>
      <c r="CA1059" s="91"/>
      <c r="CB1059" s="91"/>
      <c r="CC1059" s="91"/>
      <c r="CD1059" s="91">
        <f t="shared" si="604"/>
        <v>0</v>
      </c>
      <c r="CE1059" s="91">
        <f t="shared" si="604"/>
        <v>0</v>
      </c>
      <c r="CF1059" s="91">
        <f t="shared" si="604"/>
        <v>0</v>
      </c>
      <c r="CG1059" s="91">
        <f t="shared" si="604"/>
        <v>0</v>
      </c>
      <c r="CH1059" s="91">
        <f t="shared" si="604"/>
        <v>0</v>
      </c>
      <c r="CI1059" s="91">
        <f t="shared" si="604"/>
        <v>0</v>
      </c>
      <c r="CJ1059" s="91">
        <f t="shared" si="604"/>
        <v>0</v>
      </c>
      <c r="CK1059" s="91">
        <f t="shared" si="604"/>
        <v>0</v>
      </c>
      <c r="CL1059" s="91">
        <f t="shared" si="604"/>
        <v>0</v>
      </c>
      <c r="CM1059" s="91">
        <f t="shared" si="604"/>
        <v>0</v>
      </c>
      <c r="CN1059" s="91">
        <f t="shared" si="604"/>
        <v>0</v>
      </c>
      <c r="CO1059" s="91">
        <f t="shared" si="604"/>
        <v>0</v>
      </c>
      <c r="CP1059" s="91">
        <f t="shared" si="604"/>
        <v>0</v>
      </c>
      <c r="CQ1059" s="91">
        <f t="shared" si="604"/>
        <v>0</v>
      </c>
      <c r="CR1059" s="91">
        <f t="shared" si="604"/>
        <v>0</v>
      </c>
      <c r="CS1059" s="91">
        <f t="shared" si="604"/>
        <v>0</v>
      </c>
      <c r="CT1059" s="91">
        <f t="shared" si="620"/>
        <v>0</v>
      </c>
      <c r="CU1059" s="91">
        <f t="shared" si="620"/>
        <v>0</v>
      </c>
      <c r="CV1059" s="91">
        <f t="shared" si="620"/>
        <v>0</v>
      </c>
      <c r="CW1059" s="91">
        <f t="shared" si="620"/>
        <v>0</v>
      </c>
      <c r="CX1059" s="91">
        <f t="shared" si="620"/>
        <v>0</v>
      </c>
      <c r="CY1059" s="91">
        <f t="shared" si="620"/>
        <v>0</v>
      </c>
      <c r="CZ1059" s="91">
        <f t="shared" si="620"/>
        <v>0</v>
      </c>
      <c r="DA1059" s="91">
        <f t="shared" si="620"/>
        <v>0</v>
      </c>
      <c r="DB1059" s="91">
        <f t="shared" si="620"/>
        <v>0</v>
      </c>
      <c r="DC1059" s="91">
        <f t="shared" si="620"/>
        <v>0</v>
      </c>
      <c r="DD1059" s="91">
        <f t="shared" si="620"/>
        <v>0</v>
      </c>
      <c r="DE1059" s="91">
        <f t="shared" si="620"/>
        <v>0</v>
      </c>
      <c r="DF1059" s="91">
        <f t="shared" si="620"/>
        <v>0</v>
      </c>
      <c r="DG1059" s="91">
        <f t="shared" si="620"/>
        <v>0</v>
      </c>
      <c r="DH1059" s="91">
        <f t="shared" si="620"/>
        <v>0</v>
      </c>
      <c r="DI1059" s="91">
        <f t="shared" si="620"/>
        <v>0</v>
      </c>
      <c r="DJ1059" s="91">
        <f t="shared" si="620"/>
        <v>0</v>
      </c>
      <c r="DK1059" s="91">
        <f t="shared" si="620"/>
        <v>0</v>
      </c>
      <c r="DL1059" s="91">
        <f t="shared" si="620"/>
        <v>0</v>
      </c>
      <c r="DM1059" s="91">
        <f t="shared" si="620"/>
        <v>0</v>
      </c>
      <c r="DN1059" s="91">
        <f t="shared" si="620"/>
        <v>0</v>
      </c>
      <c r="DO1059" s="91">
        <f t="shared" si="624"/>
        <v>0</v>
      </c>
      <c r="DP1059" s="91">
        <f t="shared" si="624"/>
        <v>0</v>
      </c>
      <c r="DQ1059" s="91">
        <f t="shared" si="624"/>
        <v>0</v>
      </c>
      <c r="DR1059" s="91">
        <f t="shared" si="624"/>
        <v>0</v>
      </c>
      <c r="DS1059" s="91">
        <f t="shared" si="624"/>
        <v>0</v>
      </c>
      <c r="DT1059" s="91">
        <f t="shared" si="624"/>
        <v>0</v>
      </c>
      <c r="DU1059" s="91">
        <f t="shared" si="624"/>
        <v>0</v>
      </c>
      <c r="DV1059" s="91">
        <f t="shared" si="624"/>
        <v>0</v>
      </c>
      <c r="DW1059" s="91">
        <f t="shared" si="624"/>
        <v>0</v>
      </c>
      <c r="DX1059" s="91">
        <f t="shared" si="624"/>
        <v>0</v>
      </c>
      <c r="DY1059" s="91">
        <f t="shared" si="624"/>
        <v>0</v>
      </c>
      <c r="DZ1059" s="91">
        <f t="shared" si="624"/>
        <v>0</v>
      </c>
      <c r="EA1059" s="91">
        <f t="shared" si="624"/>
        <v>0</v>
      </c>
      <c r="EB1059" s="91">
        <f t="shared" si="624"/>
        <v>0</v>
      </c>
      <c r="EC1059" s="91">
        <f t="shared" si="624"/>
        <v>0</v>
      </c>
      <c r="ED1059" s="91">
        <f t="shared" si="624"/>
        <v>0</v>
      </c>
      <c r="EE1059" s="91">
        <f t="shared" si="624"/>
        <v>0</v>
      </c>
      <c r="EF1059" s="91">
        <f t="shared" si="624"/>
        <v>0</v>
      </c>
      <c r="EG1059" s="91">
        <f t="shared" si="624"/>
        <v>0</v>
      </c>
      <c r="EH1059" s="91">
        <f t="shared" si="624"/>
        <v>0</v>
      </c>
      <c r="EI1059" s="91">
        <f t="shared" si="624"/>
        <v>0</v>
      </c>
      <c r="EJ1059" s="91">
        <f t="shared" si="624"/>
        <v>0</v>
      </c>
      <c r="EK1059" s="91">
        <f t="shared" si="624"/>
        <v>0</v>
      </c>
      <c r="EL1059" s="91">
        <f t="shared" si="624"/>
        <v>0</v>
      </c>
      <c r="EM1059" s="91">
        <f t="shared" si="624"/>
        <v>0</v>
      </c>
      <c r="EN1059" s="91">
        <f t="shared" si="624"/>
        <v>0</v>
      </c>
      <c r="EO1059" s="91">
        <f t="shared" si="624"/>
        <v>0</v>
      </c>
      <c r="EP1059" s="91">
        <f t="shared" si="624"/>
        <v>0</v>
      </c>
      <c r="EQ1059" s="91">
        <f t="shared" si="624"/>
        <v>0</v>
      </c>
      <c r="ER1059" s="91">
        <f t="shared" si="624"/>
        <v>0</v>
      </c>
      <c r="ES1059" s="91">
        <f t="shared" si="624"/>
        <v>0</v>
      </c>
      <c r="ET1059" s="91">
        <f t="shared" si="624"/>
        <v>0</v>
      </c>
      <c r="EU1059" s="91">
        <f t="shared" si="624"/>
        <v>0</v>
      </c>
      <c r="EV1059" s="91">
        <f t="shared" si="624"/>
        <v>0</v>
      </c>
      <c r="EW1059" s="91">
        <f t="shared" si="624"/>
        <v>0</v>
      </c>
    </row>
    <row r="1060" spans="44:153" x14ac:dyDescent="0.2">
      <c r="AR1060" s="48" t="s">
        <v>1249</v>
      </c>
      <c r="AS1060" s="49">
        <v>0</v>
      </c>
      <c r="AT1060" s="50">
        <f t="shared" ref="AT1060:BL1060" si="625">AS1060</f>
        <v>0</v>
      </c>
      <c r="AU1060" s="50">
        <f t="shared" si="625"/>
        <v>0</v>
      </c>
      <c r="AV1060" s="50">
        <f t="shared" si="625"/>
        <v>0</v>
      </c>
      <c r="AW1060" s="50">
        <f t="shared" si="625"/>
        <v>0</v>
      </c>
      <c r="AX1060" s="50">
        <f t="shared" si="625"/>
        <v>0</v>
      </c>
      <c r="AY1060" s="50">
        <f t="shared" si="625"/>
        <v>0</v>
      </c>
      <c r="AZ1060" s="50">
        <f t="shared" si="625"/>
        <v>0</v>
      </c>
      <c r="BA1060" s="50">
        <f t="shared" si="625"/>
        <v>0</v>
      </c>
      <c r="BB1060" s="50">
        <f t="shared" si="625"/>
        <v>0</v>
      </c>
      <c r="BC1060" s="50">
        <f t="shared" si="625"/>
        <v>0</v>
      </c>
      <c r="BD1060" s="50">
        <f t="shared" si="625"/>
        <v>0</v>
      </c>
      <c r="BE1060" s="50">
        <f t="shared" si="625"/>
        <v>0</v>
      </c>
      <c r="BF1060" s="50">
        <f t="shared" si="625"/>
        <v>0</v>
      </c>
      <c r="BG1060" s="50">
        <f t="shared" si="625"/>
        <v>0</v>
      </c>
      <c r="BH1060" s="50">
        <f t="shared" si="625"/>
        <v>0</v>
      </c>
      <c r="BI1060" s="50">
        <f t="shared" si="625"/>
        <v>0</v>
      </c>
      <c r="BJ1060" s="50">
        <f t="shared" si="625"/>
        <v>0</v>
      </c>
      <c r="BK1060" s="50">
        <f t="shared" si="625"/>
        <v>0</v>
      </c>
      <c r="BL1060" s="50">
        <f t="shared" si="625"/>
        <v>0</v>
      </c>
      <c r="BM1060" s="50">
        <v>0</v>
      </c>
      <c r="BN1060" s="50">
        <f t="shared" ref="BN1060:CC1060" si="626">BM1060</f>
        <v>0</v>
      </c>
      <c r="BO1060" s="50">
        <f t="shared" si="626"/>
        <v>0</v>
      </c>
      <c r="BP1060" s="50">
        <f t="shared" si="626"/>
        <v>0</v>
      </c>
      <c r="BQ1060" s="50">
        <f t="shared" si="626"/>
        <v>0</v>
      </c>
      <c r="BR1060" s="50">
        <f t="shared" si="626"/>
        <v>0</v>
      </c>
      <c r="BS1060" s="50">
        <f t="shared" si="626"/>
        <v>0</v>
      </c>
      <c r="BT1060" s="50">
        <f t="shared" si="626"/>
        <v>0</v>
      </c>
      <c r="BU1060" s="50">
        <f t="shared" si="626"/>
        <v>0</v>
      </c>
      <c r="BV1060" s="50">
        <f t="shared" si="626"/>
        <v>0</v>
      </c>
      <c r="BW1060" s="50">
        <f t="shared" si="626"/>
        <v>0</v>
      </c>
      <c r="BX1060" s="50">
        <f t="shared" si="626"/>
        <v>0</v>
      </c>
      <c r="BY1060" s="50">
        <f t="shared" si="626"/>
        <v>0</v>
      </c>
      <c r="BZ1060" s="50">
        <f t="shared" si="626"/>
        <v>0</v>
      </c>
      <c r="CA1060" s="50">
        <f t="shared" si="626"/>
        <v>0</v>
      </c>
      <c r="CB1060" s="50">
        <f t="shared" si="626"/>
        <v>0</v>
      </c>
      <c r="CC1060" s="50">
        <f t="shared" si="626"/>
        <v>0</v>
      </c>
      <c r="CD1060" s="50">
        <f t="shared" si="604"/>
        <v>0</v>
      </c>
      <c r="CE1060" s="50">
        <f t="shared" si="604"/>
        <v>0</v>
      </c>
      <c r="CF1060" s="50">
        <f t="shared" si="604"/>
        <v>0</v>
      </c>
      <c r="CG1060" s="50">
        <f t="shared" si="604"/>
        <v>0</v>
      </c>
      <c r="CH1060" s="50">
        <f t="shared" si="604"/>
        <v>0</v>
      </c>
      <c r="CI1060" s="50">
        <f t="shared" si="604"/>
        <v>0</v>
      </c>
      <c r="CJ1060" s="50">
        <f t="shared" si="604"/>
        <v>0</v>
      </c>
      <c r="CK1060" s="50">
        <f t="shared" si="604"/>
        <v>0</v>
      </c>
      <c r="CL1060" s="50">
        <f t="shared" si="604"/>
        <v>0</v>
      </c>
      <c r="CM1060" s="50">
        <f t="shared" si="604"/>
        <v>0</v>
      </c>
      <c r="CN1060" s="50">
        <f t="shared" si="604"/>
        <v>0</v>
      </c>
      <c r="CO1060" s="50">
        <f t="shared" si="604"/>
        <v>0</v>
      </c>
      <c r="CP1060" s="50">
        <f t="shared" si="604"/>
        <v>0</v>
      </c>
      <c r="CQ1060" s="50">
        <f t="shared" si="604"/>
        <v>0</v>
      </c>
      <c r="CR1060" s="50">
        <f t="shared" si="604"/>
        <v>0</v>
      </c>
      <c r="CS1060" s="50">
        <f t="shared" ref="CS1060:DN1072" si="627">CR1060</f>
        <v>0</v>
      </c>
      <c r="CT1060" s="50">
        <f t="shared" si="627"/>
        <v>0</v>
      </c>
      <c r="CU1060" s="50">
        <f t="shared" si="627"/>
        <v>0</v>
      </c>
      <c r="CV1060" s="50">
        <f t="shared" si="627"/>
        <v>0</v>
      </c>
      <c r="CW1060" s="50">
        <f t="shared" si="627"/>
        <v>0</v>
      </c>
      <c r="CX1060" s="50">
        <f t="shared" si="627"/>
        <v>0</v>
      </c>
      <c r="CY1060" s="50">
        <f t="shared" si="627"/>
        <v>0</v>
      </c>
      <c r="CZ1060" s="50">
        <f t="shared" si="627"/>
        <v>0</v>
      </c>
      <c r="DA1060" s="50">
        <f t="shared" si="627"/>
        <v>0</v>
      </c>
      <c r="DB1060" s="50">
        <f t="shared" si="627"/>
        <v>0</v>
      </c>
      <c r="DC1060" s="50">
        <f t="shared" si="627"/>
        <v>0</v>
      </c>
      <c r="DD1060" s="50">
        <f t="shared" si="627"/>
        <v>0</v>
      </c>
      <c r="DE1060" s="50">
        <f t="shared" si="627"/>
        <v>0</v>
      </c>
      <c r="DF1060" s="50">
        <f t="shared" si="627"/>
        <v>0</v>
      </c>
      <c r="DG1060" s="50">
        <f t="shared" si="627"/>
        <v>0</v>
      </c>
      <c r="DH1060" s="50">
        <f t="shared" si="627"/>
        <v>0</v>
      </c>
      <c r="DI1060" s="50">
        <f t="shared" si="627"/>
        <v>0</v>
      </c>
      <c r="DJ1060" s="50">
        <f t="shared" si="627"/>
        <v>0</v>
      </c>
      <c r="DK1060" s="50">
        <f t="shared" si="627"/>
        <v>0</v>
      </c>
      <c r="DL1060" s="50">
        <f t="shared" si="627"/>
        <v>0</v>
      </c>
      <c r="DM1060" s="50">
        <f t="shared" si="627"/>
        <v>0</v>
      </c>
      <c r="DN1060" s="50">
        <f t="shared" si="627"/>
        <v>0</v>
      </c>
      <c r="DO1060" s="50">
        <f t="shared" si="624"/>
        <v>0</v>
      </c>
      <c r="DP1060" s="50">
        <f t="shared" si="624"/>
        <v>0</v>
      </c>
      <c r="DQ1060" s="50">
        <f t="shared" si="624"/>
        <v>0</v>
      </c>
      <c r="DR1060" s="50">
        <f t="shared" si="624"/>
        <v>0</v>
      </c>
      <c r="DS1060" s="50">
        <f t="shared" si="624"/>
        <v>0</v>
      </c>
      <c r="DT1060" s="50">
        <f t="shared" si="624"/>
        <v>0</v>
      </c>
      <c r="DU1060" s="50">
        <f t="shared" si="624"/>
        <v>0</v>
      </c>
      <c r="DV1060" s="50">
        <f t="shared" si="624"/>
        <v>0</v>
      </c>
      <c r="DW1060" s="50">
        <f t="shared" si="624"/>
        <v>0</v>
      </c>
      <c r="DX1060" s="50">
        <f t="shared" si="624"/>
        <v>0</v>
      </c>
      <c r="DY1060" s="50">
        <f t="shared" si="624"/>
        <v>0</v>
      </c>
      <c r="DZ1060" s="50">
        <f t="shared" si="624"/>
        <v>0</v>
      </c>
      <c r="EA1060" s="50">
        <f t="shared" si="624"/>
        <v>0</v>
      </c>
      <c r="EB1060" s="50">
        <f t="shared" si="624"/>
        <v>0</v>
      </c>
      <c r="EC1060" s="50">
        <f t="shared" si="624"/>
        <v>0</v>
      </c>
      <c r="ED1060" s="50">
        <f t="shared" si="624"/>
        <v>0</v>
      </c>
      <c r="EE1060" s="50">
        <f t="shared" si="624"/>
        <v>0</v>
      </c>
      <c r="EF1060" s="50">
        <f t="shared" si="624"/>
        <v>0</v>
      </c>
      <c r="EG1060" s="50">
        <f t="shared" si="624"/>
        <v>0</v>
      </c>
      <c r="EH1060" s="50">
        <f t="shared" si="624"/>
        <v>0</v>
      </c>
      <c r="EI1060" s="50">
        <f t="shared" si="624"/>
        <v>0</v>
      </c>
      <c r="EJ1060" s="50">
        <f t="shared" si="624"/>
        <v>0</v>
      </c>
      <c r="EK1060" s="50">
        <f t="shared" si="624"/>
        <v>0</v>
      </c>
      <c r="EL1060" s="50">
        <f t="shared" si="624"/>
        <v>0</v>
      </c>
      <c r="EM1060" s="50">
        <f t="shared" si="624"/>
        <v>0</v>
      </c>
      <c r="EN1060" s="50">
        <f t="shared" si="624"/>
        <v>0</v>
      </c>
      <c r="EO1060" s="50">
        <f t="shared" si="624"/>
        <v>0</v>
      </c>
      <c r="EP1060" s="50">
        <f t="shared" si="624"/>
        <v>0</v>
      </c>
      <c r="EQ1060" s="50">
        <f t="shared" si="624"/>
        <v>0</v>
      </c>
      <c r="ER1060" s="50">
        <f t="shared" si="624"/>
        <v>0</v>
      </c>
      <c r="ES1060" s="50">
        <f t="shared" si="624"/>
        <v>0</v>
      </c>
      <c r="ET1060" s="50">
        <f t="shared" si="624"/>
        <v>0</v>
      </c>
      <c r="EU1060" s="50">
        <f t="shared" si="624"/>
        <v>0</v>
      </c>
      <c r="EV1060" s="50">
        <f t="shared" si="624"/>
        <v>0</v>
      </c>
      <c r="EW1060" s="50">
        <f t="shared" si="624"/>
        <v>0</v>
      </c>
    </row>
    <row r="1061" spans="44:153" x14ac:dyDescent="0.2">
      <c r="AR1061" s="92" t="s">
        <v>1250</v>
      </c>
      <c r="AS1061" s="93"/>
      <c r="AT1061" s="91"/>
      <c r="AU1061" s="91"/>
      <c r="AV1061" s="91"/>
      <c r="AW1061" s="91"/>
      <c r="AX1061" s="91"/>
      <c r="AY1061" s="91"/>
      <c r="AZ1061" s="91"/>
      <c r="BA1061" s="93"/>
      <c r="BB1061" s="91"/>
      <c r="BC1061" s="91"/>
      <c r="BD1061" s="91"/>
      <c r="BE1061" s="91"/>
      <c r="BF1061" s="91"/>
      <c r="BG1061" s="91"/>
      <c r="BH1061" s="91"/>
      <c r="BI1061" s="91"/>
      <c r="BJ1061" s="91"/>
      <c r="BK1061" s="91"/>
      <c r="BL1061" s="91"/>
      <c r="BM1061" s="93"/>
      <c r="BN1061" s="91"/>
      <c r="BO1061" s="91"/>
      <c r="BP1061" s="91"/>
      <c r="BQ1061" s="91"/>
      <c r="BR1061" s="91"/>
      <c r="BS1061" s="91"/>
      <c r="BT1061" s="91"/>
      <c r="BU1061" s="91"/>
      <c r="BV1061" s="91"/>
      <c r="BW1061" s="91"/>
      <c r="BX1061" s="91"/>
      <c r="BY1061" s="91"/>
      <c r="BZ1061" s="91"/>
      <c r="CA1061" s="91"/>
      <c r="CB1061" s="91"/>
      <c r="CC1061" s="91"/>
      <c r="CD1061" s="91">
        <f t="shared" ref="CD1061:CS1092" si="628">CC1061</f>
        <v>0</v>
      </c>
      <c r="CE1061" s="91">
        <f t="shared" si="628"/>
        <v>0</v>
      </c>
      <c r="CF1061" s="91">
        <f t="shared" si="628"/>
        <v>0</v>
      </c>
      <c r="CG1061" s="91">
        <f t="shared" si="628"/>
        <v>0</v>
      </c>
      <c r="CH1061" s="91">
        <f t="shared" si="628"/>
        <v>0</v>
      </c>
      <c r="CI1061" s="91">
        <f t="shared" si="628"/>
        <v>0</v>
      </c>
      <c r="CJ1061" s="91">
        <f t="shared" si="628"/>
        <v>0</v>
      </c>
      <c r="CK1061" s="91">
        <f t="shared" si="628"/>
        <v>0</v>
      </c>
      <c r="CL1061" s="91">
        <f t="shared" si="628"/>
        <v>0</v>
      </c>
      <c r="CM1061" s="91">
        <f t="shared" si="628"/>
        <v>0</v>
      </c>
      <c r="CN1061" s="91">
        <f t="shared" si="628"/>
        <v>0</v>
      </c>
      <c r="CO1061" s="91">
        <f t="shared" si="628"/>
        <v>0</v>
      </c>
      <c r="CP1061" s="91">
        <f t="shared" si="628"/>
        <v>0</v>
      </c>
      <c r="CQ1061" s="91">
        <f t="shared" si="628"/>
        <v>0</v>
      </c>
      <c r="CR1061" s="91">
        <f t="shared" si="628"/>
        <v>0</v>
      </c>
      <c r="CS1061" s="91">
        <f t="shared" si="628"/>
        <v>0</v>
      </c>
      <c r="CT1061" s="91">
        <f t="shared" si="627"/>
        <v>0</v>
      </c>
      <c r="CU1061" s="91">
        <f t="shared" si="627"/>
        <v>0</v>
      </c>
      <c r="CV1061" s="91">
        <f t="shared" si="627"/>
        <v>0</v>
      </c>
      <c r="CW1061" s="91">
        <f t="shared" si="627"/>
        <v>0</v>
      </c>
      <c r="CX1061" s="91">
        <f t="shared" si="627"/>
        <v>0</v>
      </c>
      <c r="CY1061" s="91">
        <f t="shared" si="627"/>
        <v>0</v>
      </c>
      <c r="CZ1061" s="91">
        <f t="shared" si="627"/>
        <v>0</v>
      </c>
      <c r="DA1061" s="91">
        <f t="shared" si="627"/>
        <v>0</v>
      </c>
      <c r="DB1061" s="91">
        <f t="shared" si="627"/>
        <v>0</v>
      </c>
      <c r="DC1061" s="91">
        <f t="shared" si="627"/>
        <v>0</v>
      </c>
      <c r="DD1061" s="91">
        <f t="shared" si="627"/>
        <v>0</v>
      </c>
      <c r="DE1061" s="91">
        <f t="shared" si="627"/>
        <v>0</v>
      </c>
      <c r="DF1061" s="91">
        <f t="shared" si="627"/>
        <v>0</v>
      </c>
      <c r="DG1061" s="91">
        <f t="shared" si="627"/>
        <v>0</v>
      </c>
      <c r="DH1061" s="91">
        <f t="shared" si="627"/>
        <v>0</v>
      </c>
      <c r="DI1061" s="91">
        <f t="shared" si="627"/>
        <v>0</v>
      </c>
      <c r="DJ1061" s="91">
        <f t="shared" si="627"/>
        <v>0</v>
      </c>
      <c r="DK1061" s="91">
        <f t="shared" si="627"/>
        <v>0</v>
      </c>
      <c r="DL1061" s="91">
        <f t="shared" si="627"/>
        <v>0</v>
      </c>
      <c r="DM1061" s="91">
        <f t="shared" si="627"/>
        <v>0</v>
      </c>
      <c r="DN1061" s="91">
        <f t="shared" si="627"/>
        <v>0</v>
      </c>
      <c r="DO1061" s="91">
        <f t="shared" si="624"/>
        <v>0</v>
      </c>
      <c r="DP1061" s="91">
        <f t="shared" si="624"/>
        <v>0</v>
      </c>
      <c r="DQ1061" s="91">
        <f t="shared" si="624"/>
        <v>0</v>
      </c>
      <c r="DR1061" s="91">
        <f t="shared" si="624"/>
        <v>0</v>
      </c>
      <c r="DS1061" s="91">
        <f t="shared" si="624"/>
        <v>0</v>
      </c>
      <c r="DT1061" s="91">
        <f t="shared" si="624"/>
        <v>0</v>
      </c>
      <c r="DU1061" s="91">
        <f t="shared" si="624"/>
        <v>0</v>
      </c>
      <c r="DV1061" s="91">
        <f t="shared" si="624"/>
        <v>0</v>
      </c>
      <c r="DW1061" s="91">
        <f t="shared" si="624"/>
        <v>0</v>
      </c>
      <c r="DX1061" s="91">
        <f t="shared" si="624"/>
        <v>0</v>
      </c>
      <c r="DY1061" s="91">
        <f t="shared" si="624"/>
        <v>0</v>
      </c>
      <c r="DZ1061" s="91">
        <f t="shared" si="624"/>
        <v>0</v>
      </c>
      <c r="EA1061" s="91">
        <f t="shared" si="624"/>
        <v>0</v>
      </c>
      <c r="EB1061" s="91">
        <f t="shared" si="624"/>
        <v>0</v>
      </c>
      <c r="EC1061" s="91">
        <f t="shared" si="624"/>
        <v>0</v>
      </c>
      <c r="ED1061" s="91">
        <f t="shared" si="624"/>
        <v>0</v>
      </c>
      <c r="EE1061" s="91">
        <f t="shared" si="624"/>
        <v>0</v>
      </c>
      <c r="EF1061" s="91">
        <f t="shared" si="624"/>
        <v>0</v>
      </c>
      <c r="EG1061" s="91">
        <f t="shared" si="624"/>
        <v>0</v>
      </c>
      <c r="EH1061" s="91">
        <f t="shared" si="624"/>
        <v>0</v>
      </c>
      <c r="EI1061" s="91">
        <f t="shared" si="624"/>
        <v>0</v>
      </c>
      <c r="EJ1061" s="91">
        <f t="shared" si="624"/>
        <v>0</v>
      </c>
      <c r="EK1061" s="91">
        <f t="shared" si="624"/>
        <v>0</v>
      </c>
      <c r="EL1061" s="91">
        <f t="shared" si="624"/>
        <v>0</v>
      </c>
      <c r="EM1061" s="91">
        <f t="shared" si="624"/>
        <v>0</v>
      </c>
      <c r="EN1061" s="91">
        <f t="shared" si="624"/>
        <v>0</v>
      </c>
      <c r="EO1061" s="91">
        <f t="shared" si="624"/>
        <v>0</v>
      </c>
      <c r="EP1061" s="91">
        <f t="shared" si="624"/>
        <v>0</v>
      </c>
      <c r="EQ1061" s="91">
        <f t="shared" si="624"/>
        <v>0</v>
      </c>
      <c r="ER1061" s="91">
        <f t="shared" si="624"/>
        <v>0</v>
      </c>
      <c r="ES1061" s="91">
        <f t="shared" si="624"/>
        <v>0</v>
      </c>
      <c r="ET1061" s="91">
        <f t="shared" si="624"/>
        <v>0</v>
      </c>
      <c r="EU1061" s="91">
        <f t="shared" si="624"/>
        <v>0</v>
      </c>
      <c r="EV1061" s="91">
        <f t="shared" si="624"/>
        <v>0</v>
      </c>
      <c r="EW1061" s="91">
        <f t="shared" si="624"/>
        <v>0</v>
      </c>
    </row>
    <row r="1062" spans="44:153" x14ac:dyDescent="0.2">
      <c r="AR1062" s="48" t="s">
        <v>1250</v>
      </c>
      <c r="AS1062" s="49">
        <v>0</v>
      </c>
      <c r="AT1062" s="50">
        <f t="shared" ref="AT1062:BL1062" si="629">AS1062</f>
        <v>0</v>
      </c>
      <c r="AU1062" s="50">
        <f t="shared" si="629"/>
        <v>0</v>
      </c>
      <c r="AV1062" s="50">
        <f t="shared" si="629"/>
        <v>0</v>
      </c>
      <c r="AW1062" s="50">
        <f t="shared" si="629"/>
        <v>0</v>
      </c>
      <c r="AX1062" s="50">
        <f t="shared" si="629"/>
        <v>0</v>
      </c>
      <c r="AY1062" s="50">
        <f t="shared" si="629"/>
        <v>0</v>
      </c>
      <c r="AZ1062" s="50">
        <f t="shared" si="629"/>
        <v>0</v>
      </c>
      <c r="BA1062" s="50">
        <f t="shared" si="629"/>
        <v>0</v>
      </c>
      <c r="BB1062" s="50">
        <f t="shared" si="629"/>
        <v>0</v>
      </c>
      <c r="BC1062" s="50">
        <f t="shared" si="629"/>
        <v>0</v>
      </c>
      <c r="BD1062" s="50">
        <f t="shared" si="629"/>
        <v>0</v>
      </c>
      <c r="BE1062" s="50">
        <f t="shared" si="629"/>
        <v>0</v>
      </c>
      <c r="BF1062" s="50">
        <f t="shared" si="629"/>
        <v>0</v>
      </c>
      <c r="BG1062" s="50">
        <f t="shared" si="629"/>
        <v>0</v>
      </c>
      <c r="BH1062" s="50">
        <f t="shared" si="629"/>
        <v>0</v>
      </c>
      <c r="BI1062" s="50">
        <f t="shared" si="629"/>
        <v>0</v>
      </c>
      <c r="BJ1062" s="50">
        <f t="shared" si="629"/>
        <v>0</v>
      </c>
      <c r="BK1062" s="50">
        <f t="shared" si="629"/>
        <v>0</v>
      </c>
      <c r="BL1062" s="50">
        <f t="shared" si="629"/>
        <v>0</v>
      </c>
      <c r="BM1062" s="50">
        <v>0</v>
      </c>
      <c r="BN1062" s="50">
        <f t="shared" ref="BN1062:CC1062" si="630">BM1062</f>
        <v>0</v>
      </c>
      <c r="BO1062" s="50">
        <f t="shared" si="630"/>
        <v>0</v>
      </c>
      <c r="BP1062" s="50">
        <f t="shared" si="630"/>
        <v>0</v>
      </c>
      <c r="BQ1062" s="50">
        <f t="shared" si="630"/>
        <v>0</v>
      </c>
      <c r="BR1062" s="50">
        <f t="shared" si="630"/>
        <v>0</v>
      </c>
      <c r="BS1062" s="50">
        <f t="shared" si="630"/>
        <v>0</v>
      </c>
      <c r="BT1062" s="50">
        <f t="shared" si="630"/>
        <v>0</v>
      </c>
      <c r="BU1062" s="50">
        <f t="shared" si="630"/>
        <v>0</v>
      </c>
      <c r="BV1062" s="50">
        <f t="shared" si="630"/>
        <v>0</v>
      </c>
      <c r="BW1062" s="50">
        <f t="shared" si="630"/>
        <v>0</v>
      </c>
      <c r="BX1062" s="50">
        <f t="shared" si="630"/>
        <v>0</v>
      </c>
      <c r="BY1062" s="50">
        <f t="shared" si="630"/>
        <v>0</v>
      </c>
      <c r="BZ1062" s="50">
        <f t="shared" si="630"/>
        <v>0</v>
      </c>
      <c r="CA1062" s="50">
        <f t="shared" si="630"/>
        <v>0</v>
      </c>
      <c r="CB1062" s="50">
        <f t="shared" si="630"/>
        <v>0</v>
      </c>
      <c r="CC1062" s="50">
        <f t="shared" si="630"/>
        <v>0</v>
      </c>
      <c r="CD1062" s="50">
        <f t="shared" si="628"/>
        <v>0</v>
      </c>
      <c r="CE1062" s="50">
        <f t="shared" si="628"/>
        <v>0</v>
      </c>
      <c r="CF1062" s="50">
        <f t="shared" si="628"/>
        <v>0</v>
      </c>
      <c r="CG1062" s="50">
        <f t="shared" si="628"/>
        <v>0</v>
      </c>
      <c r="CH1062" s="50">
        <f t="shared" si="628"/>
        <v>0</v>
      </c>
      <c r="CI1062" s="50">
        <f t="shared" si="628"/>
        <v>0</v>
      </c>
      <c r="CJ1062" s="50">
        <f t="shared" si="628"/>
        <v>0</v>
      </c>
      <c r="CK1062" s="50">
        <f t="shared" si="628"/>
        <v>0</v>
      </c>
      <c r="CL1062" s="50">
        <f t="shared" si="628"/>
        <v>0</v>
      </c>
      <c r="CM1062" s="50">
        <f t="shared" si="628"/>
        <v>0</v>
      </c>
      <c r="CN1062" s="50">
        <f t="shared" si="628"/>
        <v>0</v>
      </c>
      <c r="CO1062" s="50">
        <f t="shared" si="628"/>
        <v>0</v>
      </c>
      <c r="CP1062" s="50">
        <f t="shared" si="628"/>
        <v>0</v>
      </c>
      <c r="CQ1062" s="50">
        <f t="shared" si="628"/>
        <v>0</v>
      </c>
      <c r="CR1062" s="50">
        <f t="shared" si="628"/>
        <v>0</v>
      </c>
      <c r="CS1062" s="50">
        <f t="shared" si="628"/>
        <v>0</v>
      </c>
      <c r="CT1062" s="50">
        <f t="shared" si="627"/>
        <v>0</v>
      </c>
      <c r="CU1062" s="50">
        <f t="shared" si="627"/>
        <v>0</v>
      </c>
      <c r="CV1062" s="50">
        <f t="shared" si="627"/>
        <v>0</v>
      </c>
      <c r="CW1062" s="50">
        <f t="shared" si="627"/>
        <v>0</v>
      </c>
      <c r="CX1062" s="50">
        <f t="shared" si="627"/>
        <v>0</v>
      </c>
      <c r="CY1062" s="50">
        <f t="shared" si="627"/>
        <v>0</v>
      </c>
      <c r="CZ1062" s="50">
        <f t="shared" si="627"/>
        <v>0</v>
      </c>
      <c r="DA1062" s="50">
        <f t="shared" si="627"/>
        <v>0</v>
      </c>
      <c r="DB1062" s="50">
        <f t="shared" si="627"/>
        <v>0</v>
      </c>
      <c r="DC1062" s="50">
        <f t="shared" si="627"/>
        <v>0</v>
      </c>
      <c r="DD1062" s="50">
        <f t="shared" si="627"/>
        <v>0</v>
      </c>
      <c r="DE1062" s="50">
        <f t="shared" si="627"/>
        <v>0</v>
      </c>
      <c r="DF1062" s="50">
        <f t="shared" si="627"/>
        <v>0</v>
      </c>
      <c r="DG1062" s="50">
        <f t="shared" si="627"/>
        <v>0</v>
      </c>
      <c r="DH1062" s="50">
        <f t="shared" si="627"/>
        <v>0</v>
      </c>
      <c r="DI1062" s="50">
        <f t="shared" si="627"/>
        <v>0</v>
      </c>
      <c r="DJ1062" s="50">
        <f t="shared" si="627"/>
        <v>0</v>
      </c>
      <c r="DK1062" s="50">
        <f t="shared" si="627"/>
        <v>0</v>
      </c>
      <c r="DL1062" s="50">
        <f t="shared" si="627"/>
        <v>0</v>
      </c>
      <c r="DM1062" s="50">
        <f t="shared" si="627"/>
        <v>0</v>
      </c>
      <c r="DN1062" s="50">
        <f t="shared" si="627"/>
        <v>0</v>
      </c>
      <c r="DO1062" s="50">
        <f t="shared" si="624"/>
        <v>0</v>
      </c>
      <c r="DP1062" s="50">
        <f t="shared" si="624"/>
        <v>0</v>
      </c>
      <c r="DQ1062" s="50">
        <f t="shared" si="624"/>
        <v>0</v>
      </c>
      <c r="DR1062" s="50">
        <f t="shared" si="624"/>
        <v>0</v>
      </c>
      <c r="DS1062" s="50">
        <f t="shared" si="624"/>
        <v>0</v>
      </c>
      <c r="DT1062" s="50">
        <f t="shared" si="624"/>
        <v>0</v>
      </c>
      <c r="DU1062" s="50">
        <f t="shared" si="624"/>
        <v>0</v>
      </c>
      <c r="DV1062" s="50">
        <f t="shared" si="624"/>
        <v>0</v>
      </c>
      <c r="DW1062" s="50">
        <f t="shared" si="624"/>
        <v>0</v>
      </c>
      <c r="DX1062" s="50">
        <f t="shared" si="624"/>
        <v>0</v>
      </c>
      <c r="DY1062" s="50">
        <f t="shared" si="624"/>
        <v>0</v>
      </c>
      <c r="DZ1062" s="50">
        <f t="shared" si="624"/>
        <v>0</v>
      </c>
      <c r="EA1062" s="50">
        <f t="shared" si="624"/>
        <v>0</v>
      </c>
      <c r="EB1062" s="50">
        <f t="shared" si="624"/>
        <v>0</v>
      </c>
      <c r="EC1062" s="50">
        <f t="shared" si="624"/>
        <v>0</v>
      </c>
      <c r="ED1062" s="50">
        <f t="shared" si="624"/>
        <v>0</v>
      </c>
      <c r="EE1062" s="50">
        <f t="shared" si="624"/>
        <v>0</v>
      </c>
      <c r="EF1062" s="50">
        <f t="shared" si="624"/>
        <v>0</v>
      </c>
      <c r="EG1062" s="50">
        <f t="shared" si="624"/>
        <v>0</v>
      </c>
      <c r="EH1062" s="50">
        <f t="shared" si="624"/>
        <v>0</v>
      </c>
      <c r="EI1062" s="50">
        <f t="shared" si="624"/>
        <v>0</v>
      </c>
      <c r="EJ1062" s="50">
        <f t="shared" si="624"/>
        <v>0</v>
      </c>
      <c r="EK1062" s="50">
        <f t="shared" si="624"/>
        <v>0</v>
      </c>
      <c r="EL1062" s="50">
        <f t="shared" si="624"/>
        <v>0</v>
      </c>
      <c r="EM1062" s="50">
        <f t="shared" si="624"/>
        <v>0</v>
      </c>
      <c r="EN1062" s="50">
        <f t="shared" si="624"/>
        <v>0</v>
      </c>
      <c r="EO1062" s="50">
        <f t="shared" si="624"/>
        <v>0</v>
      </c>
      <c r="EP1062" s="50">
        <f t="shared" si="624"/>
        <v>0</v>
      </c>
      <c r="EQ1062" s="50">
        <f t="shared" si="624"/>
        <v>0</v>
      </c>
      <c r="ER1062" s="50">
        <f t="shared" si="624"/>
        <v>0</v>
      </c>
      <c r="ES1062" s="50">
        <f t="shared" si="624"/>
        <v>0</v>
      </c>
      <c r="ET1062" s="50">
        <f t="shared" si="624"/>
        <v>0</v>
      </c>
      <c r="EU1062" s="50">
        <f t="shared" si="624"/>
        <v>0</v>
      </c>
      <c r="EV1062" s="50">
        <f t="shared" si="624"/>
        <v>0</v>
      </c>
      <c r="EW1062" s="50">
        <f t="shared" si="624"/>
        <v>0</v>
      </c>
    </row>
    <row r="1063" spans="44:153" x14ac:dyDescent="0.2">
      <c r="AR1063" s="92" t="s">
        <v>1251</v>
      </c>
      <c r="AS1063" s="93"/>
      <c r="AT1063" s="91"/>
      <c r="AU1063" s="91"/>
      <c r="AV1063" s="91"/>
      <c r="AW1063" s="91"/>
      <c r="AX1063" s="91"/>
      <c r="AY1063" s="91"/>
      <c r="AZ1063" s="91"/>
      <c r="BA1063" s="93"/>
      <c r="BB1063" s="91"/>
      <c r="BC1063" s="91"/>
      <c r="BD1063" s="91"/>
      <c r="BE1063" s="91"/>
      <c r="BF1063" s="91"/>
      <c r="BG1063" s="91"/>
      <c r="BH1063" s="91"/>
      <c r="BI1063" s="91"/>
      <c r="BJ1063" s="91"/>
      <c r="BK1063" s="91"/>
      <c r="BL1063" s="91"/>
      <c r="BM1063" s="93"/>
      <c r="BN1063" s="91"/>
      <c r="BO1063" s="91"/>
      <c r="BP1063" s="91"/>
      <c r="BQ1063" s="91"/>
      <c r="BR1063" s="91"/>
      <c r="BS1063" s="91"/>
      <c r="BT1063" s="91"/>
      <c r="BU1063" s="91"/>
      <c r="BV1063" s="91"/>
      <c r="BW1063" s="91"/>
      <c r="BX1063" s="91"/>
      <c r="BY1063" s="91"/>
      <c r="BZ1063" s="91"/>
      <c r="CA1063" s="91"/>
      <c r="CB1063" s="91"/>
      <c r="CC1063" s="91"/>
      <c r="CD1063" s="91">
        <f t="shared" si="628"/>
        <v>0</v>
      </c>
      <c r="CE1063" s="91">
        <f t="shared" si="628"/>
        <v>0</v>
      </c>
      <c r="CF1063" s="91">
        <f t="shared" si="628"/>
        <v>0</v>
      </c>
      <c r="CG1063" s="91">
        <f t="shared" si="628"/>
        <v>0</v>
      </c>
      <c r="CH1063" s="91">
        <f t="shared" si="628"/>
        <v>0</v>
      </c>
      <c r="CI1063" s="91">
        <f t="shared" si="628"/>
        <v>0</v>
      </c>
      <c r="CJ1063" s="91">
        <f t="shared" si="628"/>
        <v>0</v>
      </c>
      <c r="CK1063" s="91">
        <f t="shared" si="628"/>
        <v>0</v>
      </c>
      <c r="CL1063" s="91">
        <f t="shared" si="628"/>
        <v>0</v>
      </c>
      <c r="CM1063" s="91">
        <f t="shared" si="628"/>
        <v>0</v>
      </c>
      <c r="CN1063" s="91">
        <f t="shared" si="628"/>
        <v>0</v>
      </c>
      <c r="CO1063" s="91">
        <f t="shared" si="628"/>
        <v>0</v>
      </c>
      <c r="CP1063" s="91">
        <f t="shared" si="628"/>
        <v>0</v>
      </c>
      <c r="CQ1063" s="91">
        <f t="shared" si="628"/>
        <v>0</v>
      </c>
      <c r="CR1063" s="91">
        <f t="shared" si="628"/>
        <v>0</v>
      </c>
      <c r="CS1063" s="91">
        <f t="shared" si="628"/>
        <v>0</v>
      </c>
      <c r="CT1063" s="91">
        <f t="shared" si="627"/>
        <v>0</v>
      </c>
      <c r="CU1063" s="91">
        <f t="shared" si="627"/>
        <v>0</v>
      </c>
      <c r="CV1063" s="91">
        <f t="shared" si="627"/>
        <v>0</v>
      </c>
      <c r="CW1063" s="91">
        <f t="shared" si="627"/>
        <v>0</v>
      </c>
      <c r="CX1063" s="91">
        <f t="shared" si="627"/>
        <v>0</v>
      </c>
      <c r="CY1063" s="91">
        <f t="shared" si="627"/>
        <v>0</v>
      </c>
      <c r="CZ1063" s="91">
        <f t="shared" si="627"/>
        <v>0</v>
      </c>
      <c r="DA1063" s="91">
        <f t="shared" si="627"/>
        <v>0</v>
      </c>
      <c r="DB1063" s="91">
        <f t="shared" si="627"/>
        <v>0</v>
      </c>
      <c r="DC1063" s="91">
        <f t="shared" si="627"/>
        <v>0</v>
      </c>
      <c r="DD1063" s="91">
        <f t="shared" si="627"/>
        <v>0</v>
      </c>
      <c r="DE1063" s="91">
        <f t="shared" si="627"/>
        <v>0</v>
      </c>
      <c r="DF1063" s="91">
        <f t="shared" si="627"/>
        <v>0</v>
      </c>
      <c r="DG1063" s="91">
        <f t="shared" si="627"/>
        <v>0</v>
      </c>
      <c r="DH1063" s="91">
        <f t="shared" si="627"/>
        <v>0</v>
      </c>
      <c r="DI1063" s="91">
        <f t="shared" si="627"/>
        <v>0</v>
      </c>
      <c r="DJ1063" s="91">
        <f t="shared" si="627"/>
        <v>0</v>
      </c>
      <c r="DK1063" s="91">
        <f t="shared" si="627"/>
        <v>0</v>
      </c>
      <c r="DL1063" s="91">
        <f t="shared" si="627"/>
        <v>0</v>
      </c>
      <c r="DM1063" s="91">
        <f t="shared" si="627"/>
        <v>0</v>
      </c>
      <c r="DN1063" s="91">
        <f t="shared" si="627"/>
        <v>0</v>
      </c>
      <c r="DO1063" s="91">
        <f t="shared" si="624"/>
        <v>0</v>
      </c>
      <c r="DP1063" s="91">
        <f t="shared" si="624"/>
        <v>0</v>
      </c>
      <c r="DQ1063" s="91">
        <f t="shared" si="624"/>
        <v>0</v>
      </c>
      <c r="DR1063" s="91">
        <f t="shared" si="624"/>
        <v>0</v>
      </c>
      <c r="DS1063" s="91">
        <f t="shared" si="624"/>
        <v>0</v>
      </c>
      <c r="DT1063" s="91">
        <f t="shared" si="624"/>
        <v>0</v>
      </c>
      <c r="DU1063" s="91">
        <f t="shared" si="624"/>
        <v>0</v>
      </c>
      <c r="DV1063" s="91">
        <f t="shared" si="624"/>
        <v>0</v>
      </c>
      <c r="DW1063" s="91">
        <f t="shared" si="624"/>
        <v>0</v>
      </c>
      <c r="DX1063" s="91">
        <f t="shared" si="624"/>
        <v>0</v>
      </c>
      <c r="DY1063" s="91">
        <f t="shared" si="624"/>
        <v>0</v>
      </c>
      <c r="DZ1063" s="91">
        <f t="shared" si="624"/>
        <v>0</v>
      </c>
      <c r="EA1063" s="91">
        <f t="shared" si="624"/>
        <v>0</v>
      </c>
      <c r="EB1063" s="91">
        <f t="shared" si="624"/>
        <v>0</v>
      </c>
      <c r="EC1063" s="91">
        <f t="shared" si="624"/>
        <v>0</v>
      </c>
      <c r="ED1063" s="91">
        <f t="shared" si="624"/>
        <v>0</v>
      </c>
      <c r="EE1063" s="91">
        <f t="shared" si="624"/>
        <v>0</v>
      </c>
      <c r="EF1063" s="91">
        <f t="shared" si="624"/>
        <v>0</v>
      </c>
      <c r="EG1063" s="91">
        <f t="shared" si="624"/>
        <v>0</v>
      </c>
      <c r="EH1063" s="91">
        <f t="shared" si="624"/>
        <v>0</v>
      </c>
      <c r="EI1063" s="91">
        <f t="shared" si="624"/>
        <v>0</v>
      </c>
      <c r="EJ1063" s="91">
        <f t="shared" si="624"/>
        <v>0</v>
      </c>
      <c r="EK1063" s="91">
        <f t="shared" si="624"/>
        <v>0</v>
      </c>
      <c r="EL1063" s="91">
        <f t="shared" si="624"/>
        <v>0</v>
      </c>
      <c r="EM1063" s="91">
        <f t="shared" si="624"/>
        <v>0</v>
      </c>
      <c r="EN1063" s="91">
        <f t="shared" si="624"/>
        <v>0</v>
      </c>
      <c r="EO1063" s="91">
        <f t="shared" si="624"/>
        <v>0</v>
      </c>
      <c r="EP1063" s="91">
        <f t="shared" si="624"/>
        <v>0</v>
      </c>
      <c r="EQ1063" s="91">
        <f t="shared" si="624"/>
        <v>0</v>
      </c>
      <c r="ER1063" s="91">
        <f t="shared" si="624"/>
        <v>0</v>
      </c>
      <c r="ES1063" s="91">
        <f t="shared" si="624"/>
        <v>0</v>
      </c>
      <c r="ET1063" s="91">
        <f t="shared" si="624"/>
        <v>0</v>
      </c>
      <c r="EU1063" s="91">
        <f t="shared" si="624"/>
        <v>0</v>
      </c>
      <c r="EV1063" s="91">
        <f t="shared" si="624"/>
        <v>0</v>
      </c>
      <c r="EW1063" s="91">
        <f t="shared" si="624"/>
        <v>0</v>
      </c>
    </row>
    <row r="1064" spans="44:153" x14ac:dyDescent="0.2">
      <c r="AR1064" s="48" t="s">
        <v>1251</v>
      </c>
      <c r="AS1064" s="49">
        <v>0</v>
      </c>
      <c r="AT1064" s="50">
        <f t="shared" ref="AT1064:BL1064" si="631">AS1064</f>
        <v>0</v>
      </c>
      <c r="AU1064" s="50">
        <f t="shared" si="631"/>
        <v>0</v>
      </c>
      <c r="AV1064" s="50">
        <f t="shared" si="631"/>
        <v>0</v>
      </c>
      <c r="AW1064" s="50">
        <f t="shared" si="631"/>
        <v>0</v>
      </c>
      <c r="AX1064" s="50">
        <f t="shared" si="631"/>
        <v>0</v>
      </c>
      <c r="AY1064" s="50">
        <f t="shared" si="631"/>
        <v>0</v>
      </c>
      <c r="AZ1064" s="50">
        <f t="shared" si="631"/>
        <v>0</v>
      </c>
      <c r="BA1064" s="50">
        <f t="shared" si="631"/>
        <v>0</v>
      </c>
      <c r="BB1064" s="50">
        <f t="shared" si="631"/>
        <v>0</v>
      </c>
      <c r="BC1064" s="50">
        <f t="shared" si="631"/>
        <v>0</v>
      </c>
      <c r="BD1064" s="50">
        <f t="shared" si="631"/>
        <v>0</v>
      </c>
      <c r="BE1064" s="50">
        <f t="shared" si="631"/>
        <v>0</v>
      </c>
      <c r="BF1064" s="50">
        <f t="shared" si="631"/>
        <v>0</v>
      </c>
      <c r="BG1064" s="50">
        <f t="shared" si="631"/>
        <v>0</v>
      </c>
      <c r="BH1064" s="50">
        <f t="shared" si="631"/>
        <v>0</v>
      </c>
      <c r="BI1064" s="50">
        <f t="shared" si="631"/>
        <v>0</v>
      </c>
      <c r="BJ1064" s="50">
        <f t="shared" si="631"/>
        <v>0</v>
      </c>
      <c r="BK1064" s="50">
        <f t="shared" si="631"/>
        <v>0</v>
      </c>
      <c r="BL1064" s="50">
        <f t="shared" si="631"/>
        <v>0</v>
      </c>
      <c r="BM1064" s="50">
        <v>0</v>
      </c>
      <c r="BN1064" s="50">
        <f t="shared" ref="BN1064:CC1064" si="632">BM1064</f>
        <v>0</v>
      </c>
      <c r="BO1064" s="50">
        <f t="shared" si="632"/>
        <v>0</v>
      </c>
      <c r="BP1064" s="50">
        <f t="shared" si="632"/>
        <v>0</v>
      </c>
      <c r="BQ1064" s="50">
        <f t="shared" si="632"/>
        <v>0</v>
      </c>
      <c r="BR1064" s="50">
        <f t="shared" si="632"/>
        <v>0</v>
      </c>
      <c r="BS1064" s="50">
        <f t="shared" si="632"/>
        <v>0</v>
      </c>
      <c r="BT1064" s="50">
        <f t="shared" si="632"/>
        <v>0</v>
      </c>
      <c r="BU1064" s="50">
        <f t="shared" si="632"/>
        <v>0</v>
      </c>
      <c r="BV1064" s="50">
        <f t="shared" si="632"/>
        <v>0</v>
      </c>
      <c r="BW1064" s="50">
        <f t="shared" si="632"/>
        <v>0</v>
      </c>
      <c r="BX1064" s="50">
        <f t="shared" si="632"/>
        <v>0</v>
      </c>
      <c r="BY1064" s="50">
        <f t="shared" si="632"/>
        <v>0</v>
      </c>
      <c r="BZ1064" s="50">
        <f t="shared" si="632"/>
        <v>0</v>
      </c>
      <c r="CA1064" s="50">
        <f t="shared" si="632"/>
        <v>0</v>
      </c>
      <c r="CB1064" s="50">
        <f t="shared" si="632"/>
        <v>0</v>
      </c>
      <c r="CC1064" s="50">
        <f t="shared" si="632"/>
        <v>0</v>
      </c>
      <c r="CD1064" s="50">
        <f t="shared" si="628"/>
        <v>0</v>
      </c>
      <c r="CE1064" s="50">
        <f t="shared" si="628"/>
        <v>0</v>
      </c>
      <c r="CF1064" s="50">
        <f t="shared" si="628"/>
        <v>0</v>
      </c>
      <c r="CG1064" s="50">
        <f t="shared" si="628"/>
        <v>0</v>
      </c>
      <c r="CH1064" s="50">
        <f t="shared" si="628"/>
        <v>0</v>
      </c>
      <c r="CI1064" s="50">
        <f t="shared" si="628"/>
        <v>0</v>
      </c>
      <c r="CJ1064" s="50">
        <f t="shared" si="628"/>
        <v>0</v>
      </c>
      <c r="CK1064" s="50">
        <f t="shared" si="628"/>
        <v>0</v>
      </c>
      <c r="CL1064" s="50">
        <f t="shared" si="628"/>
        <v>0</v>
      </c>
      <c r="CM1064" s="50">
        <f t="shared" si="628"/>
        <v>0</v>
      </c>
      <c r="CN1064" s="50">
        <f t="shared" si="628"/>
        <v>0</v>
      </c>
      <c r="CO1064" s="50">
        <f t="shared" si="628"/>
        <v>0</v>
      </c>
      <c r="CP1064" s="50">
        <f t="shared" si="628"/>
        <v>0</v>
      </c>
      <c r="CQ1064" s="50">
        <f t="shared" si="628"/>
        <v>0</v>
      </c>
      <c r="CR1064" s="50">
        <f t="shared" si="628"/>
        <v>0</v>
      </c>
      <c r="CS1064" s="50">
        <f t="shared" si="628"/>
        <v>0</v>
      </c>
      <c r="CT1064" s="50">
        <f t="shared" si="627"/>
        <v>0</v>
      </c>
      <c r="CU1064" s="50">
        <f t="shared" si="627"/>
        <v>0</v>
      </c>
      <c r="CV1064" s="50">
        <f t="shared" si="627"/>
        <v>0</v>
      </c>
      <c r="CW1064" s="50">
        <f t="shared" si="627"/>
        <v>0</v>
      </c>
      <c r="CX1064" s="50">
        <f t="shared" si="627"/>
        <v>0</v>
      </c>
      <c r="CY1064" s="50">
        <f t="shared" si="627"/>
        <v>0</v>
      </c>
      <c r="CZ1064" s="50">
        <f t="shared" si="627"/>
        <v>0</v>
      </c>
      <c r="DA1064" s="50">
        <f t="shared" si="627"/>
        <v>0</v>
      </c>
      <c r="DB1064" s="50">
        <f t="shared" si="627"/>
        <v>0</v>
      </c>
      <c r="DC1064" s="50">
        <f t="shared" si="627"/>
        <v>0</v>
      </c>
      <c r="DD1064" s="50">
        <f t="shared" si="627"/>
        <v>0</v>
      </c>
      <c r="DE1064" s="50">
        <f t="shared" si="627"/>
        <v>0</v>
      </c>
      <c r="DF1064" s="50">
        <f t="shared" si="627"/>
        <v>0</v>
      </c>
      <c r="DG1064" s="50">
        <f t="shared" si="627"/>
        <v>0</v>
      </c>
      <c r="DH1064" s="50">
        <f t="shared" si="627"/>
        <v>0</v>
      </c>
      <c r="DI1064" s="50">
        <f t="shared" si="627"/>
        <v>0</v>
      </c>
      <c r="DJ1064" s="50">
        <f t="shared" si="627"/>
        <v>0</v>
      </c>
      <c r="DK1064" s="50">
        <f t="shared" si="627"/>
        <v>0</v>
      </c>
      <c r="DL1064" s="50">
        <f t="shared" si="627"/>
        <v>0</v>
      </c>
      <c r="DM1064" s="50">
        <f t="shared" si="627"/>
        <v>0</v>
      </c>
      <c r="DN1064" s="50">
        <f t="shared" si="627"/>
        <v>0</v>
      </c>
      <c r="DO1064" s="50">
        <f t="shared" si="624"/>
        <v>0</v>
      </c>
      <c r="DP1064" s="50">
        <f t="shared" si="624"/>
        <v>0</v>
      </c>
      <c r="DQ1064" s="50">
        <f t="shared" si="624"/>
        <v>0</v>
      </c>
      <c r="DR1064" s="50">
        <f t="shared" si="624"/>
        <v>0</v>
      </c>
      <c r="DS1064" s="50">
        <f t="shared" si="624"/>
        <v>0</v>
      </c>
      <c r="DT1064" s="50">
        <f t="shared" si="624"/>
        <v>0</v>
      </c>
      <c r="DU1064" s="50">
        <f t="shared" si="624"/>
        <v>0</v>
      </c>
      <c r="DV1064" s="50">
        <f t="shared" si="624"/>
        <v>0</v>
      </c>
      <c r="DW1064" s="50">
        <f t="shared" si="624"/>
        <v>0</v>
      </c>
      <c r="DX1064" s="50">
        <f t="shared" si="624"/>
        <v>0</v>
      </c>
      <c r="DY1064" s="50">
        <f t="shared" si="624"/>
        <v>0</v>
      </c>
      <c r="DZ1064" s="50">
        <f t="shared" si="624"/>
        <v>0</v>
      </c>
      <c r="EA1064" s="50">
        <f t="shared" si="624"/>
        <v>0</v>
      </c>
      <c r="EB1064" s="50">
        <f t="shared" si="624"/>
        <v>0</v>
      </c>
      <c r="EC1064" s="50">
        <f t="shared" si="624"/>
        <v>0</v>
      </c>
      <c r="ED1064" s="50">
        <f t="shared" si="624"/>
        <v>0</v>
      </c>
      <c r="EE1064" s="50">
        <f t="shared" si="624"/>
        <v>0</v>
      </c>
      <c r="EF1064" s="50">
        <f t="shared" si="624"/>
        <v>0</v>
      </c>
      <c r="EG1064" s="50">
        <f t="shared" si="624"/>
        <v>0</v>
      </c>
      <c r="EH1064" s="50">
        <f t="shared" si="624"/>
        <v>0</v>
      </c>
      <c r="EI1064" s="50">
        <f t="shared" si="624"/>
        <v>0</v>
      </c>
      <c r="EJ1064" s="50">
        <f t="shared" si="624"/>
        <v>0</v>
      </c>
      <c r="EK1064" s="50">
        <f t="shared" si="624"/>
        <v>0</v>
      </c>
      <c r="EL1064" s="50">
        <f t="shared" si="624"/>
        <v>0</v>
      </c>
      <c r="EM1064" s="50">
        <f t="shared" si="624"/>
        <v>0</v>
      </c>
      <c r="EN1064" s="50">
        <f t="shared" si="624"/>
        <v>0</v>
      </c>
      <c r="EO1064" s="50">
        <f t="shared" si="624"/>
        <v>0</v>
      </c>
      <c r="EP1064" s="50">
        <f t="shared" si="624"/>
        <v>0</v>
      </c>
      <c r="EQ1064" s="50">
        <f t="shared" si="624"/>
        <v>0</v>
      </c>
      <c r="ER1064" s="50">
        <f t="shared" si="624"/>
        <v>0</v>
      </c>
      <c r="ES1064" s="50">
        <f t="shared" si="624"/>
        <v>0</v>
      </c>
      <c r="ET1064" s="50">
        <f t="shared" si="624"/>
        <v>0</v>
      </c>
      <c r="EU1064" s="50">
        <f t="shared" si="624"/>
        <v>0</v>
      </c>
      <c r="EV1064" s="50">
        <f t="shared" si="624"/>
        <v>0</v>
      </c>
      <c r="EW1064" s="50">
        <f t="shared" si="624"/>
        <v>0</v>
      </c>
    </row>
    <row r="1065" spans="44:153" x14ac:dyDescent="0.2">
      <c r="AR1065" s="92" t="s">
        <v>1252</v>
      </c>
      <c r="AS1065" s="93"/>
      <c r="AT1065" s="91"/>
      <c r="AU1065" s="91"/>
      <c r="AV1065" s="91"/>
      <c r="AW1065" s="91"/>
      <c r="AX1065" s="91"/>
      <c r="AY1065" s="91"/>
      <c r="AZ1065" s="91"/>
      <c r="BA1065" s="93"/>
      <c r="BB1065" s="91"/>
      <c r="BC1065" s="91"/>
      <c r="BD1065" s="91"/>
      <c r="BE1065" s="91"/>
      <c r="BF1065" s="91"/>
      <c r="BG1065" s="91"/>
      <c r="BH1065" s="91"/>
      <c r="BI1065" s="91"/>
      <c r="BJ1065" s="91"/>
      <c r="BK1065" s="91"/>
      <c r="BL1065" s="91"/>
      <c r="BM1065" s="93"/>
      <c r="BN1065" s="91"/>
      <c r="BO1065" s="91"/>
      <c r="BP1065" s="91"/>
      <c r="BQ1065" s="91"/>
      <c r="BR1065" s="91"/>
      <c r="BS1065" s="91"/>
      <c r="BT1065" s="91"/>
      <c r="BU1065" s="91"/>
      <c r="BV1065" s="91"/>
      <c r="BW1065" s="91"/>
      <c r="BX1065" s="91"/>
      <c r="BY1065" s="91"/>
      <c r="BZ1065" s="91"/>
      <c r="CA1065" s="91"/>
      <c r="CB1065" s="91"/>
      <c r="CC1065" s="91"/>
      <c r="CD1065" s="91">
        <f t="shared" si="628"/>
        <v>0</v>
      </c>
      <c r="CE1065" s="91">
        <f t="shared" si="628"/>
        <v>0</v>
      </c>
      <c r="CF1065" s="91">
        <f t="shared" si="628"/>
        <v>0</v>
      </c>
      <c r="CG1065" s="91">
        <f t="shared" si="628"/>
        <v>0</v>
      </c>
      <c r="CH1065" s="91">
        <f t="shared" si="628"/>
        <v>0</v>
      </c>
      <c r="CI1065" s="91">
        <f t="shared" si="628"/>
        <v>0</v>
      </c>
      <c r="CJ1065" s="91">
        <f t="shared" si="628"/>
        <v>0</v>
      </c>
      <c r="CK1065" s="91">
        <f t="shared" si="628"/>
        <v>0</v>
      </c>
      <c r="CL1065" s="91">
        <f t="shared" si="628"/>
        <v>0</v>
      </c>
      <c r="CM1065" s="91">
        <f t="shared" si="628"/>
        <v>0</v>
      </c>
      <c r="CN1065" s="91">
        <f t="shared" si="628"/>
        <v>0</v>
      </c>
      <c r="CO1065" s="91">
        <f t="shared" si="628"/>
        <v>0</v>
      </c>
      <c r="CP1065" s="91">
        <f t="shared" si="628"/>
        <v>0</v>
      </c>
      <c r="CQ1065" s="91">
        <f t="shared" si="628"/>
        <v>0</v>
      </c>
      <c r="CR1065" s="91">
        <f t="shared" si="628"/>
        <v>0</v>
      </c>
      <c r="CS1065" s="91">
        <f t="shared" si="628"/>
        <v>0</v>
      </c>
      <c r="CT1065" s="91">
        <f t="shared" si="627"/>
        <v>0</v>
      </c>
      <c r="CU1065" s="91">
        <f t="shared" si="627"/>
        <v>0</v>
      </c>
      <c r="CV1065" s="91">
        <f t="shared" si="627"/>
        <v>0</v>
      </c>
      <c r="CW1065" s="91">
        <f t="shared" si="627"/>
        <v>0</v>
      </c>
      <c r="CX1065" s="91">
        <f t="shared" si="627"/>
        <v>0</v>
      </c>
      <c r="CY1065" s="91">
        <f t="shared" si="627"/>
        <v>0</v>
      </c>
      <c r="CZ1065" s="91">
        <f t="shared" si="627"/>
        <v>0</v>
      </c>
      <c r="DA1065" s="91">
        <f t="shared" si="627"/>
        <v>0</v>
      </c>
      <c r="DB1065" s="91">
        <f t="shared" si="627"/>
        <v>0</v>
      </c>
      <c r="DC1065" s="91">
        <f t="shared" si="627"/>
        <v>0</v>
      </c>
      <c r="DD1065" s="91">
        <f t="shared" si="627"/>
        <v>0</v>
      </c>
      <c r="DE1065" s="91">
        <f t="shared" si="627"/>
        <v>0</v>
      </c>
      <c r="DF1065" s="91">
        <f t="shared" si="627"/>
        <v>0</v>
      </c>
      <c r="DG1065" s="91">
        <f t="shared" si="627"/>
        <v>0</v>
      </c>
      <c r="DH1065" s="91">
        <f t="shared" si="627"/>
        <v>0</v>
      </c>
      <c r="DI1065" s="91">
        <f t="shared" si="627"/>
        <v>0</v>
      </c>
      <c r="DJ1065" s="91">
        <f t="shared" si="627"/>
        <v>0</v>
      </c>
      <c r="DK1065" s="91">
        <f t="shared" si="627"/>
        <v>0</v>
      </c>
      <c r="DL1065" s="91">
        <f t="shared" si="627"/>
        <v>0</v>
      </c>
      <c r="DM1065" s="91">
        <f t="shared" si="627"/>
        <v>0</v>
      </c>
      <c r="DN1065" s="91">
        <f t="shared" si="627"/>
        <v>0</v>
      </c>
      <c r="DO1065" s="91">
        <f t="shared" si="624"/>
        <v>0</v>
      </c>
      <c r="DP1065" s="91">
        <f t="shared" si="624"/>
        <v>0</v>
      </c>
      <c r="DQ1065" s="91">
        <f t="shared" si="624"/>
        <v>0</v>
      </c>
      <c r="DR1065" s="91">
        <f t="shared" si="624"/>
        <v>0</v>
      </c>
      <c r="DS1065" s="91">
        <f t="shared" si="624"/>
        <v>0</v>
      </c>
      <c r="DT1065" s="91">
        <f t="shared" si="624"/>
        <v>0</v>
      </c>
      <c r="DU1065" s="91">
        <f t="shared" si="624"/>
        <v>0</v>
      </c>
      <c r="DV1065" s="91">
        <f t="shared" si="624"/>
        <v>0</v>
      </c>
      <c r="DW1065" s="91">
        <f t="shared" si="624"/>
        <v>0</v>
      </c>
      <c r="DX1065" s="91">
        <f t="shared" si="624"/>
        <v>0</v>
      </c>
      <c r="DY1065" s="91">
        <f t="shared" ref="DY1065:EW1065" si="633">DX1065</f>
        <v>0</v>
      </c>
      <c r="DZ1065" s="91">
        <f t="shared" si="633"/>
        <v>0</v>
      </c>
      <c r="EA1065" s="91">
        <f t="shared" si="633"/>
        <v>0</v>
      </c>
      <c r="EB1065" s="91">
        <f t="shared" si="633"/>
        <v>0</v>
      </c>
      <c r="EC1065" s="91">
        <f t="shared" si="633"/>
        <v>0</v>
      </c>
      <c r="ED1065" s="91">
        <f t="shared" si="633"/>
        <v>0</v>
      </c>
      <c r="EE1065" s="91">
        <f t="shared" si="633"/>
        <v>0</v>
      </c>
      <c r="EF1065" s="91">
        <f t="shared" si="633"/>
        <v>0</v>
      </c>
      <c r="EG1065" s="91">
        <f t="shared" si="633"/>
        <v>0</v>
      </c>
      <c r="EH1065" s="91">
        <f t="shared" si="633"/>
        <v>0</v>
      </c>
      <c r="EI1065" s="91">
        <f t="shared" si="633"/>
        <v>0</v>
      </c>
      <c r="EJ1065" s="91">
        <f t="shared" si="633"/>
        <v>0</v>
      </c>
      <c r="EK1065" s="91">
        <f t="shared" si="633"/>
        <v>0</v>
      </c>
      <c r="EL1065" s="91">
        <f t="shared" si="633"/>
        <v>0</v>
      </c>
      <c r="EM1065" s="91">
        <f t="shared" si="633"/>
        <v>0</v>
      </c>
      <c r="EN1065" s="91">
        <f t="shared" si="633"/>
        <v>0</v>
      </c>
      <c r="EO1065" s="91">
        <f t="shared" si="633"/>
        <v>0</v>
      </c>
      <c r="EP1065" s="91">
        <f t="shared" si="633"/>
        <v>0</v>
      </c>
      <c r="EQ1065" s="91">
        <f t="shared" si="633"/>
        <v>0</v>
      </c>
      <c r="ER1065" s="91">
        <f t="shared" si="633"/>
        <v>0</v>
      </c>
      <c r="ES1065" s="91">
        <f t="shared" si="633"/>
        <v>0</v>
      </c>
      <c r="ET1065" s="91">
        <f t="shared" si="633"/>
        <v>0</v>
      </c>
      <c r="EU1065" s="91">
        <f t="shared" si="633"/>
        <v>0</v>
      </c>
      <c r="EV1065" s="91">
        <f t="shared" si="633"/>
        <v>0</v>
      </c>
      <c r="EW1065" s="91">
        <f t="shared" si="633"/>
        <v>0</v>
      </c>
    </row>
    <row r="1066" spans="44:153" x14ac:dyDescent="0.2">
      <c r="AR1066" s="48" t="s">
        <v>1252</v>
      </c>
      <c r="AS1066" s="49">
        <v>0</v>
      </c>
      <c r="AT1066" s="50">
        <f t="shared" ref="AT1066:BL1066" si="634">AS1066</f>
        <v>0</v>
      </c>
      <c r="AU1066" s="50">
        <f t="shared" si="634"/>
        <v>0</v>
      </c>
      <c r="AV1066" s="50">
        <f t="shared" si="634"/>
        <v>0</v>
      </c>
      <c r="AW1066" s="50">
        <f t="shared" si="634"/>
        <v>0</v>
      </c>
      <c r="AX1066" s="50">
        <f t="shared" si="634"/>
        <v>0</v>
      </c>
      <c r="AY1066" s="50">
        <f t="shared" si="634"/>
        <v>0</v>
      </c>
      <c r="AZ1066" s="50">
        <f t="shared" si="634"/>
        <v>0</v>
      </c>
      <c r="BA1066" s="50">
        <f t="shared" si="634"/>
        <v>0</v>
      </c>
      <c r="BB1066" s="50">
        <f t="shared" si="634"/>
        <v>0</v>
      </c>
      <c r="BC1066" s="50">
        <f t="shared" si="634"/>
        <v>0</v>
      </c>
      <c r="BD1066" s="50">
        <f t="shared" si="634"/>
        <v>0</v>
      </c>
      <c r="BE1066" s="50">
        <f t="shared" si="634"/>
        <v>0</v>
      </c>
      <c r="BF1066" s="50">
        <f t="shared" si="634"/>
        <v>0</v>
      </c>
      <c r="BG1066" s="50">
        <f t="shared" si="634"/>
        <v>0</v>
      </c>
      <c r="BH1066" s="50">
        <f t="shared" si="634"/>
        <v>0</v>
      </c>
      <c r="BI1066" s="50">
        <f t="shared" si="634"/>
        <v>0</v>
      </c>
      <c r="BJ1066" s="50">
        <f t="shared" si="634"/>
        <v>0</v>
      </c>
      <c r="BK1066" s="50">
        <f t="shared" si="634"/>
        <v>0</v>
      </c>
      <c r="BL1066" s="50">
        <f t="shared" si="634"/>
        <v>0</v>
      </c>
      <c r="BM1066" s="50">
        <v>0</v>
      </c>
      <c r="BN1066" s="50">
        <f t="shared" ref="BN1066:CC1066" si="635">BM1066</f>
        <v>0</v>
      </c>
      <c r="BO1066" s="50">
        <f t="shared" si="635"/>
        <v>0</v>
      </c>
      <c r="BP1066" s="50">
        <f t="shared" si="635"/>
        <v>0</v>
      </c>
      <c r="BQ1066" s="50">
        <f t="shared" si="635"/>
        <v>0</v>
      </c>
      <c r="BR1066" s="50">
        <f t="shared" si="635"/>
        <v>0</v>
      </c>
      <c r="BS1066" s="50">
        <f t="shared" si="635"/>
        <v>0</v>
      </c>
      <c r="BT1066" s="50">
        <f t="shared" si="635"/>
        <v>0</v>
      </c>
      <c r="BU1066" s="50">
        <f t="shared" si="635"/>
        <v>0</v>
      </c>
      <c r="BV1066" s="50">
        <f t="shared" si="635"/>
        <v>0</v>
      </c>
      <c r="BW1066" s="50">
        <f t="shared" si="635"/>
        <v>0</v>
      </c>
      <c r="BX1066" s="50">
        <f t="shared" si="635"/>
        <v>0</v>
      </c>
      <c r="BY1066" s="50">
        <f t="shared" si="635"/>
        <v>0</v>
      </c>
      <c r="BZ1066" s="50">
        <f t="shared" si="635"/>
        <v>0</v>
      </c>
      <c r="CA1066" s="50">
        <f t="shared" si="635"/>
        <v>0</v>
      </c>
      <c r="CB1066" s="50">
        <f t="shared" si="635"/>
        <v>0</v>
      </c>
      <c r="CC1066" s="50">
        <f t="shared" si="635"/>
        <v>0</v>
      </c>
      <c r="CD1066" s="50">
        <f t="shared" si="628"/>
        <v>0</v>
      </c>
      <c r="CE1066" s="50">
        <f t="shared" si="628"/>
        <v>0</v>
      </c>
      <c r="CF1066" s="50">
        <f t="shared" si="628"/>
        <v>0</v>
      </c>
      <c r="CG1066" s="50">
        <f t="shared" si="628"/>
        <v>0</v>
      </c>
      <c r="CH1066" s="50">
        <f t="shared" si="628"/>
        <v>0</v>
      </c>
      <c r="CI1066" s="50">
        <f t="shared" si="628"/>
        <v>0</v>
      </c>
      <c r="CJ1066" s="50">
        <f t="shared" si="628"/>
        <v>0</v>
      </c>
      <c r="CK1066" s="50">
        <f t="shared" si="628"/>
        <v>0</v>
      </c>
      <c r="CL1066" s="50">
        <f t="shared" si="628"/>
        <v>0</v>
      </c>
      <c r="CM1066" s="50">
        <f t="shared" si="628"/>
        <v>0</v>
      </c>
      <c r="CN1066" s="50">
        <f t="shared" si="628"/>
        <v>0</v>
      </c>
      <c r="CO1066" s="50">
        <f t="shared" si="628"/>
        <v>0</v>
      </c>
      <c r="CP1066" s="50">
        <f t="shared" si="628"/>
        <v>0</v>
      </c>
      <c r="CQ1066" s="50">
        <f t="shared" si="628"/>
        <v>0</v>
      </c>
      <c r="CR1066" s="50">
        <f t="shared" si="628"/>
        <v>0</v>
      </c>
      <c r="CS1066" s="50">
        <f t="shared" si="628"/>
        <v>0</v>
      </c>
      <c r="CT1066" s="50">
        <f t="shared" si="627"/>
        <v>0</v>
      </c>
      <c r="CU1066" s="50">
        <f t="shared" si="627"/>
        <v>0</v>
      </c>
      <c r="CV1066" s="50">
        <f t="shared" si="627"/>
        <v>0</v>
      </c>
      <c r="CW1066" s="50">
        <f t="shared" si="627"/>
        <v>0</v>
      </c>
      <c r="CX1066" s="50">
        <f t="shared" si="627"/>
        <v>0</v>
      </c>
      <c r="CY1066" s="50">
        <f t="shared" si="627"/>
        <v>0</v>
      </c>
      <c r="CZ1066" s="50">
        <f t="shared" si="627"/>
        <v>0</v>
      </c>
      <c r="DA1066" s="50">
        <f t="shared" si="627"/>
        <v>0</v>
      </c>
      <c r="DB1066" s="50">
        <f t="shared" si="627"/>
        <v>0</v>
      </c>
      <c r="DC1066" s="50">
        <f t="shared" si="627"/>
        <v>0</v>
      </c>
      <c r="DD1066" s="50">
        <f t="shared" si="627"/>
        <v>0</v>
      </c>
      <c r="DE1066" s="50">
        <f t="shared" si="627"/>
        <v>0</v>
      </c>
      <c r="DF1066" s="50">
        <f t="shared" si="627"/>
        <v>0</v>
      </c>
      <c r="DG1066" s="50">
        <f t="shared" si="627"/>
        <v>0</v>
      </c>
      <c r="DH1066" s="50">
        <f t="shared" si="627"/>
        <v>0</v>
      </c>
      <c r="DI1066" s="50">
        <f t="shared" si="627"/>
        <v>0</v>
      </c>
      <c r="DJ1066" s="50">
        <f t="shared" si="627"/>
        <v>0</v>
      </c>
      <c r="DK1066" s="50">
        <f t="shared" si="627"/>
        <v>0</v>
      </c>
      <c r="DL1066" s="50">
        <f t="shared" si="627"/>
        <v>0</v>
      </c>
      <c r="DM1066" s="50">
        <f t="shared" si="627"/>
        <v>0</v>
      </c>
      <c r="DN1066" s="50">
        <f t="shared" si="627"/>
        <v>0</v>
      </c>
      <c r="DO1066" s="50">
        <f t="shared" ref="DO1066:EW1073" si="636">DN1066</f>
        <v>0</v>
      </c>
      <c r="DP1066" s="50">
        <f t="shared" si="636"/>
        <v>0</v>
      </c>
      <c r="DQ1066" s="50">
        <f t="shared" si="636"/>
        <v>0</v>
      </c>
      <c r="DR1066" s="50">
        <f t="shared" si="636"/>
        <v>0</v>
      </c>
      <c r="DS1066" s="50">
        <f t="shared" si="636"/>
        <v>0</v>
      </c>
      <c r="DT1066" s="50">
        <f t="shared" si="636"/>
        <v>0</v>
      </c>
      <c r="DU1066" s="50">
        <f t="shared" si="636"/>
        <v>0</v>
      </c>
      <c r="DV1066" s="50">
        <f t="shared" si="636"/>
        <v>0</v>
      </c>
      <c r="DW1066" s="50">
        <f t="shared" si="636"/>
        <v>0</v>
      </c>
      <c r="DX1066" s="50">
        <f t="shared" si="636"/>
        <v>0</v>
      </c>
      <c r="DY1066" s="50">
        <f t="shared" si="636"/>
        <v>0</v>
      </c>
      <c r="DZ1066" s="50">
        <f t="shared" si="636"/>
        <v>0</v>
      </c>
      <c r="EA1066" s="50">
        <f t="shared" si="636"/>
        <v>0</v>
      </c>
      <c r="EB1066" s="50">
        <f t="shared" si="636"/>
        <v>0</v>
      </c>
      <c r="EC1066" s="50">
        <f t="shared" si="636"/>
        <v>0</v>
      </c>
      <c r="ED1066" s="50">
        <f t="shared" si="636"/>
        <v>0</v>
      </c>
      <c r="EE1066" s="50">
        <f t="shared" si="636"/>
        <v>0</v>
      </c>
      <c r="EF1066" s="50">
        <f t="shared" si="636"/>
        <v>0</v>
      </c>
      <c r="EG1066" s="50">
        <f t="shared" si="636"/>
        <v>0</v>
      </c>
      <c r="EH1066" s="50">
        <f t="shared" si="636"/>
        <v>0</v>
      </c>
      <c r="EI1066" s="50">
        <f t="shared" si="636"/>
        <v>0</v>
      </c>
      <c r="EJ1066" s="50">
        <f t="shared" si="636"/>
        <v>0</v>
      </c>
      <c r="EK1066" s="50">
        <f t="shared" si="636"/>
        <v>0</v>
      </c>
      <c r="EL1066" s="50">
        <f t="shared" si="636"/>
        <v>0</v>
      </c>
      <c r="EM1066" s="50">
        <f t="shared" si="636"/>
        <v>0</v>
      </c>
      <c r="EN1066" s="50">
        <f t="shared" si="636"/>
        <v>0</v>
      </c>
      <c r="EO1066" s="50">
        <f t="shared" si="636"/>
        <v>0</v>
      </c>
      <c r="EP1066" s="50">
        <f t="shared" si="636"/>
        <v>0</v>
      </c>
      <c r="EQ1066" s="50">
        <f t="shared" si="636"/>
        <v>0</v>
      </c>
      <c r="ER1066" s="50">
        <f t="shared" si="636"/>
        <v>0</v>
      </c>
      <c r="ES1066" s="50">
        <f t="shared" si="636"/>
        <v>0</v>
      </c>
      <c r="ET1066" s="50">
        <f t="shared" si="636"/>
        <v>0</v>
      </c>
      <c r="EU1066" s="50">
        <f t="shared" si="636"/>
        <v>0</v>
      </c>
      <c r="EV1066" s="50">
        <f t="shared" si="636"/>
        <v>0</v>
      </c>
      <c r="EW1066" s="50">
        <f t="shared" si="636"/>
        <v>0</v>
      </c>
    </row>
    <row r="1067" spans="44:153" x14ac:dyDescent="0.2">
      <c r="AR1067" s="92" t="s">
        <v>1253</v>
      </c>
      <c r="AS1067" s="93"/>
      <c r="AT1067" s="91"/>
      <c r="AU1067" s="91"/>
      <c r="AV1067" s="91"/>
      <c r="AW1067" s="91"/>
      <c r="AX1067" s="91"/>
      <c r="AY1067" s="91"/>
      <c r="AZ1067" s="91"/>
      <c r="BA1067" s="93"/>
      <c r="BB1067" s="91"/>
      <c r="BC1067" s="91"/>
      <c r="BD1067" s="91"/>
      <c r="BE1067" s="91"/>
      <c r="BF1067" s="91"/>
      <c r="BG1067" s="91"/>
      <c r="BH1067" s="91"/>
      <c r="BI1067" s="91"/>
      <c r="BJ1067" s="91"/>
      <c r="BK1067" s="91"/>
      <c r="BL1067" s="91"/>
      <c r="BM1067" s="93"/>
      <c r="BN1067" s="91"/>
      <c r="BO1067" s="91"/>
      <c r="BP1067" s="91"/>
      <c r="BQ1067" s="91"/>
      <c r="BR1067" s="91"/>
      <c r="BS1067" s="91"/>
      <c r="BT1067" s="91"/>
      <c r="BU1067" s="91"/>
      <c r="BV1067" s="91"/>
      <c r="BW1067" s="91"/>
      <c r="BX1067" s="91"/>
      <c r="BY1067" s="91"/>
      <c r="BZ1067" s="91"/>
      <c r="CA1067" s="91"/>
      <c r="CB1067" s="91"/>
      <c r="CC1067" s="91"/>
      <c r="CD1067" s="91">
        <f t="shared" si="628"/>
        <v>0</v>
      </c>
      <c r="CE1067" s="91">
        <f t="shared" si="628"/>
        <v>0</v>
      </c>
      <c r="CF1067" s="91">
        <f t="shared" si="628"/>
        <v>0</v>
      </c>
      <c r="CG1067" s="91">
        <f t="shared" si="628"/>
        <v>0</v>
      </c>
      <c r="CH1067" s="91">
        <f t="shared" si="628"/>
        <v>0</v>
      </c>
      <c r="CI1067" s="91">
        <f t="shared" si="628"/>
        <v>0</v>
      </c>
      <c r="CJ1067" s="91">
        <f t="shared" si="628"/>
        <v>0</v>
      </c>
      <c r="CK1067" s="91">
        <f t="shared" si="628"/>
        <v>0</v>
      </c>
      <c r="CL1067" s="91">
        <f t="shared" si="628"/>
        <v>0</v>
      </c>
      <c r="CM1067" s="91">
        <f t="shared" si="628"/>
        <v>0</v>
      </c>
      <c r="CN1067" s="91">
        <f t="shared" si="628"/>
        <v>0</v>
      </c>
      <c r="CO1067" s="91">
        <f t="shared" si="628"/>
        <v>0</v>
      </c>
      <c r="CP1067" s="91">
        <f t="shared" si="628"/>
        <v>0</v>
      </c>
      <c r="CQ1067" s="91">
        <f t="shared" si="628"/>
        <v>0</v>
      </c>
      <c r="CR1067" s="91">
        <f t="shared" si="628"/>
        <v>0</v>
      </c>
      <c r="CS1067" s="91">
        <f t="shared" si="628"/>
        <v>0</v>
      </c>
      <c r="CT1067" s="91">
        <f t="shared" si="627"/>
        <v>0</v>
      </c>
      <c r="CU1067" s="91">
        <f t="shared" si="627"/>
        <v>0</v>
      </c>
      <c r="CV1067" s="91">
        <f t="shared" si="627"/>
        <v>0</v>
      </c>
      <c r="CW1067" s="91">
        <f t="shared" si="627"/>
        <v>0</v>
      </c>
      <c r="CX1067" s="91">
        <f t="shared" si="627"/>
        <v>0</v>
      </c>
      <c r="CY1067" s="91">
        <f t="shared" si="627"/>
        <v>0</v>
      </c>
      <c r="CZ1067" s="91">
        <f t="shared" si="627"/>
        <v>0</v>
      </c>
      <c r="DA1067" s="91">
        <f t="shared" si="627"/>
        <v>0</v>
      </c>
      <c r="DB1067" s="91">
        <f t="shared" si="627"/>
        <v>0</v>
      </c>
      <c r="DC1067" s="91">
        <f t="shared" si="627"/>
        <v>0</v>
      </c>
      <c r="DD1067" s="91">
        <f t="shared" si="627"/>
        <v>0</v>
      </c>
      <c r="DE1067" s="91">
        <f t="shared" si="627"/>
        <v>0</v>
      </c>
      <c r="DF1067" s="91">
        <f t="shared" si="627"/>
        <v>0</v>
      </c>
      <c r="DG1067" s="91">
        <f t="shared" si="627"/>
        <v>0</v>
      </c>
      <c r="DH1067" s="91">
        <f t="shared" si="627"/>
        <v>0</v>
      </c>
      <c r="DI1067" s="91">
        <f t="shared" si="627"/>
        <v>0</v>
      </c>
      <c r="DJ1067" s="91">
        <f t="shared" si="627"/>
        <v>0</v>
      </c>
      <c r="DK1067" s="91">
        <f t="shared" si="627"/>
        <v>0</v>
      </c>
      <c r="DL1067" s="91">
        <f t="shared" si="627"/>
        <v>0</v>
      </c>
      <c r="DM1067" s="91">
        <f t="shared" si="627"/>
        <v>0</v>
      </c>
      <c r="DN1067" s="91">
        <f t="shared" si="627"/>
        <v>0</v>
      </c>
      <c r="DO1067" s="91">
        <f t="shared" si="636"/>
        <v>0</v>
      </c>
      <c r="DP1067" s="91">
        <f t="shared" si="636"/>
        <v>0</v>
      </c>
      <c r="DQ1067" s="91">
        <f t="shared" si="636"/>
        <v>0</v>
      </c>
      <c r="DR1067" s="91">
        <f t="shared" si="636"/>
        <v>0</v>
      </c>
      <c r="DS1067" s="91">
        <f t="shared" si="636"/>
        <v>0</v>
      </c>
      <c r="DT1067" s="91">
        <f t="shared" si="636"/>
        <v>0</v>
      </c>
      <c r="DU1067" s="91">
        <f t="shared" si="636"/>
        <v>0</v>
      </c>
      <c r="DV1067" s="91">
        <f t="shared" si="636"/>
        <v>0</v>
      </c>
      <c r="DW1067" s="91">
        <f t="shared" si="636"/>
        <v>0</v>
      </c>
      <c r="DX1067" s="91">
        <f t="shared" si="636"/>
        <v>0</v>
      </c>
      <c r="DY1067" s="91">
        <f t="shared" si="636"/>
        <v>0</v>
      </c>
      <c r="DZ1067" s="91">
        <f t="shared" si="636"/>
        <v>0</v>
      </c>
      <c r="EA1067" s="91">
        <f t="shared" si="636"/>
        <v>0</v>
      </c>
      <c r="EB1067" s="91">
        <f t="shared" si="636"/>
        <v>0</v>
      </c>
      <c r="EC1067" s="91">
        <f t="shared" si="636"/>
        <v>0</v>
      </c>
      <c r="ED1067" s="91">
        <f t="shared" si="636"/>
        <v>0</v>
      </c>
      <c r="EE1067" s="91">
        <f t="shared" si="636"/>
        <v>0</v>
      </c>
      <c r="EF1067" s="91">
        <f t="shared" si="636"/>
        <v>0</v>
      </c>
      <c r="EG1067" s="91">
        <f t="shared" si="636"/>
        <v>0</v>
      </c>
      <c r="EH1067" s="91">
        <f t="shared" si="636"/>
        <v>0</v>
      </c>
      <c r="EI1067" s="91">
        <f t="shared" si="636"/>
        <v>0</v>
      </c>
      <c r="EJ1067" s="91">
        <f t="shared" si="636"/>
        <v>0</v>
      </c>
      <c r="EK1067" s="91">
        <f t="shared" si="636"/>
        <v>0</v>
      </c>
      <c r="EL1067" s="91">
        <f t="shared" si="636"/>
        <v>0</v>
      </c>
      <c r="EM1067" s="91">
        <f t="shared" si="636"/>
        <v>0</v>
      </c>
      <c r="EN1067" s="91">
        <f t="shared" si="636"/>
        <v>0</v>
      </c>
      <c r="EO1067" s="91">
        <f t="shared" si="636"/>
        <v>0</v>
      </c>
      <c r="EP1067" s="91">
        <f t="shared" si="636"/>
        <v>0</v>
      </c>
      <c r="EQ1067" s="91">
        <f t="shared" si="636"/>
        <v>0</v>
      </c>
      <c r="ER1067" s="91">
        <f t="shared" si="636"/>
        <v>0</v>
      </c>
      <c r="ES1067" s="91">
        <f t="shared" si="636"/>
        <v>0</v>
      </c>
      <c r="ET1067" s="91">
        <f t="shared" si="636"/>
        <v>0</v>
      </c>
      <c r="EU1067" s="91">
        <f t="shared" si="636"/>
        <v>0</v>
      </c>
      <c r="EV1067" s="91">
        <f t="shared" si="636"/>
        <v>0</v>
      </c>
      <c r="EW1067" s="91">
        <f t="shared" si="636"/>
        <v>0</v>
      </c>
    </row>
    <row r="1068" spans="44:153" x14ac:dyDescent="0.2">
      <c r="AR1068" s="48" t="s">
        <v>1253</v>
      </c>
      <c r="AS1068" s="49">
        <v>0</v>
      </c>
      <c r="AT1068" s="50">
        <f t="shared" ref="AT1068:BL1068" si="637">AS1068</f>
        <v>0</v>
      </c>
      <c r="AU1068" s="50">
        <f t="shared" si="637"/>
        <v>0</v>
      </c>
      <c r="AV1068" s="50">
        <f t="shared" si="637"/>
        <v>0</v>
      </c>
      <c r="AW1068" s="50">
        <f t="shared" si="637"/>
        <v>0</v>
      </c>
      <c r="AX1068" s="50">
        <f t="shared" si="637"/>
        <v>0</v>
      </c>
      <c r="AY1068" s="50">
        <f t="shared" si="637"/>
        <v>0</v>
      </c>
      <c r="AZ1068" s="50">
        <f t="shared" si="637"/>
        <v>0</v>
      </c>
      <c r="BA1068" s="50">
        <f t="shared" si="637"/>
        <v>0</v>
      </c>
      <c r="BB1068" s="50">
        <f t="shared" si="637"/>
        <v>0</v>
      </c>
      <c r="BC1068" s="50">
        <f t="shared" si="637"/>
        <v>0</v>
      </c>
      <c r="BD1068" s="50">
        <f t="shared" si="637"/>
        <v>0</v>
      </c>
      <c r="BE1068" s="50">
        <f t="shared" si="637"/>
        <v>0</v>
      </c>
      <c r="BF1068" s="50">
        <f t="shared" si="637"/>
        <v>0</v>
      </c>
      <c r="BG1068" s="50">
        <f t="shared" si="637"/>
        <v>0</v>
      </c>
      <c r="BH1068" s="50">
        <f t="shared" si="637"/>
        <v>0</v>
      </c>
      <c r="BI1068" s="50">
        <f t="shared" si="637"/>
        <v>0</v>
      </c>
      <c r="BJ1068" s="50">
        <f t="shared" si="637"/>
        <v>0</v>
      </c>
      <c r="BK1068" s="50">
        <f t="shared" si="637"/>
        <v>0</v>
      </c>
      <c r="BL1068" s="50">
        <f t="shared" si="637"/>
        <v>0</v>
      </c>
      <c r="BM1068" s="50">
        <v>0</v>
      </c>
      <c r="BN1068" s="50">
        <f t="shared" ref="BN1068:CC1068" si="638">BM1068</f>
        <v>0</v>
      </c>
      <c r="BO1068" s="50">
        <f t="shared" si="638"/>
        <v>0</v>
      </c>
      <c r="BP1068" s="50">
        <f t="shared" si="638"/>
        <v>0</v>
      </c>
      <c r="BQ1068" s="50">
        <f t="shared" si="638"/>
        <v>0</v>
      </c>
      <c r="BR1068" s="50">
        <f t="shared" si="638"/>
        <v>0</v>
      </c>
      <c r="BS1068" s="50">
        <f t="shared" si="638"/>
        <v>0</v>
      </c>
      <c r="BT1068" s="50">
        <f t="shared" si="638"/>
        <v>0</v>
      </c>
      <c r="BU1068" s="50">
        <f t="shared" si="638"/>
        <v>0</v>
      </c>
      <c r="BV1068" s="50">
        <f t="shared" si="638"/>
        <v>0</v>
      </c>
      <c r="BW1068" s="50">
        <f t="shared" si="638"/>
        <v>0</v>
      </c>
      <c r="BX1068" s="50">
        <f t="shared" si="638"/>
        <v>0</v>
      </c>
      <c r="BY1068" s="50">
        <f t="shared" si="638"/>
        <v>0</v>
      </c>
      <c r="BZ1068" s="50">
        <f t="shared" si="638"/>
        <v>0</v>
      </c>
      <c r="CA1068" s="50">
        <f t="shared" si="638"/>
        <v>0</v>
      </c>
      <c r="CB1068" s="50">
        <f t="shared" si="638"/>
        <v>0</v>
      </c>
      <c r="CC1068" s="50">
        <f t="shared" si="638"/>
        <v>0</v>
      </c>
      <c r="CD1068" s="50">
        <f t="shared" si="628"/>
        <v>0</v>
      </c>
      <c r="CE1068" s="50">
        <f t="shared" si="628"/>
        <v>0</v>
      </c>
      <c r="CF1068" s="50">
        <f t="shared" si="628"/>
        <v>0</v>
      </c>
      <c r="CG1068" s="50">
        <f t="shared" si="628"/>
        <v>0</v>
      </c>
      <c r="CH1068" s="50">
        <f t="shared" si="628"/>
        <v>0</v>
      </c>
      <c r="CI1068" s="50">
        <f t="shared" si="628"/>
        <v>0</v>
      </c>
      <c r="CJ1068" s="50">
        <f t="shared" si="628"/>
        <v>0</v>
      </c>
      <c r="CK1068" s="50">
        <f t="shared" si="628"/>
        <v>0</v>
      </c>
      <c r="CL1068" s="50">
        <f t="shared" si="628"/>
        <v>0</v>
      </c>
      <c r="CM1068" s="50">
        <f t="shared" si="628"/>
        <v>0</v>
      </c>
      <c r="CN1068" s="50">
        <f t="shared" si="628"/>
        <v>0</v>
      </c>
      <c r="CO1068" s="50">
        <f t="shared" si="628"/>
        <v>0</v>
      </c>
      <c r="CP1068" s="50">
        <f t="shared" si="628"/>
        <v>0</v>
      </c>
      <c r="CQ1068" s="50">
        <f t="shared" si="628"/>
        <v>0</v>
      </c>
      <c r="CR1068" s="50">
        <f t="shared" si="628"/>
        <v>0</v>
      </c>
      <c r="CS1068" s="50">
        <f t="shared" si="628"/>
        <v>0</v>
      </c>
      <c r="CT1068" s="50">
        <f t="shared" si="627"/>
        <v>0</v>
      </c>
      <c r="CU1068" s="50">
        <f t="shared" si="627"/>
        <v>0</v>
      </c>
      <c r="CV1068" s="50">
        <f t="shared" si="627"/>
        <v>0</v>
      </c>
      <c r="CW1068" s="50">
        <f t="shared" si="627"/>
        <v>0</v>
      </c>
      <c r="CX1068" s="50">
        <f t="shared" si="627"/>
        <v>0</v>
      </c>
      <c r="CY1068" s="50">
        <f t="shared" si="627"/>
        <v>0</v>
      </c>
      <c r="CZ1068" s="50">
        <f t="shared" si="627"/>
        <v>0</v>
      </c>
      <c r="DA1068" s="50">
        <f t="shared" si="627"/>
        <v>0</v>
      </c>
      <c r="DB1068" s="50">
        <f t="shared" si="627"/>
        <v>0</v>
      </c>
      <c r="DC1068" s="50">
        <f t="shared" si="627"/>
        <v>0</v>
      </c>
      <c r="DD1068" s="50">
        <f t="shared" si="627"/>
        <v>0</v>
      </c>
      <c r="DE1068" s="50">
        <f t="shared" si="627"/>
        <v>0</v>
      </c>
      <c r="DF1068" s="50">
        <f t="shared" si="627"/>
        <v>0</v>
      </c>
      <c r="DG1068" s="50">
        <f t="shared" si="627"/>
        <v>0</v>
      </c>
      <c r="DH1068" s="50">
        <f t="shared" si="627"/>
        <v>0</v>
      </c>
      <c r="DI1068" s="50">
        <f t="shared" si="627"/>
        <v>0</v>
      </c>
      <c r="DJ1068" s="50">
        <f t="shared" si="627"/>
        <v>0</v>
      </c>
      <c r="DK1068" s="50">
        <f t="shared" si="627"/>
        <v>0</v>
      </c>
      <c r="DL1068" s="50">
        <f t="shared" si="627"/>
        <v>0</v>
      </c>
      <c r="DM1068" s="50">
        <f t="shared" si="627"/>
        <v>0</v>
      </c>
      <c r="DN1068" s="50">
        <f t="shared" si="627"/>
        <v>0</v>
      </c>
      <c r="DO1068" s="50">
        <f t="shared" si="636"/>
        <v>0</v>
      </c>
      <c r="DP1068" s="50">
        <f t="shared" si="636"/>
        <v>0</v>
      </c>
      <c r="DQ1068" s="50">
        <f t="shared" si="636"/>
        <v>0</v>
      </c>
      <c r="DR1068" s="50">
        <f t="shared" si="636"/>
        <v>0</v>
      </c>
      <c r="DS1068" s="50">
        <f t="shared" si="636"/>
        <v>0</v>
      </c>
      <c r="DT1068" s="50">
        <f t="shared" si="636"/>
        <v>0</v>
      </c>
      <c r="DU1068" s="50">
        <f t="shared" si="636"/>
        <v>0</v>
      </c>
      <c r="DV1068" s="50">
        <f t="shared" si="636"/>
        <v>0</v>
      </c>
      <c r="DW1068" s="50">
        <f t="shared" si="636"/>
        <v>0</v>
      </c>
      <c r="DX1068" s="50">
        <f t="shared" si="636"/>
        <v>0</v>
      </c>
      <c r="DY1068" s="50">
        <f t="shared" si="636"/>
        <v>0</v>
      </c>
      <c r="DZ1068" s="50">
        <f t="shared" si="636"/>
        <v>0</v>
      </c>
      <c r="EA1068" s="50">
        <f t="shared" si="636"/>
        <v>0</v>
      </c>
      <c r="EB1068" s="50">
        <f t="shared" si="636"/>
        <v>0</v>
      </c>
      <c r="EC1068" s="50">
        <f t="shared" si="636"/>
        <v>0</v>
      </c>
      <c r="ED1068" s="50">
        <f t="shared" si="636"/>
        <v>0</v>
      </c>
      <c r="EE1068" s="50">
        <f t="shared" si="636"/>
        <v>0</v>
      </c>
      <c r="EF1068" s="50">
        <f t="shared" si="636"/>
        <v>0</v>
      </c>
      <c r="EG1068" s="50">
        <f t="shared" si="636"/>
        <v>0</v>
      </c>
      <c r="EH1068" s="50">
        <f t="shared" si="636"/>
        <v>0</v>
      </c>
      <c r="EI1068" s="50">
        <f t="shared" si="636"/>
        <v>0</v>
      </c>
      <c r="EJ1068" s="50">
        <f t="shared" si="636"/>
        <v>0</v>
      </c>
      <c r="EK1068" s="50">
        <f t="shared" si="636"/>
        <v>0</v>
      </c>
      <c r="EL1068" s="50">
        <f t="shared" si="636"/>
        <v>0</v>
      </c>
      <c r="EM1068" s="50">
        <f t="shared" si="636"/>
        <v>0</v>
      </c>
      <c r="EN1068" s="50">
        <f t="shared" si="636"/>
        <v>0</v>
      </c>
      <c r="EO1068" s="50">
        <f t="shared" si="636"/>
        <v>0</v>
      </c>
      <c r="EP1068" s="50">
        <f t="shared" si="636"/>
        <v>0</v>
      </c>
      <c r="EQ1068" s="50">
        <f t="shared" si="636"/>
        <v>0</v>
      </c>
      <c r="ER1068" s="50">
        <f t="shared" si="636"/>
        <v>0</v>
      </c>
      <c r="ES1068" s="50">
        <f t="shared" si="636"/>
        <v>0</v>
      </c>
      <c r="ET1068" s="50">
        <f t="shared" si="636"/>
        <v>0</v>
      </c>
      <c r="EU1068" s="50">
        <f t="shared" si="636"/>
        <v>0</v>
      </c>
      <c r="EV1068" s="50">
        <f t="shared" si="636"/>
        <v>0</v>
      </c>
      <c r="EW1068" s="50">
        <f t="shared" si="636"/>
        <v>0</v>
      </c>
    </row>
    <row r="1069" spans="44:153" x14ac:dyDescent="0.2">
      <c r="AR1069" s="92" t="s">
        <v>1254</v>
      </c>
      <c r="AS1069" s="93"/>
      <c r="AT1069" s="91"/>
      <c r="AU1069" s="91"/>
      <c r="AV1069" s="91"/>
      <c r="AW1069" s="91"/>
      <c r="AX1069" s="91"/>
      <c r="AY1069" s="91"/>
      <c r="AZ1069" s="91"/>
      <c r="BA1069" s="93"/>
      <c r="BB1069" s="91"/>
      <c r="BC1069" s="91"/>
      <c r="BD1069" s="91"/>
      <c r="BE1069" s="91"/>
      <c r="BF1069" s="91"/>
      <c r="BG1069" s="91"/>
      <c r="BH1069" s="91"/>
      <c r="BI1069" s="91"/>
      <c r="BJ1069" s="91"/>
      <c r="BK1069" s="91"/>
      <c r="BL1069" s="91"/>
      <c r="BM1069" s="93"/>
      <c r="BN1069" s="91"/>
      <c r="BO1069" s="91"/>
      <c r="BP1069" s="91"/>
      <c r="BQ1069" s="91"/>
      <c r="BR1069" s="91"/>
      <c r="BS1069" s="91"/>
      <c r="BT1069" s="91"/>
      <c r="BU1069" s="91"/>
      <c r="BV1069" s="91"/>
      <c r="BW1069" s="91"/>
      <c r="BX1069" s="91"/>
      <c r="BY1069" s="91"/>
      <c r="BZ1069" s="91"/>
      <c r="CA1069" s="91"/>
      <c r="CB1069" s="91"/>
      <c r="CC1069" s="91"/>
      <c r="CD1069" s="91">
        <f t="shared" si="628"/>
        <v>0</v>
      </c>
      <c r="CE1069" s="91">
        <f t="shared" si="628"/>
        <v>0</v>
      </c>
      <c r="CF1069" s="91">
        <f t="shared" si="628"/>
        <v>0</v>
      </c>
      <c r="CG1069" s="91">
        <f t="shared" si="628"/>
        <v>0</v>
      </c>
      <c r="CH1069" s="91">
        <f t="shared" si="628"/>
        <v>0</v>
      </c>
      <c r="CI1069" s="91">
        <f t="shared" si="628"/>
        <v>0</v>
      </c>
      <c r="CJ1069" s="91">
        <f t="shared" si="628"/>
        <v>0</v>
      </c>
      <c r="CK1069" s="91">
        <f t="shared" si="628"/>
        <v>0</v>
      </c>
      <c r="CL1069" s="91">
        <f t="shared" si="628"/>
        <v>0</v>
      </c>
      <c r="CM1069" s="91">
        <f t="shared" si="628"/>
        <v>0</v>
      </c>
      <c r="CN1069" s="91">
        <f t="shared" si="628"/>
        <v>0</v>
      </c>
      <c r="CO1069" s="91">
        <f t="shared" si="628"/>
        <v>0</v>
      </c>
      <c r="CP1069" s="91">
        <f t="shared" si="628"/>
        <v>0</v>
      </c>
      <c r="CQ1069" s="91">
        <f t="shared" si="628"/>
        <v>0</v>
      </c>
      <c r="CR1069" s="91">
        <f t="shared" si="628"/>
        <v>0</v>
      </c>
      <c r="CS1069" s="91">
        <f t="shared" si="628"/>
        <v>0</v>
      </c>
      <c r="CT1069" s="91">
        <f t="shared" si="627"/>
        <v>0</v>
      </c>
      <c r="CU1069" s="91">
        <f t="shared" si="627"/>
        <v>0</v>
      </c>
      <c r="CV1069" s="91">
        <f t="shared" si="627"/>
        <v>0</v>
      </c>
      <c r="CW1069" s="91">
        <f t="shared" si="627"/>
        <v>0</v>
      </c>
      <c r="CX1069" s="91">
        <f t="shared" si="627"/>
        <v>0</v>
      </c>
      <c r="CY1069" s="91">
        <f t="shared" si="627"/>
        <v>0</v>
      </c>
      <c r="CZ1069" s="91">
        <f t="shared" si="627"/>
        <v>0</v>
      </c>
      <c r="DA1069" s="91">
        <f t="shared" si="627"/>
        <v>0</v>
      </c>
      <c r="DB1069" s="91">
        <f t="shared" si="627"/>
        <v>0</v>
      </c>
      <c r="DC1069" s="91">
        <f t="shared" si="627"/>
        <v>0</v>
      </c>
      <c r="DD1069" s="91">
        <f t="shared" si="627"/>
        <v>0</v>
      </c>
      <c r="DE1069" s="91">
        <f t="shared" si="627"/>
        <v>0</v>
      </c>
      <c r="DF1069" s="91">
        <f t="shared" si="627"/>
        <v>0</v>
      </c>
      <c r="DG1069" s="91">
        <f t="shared" si="627"/>
        <v>0</v>
      </c>
      <c r="DH1069" s="91">
        <f t="shared" si="627"/>
        <v>0</v>
      </c>
      <c r="DI1069" s="91">
        <f t="shared" si="627"/>
        <v>0</v>
      </c>
      <c r="DJ1069" s="91">
        <f t="shared" si="627"/>
        <v>0</v>
      </c>
      <c r="DK1069" s="91">
        <f t="shared" si="627"/>
        <v>0</v>
      </c>
      <c r="DL1069" s="91">
        <f t="shared" si="627"/>
        <v>0</v>
      </c>
      <c r="DM1069" s="91">
        <f t="shared" si="627"/>
        <v>0</v>
      </c>
      <c r="DN1069" s="91">
        <f t="shared" si="627"/>
        <v>0</v>
      </c>
      <c r="DO1069" s="91">
        <f t="shared" si="636"/>
        <v>0</v>
      </c>
      <c r="DP1069" s="91">
        <f t="shared" si="636"/>
        <v>0</v>
      </c>
      <c r="DQ1069" s="91">
        <f t="shared" si="636"/>
        <v>0</v>
      </c>
      <c r="DR1069" s="91">
        <f t="shared" si="636"/>
        <v>0</v>
      </c>
      <c r="DS1069" s="91">
        <f t="shared" si="636"/>
        <v>0</v>
      </c>
      <c r="DT1069" s="91">
        <f t="shared" si="636"/>
        <v>0</v>
      </c>
      <c r="DU1069" s="91">
        <f t="shared" si="636"/>
        <v>0</v>
      </c>
      <c r="DV1069" s="91">
        <f t="shared" si="636"/>
        <v>0</v>
      </c>
      <c r="DW1069" s="91">
        <f t="shared" si="636"/>
        <v>0</v>
      </c>
      <c r="DX1069" s="91">
        <f t="shared" si="636"/>
        <v>0</v>
      </c>
      <c r="DY1069" s="91">
        <f t="shared" si="636"/>
        <v>0</v>
      </c>
      <c r="DZ1069" s="91">
        <f t="shared" si="636"/>
        <v>0</v>
      </c>
      <c r="EA1069" s="91">
        <f t="shared" si="636"/>
        <v>0</v>
      </c>
      <c r="EB1069" s="91">
        <f t="shared" si="636"/>
        <v>0</v>
      </c>
      <c r="EC1069" s="91">
        <f t="shared" si="636"/>
        <v>0</v>
      </c>
      <c r="ED1069" s="91">
        <f t="shared" si="636"/>
        <v>0</v>
      </c>
      <c r="EE1069" s="91">
        <f t="shared" si="636"/>
        <v>0</v>
      </c>
      <c r="EF1069" s="91">
        <f t="shared" si="636"/>
        <v>0</v>
      </c>
      <c r="EG1069" s="91">
        <f t="shared" si="636"/>
        <v>0</v>
      </c>
      <c r="EH1069" s="91">
        <f t="shared" si="636"/>
        <v>0</v>
      </c>
      <c r="EI1069" s="91">
        <f t="shared" si="636"/>
        <v>0</v>
      </c>
      <c r="EJ1069" s="91">
        <f t="shared" si="636"/>
        <v>0</v>
      </c>
      <c r="EK1069" s="91">
        <f t="shared" si="636"/>
        <v>0</v>
      </c>
      <c r="EL1069" s="91">
        <f t="shared" si="636"/>
        <v>0</v>
      </c>
      <c r="EM1069" s="91">
        <f t="shared" si="636"/>
        <v>0</v>
      </c>
      <c r="EN1069" s="91">
        <f t="shared" si="636"/>
        <v>0</v>
      </c>
      <c r="EO1069" s="91">
        <f t="shared" si="636"/>
        <v>0</v>
      </c>
      <c r="EP1069" s="91">
        <f t="shared" si="636"/>
        <v>0</v>
      </c>
      <c r="EQ1069" s="91">
        <f t="shared" si="636"/>
        <v>0</v>
      </c>
      <c r="ER1069" s="91">
        <f t="shared" si="636"/>
        <v>0</v>
      </c>
      <c r="ES1069" s="91">
        <f t="shared" si="636"/>
        <v>0</v>
      </c>
      <c r="ET1069" s="91">
        <f t="shared" si="636"/>
        <v>0</v>
      </c>
      <c r="EU1069" s="91">
        <f t="shared" si="636"/>
        <v>0</v>
      </c>
      <c r="EV1069" s="91">
        <f t="shared" si="636"/>
        <v>0</v>
      </c>
      <c r="EW1069" s="91">
        <f t="shared" si="636"/>
        <v>0</v>
      </c>
    </row>
    <row r="1070" spans="44:153" x14ac:dyDescent="0.2">
      <c r="AR1070" s="48" t="s">
        <v>1254</v>
      </c>
      <c r="AS1070" s="49">
        <v>0</v>
      </c>
      <c r="AT1070" s="50">
        <f t="shared" ref="AT1070:BL1070" si="639">AS1070</f>
        <v>0</v>
      </c>
      <c r="AU1070" s="50">
        <f t="shared" si="639"/>
        <v>0</v>
      </c>
      <c r="AV1070" s="50">
        <f t="shared" si="639"/>
        <v>0</v>
      </c>
      <c r="AW1070" s="50">
        <f t="shared" si="639"/>
        <v>0</v>
      </c>
      <c r="AX1070" s="50">
        <f t="shared" si="639"/>
        <v>0</v>
      </c>
      <c r="AY1070" s="50">
        <f t="shared" si="639"/>
        <v>0</v>
      </c>
      <c r="AZ1070" s="50">
        <f t="shared" si="639"/>
        <v>0</v>
      </c>
      <c r="BA1070" s="50">
        <f t="shared" si="639"/>
        <v>0</v>
      </c>
      <c r="BB1070" s="50">
        <f t="shared" si="639"/>
        <v>0</v>
      </c>
      <c r="BC1070" s="50">
        <f t="shared" si="639"/>
        <v>0</v>
      </c>
      <c r="BD1070" s="50">
        <f t="shared" si="639"/>
        <v>0</v>
      </c>
      <c r="BE1070" s="50">
        <f t="shared" si="639"/>
        <v>0</v>
      </c>
      <c r="BF1070" s="50">
        <f t="shared" si="639"/>
        <v>0</v>
      </c>
      <c r="BG1070" s="50">
        <f t="shared" si="639"/>
        <v>0</v>
      </c>
      <c r="BH1070" s="50">
        <f t="shared" si="639"/>
        <v>0</v>
      </c>
      <c r="BI1070" s="50">
        <f t="shared" si="639"/>
        <v>0</v>
      </c>
      <c r="BJ1070" s="50">
        <f t="shared" si="639"/>
        <v>0</v>
      </c>
      <c r="BK1070" s="50">
        <f t="shared" si="639"/>
        <v>0</v>
      </c>
      <c r="BL1070" s="50">
        <f t="shared" si="639"/>
        <v>0</v>
      </c>
      <c r="BM1070" s="50">
        <v>0</v>
      </c>
      <c r="BN1070" s="50">
        <f t="shared" ref="BN1070:CC1070" si="640">BM1070</f>
        <v>0</v>
      </c>
      <c r="BO1070" s="50">
        <f t="shared" si="640"/>
        <v>0</v>
      </c>
      <c r="BP1070" s="50">
        <f t="shared" si="640"/>
        <v>0</v>
      </c>
      <c r="BQ1070" s="50">
        <f t="shared" si="640"/>
        <v>0</v>
      </c>
      <c r="BR1070" s="50">
        <f t="shared" si="640"/>
        <v>0</v>
      </c>
      <c r="BS1070" s="50">
        <f t="shared" si="640"/>
        <v>0</v>
      </c>
      <c r="BT1070" s="50">
        <f t="shared" si="640"/>
        <v>0</v>
      </c>
      <c r="BU1070" s="50">
        <f t="shared" si="640"/>
        <v>0</v>
      </c>
      <c r="BV1070" s="50">
        <f t="shared" si="640"/>
        <v>0</v>
      </c>
      <c r="BW1070" s="50">
        <f t="shared" si="640"/>
        <v>0</v>
      </c>
      <c r="BX1070" s="50">
        <f t="shared" si="640"/>
        <v>0</v>
      </c>
      <c r="BY1070" s="50">
        <f t="shared" si="640"/>
        <v>0</v>
      </c>
      <c r="BZ1070" s="50">
        <f t="shared" si="640"/>
        <v>0</v>
      </c>
      <c r="CA1070" s="50">
        <f t="shared" si="640"/>
        <v>0</v>
      </c>
      <c r="CB1070" s="50">
        <f t="shared" si="640"/>
        <v>0</v>
      </c>
      <c r="CC1070" s="50">
        <f t="shared" si="640"/>
        <v>0</v>
      </c>
      <c r="CD1070" s="50">
        <f t="shared" si="628"/>
        <v>0</v>
      </c>
      <c r="CE1070" s="50">
        <f t="shared" si="628"/>
        <v>0</v>
      </c>
      <c r="CF1070" s="50">
        <f t="shared" si="628"/>
        <v>0</v>
      </c>
      <c r="CG1070" s="50">
        <f t="shared" si="628"/>
        <v>0</v>
      </c>
      <c r="CH1070" s="50">
        <f t="shared" si="628"/>
        <v>0</v>
      </c>
      <c r="CI1070" s="50">
        <f t="shared" si="628"/>
        <v>0</v>
      </c>
      <c r="CJ1070" s="50">
        <f t="shared" si="628"/>
        <v>0</v>
      </c>
      <c r="CK1070" s="50">
        <f t="shared" si="628"/>
        <v>0</v>
      </c>
      <c r="CL1070" s="50">
        <f t="shared" si="628"/>
        <v>0</v>
      </c>
      <c r="CM1070" s="50">
        <f t="shared" si="628"/>
        <v>0</v>
      </c>
      <c r="CN1070" s="50">
        <f t="shared" si="628"/>
        <v>0</v>
      </c>
      <c r="CO1070" s="50">
        <f t="shared" si="628"/>
        <v>0</v>
      </c>
      <c r="CP1070" s="50">
        <f t="shared" si="628"/>
        <v>0</v>
      </c>
      <c r="CQ1070" s="50">
        <f t="shared" si="628"/>
        <v>0</v>
      </c>
      <c r="CR1070" s="50">
        <f t="shared" si="628"/>
        <v>0</v>
      </c>
      <c r="CS1070" s="50">
        <f t="shared" si="628"/>
        <v>0</v>
      </c>
      <c r="CT1070" s="50">
        <f t="shared" si="627"/>
        <v>0</v>
      </c>
      <c r="CU1070" s="50">
        <f t="shared" si="627"/>
        <v>0</v>
      </c>
      <c r="CV1070" s="50">
        <f t="shared" si="627"/>
        <v>0</v>
      </c>
      <c r="CW1070" s="50">
        <f t="shared" si="627"/>
        <v>0</v>
      </c>
      <c r="CX1070" s="50">
        <f t="shared" si="627"/>
        <v>0</v>
      </c>
      <c r="CY1070" s="50">
        <f t="shared" si="627"/>
        <v>0</v>
      </c>
      <c r="CZ1070" s="50">
        <f t="shared" si="627"/>
        <v>0</v>
      </c>
      <c r="DA1070" s="50">
        <f t="shared" si="627"/>
        <v>0</v>
      </c>
      <c r="DB1070" s="50">
        <f t="shared" si="627"/>
        <v>0</v>
      </c>
      <c r="DC1070" s="50">
        <f t="shared" si="627"/>
        <v>0</v>
      </c>
      <c r="DD1070" s="50">
        <f t="shared" si="627"/>
        <v>0</v>
      </c>
      <c r="DE1070" s="50">
        <f t="shared" si="627"/>
        <v>0</v>
      </c>
      <c r="DF1070" s="50">
        <f t="shared" si="627"/>
        <v>0</v>
      </c>
      <c r="DG1070" s="50">
        <f t="shared" si="627"/>
        <v>0</v>
      </c>
      <c r="DH1070" s="50">
        <f t="shared" si="627"/>
        <v>0</v>
      </c>
      <c r="DI1070" s="50">
        <f t="shared" si="627"/>
        <v>0</v>
      </c>
      <c r="DJ1070" s="50">
        <f t="shared" si="627"/>
        <v>0</v>
      </c>
      <c r="DK1070" s="50">
        <f t="shared" si="627"/>
        <v>0</v>
      </c>
      <c r="DL1070" s="50">
        <f t="shared" si="627"/>
        <v>0</v>
      </c>
      <c r="DM1070" s="50">
        <f t="shared" si="627"/>
        <v>0</v>
      </c>
      <c r="DN1070" s="50">
        <f t="shared" si="627"/>
        <v>0</v>
      </c>
      <c r="DO1070" s="50">
        <f t="shared" si="636"/>
        <v>0</v>
      </c>
      <c r="DP1070" s="50">
        <f t="shared" si="636"/>
        <v>0</v>
      </c>
      <c r="DQ1070" s="50">
        <f t="shared" si="636"/>
        <v>0</v>
      </c>
      <c r="DR1070" s="50">
        <f t="shared" si="636"/>
        <v>0</v>
      </c>
      <c r="DS1070" s="50">
        <f t="shared" si="636"/>
        <v>0</v>
      </c>
      <c r="DT1070" s="50">
        <f t="shared" si="636"/>
        <v>0</v>
      </c>
      <c r="DU1070" s="50">
        <f t="shared" si="636"/>
        <v>0</v>
      </c>
      <c r="DV1070" s="50">
        <f t="shared" si="636"/>
        <v>0</v>
      </c>
      <c r="DW1070" s="50">
        <f t="shared" si="636"/>
        <v>0</v>
      </c>
      <c r="DX1070" s="50">
        <f t="shared" si="636"/>
        <v>0</v>
      </c>
      <c r="DY1070" s="50">
        <f t="shared" si="636"/>
        <v>0</v>
      </c>
      <c r="DZ1070" s="50">
        <f t="shared" si="636"/>
        <v>0</v>
      </c>
      <c r="EA1070" s="50">
        <f t="shared" si="636"/>
        <v>0</v>
      </c>
      <c r="EB1070" s="50">
        <f t="shared" si="636"/>
        <v>0</v>
      </c>
      <c r="EC1070" s="50">
        <f t="shared" si="636"/>
        <v>0</v>
      </c>
      <c r="ED1070" s="50">
        <f t="shared" si="636"/>
        <v>0</v>
      </c>
      <c r="EE1070" s="50">
        <f t="shared" si="636"/>
        <v>0</v>
      </c>
      <c r="EF1070" s="50">
        <f t="shared" si="636"/>
        <v>0</v>
      </c>
      <c r="EG1070" s="50">
        <f t="shared" si="636"/>
        <v>0</v>
      </c>
      <c r="EH1070" s="50">
        <f t="shared" si="636"/>
        <v>0</v>
      </c>
      <c r="EI1070" s="50">
        <f t="shared" si="636"/>
        <v>0</v>
      </c>
      <c r="EJ1070" s="50">
        <f t="shared" si="636"/>
        <v>0</v>
      </c>
      <c r="EK1070" s="50">
        <f t="shared" si="636"/>
        <v>0</v>
      </c>
      <c r="EL1070" s="50">
        <f t="shared" si="636"/>
        <v>0</v>
      </c>
      <c r="EM1070" s="50">
        <f t="shared" si="636"/>
        <v>0</v>
      </c>
      <c r="EN1070" s="50">
        <f t="shared" si="636"/>
        <v>0</v>
      </c>
      <c r="EO1070" s="50">
        <f t="shared" si="636"/>
        <v>0</v>
      </c>
      <c r="EP1070" s="50">
        <f t="shared" si="636"/>
        <v>0</v>
      </c>
      <c r="EQ1070" s="50">
        <f t="shared" si="636"/>
        <v>0</v>
      </c>
      <c r="ER1070" s="50">
        <f t="shared" si="636"/>
        <v>0</v>
      </c>
      <c r="ES1070" s="50">
        <f t="shared" si="636"/>
        <v>0</v>
      </c>
      <c r="ET1070" s="50">
        <f t="shared" si="636"/>
        <v>0</v>
      </c>
      <c r="EU1070" s="50">
        <f t="shared" si="636"/>
        <v>0</v>
      </c>
      <c r="EV1070" s="50">
        <f t="shared" si="636"/>
        <v>0</v>
      </c>
      <c r="EW1070" s="50">
        <f t="shared" si="636"/>
        <v>0</v>
      </c>
    </row>
    <row r="1071" spans="44:153" x14ac:dyDescent="0.2">
      <c r="AR1071" s="92" t="s">
        <v>1255</v>
      </c>
      <c r="AS1071" s="93"/>
      <c r="AT1071" s="91"/>
      <c r="AU1071" s="91"/>
      <c r="AV1071" s="91"/>
      <c r="AW1071" s="91"/>
      <c r="AX1071" s="91"/>
      <c r="AY1071" s="91"/>
      <c r="AZ1071" s="91"/>
      <c r="BA1071" s="93"/>
      <c r="BB1071" s="91"/>
      <c r="BC1071" s="91"/>
      <c r="BD1071" s="91"/>
      <c r="BE1071" s="91"/>
      <c r="BF1071" s="91"/>
      <c r="BG1071" s="91"/>
      <c r="BH1071" s="91"/>
      <c r="BI1071" s="91"/>
      <c r="BJ1071" s="91"/>
      <c r="BK1071" s="91"/>
      <c r="BL1071" s="91"/>
      <c r="BM1071" s="93"/>
      <c r="BN1071" s="91"/>
      <c r="BO1071" s="91"/>
      <c r="BP1071" s="91"/>
      <c r="BQ1071" s="91"/>
      <c r="BR1071" s="91"/>
      <c r="BS1071" s="91"/>
      <c r="BT1071" s="91"/>
      <c r="BU1071" s="91"/>
      <c r="BV1071" s="91"/>
      <c r="BW1071" s="91"/>
      <c r="BX1071" s="91"/>
      <c r="BY1071" s="91"/>
      <c r="BZ1071" s="91"/>
      <c r="CA1071" s="91"/>
      <c r="CB1071" s="91"/>
      <c r="CC1071" s="91"/>
      <c r="CD1071" s="91">
        <f t="shared" si="628"/>
        <v>0</v>
      </c>
      <c r="CE1071" s="91">
        <f t="shared" si="628"/>
        <v>0</v>
      </c>
      <c r="CF1071" s="91">
        <f t="shared" si="628"/>
        <v>0</v>
      </c>
      <c r="CG1071" s="91">
        <f t="shared" si="628"/>
        <v>0</v>
      </c>
      <c r="CH1071" s="91">
        <f t="shared" si="628"/>
        <v>0</v>
      </c>
      <c r="CI1071" s="91">
        <f t="shared" si="628"/>
        <v>0</v>
      </c>
      <c r="CJ1071" s="91">
        <f t="shared" si="628"/>
        <v>0</v>
      </c>
      <c r="CK1071" s="91">
        <f t="shared" si="628"/>
        <v>0</v>
      </c>
      <c r="CL1071" s="91">
        <f t="shared" si="628"/>
        <v>0</v>
      </c>
      <c r="CM1071" s="91">
        <f t="shared" si="628"/>
        <v>0</v>
      </c>
      <c r="CN1071" s="91">
        <f t="shared" si="628"/>
        <v>0</v>
      </c>
      <c r="CO1071" s="91">
        <f t="shared" si="628"/>
        <v>0</v>
      </c>
      <c r="CP1071" s="91">
        <f t="shared" si="628"/>
        <v>0</v>
      </c>
      <c r="CQ1071" s="91">
        <f t="shared" si="628"/>
        <v>0</v>
      </c>
      <c r="CR1071" s="91">
        <f t="shared" si="628"/>
        <v>0</v>
      </c>
      <c r="CS1071" s="91">
        <f t="shared" si="628"/>
        <v>0</v>
      </c>
      <c r="CT1071" s="91">
        <f t="shared" si="627"/>
        <v>0</v>
      </c>
      <c r="CU1071" s="91">
        <f t="shared" si="627"/>
        <v>0</v>
      </c>
      <c r="CV1071" s="91">
        <f t="shared" si="627"/>
        <v>0</v>
      </c>
      <c r="CW1071" s="91">
        <f t="shared" si="627"/>
        <v>0</v>
      </c>
      <c r="CX1071" s="91">
        <f t="shared" si="627"/>
        <v>0</v>
      </c>
      <c r="CY1071" s="91">
        <f t="shared" si="627"/>
        <v>0</v>
      </c>
      <c r="CZ1071" s="91">
        <f t="shared" si="627"/>
        <v>0</v>
      </c>
      <c r="DA1071" s="91">
        <f t="shared" si="627"/>
        <v>0</v>
      </c>
      <c r="DB1071" s="91">
        <f t="shared" si="627"/>
        <v>0</v>
      </c>
      <c r="DC1071" s="91">
        <f t="shared" si="627"/>
        <v>0</v>
      </c>
      <c r="DD1071" s="91">
        <f t="shared" si="627"/>
        <v>0</v>
      </c>
      <c r="DE1071" s="91">
        <f t="shared" si="627"/>
        <v>0</v>
      </c>
      <c r="DF1071" s="91">
        <f t="shared" si="627"/>
        <v>0</v>
      </c>
      <c r="DG1071" s="91">
        <f t="shared" si="627"/>
        <v>0</v>
      </c>
      <c r="DH1071" s="91">
        <f t="shared" si="627"/>
        <v>0</v>
      </c>
      <c r="DI1071" s="91">
        <f t="shared" si="627"/>
        <v>0</v>
      </c>
      <c r="DJ1071" s="91">
        <f t="shared" si="627"/>
        <v>0</v>
      </c>
      <c r="DK1071" s="91">
        <f t="shared" si="627"/>
        <v>0</v>
      </c>
      <c r="DL1071" s="91">
        <f t="shared" si="627"/>
        <v>0</v>
      </c>
      <c r="DM1071" s="91">
        <f t="shared" si="627"/>
        <v>0</v>
      </c>
      <c r="DN1071" s="91">
        <f t="shared" si="627"/>
        <v>0</v>
      </c>
      <c r="DO1071" s="91">
        <f t="shared" si="636"/>
        <v>0</v>
      </c>
      <c r="DP1071" s="91">
        <f t="shared" si="636"/>
        <v>0</v>
      </c>
      <c r="DQ1071" s="91">
        <f t="shared" si="636"/>
        <v>0</v>
      </c>
      <c r="DR1071" s="91">
        <f t="shared" si="636"/>
        <v>0</v>
      </c>
      <c r="DS1071" s="91">
        <f t="shared" si="636"/>
        <v>0</v>
      </c>
      <c r="DT1071" s="91">
        <f t="shared" si="636"/>
        <v>0</v>
      </c>
      <c r="DU1071" s="91">
        <f t="shared" si="636"/>
        <v>0</v>
      </c>
      <c r="DV1071" s="91">
        <f t="shared" si="636"/>
        <v>0</v>
      </c>
      <c r="DW1071" s="91">
        <f t="shared" si="636"/>
        <v>0</v>
      </c>
      <c r="DX1071" s="91">
        <f t="shared" si="636"/>
        <v>0</v>
      </c>
      <c r="DY1071" s="91">
        <f t="shared" si="636"/>
        <v>0</v>
      </c>
      <c r="DZ1071" s="91">
        <f t="shared" si="636"/>
        <v>0</v>
      </c>
      <c r="EA1071" s="91">
        <f t="shared" si="636"/>
        <v>0</v>
      </c>
      <c r="EB1071" s="91">
        <f t="shared" si="636"/>
        <v>0</v>
      </c>
      <c r="EC1071" s="91">
        <f t="shared" si="636"/>
        <v>0</v>
      </c>
      <c r="ED1071" s="91">
        <f t="shared" si="636"/>
        <v>0</v>
      </c>
      <c r="EE1071" s="91">
        <f t="shared" si="636"/>
        <v>0</v>
      </c>
      <c r="EF1071" s="91">
        <f t="shared" si="636"/>
        <v>0</v>
      </c>
      <c r="EG1071" s="91">
        <f t="shared" si="636"/>
        <v>0</v>
      </c>
      <c r="EH1071" s="91">
        <f t="shared" si="636"/>
        <v>0</v>
      </c>
      <c r="EI1071" s="91">
        <f t="shared" si="636"/>
        <v>0</v>
      </c>
      <c r="EJ1071" s="91">
        <f t="shared" si="636"/>
        <v>0</v>
      </c>
      <c r="EK1071" s="91">
        <f t="shared" si="636"/>
        <v>0</v>
      </c>
      <c r="EL1071" s="91">
        <f t="shared" si="636"/>
        <v>0</v>
      </c>
      <c r="EM1071" s="91">
        <f t="shared" si="636"/>
        <v>0</v>
      </c>
      <c r="EN1071" s="91">
        <f t="shared" si="636"/>
        <v>0</v>
      </c>
      <c r="EO1071" s="91">
        <f t="shared" si="636"/>
        <v>0</v>
      </c>
      <c r="EP1071" s="91">
        <f t="shared" si="636"/>
        <v>0</v>
      </c>
      <c r="EQ1071" s="91">
        <f t="shared" si="636"/>
        <v>0</v>
      </c>
      <c r="ER1071" s="91">
        <f t="shared" si="636"/>
        <v>0</v>
      </c>
      <c r="ES1071" s="91">
        <f t="shared" si="636"/>
        <v>0</v>
      </c>
      <c r="ET1071" s="91">
        <f t="shared" si="636"/>
        <v>0</v>
      </c>
      <c r="EU1071" s="91">
        <f t="shared" si="636"/>
        <v>0</v>
      </c>
      <c r="EV1071" s="91">
        <f t="shared" si="636"/>
        <v>0</v>
      </c>
      <c r="EW1071" s="91">
        <f t="shared" si="636"/>
        <v>0</v>
      </c>
    </row>
    <row r="1072" spans="44:153" x14ac:dyDescent="0.2">
      <c r="AR1072" s="48" t="s">
        <v>1255</v>
      </c>
      <c r="AS1072" s="49">
        <v>0</v>
      </c>
      <c r="AT1072" s="50">
        <f t="shared" ref="AT1072:BL1072" si="641">AS1072</f>
        <v>0</v>
      </c>
      <c r="AU1072" s="50">
        <f t="shared" si="641"/>
        <v>0</v>
      </c>
      <c r="AV1072" s="50">
        <f t="shared" si="641"/>
        <v>0</v>
      </c>
      <c r="AW1072" s="50">
        <f t="shared" si="641"/>
        <v>0</v>
      </c>
      <c r="AX1072" s="50">
        <f t="shared" si="641"/>
        <v>0</v>
      </c>
      <c r="AY1072" s="50">
        <f t="shared" si="641"/>
        <v>0</v>
      </c>
      <c r="AZ1072" s="50">
        <f t="shared" si="641"/>
        <v>0</v>
      </c>
      <c r="BA1072" s="50">
        <f t="shared" si="641"/>
        <v>0</v>
      </c>
      <c r="BB1072" s="50">
        <f t="shared" si="641"/>
        <v>0</v>
      </c>
      <c r="BC1072" s="50">
        <f t="shared" si="641"/>
        <v>0</v>
      </c>
      <c r="BD1072" s="50">
        <f t="shared" si="641"/>
        <v>0</v>
      </c>
      <c r="BE1072" s="50">
        <f t="shared" si="641"/>
        <v>0</v>
      </c>
      <c r="BF1072" s="50">
        <f t="shared" si="641"/>
        <v>0</v>
      </c>
      <c r="BG1072" s="50">
        <f t="shared" si="641"/>
        <v>0</v>
      </c>
      <c r="BH1072" s="50">
        <f t="shared" si="641"/>
        <v>0</v>
      </c>
      <c r="BI1072" s="50">
        <f t="shared" si="641"/>
        <v>0</v>
      </c>
      <c r="BJ1072" s="50">
        <f t="shared" si="641"/>
        <v>0</v>
      </c>
      <c r="BK1072" s="50">
        <f t="shared" si="641"/>
        <v>0</v>
      </c>
      <c r="BL1072" s="50">
        <f t="shared" si="641"/>
        <v>0</v>
      </c>
      <c r="BM1072" s="50">
        <v>0</v>
      </c>
      <c r="BN1072" s="50">
        <f t="shared" ref="BN1072:CC1072" si="642">BM1072</f>
        <v>0</v>
      </c>
      <c r="BO1072" s="50">
        <f t="shared" si="642"/>
        <v>0</v>
      </c>
      <c r="BP1072" s="50">
        <f t="shared" si="642"/>
        <v>0</v>
      </c>
      <c r="BQ1072" s="50">
        <f t="shared" si="642"/>
        <v>0</v>
      </c>
      <c r="BR1072" s="50">
        <f t="shared" si="642"/>
        <v>0</v>
      </c>
      <c r="BS1072" s="50">
        <f t="shared" si="642"/>
        <v>0</v>
      </c>
      <c r="BT1072" s="50">
        <f t="shared" si="642"/>
        <v>0</v>
      </c>
      <c r="BU1072" s="50">
        <f t="shared" si="642"/>
        <v>0</v>
      </c>
      <c r="BV1072" s="50">
        <f t="shared" si="642"/>
        <v>0</v>
      </c>
      <c r="BW1072" s="50">
        <f t="shared" si="642"/>
        <v>0</v>
      </c>
      <c r="BX1072" s="50">
        <f t="shared" si="642"/>
        <v>0</v>
      </c>
      <c r="BY1072" s="50">
        <f t="shared" si="642"/>
        <v>0</v>
      </c>
      <c r="BZ1072" s="50">
        <f t="shared" si="642"/>
        <v>0</v>
      </c>
      <c r="CA1072" s="50">
        <f t="shared" si="642"/>
        <v>0</v>
      </c>
      <c r="CB1072" s="50">
        <f t="shared" si="642"/>
        <v>0</v>
      </c>
      <c r="CC1072" s="50">
        <f t="shared" si="642"/>
        <v>0</v>
      </c>
      <c r="CD1072" s="50">
        <f t="shared" si="628"/>
        <v>0</v>
      </c>
      <c r="CE1072" s="50">
        <f t="shared" si="628"/>
        <v>0</v>
      </c>
      <c r="CF1072" s="50">
        <f t="shared" si="628"/>
        <v>0</v>
      </c>
      <c r="CG1072" s="50">
        <f t="shared" si="628"/>
        <v>0</v>
      </c>
      <c r="CH1072" s="50">
        <f t="shared" si="628"/>
        <v>0</v>
      </c>
      <c r="CI1072" s="50">
        <f t="shared" si="628"/>
        <v>0</v>
      </c>
      <c r="CJ1072" s="50">
        <f t="shared" si="628"/>
        <v>0</v>
      </c>
      <c r="CK1072" s="50">
        <f t="shared" si="628"/>
        <v>0</v>
      </c>
      <c r="CL1072" s="50">
        <f t="shared" si="628"/>
        <v>0</v>
      </c>
      <c r="CM1072" s="50">
        <f t="shared" si="628"/>
        <v>0</v>
      </c>
      <c r="CN1072" s="50">
        <f t="shared" si="628"/>
        <v>0</v>
      </c>
      <c r="CO1072" s="50">
        <f t="shared" si="628"/>
        <v>0</v>
      </c>
      <c r="CP1072" s="50">
        <f t="shared" si="628"/>
        <v>0</v>
      </c>
      <c r="CQ1072" s="50">
        <f t="shared" si="628"/>
        <v>0</v>
      </c>
      <c r="CR1072" s="50">
        <f t="shared" si="628"/>
        <v>0</v>
      </c>
      <c r="CS1072" s="50">
        <f t="shared" si="628"/>
        <v>0</v>
      </c>
      <c r="CT1072" s="50">
        <f t="shared" si="627"/>
        <v>0</v>
      </c>
      <c r="CU1072" s="50">
        <f t="shared" si="627"/>
        <v>0</v>
      </c>
      <c r="CV1072" s="50">
        <f t="shared" ref="CV1072:DN1072" si="643">CU1072</f>
        <v>0</v>
      </c>
      <c r="CW1072" s="50">
        <f t="shared" si="643"/>
        <v>0</v>
      </c>
      <c r="CX1072" s="50">
        <f t="shared" si="643"/>
        <v>0</v>
      </c>
      <c r="CY1072" s="50">
        <f t="shared" si="643"/>
        <v>0</v>
      </c>
      <c r="CZ1072" s="50">
        <f t="shared" si="643"/>
        <v>0</v>
      </c>
      <c r="DA1072" s="50">
        <f t="shared" si="643"/>
        <v>0</v>
      </c>
      <c r="DB1072" s="50">
        <f t="shared" si="643"/>
        <v>0</v>
      </c>
      <c r="DC1072" s="50">
        <f t="shared" si="643"/>
        <v>0</v>
      </c>
      <c r="DD1072" s="50">
        <f t="shared" si="643"/>
        <v>0</v>
      </c>
      <c r="DE1072" s="50">
        <f t="shared" si="643"/>
        <v>0</v>
      </c>
      <c r="DF1072" s="50">
        <f t="shared" si="643"/>
        <v>0</v>
      </c>
      <c r="DG1072" s="50">
        <f t="shared" si="643"/>
        <v>0</v>
      </c>
      <c r="DH1072" s="50">
        <f t="shared" si="643"/>
        <v>0</v>
      </c>
      <c r="DI1072" s="50">
        <f t="shared" si="643"/>
        <v>0</v>
      </c>
      <c r="DJ1072" s="50">
        <f t="shared" si="643"/>
        <v>0</v>
      </c>
      <c r="DK1072" s="50">
        <f t="shared" si="643"/>
        <v>0</v>
      </c>
      <c r="DL1072" s="50">
        <f t="shared" si="643"/>
        <v>0</v>
      </c>
      <c r="DM1072" s="50">
        <f t="shared" si="643"/>
        <v>0</v>
      </c>
      <c r="DN1072" s="50">
        <f t="shared" si="643"/>
        <v>0</v>
      </c>
      <c r="DO1072" s="50">
        <f t="shared" si="636"/>
        <v>0</v>
      </c>
      <c r="DP1072" s="50">
        <f t="shared" si="636"/>
        <v>0</v>
      </c>
      <c r="DQ1072" s="50">
        <f t="shared" si="636"/>
        <v>0</v>
      </c>
      <c r="DR1072" s="50">
        <f t="shared" si="636"/>
        <v>0</v>
      </c>
      <c r="DS1072" s="50">
        <f t="shared" si="636"/>
        <v>0</v>
      </c>
      <c r="DT1072" s="50">
        <f t="shared" si="636"/>
        <v>0</v>
      </c>
      <c r="DU1072" s="50">
        <f t="shared" si="636"/>
        <v>0</v>
      </c>
      <c r="DV1072" s="50">
        <f t="shared" si="636"/>
        <v>0</v>
      </c>
      <c r="DW1072" s="50">
        <f t="shared" si="636"/>
        <v>0</v>
      </c>
      <c r="DX1072" s="50">
        <f t="shared" si="636"/>
        <v>0</v>
      </c>
      <c r="DY1072" s="50">
        <f t="shared" si="636"/>
        <v>0</v>
      </c>
      <c r="DZ1072" s="50">
        <f t="shared" si="636"/>
        <v>0</v>
      </c>
      <c r="EA1072" s="50">
        <f t="shared" si="636"/>
        <v>0</v>
      </c>
      <c r="EB1072" s="50">
        <f t="shared" si="636"/>
        <v>0</v>
      </c>
      <c r="EC1072" s="50">
        <f t="shared" si="636"/>
        <v>0</v>
      </c>
      <c r="ED1072" s="50">
        <f t="shared" si="636"/>
        <v>0</v>
      </c>
      <c r="EE1072" s="50">
        <f t="shared" si="636"/>
        <v>0</v>
      </c>
      <c r="EF1072" s="50">
        <f t="shared" si="636"/>
        <v>0</v>
      </c>
      <c r="EG1072" s="50">
        <f t="shared" si="636"/>
        <v>0</v>
      </c>
      <c r="EH1072" s="50">
        <f t="shared" si="636"/>
        <v>0</v>
      </c>
      <c r="EI1072" s="50">
        <f t="shared" si="636"/>
        <v>0</v>
      </c>
      <c r="EJ1072" s="50">
        <f t="shared" si="636"/>
        <v>0</v>
      </c>
      <c r="EK1072" s="50">
        <f t="shared" si="636"/>
        <v>0</v>
      </c>
      <c r="EL1072" s="50">
        <f t="shared" si="636"/>
        <v>0</v>
      </c>
      <c r="EM1072" s="50">
        <f t="shared" si="636"/>
        <v>0</v>
      </c>
      <c r="EN1072" s="50">
        <f t="shared" si="636"/>
        <v>0</v>
      </c>
      <c r="EO1072" s="50">
        <f t="shared" si="636"/>
        <v>0</v>
      </c>
      <c r="EP1072" s="50">
        <f t="shared" si="636"/>
        <v>0</v>
      </c>
      <c r="EQ1072" s="50">
        <f t="shared" si="636"/>
        <v>0</v>
      </c>
      <c r="ER1072" s="50">
        <f t="shared" si="636"/>
        <v>0</v>
      </c>
      <c r="ES1072" s="50">
        <f t="shared" si="636"/>
        <v>0</v>
      </c>
      <c r="ET1072" s="50">
        <f t="shared" si="636"/>
        <v>0</v>
      </c>
      <c r="EU1072" s="50">
        <f t="shared" si="636"/>
        <v>0</v>
      </c>
      <c r="EV1072" s="50">
        <f t="shared" si="636"/>
        <v>0</v>
      </c>
      <c r="EW1072" s="50">
        <f t="shared" si="636"/>
        <v>0</v>
      </c>
    </row>
    <row r="1073" spans="44:153" x14ac:dyDescent="0.2">
      <c r="AR1073" s="92" t="s">
        <v>1256</v>
      </c>
      <c r="AS1073" s="93"/>
      <c r="AT1073" s="91"/>
      <c r="AU1073" s="91"/>
      <c r="AV1073" s="91"/>
      <c r="AW1073" s="91"/>
      <c r="AX1073" s="91"/>
      <c r="AY1073" s="91"/>
      <c r="AZ1073" s="91"/>
      <c r="BA1073" s="93"/>
      <c r="BB1073" s="91"/>
      <c r="BC1073" s="91"/>
      <c r="BD1073" s="91"/>
      <c r="BE1073" s="91"/>
      <c r="BF1073" s="91"/>
      <c r="BG1073" s="91"/>
      <c r="BH1073" s="91"/>
      <c r="BI1073" s="91"/>
      <c r="BJ1073" s="91"/>
      <c r="BK1073" s="91"/>
      <c r="BL1073" s="91"/>
      <c r="BM1073" s="93"/>
      <c r="BN1073" s="91"/>
      <c r="BO1073" s="91"/>
      <c r="BP1073" s="91"/>
      <c r="BQ1073" s="91"/>
      <c r="BR1073" s="91"/>
      <c r="BS1073" s="91"/>
      <c r="BT1073" s="91"/>
      <c r="BU1073" s="91"/>
      <c r="BV1073" s="91"/>
      <c r="BW1073" s="91"/>
      <c r="BX1073" s="91"/>
      <c r="BY1073" s="91"/>
      <c r="BZ1073" s="91"/>
      <c r="CA1073" s="91"/>
      <c r="CB1073" s="91"/>
      <c r="CC1073" s="91"/>
      <c r="CD1073" s="91">
        <f t="shared" si="628"/>
        <v>0</v>
      </c>
      <c r="CE1073" s="91">
        <f t="shared" si="628"/>
        <v>0</v>
      </c>
      <c r="CF1073" s="91">
        <f t="shared" si="628"/>
        <v>0</v>
      </c>
      <c r="CG1073" s="91">
        <f t="shared" si="628"/>
        <v>0</v>
      </c>
      <c r="CH1073" s="91">
        <f t="shared" si="628"/>
        <v>0</v>
      </c>
      <c r="CI1073" s="91">
        <f t="shared" si="628"/>
        <v>0</v>
      </c>
      <c r="CJ1073" s="91">
        <f t="shared" si="628"/>
        <v>0</v>
      </c>
      <c r="CK1073" s="91">
        <f t="shared" si="628"/>
        <v>0</v>
      </c>
      <c r="CL1073" s="91">
        <f t="shared" si="628"/>
        <v>0</v>
      </c>
      <c r="CM1073" s="91">
        <f t="shared" si="628"/>
        <v>0</v>
      </c>
      <c r="CN1073" s="91">
        <f t="shared" si="628"/>
        <v>0</v>
      </c>
      <c r="CO1073" s="91">
        <f t="shared" si="628"/>
        <v>0</v>
      </c>
      <c r="CP1073" s="91">
        <f t="shared" si="628"/>
        <v>0</v>
      </c>
      <c r="CQ1073" s="91">
        <f t="shared" si="628"/>
        <v>0</v>
      </c>
      <c r="CR1073" s="91">
        <f t="shared" si="628"/>
        <v>0</v>
      </c>
      <c r="CS1073" s="91">
        <f t="shared" si="628"/>
        <v>0</v>
      </c>
      <c r="CT1073" s="91">
        <f t="shared" ref="CT1073:DN1075" si="644">CS1073</f>
        <v>0</v>
      </c>
      <c r="CU1073" s="91">
        <f t="shared" si="644"/>
        <v>0</v>
      </c>
      <c r="CV1073" s="91">
        <f t="shared" si="644"/>
        <v>0</v>
      </c>
      <c r="CW1073" s="91">
        <f t="shared" si="644"/>
        <v>0</v>
      </c>
      <c r="CX1073" s="91">
        <f t="shared" si="644"/>
        <v>0</v>
      </c>
      <c r="CY1073" s="91">
        <f t="shared" si="644"/>
        <v>0</v>
      </c>
      <c r="CZ1073" s="91">
        <f t="shared" si="644"/>
        <v>0</v>
      </c>
      <c r="DA1073" s="91">
        <f t="shared" si="644"/>
        <v>0</v>
      </c>
      <c r="DB1073" s="91">
        <f t="shared" si="644"/>
        <v>0</v>
      </c>
      <c r="DC1073" s="91">
        <f t="shared" si="644"/>
        <v>0</v>
      </c>
      <c r="DD1073" s="91">
        <f t="shared" si="644"/>
        <v>0</v>
      </c>
      <c r="DE1073" s="91">
        <f t="shared" si="644"/>
        <v>0</v>
      </c>
      <c r="DF1073" s="91">
        <f t="shared" si="644"/>
        <v>0</v>
      </c>
      <c r="DG1073" s="91">
        <f t="shared" si="644"/>
        <v>0</v>
      </c>
      <c r="DH1073" s="91">
        <f t="shared" si="644"/>
        <v>0</v>
      </c>
      <c r="DI1073" s="91">
        <f t="shared" si="644"/>
        <v>0</v>
      </c>
      <c r="DJ1073" s="91">
        <f t="shared" si="644"/>
        <v>0</v>
      </c>
      <c r="DK1073" s="91">
        <f t="shared" si="644"/>
        <v>0</v>
      </c>
      <c r="DL1073" s="91">
        <f t="shared" si="644"/>
        <v>0</v>
      </c>
      <c r="DM1073" s="91">
        <f t="shared" si="644"/>
        <v>0</v>
      </c>
      <c r="DN1073" s="91">
        <f t="shared" si="644"/>
        <v>0</v>
      </c>
      <c r="DO1073" s="91">
        <f t="shared" si="636"/>
        <v>0</v>
      </c>
      <c r="DP1073" s="91">
        <f t="shared" si="636"/>
        <v>0</v>
      </c>
      <c r="DQ1073" s="91">
        <f t="shared" si="636"/>
        <v>0</v>
      </c>
      <c r="DR1073" s="91">
        <f t="shared" si="636"/>
        <v>0</v>
      </c>
      <c r="DS1073" s="91">
        <f t="shared" si="636"/>
        <v>0</v>
      </c>
      <c r="DT1073" s="91">
        <f t="shared" si="636"/>
        <v>0</v>
      </c>
      <c r="DU1073" s="91">
        <f t="shared" si="636"/>
        <v>0</v>
      </c>
      <c r="DV1073" s="91">
        <f t="shared" si="636"/>
        <v>0</v>
      </c>
      <c r="DW1073" s="91">
        <f t="shared" si="636"/>
        <v>0</v>
      </c>
      <c r="DX1073" s="91">
        <f t="shared" si="636"/>
        <v>0</v>
      </c>
      <c r="DY1073" s="91">
        <f t="shared" ref="DY1073:EW1073" si="645">DX1073</f>
        <v>0</v>
      </c>
      <c r="DZ1073" s="91">
        <f t="shared" si="645"/>
        <v>0</v>
      </c>
      <c r="EA1073" s="91">
        <f t="shared" si="645"/>
        <v>0</v>
      </c>
      <c r="EB1073" s="91">
        <f t="shared" si="645"/>
        <v>0</v>
      </c>
      <c r="EC1073" s="91">
        <f t="shared" si="645"/>
        <v>0</v>
      </c>
      <c r="ED1073" s="91">
        <f t="shared" si="645"/>
        <v>0</v>
      </c>
      <c r="EE1073" s="91">
        <f t="shared" si="645"/>
        <v>0</v>
      </c>
      <c r="EF1073" s="91">
        <f t="shared" si="645"/>
        <v>0</v>
      </c>
      <c r="EG1073" s="91">
        <f t="shared" si="645"/>
        <v>0</v>
      </c>
      <c r="EH1073" s="91">
        <f t="shared" si="645"/>
        <v>0</v>
      </c>
      <c r="EI1073" s="91">
        <f t="shared" si="645"/>
        <v>0</v>
      </c>
      <c r="EJ1073" s="91">
        <f t="shared" si="645"/>
        <v>0</v>
      </c>
      <c r="EK1073" s="91">
        <f t="shared" si="645"/>
        <v>0</v>
      </c>
      <c r="EL1073" s="91">
        <f t="shared" si="645"/>
        <v>0</v>
      </c>
      <c r="EM1073" s="91">
        <f t="shared" si="645"/>
        <v>0</v>
      </c>
      <c r="EN1073" s="91">
        <f t="shared" si="645"/>
        <v>0</v>
      </c>
      <c r="EO1073" s="91">
        <f t="shared" si="645"/>
        <v>0</v>
      </c>
      <c r="EP1073" s="91">
        <f t="shared" si="645"/>
        <v>0</v>
      </c>
      <c r="EQ1073" s="91">
        <f t="shared" si="645"/>
        <v>0</v>
      </c>
      <c r="ER1073" s="91">
        <f t="shared" si="645"/>
        <v>0</v>
      </c>
      <c r="ES1073" s="91">
        <f t="shared" si="645"/>
        <v>0</v>
      </c>
      <c r="ET1073" s="91">
        <f t="shared" si="645"/>
        <v>0</v>
      </c>
      <c r="EU1073" s="91">
        <f t="shared" si="645"/>
        <v>0</v>
      </c>
      <c r="EV1073" s="91">
        <f t="shared" si="645"/>
        <v>0</v>
      </c>
      <c r="EW1073" s="91">
        <f t="shared" si="645"/>
        <v>0</v>
      </c>
    </row>
    <row r="1074" spans="44:153" x14ac:dyDescent="0.2">
      <c r="AR1074" s="48" t="s">
        <v>1256</v>
      </c>
      <c r="AS1074" s="49">
        <v>0</v>
      </c>
      <c r="AT1074" s="50">
        <f t="shared" ref="AT1074:BL1074" si="646">AS1074</f>
        <v>0</v>
      </c>
      <c r="AU1074" s="50">
        <f t="shared" si="646"/>
        <v>0</v>
      </c>
      <c r="AV1074" s="50">
        <f t="shared" si="646"/>
        <v>0</v>
      </c>
      <c r="AW1074" s="50">
        <f t="shared" si="646"/>
        <v>0</v>
      </c>
      <c r="AX1074" s="50">
        <f t="shared" si="646"/>
        <v>0</v>
      </c>
      <c r="AY1074" s="50">
        <f t="shared" si="646"/>
        <v>0</v>
      </c>
      <c r="AZ1074" s="50">
        <f t="shared" si="646"/>
        <v>0</v>
      </c>
      <c r="BA1074" s="50">
        <f t="shared" si="646"/>
        <v>0</v>
      </c>
      <c r="BB1074" s="50">
        <f t="shared" si="646"/>
        <v>0</v>
      </c>
      <c r="BC1074" s="50">
        <f t="shared" si="646"/>
        <v>0</v>
      </c>
      <c r="BD1074" s="50">
        <f t="shared" si="646"/>
        <v>0</v>
      </c>
      <c r="BE1074" s="50">
        <f t="shared" si="646"/>
        <v>0</v>
      </c>
      <c r="BF1074" s="50">
        <f t="shared" si="646"/>
        <v>0</v>
      </c>
      <c r="BG1074" s="50">
        <f t="shared" si="646"/>
        <v>0</v>
      </c>
      <c r="BH1074" s="50">
        <f t="shared" si="646"/>
        <v>0</v>
      </c>
      <c r="BI1074" s="50">
        <f t="shared" si="646"/>
        <v>0</v>
      </c>
      <c r="BJ1074" s="50">
        <f t="shared" si="646"/>
        <v>0</v>
      </c>
      <c r="BK1074" s="50">
        <f t="shared" si="646"/>
        <v>0</v>
      </c>
      <c r="BL1074" s="50">
        <f t="shared" si="646"/>
        <v>0</v>
      </c>
      <c r="BM1074" s="50">
        <v>0</v>
      </c>
      <c r="BN1074" s="50">
        <f t="shared" ref="BN1074:CC1074" si="647">BM1074</f>
        <v>0</v>
      </c>
      <c r="BO1074" s="50">
        <f t="shared" si="647"/>
        <v>0</v>
      </c>
      <c r="BP1074" s="50">
        <f t="shared" si="647"/>
        <v>0</v>
      </c>
      <c r="BQ1074" s="50">
        <f t="shared" si="647"/>
        <v>0</v>
      </c>
      <c r="BR1074" s="50">
        <f t="shared" si="647"/>
        <v>0</v>
      </c>
      <c r="BS1074" s="50">
        <f t="shared" si="647"/>
        <v>0</v>
      </c>
      <c r="BT1074" s="50">
        <f t="shared" si="647"/>
        <v>0</v>
      </c>
      <c r="BU1074" s="50">
        <f t="shared" si="647"/>
        <v>0</v>
      </c>
      <c r="BV1074" s="50">
        <f t="shared" si="647"/>
        <v>0</v>
      </c>
      <c r="BW1074" s="50">
        <f t="shared" si="647"/>
        <v>0</v>
      </c>
      <c r="BX1074" s="50">
        <f t="shared" si="647"/>
        <v>0</v>
      </c>
      <c r="BY1074" s="50">
        <f t="shared" si="647"/>
        <v>0</v>
      </c>
      <c r="BZ1074" s="50">
        <f t="shared" si="647"/>
        <v>0</v>
      </c>
      <c r="CA1074" s="50">
        <f t="shared" si="647"/>
        <v>0</v>
      </c>
      <c r="CB1074" s="50">
        <f t="shared" si="647"/>
        <v>0</v>
      </c>
      <c r="CC1074" s="50">
        <f t="shared" si="647"/>
        <v>0</v>
      </c>
      <c r="CD1074" s="50">
        <f t="shared" si="628"/>
        <v>0</v>
      </c>
      <c r="CE1074" s="50">
        <f t="shared" si="628"/>
        <v>0</v>
      </c>
      <c r="CF1074" s="50">
        <f t="shared" si="628"/>
        <v>0</v>
      </c>
      <c r="CG1074" s="50">
        <f t="shared" si="628"/>
        <v>0</v>
      </c>
      <c r="CH1074" s="50">
        <f t="shared" si="628"/>
        <v>0</v>
      </c>
      <c r="CI1074" s="50">
        <f t="shared" si="628"/>
        <v>0</v>
      </c>
      <c r="CJ1074" s="50">
        <f t="shared" si="628"/>
        <v>0</v>
      </c>
      <c r="CK1074" s="50">
        <f t="shared" si="628"/>
        <v>0</v>
      </c>
      <c r="CL1074" s="50">
        <f t="shared" si="628"/>
        <v>0</v>
      </c>
      <c r="CM1074" s="50">
        <f t="shared" si="628"/>
        <v>0</v>
      </c>
      <c r="CN1074" s="50">
        <f t="shared" si="628"/>
        <v>0</v>
      </c>
      <c r="CO1074" s="50">
        <f t="shared" si="628"/>
        <v>0</v>
      </c>
      <c r="CP1074" s="50">
        <f t="shared" si="628"/>
        <v>0</v>
      </c>
      <c r="CQ1074" s="50">
        <f t="shared" si="628"/>
        <v>0</v>
      </c>
      <c r="CR1074" s="50">
        <f t="shared" si="628"/>
        <v>0</v>
      </c>
      <c r="CS1074" s="50">
        <f t="shared" si="628"/>
        <v>0</v>
      </c>
      <c r="CT1074" s="50">
        <f t="shared" si="644"/>
        <v>0</v>
      </c>
      <c r="CU1074" s="50">
        <f t="shared" si="644"/>
        <v>0</v>
      </c>
      <c r="CV1074" s="50">
        <f t="shared" si="644"/>
        <v>0</v>
      </c>
      <c r="CW1074" s="50">
        <f t="shared" si="644"/>
        <v>0</v>
      </c>
      <c r="CX1074" s="50">
        <f t="shared" si="644"/>
        <v>0</v>
      </c>
      <c r="CY1074" s="50">
        <f t="shared" si="644"/>
        <v>0</v>
      </c>
      <c r="CZ1074" s="50">
        <f t="shared" si="644"/>
        <v>0</v>
      </c>
      <c r="DA1074" s="50">
        <f t="shared" si="644"/>
        <v>0</v>
      </c>
      <c r="DB1074" s="50">
        <f t="shared" si="644"/>
        <v>0</v>
      </c>
      <c r="DC1074" s="50">
        <f t="shared" si="644"/>
        <v>0</v>
      </c>
      <c r="DD1074" s="50">
        <f t="shared" si="644"/>
        <v>0</v>
      </c>
      <c r="DE1074" s="50">
        <f t="shared" si="644"/>
        <v>0</v>
      </c>
      <c r="DF1074" s="50">
        <f t="shared" si="644"/>
        <v>0</v>
      </c>
      <c r="DG1074" s="50">
        <f t="shared" si="644"/>
        <v>0</v>
      </c>
      <c r="DH1074" s="50">
        <f t="shared" si="644"/>
        <v>0</v>
      </c>
      <c r="DI1074" s="50">
        <f t="shared" si="644"/>
        <v>0</v>
      </c>
      <c r="DJ1074" s="50">
        <f t="shared" si="644"/>
        <v>0</v>
      </c>
      <c r="DK1074" s="50">
        <f t="shared" si="644"/>
        <v>0</v>
      </c>
      <c r="DL1074" s="50">
        <f t="shared" si="644"/>
        <v>0</v>
      </c>
      <c r="DM1074" s="50">
        <f t="shared" si="644"/>
        <v>0</v>
      </c>
      <c r="DN1074" s="50">
        <f t="shared" si="644"/>
        <v>0</v>
      </c>
      <c r="DO1074" s="50">
        <f t="shared" ref="DO1074:EW1081" si="648">DN1074</f>
        <v>0</v>
      </c>
      <c r="DP1074" s="50">
        <f t="shared" si="648"/>
        <v>0</v>
      </c>
      <c r="DQ1074" s="50">
        <f t="shared" si="648"/>
        <v>0</v>
      </c>
      <c r="DR1074" s="50">
        <f t="shared" si="648"/>
        <v>0</v>
      </c>
      <c r="DS1074" s="50">
        <f t="shared" si="648"/>
        <v>0</v>
      </c>
      <c r="DT1074" s="50">
        <f t="shared" si="648"/>
        <v>0</v>
      </c>
      <c r="DU1074" s="50">
        <f t="shared" si="648"/>
        <v>0</v>
      </c>
      <c r="DV1074" s="50">
        <f t="shared" si="648"/>
        <v>0</v>
      </c>
      <c r="DW1074" s="50">
        <f t="shared" si="648"/>
        <v>0</v>
      </c>
      <c r="DX1074" s="50">
        <f t="shared" si="648"/>
        <v>0</v>
      </c>
      <c r="DY1074" s="50">
        <f t="shared" si="648"/>
        <v>0</v>
      </c>
      <c r="DZ1074" s="50">
        <f t="shared" si="648"/>
        <v>0</v>
      </c>
      <c r="EA1074" s="50">
        <f t="shared" si="648"/>
        <v>0</v>
      </c>
      <c r="EB1074" s="50">
        <f t="shared" si="648"/>
        <v>0</v>
      </c>
      <c r="EC1074" s="50">
        <f t="shared" si="648"/>
        <v>0</v>
      </c>
      <c r="ED1074" s="50">
        <f t="shared" si="648"/>
        <v>0</v>
      </c>
      <c r="EE1074" s="50">
        <f t="shared" si="648"/>
        <v>0</v>
      </c>
      <c r="EF1074" s="50">
        <f t="shared" si="648"/>
        <v>0</v>
      </c>
      <c r="EG1074" s="50">
        <f t="shared" si="648"/>
        <v>0</v>
      </c>
      <c r="EH1074" s="50">
        <f t="shared" si="648"/>
        <v>0</v>
      </c>
      <c r="EI1074" s="50">
        <f t="shared" si="648"/>
        <v>0</v>
      </c>
      <c r="EJ1074" s="50">
        <f t="shared" si="648"/>
        <v>0</v>
      </c>
      <c r="EK1074" s="50">
        <f t="shared" si="648"/>
        <v>0</v>
      </c>
      <c r="EL1074" s="50">
        <f t="shared" si="648"/>
        <v>0</v>
      </c>
      <c r="EM1074" s="50">
        <f t="shared" si="648"/>
        <v>0</v>
      </c>
      <c r="EN1074" s="50">
        <f t="shared" si="648"/>
        <v>0</v>
      </c>
      <c r="EO1074" s="50">
        <f t="shared" si="648"/>
        <v>0</v>
      </c>
      <c r="EP1074" s="50">
        <f t="shared" si="648"/>
        <v>0</v>
      </c>
      <c r="EQ1074" s="50">
        <f t="shared" si="648"/>
        <v>0</v>
      </c>
      <c r="ER1074" s="50">
        <f t="shared" si="648"/>
        <v>0</v>
      </c>
      <c r="ES1074" s="50">
        <f t="shared" si="648"/>
        <v>0</v>
      </c>
      <c r="ET1074" s="50">
        <f t="shared" si="648"/>
        <v>0</v>
      </c>
      <c r="EU1074" s="50">
        <f t="shared" si="648"/>
        <v>0</v>
      </c>
      <c r="EV1074" s="50">
        <f t="shared" si="648"/>
        <v>0</v>
      </c>
      <c r="EW1074" s="50">
        <f t="shared" si="648"/>
        <v>0</v>
      </c>
    </row>
    <row r="1075" spans="44:153" x14ac:dyDescent="0.2">
      <c r="AR1075" s="92" t="s">
        <v>1257</v>
      </c>
      <c r="AS1075" s="93"/>
      <c r="AT1075" s="91"/>
      <c r="AU1075" s="91"/>
      <c r="AV1075" s="91"/>
      <c r="AW1075" s="91"/>
      <c r="AX1075" s="91"/>
      <c r="AY1075" s="91"/>
      <c r="AZ1075" s="91"/>
      <c r="BA1075" s="93"/>
      <c r="BB1075" s="91"/>
      <c r="BC1075" s="91"/>
      <c r="BD1075" s="91"/>
      <c r="BE1075" s="91"/>
      <c r="BF1075" s="91"/>
      <c r="BG1075" s="91"/>
      <c r="BH1075" s="91"/>
      <c r="BI1075" s="91"/>
      <c r="BJ1075" s="91"/>
      <c r="BK1075" s="91"/>
      <c r="BL1075" s="91"/>
      <c r="BM1075" s="93"/>
      <c r="BN1075" s="91"/>
      <c r="BO1075" s="91"/>
      <c r="BP1075" s="91"/>
      <c r="BQ1075" s="91"/>
      <c r="BR1075" s="91"/>
      <c r="BS1075" s="91"/>
      <c r="BT1075" s="91"/>
      <c r="BU1075" s="91"/>
      <c r="BV1075" s="91"/>
      <c r="BW1075" s="91"/>
      <c r="BX1075" s="91"/>
      <c r="BY1075" s="91"/>
      <c r="BZ1075" s="91"/>
      <c r="CA1075" s="91"/>
      <c r="CB1075" s="91"/>
      <c r="CC1075" s="91"/>
      <c r="CD1075" s="91">
        <f t="shared" si="628"/>
        <v>0</v>
      </c>
      <c r="CE1075" s="91">
        <f t="shared" si="628"/>
        <v>0</v>
      </c>
      <c r="CF1075" s="91">
        <f t="shared" si="628"/>
        <v>0</v>
      </c>
      <c r="CG1075" s="91">
        <f t="shared" si="628"/>
        <v>0</v>
      </c>
      <c r="CH1075" s="91">
        <f t="shared" si="628"/>
        <v>0</v>
      </c>
      <c r="CI1075" s="91">
        <f t="shared" si="628"/>
        <v>0</v>
      </c>
      <c r="CJ1075" s="91">
        <f t="shared" si="628"/>
        <v>0</v>
      </c>
      <c r="CK1075" s="91">
        <f t="shared" si="628"/>
        <v>0</v>
      </c>
      <c r="CL1075" s="91">
        <f t="shared" si="628"/>
        <v>0</v>
      </c>
      <c r="CM1075" s="91">
        <f t="shared" si="628"/>
        <v>0</v>
      </c>
      <c r="CN1075" s="91">
        <f t="shared" si="628"/>
        <v>0</v>
      </c>
      <c r="CO1075" s="91">
        <f t="shared" si="628"/>
        <v>0</v>
      </c>
      <c r="CP1075" s="91">
        <f t="shared" si="628"/>
        <v>0</v>
      </c>
      <c r="CQ1075" s="91">
        <f t="shared" si="628"/>
        <v>0</v>
      </c>
      <c r="CR1075" s="91">
        <f t="shared" si="628"/>
        <v>0</v>
      </c>
      <c r="CS1075" s="91">
        <f t="shared" si="628"/>
        <v>0</v>
      </c>
      <c r="CT1075" s="91">
        <f t="shared" si="644"/>
        <v>0</v>
      </c>
      <c r="CU1075" s="91">
        <f t="shared" si="644"/>
        <v>0</v>
      </c>
      <c r="CV1075" s="91">
        <f t="shared" si="644"/>
        <v>0</v>
      </c>
      <c r="CW1075" s="91">
        <f t="shared" si="644"/>
        <v>0</v>
      </c>
      <c r="CX1075" s="91">
        <f t="shared" si="644"/>
        <v>0</v>
      </c>
      <c r="CY1075" s="91">
        <f t="shared" si="644"/>
        <v>0</v>
      </c>
      <c r="CZ1075" s="91">
        <f t="shared" si="644"/>
        <v>0</v>
      </c>
      <c r="DA1075" s="91">
        <f t="shared" si="644"/>
        <v>0</v>
      </c>
      <c r="DB1075" s="91">
        <f t="shared" si="644"/>
        <v>0</v>
      </c>
      <c r="DC1075" s="91">
        <f t="shared" si="644"/>
        <v>0</v>
      </c>
      <c r="DD1075" s="91">
        <f t="shared" si="644"/>
        <v>0</v>
      </c>
      <c r="DE1075" s="91">
        <f t="shared" si="644"/>
        <v>0</v>
      </c>
      <c r="DF1075" s="91">
        <f t="shared" si="644"/>
        <v>0</v>
      </c>
      <c r="DG1075" s="91">
        <f t="shared" si="644"/>
        <v>0</v>
      </c>
      <c r="DH1075" s="91">
        <f t="shared" si="644"/>
        <v>0</v>
      </c>
      <c r="DI1075" s="91">
        <f t="shared" si="644"/>
        <v>0</v>
      </c>
      <c r="DJ1075" s="91">
        <f t="shared" si="644"/>
        <v>0</v>
      </c>
      <c r="DK1075" s="91">
        <f t="shared" si="644"/>
        <v>0</v>
      </c>
      <c r="DL1075" s="91">
        <f t="shared" si="644"/>
        <v>0</v>
      </c>
      <c r="DM1075" s="91">
        <f t="shared" si="644"/>
        <v>0</v>
      </c>
      <c r="DN1075" s="91">
        <f t="shared" si="644"/>
        <v>0</v>
      </c>
      <c r="DO1075" s="91">
        <f t="shared" si="648"/>
        <v>0</v>
      </c>
      <c r="DP1075" s="91">
        <f t="shared" si="648"/>
        <v>0</v>
      </c>
      <c r="DQ1075" s="91">
        <f t="shared" si="648"/>
        <v>0</v>
      </c>
      <c r="DR1075" s="91">
        <f t="shared" si="648"/>
        <v>0</v>
      </c>
      <c r="DS1075" s="91">
        <f t="shared" si="648"/>
        <v>0</v>
      </c>
      <c r="DT1075" s="91">
        <f t="shared" si="648"/>
        <v>0</v>
      </c>
      <c r="DU1075" s="91">
        <f t="shared" si="648"/>
        <v>0</v>
      </c>
      <c r="DV1075" s="91">
        <f t="shared" si="648"/>
        <v>0</v>
      </c>
      <c r="DW1075" s="91">
        <f t="shared" si="648"/>
        <v>0</v>
      </c>
      <c r="DX1075" s="91">
        <f t="shared" si="648"/>
        <v>0</v>
      </c>
      <c r="DY1075" s="91">
        <f t="shared" si="648"/>
        <v>0</v>
      </c>
      <c r="DZ1075" s="91">
        <f t="shared" si="648"/>
        <v>0</v>
      </c>
      <c r="EA1075" s="91">
        <f t="shared" si="648"/>
        <v>0</v>
      </c>
      <c r="EB1075" s="91">
        <f t="shared" si="648"/>
        <v>0</v>
      </c>
      <c r="EC1075" s="91">
        <f t="shared" si="648"/>
        <v>0</v>
      </c>
      <c r="ED1075" s="91">
        <f t="shared" si="648"/>
        <v>0</v>
      </c>
      <c r="EE1075" s="91">
        <f t="shared" si="648"/>
        <v>0</v>
      </c>
      <c r="EF1075" s="91">
        <f t="shared" si="648"/>
        <v>0</v>
      </c>
      <c r="EG1075" s="91">
        <f t="shared" si="648"/>
        <v>0</v>
      </c>
      <c r="EH1075" s="91">
        <f t="shared" si="648"/>
        <v>0</v>
      </c>
      <c r="EI1075" s="91">
        <f t="shared" si="648"/>
        <v>0</v>
      </c>
      <c r="EJ1075" s="91">
        <f t="shared" si="648"/>
        <v>0</v>
      </c>
      <c r="EK1075" s="91">
        <f t="shared" si="648"/>
        <v>0</v>
      </c>
      <c r="EL1075" s="91">
        <f t="shared" si="648"/>
        <v>0</v>
      </c>
      <c r="EM1075" s="91">
        <f t="shared" si="648"/>
        <v>0</v>
      </c>
      <c r="EN1075" s="91">
        <f t="shared" si="648"/>
        <v>0</v>
      </c>
      <c r="EO1075" s="91">
        <f t="shared" si="648"/>
        <v>0</v>
      </c>
      <c r="EP1075" s="91">
        <f t="shared" si="648"/>
        <v>0</v>
      </c>
      <c r="EQ1075" s="91">
        <f t="shared" si="648"/>
        <v>0</v>
      </c>
      <c r="ER1075" s="91">
        <f t="shared" si="648"/>
        <v>0</v>
      </c>
      <c r="ES1075" s="91">
        <f t="shared" si="648"/>
        <v>0</v>
      </c>
      <c r="ET1075" s="91">
        <f t="shared" si="648"/>
        <v>0</v>
      </c>
      <c r="EU1075" s="91">
        <f t="shared" si="648"/>
        <v>0</v>
      </c>
      <c r="EV1075" s="91">
        <f t="shared" si="648"/>
        <v>0</v>
      </c>
      <c r="EW1075" s="91">
        <f t="shared" si="648"/>
        <v>0</v>
      </c>
    </row>
    <row r="1076" spans="44:153" x14ac:dyDescent="0.2">
      <c r="AR1076" s="48" t="s">
        <v>1257</v>
      </c>
      <c r="AS1076" s="49">
        <v>0</v>
      </c>
      <c r="AT1076" s="50">
        <f t="shared" ref="AT1076:BL1076" si="649">AS1076</f>
        <v>0</v>
      </c>
      <c r="AU1076" s="50">
        <f t="shared" si="649"/>
        <v>0</v>
      </c>
      <c r="AV1076" s="50">
        <f t="shared" si="649"/>
        <v>0</v>
      </c>
      <c r="AW1076" s="50">
        <f t="shared" si="649"/>
        <v>0</v>
      </c>
      <c r="AX1076" s="50">
        <f t="shared" si="649"/>
        <v>0</v>
      </c>
      <c r="AY1076" s="50">
        <f t="shared" si="649"/>
        <v>0</v>
      </c>
      <c r="AZ1076" s="50">
        <f t="shared" si="649"/>
        <v>0</v>
      </c>
      <c r="BA1076" s="50">
        <f t="shared" si="649"/>
        <v>0</v>
      </c>
      <c r="BB1076" s="50">
        <f t="shared" si="649"/>
        <v>0</v>
      </c>
      <c r="BC1076" s="50">
        <f t="shared" si="649"/>
        <v>0</v>
      </c>
      <c r="BD1076" s="50">
        <f t="shared" si="649"/>
        <v>0</v>
      </c>
      <c r="BE1076" s="50">
        <f t="shared" si="649"/>
        <v>0</v>
      </c>
      <c r="BF1076" s="50">
        <f t="shared" si="649"/>
        <v>0</v>
      </c>
      <c r="BG1076" s="50">
        <f t="shared" si="649"/>
        <v>0</v>
      </c>
      <c r="BH1076" s="50">
        <f t="shared" si="649"/>
        <v>0</v>
      </c>
      <c r="BI1076" s="50">
        <f t="shared" si="649"/>
        <v>0</v>
      </c>
      <c r="BJ1076" s="50">
        <f t="shared" si="649"/>
        <v>0</v>
      </c>
      <c r="BK1076" s="50">
        <f t="shared" si="649"/>
        <v>0</v>
      </c>
      <c r="BL1076" s="50">
        <f t="shared" si="649"/>
        <v>0</v>
      </c>
      <c r="BM1076" s="50">
        <v>0</v>
      </c>
      <c r="BN1076" s="50">
        <f t="shared" ref="BN1076:CC1076" si="650">BM1076</f>
        <v>0</v>
      </c>
      <c r="BO1076" s="50">
        <f t="shared" si="650"/>
        <v>0</v>
      </c>
      <c r="BP1076" s="50">
        <f t="shared" si="650"/>
        <v>0</v>
      </c>
      <c r="BQ1076" s="50">
        <f t="shared" si="650"/>
        <v>0</v>
      </c>
      <c r="BR1076" s="50">
        <f t="shared" si="650"/>
        <v>0</v>
      </c>
      <c r="BS1076" s="50">
        <f t="shared" si="650"/>
        <v>0</v>
      </c>
      <c r="BT1076" s="50">
        <f t="shared" si="650"/>
        <v>0</v>
      </c>
      <c r="BU1076" s="50">
        <f t="shared" si="650"/>
        <v>0</v>
      </c>
      <c r="BV1076" s="50">
        <f t="shared" si="650"/>
        <v>0</v>
      </c>
      <c r="BW1076" s="50">
        <f t="shared" si="650"/>
        <v>0</v>
      </c>
      <c r="BX1076" s="50">
        <f t="shared" si="650"/>
        <v>0</v>
      </c>
      <c r="BY1076" s="50">
        <f t="shared" si="650"/>
        <v>0</v>
      </c>
      <c r="BZ1076" s="50">
        <f t="shared" si="650"/>
        <v>0</v>
      </c>
      <c r="CA1076" s="50">
        <f t="shared" si="650"/>
        <v>0</v>
      </c>
      <c r="CB1076" s="50">
        <f t="shared" si="650"/>
        <v>0</v>
      </c>
      <c r="CC1076" s="50">
        <f t="shared" si="650"/>
        <v>0</v>
      </c>
      <c r="CD1076" s="50">
        <f t="shared" si="628"/>
        <v>0</v>
      </c>
      <c r="CE1076" s="50">
        <f t="shared" si="628"/>
        <v>0</v>
      </c>
      <c r="CF1076" s="50">
        <f t="shared" si="628"/>
        <v>0</v>
      </c>
      <c r="CG1076" s="50">
        <f t="shared" si="628"/>
        <v>0</v>
      </c>
      <c r="CH1076" s="50">
        <f t="shared" si="628"/>
        <v>0</v>
      </c>
      <c r="CI1076" s="50">
        <f t="shared" si="628"/>
        <v>0</v>
      </c>
      <c r="CJ1076" s="50">
        <f t="shared" si="628"/>
        <v>0</v>
      </c>
      <c r="CK1076" s="50">
        <f t="shared" si="628"/>
        <v>0</v>
      </c>
      <c r="CL1076" s="50">
        <f t="shared" si="628"/>
        <v>0</v>
      </c>
      <c r="CM1076" s="50">
        <f t="shared" si="628"/>
        <v>0</v>
      </c>
      <c r="CN1076" s="50">
        <f t="shared" si="628"/>
        <v>0</v>
      </c>
      <c r="CO1076" s="50">
        <f t="shared" si="628"/>
        <v>0</v>
      </c>
      <c r="CP1076" s="50">
        <f t="shared" si="628"/>
        <v>0</v>
      </c>
      <c r="CQ1076" s="50">
        <f t="shared" si="628"/>
        <v>0</v>
      </c>
      <c r="CR1076" s="50">
        <f t="shared" si="628"/>
        <v>0</v>
      </c>
      <c r="CS1076" s="50">
        <f t="shared" ref="CS1076:DN1088" si="651">CR1076</f>
        <v>0</v>
      </c>
      <c r="CT1076" s="50">
        <f t="shared" si="651"/>
        <v>0</v>
      </c>
      <c r="CU1076" s="50">
        <f t="shared" si="651"/>
        <v>0</v>
      </c>
      <c r="CV1076" s="50">
        <f t="shared" si="651"/>
        <v>0</v>
      </c>
      <c r="CW1076" s="50">
        <f t="shared" si="651"/>
        <v>0</v>
      </c>
      <c r="CX1076" s="50">
        <f t="shared" si="651"/>
        <v>0</v>
      </c>
      <c r="CY1076" s="50">
        <f t="shared" si="651"/>
        <v>0</v>
      </c>
      <c r="CZ1076" s="50">
        <f t="shared" si="651"/>
        <v>0</v>
      </c>
      <c r="DA1076" s="50">
        <f t="shared" si="651"/>
        <v>0</v>
      </c>
      <c r="DB1076" s="50">
        <f t="shared" si="651"/>
        <v>0</v>
      </c>
      <c r="DC1076" s="50">
        <f t="shared" si="651"/>
        <v>0</v>
      </c>
      <c r="DD1076" s="50">
        <f t="shared" si="651"/>
        <v>0</v>
      </c>
      <c r="DE1076" s="50">
        <f t="shared" si="651"/>
        <v>0</v>
      </c>
      <c r="DF1076" s="50">
        <f t="shared" si="651"/>
        <v>0</v>
      </c>
      <c r="DG1076" s="50">
        <f t="shared" si="651"/>
        <v>0</v>
      </c>
      <c r="DH1076" s="50">
        <f t="shared" si="651"/>
        <v>0</v>
      </c>
      <c r="DI1076" s="50">
        <f t="shared" si="651"/>
        <v>0</v>
      </c>
      <c r="DJ1076" s="50">
        <f t="shared" si="651"/>
        <v>0</v>
      </c>
      <c r="DK1076" s="50">
        <f t="shared" si="651"/>
        <v>0</v>
      </c>
      <c r="DL1076" s="50">
        <f t="shared" si="651"/>
        <v>0</v>
      </c>
      <c r="DM1076" s="50">
        <f t="shared" si="651"/>
        <v>0</v>
      </c>
      <c r="DN1076" s="50">
        <f t="shared" si="651"/>
        <v>0</v>
      </c>
      <c r="DO1076" s="50">
        <f t="shared" si="648"/>
        <v>0</v>
      </c>
      <c r="DP1076" s="50">
        <f t="shared" si="648"/>
        <v>0</v>
      </c>
      <c r="DQ1076" s="50">
        <f t="shared" si="648"/>
        <v>0</v>
      </c>
      <c r="DR1076" s="50">
        <f t="shared" si="648"/>
        <v>0</v>
      </c>
      <c r="DS1076" s="50">
        <f t="shared" si="648"/>
        <v>0</v>
      </c>
      <c r="DT1076" s="50">
        <f t="shared" si="648"/>
        <v>0</v>
      </c>
      <c r="DU1076" s="50">
        <f t="shared" si="648"/>
        <v>0</v>
      </c>
      <c r="DV1076" s="50">
        <f t="shared" si="648"/>
        <v>0</v>
      </c>
      <c r="DW1076" s="50">
        <f t="shared" si="648"/>
        <v>0</v>
      </c>
      <c r="DX1076" s="50">
        <f t="shared" si="648"/>
        <v>0</v>
      </c>
      <c r="DY1076" s="50">
        <f t="shared" si="648"/>
        <v>0</v>
      </c>
      <c r="DZ1076" s="50">
        <f t="shared" si="648"/>
        <v>0</v>
      </c>
      <c r="EA1076" s="50">
        <f t="shared" si="648"/>
        <v>0</v>
      </c>
      <c r="EB1076" s="50">
        <f t="shared" si="648"/>
        <v>0</v>
      </c>
      <c r="EC1076" s="50">
        <f t="shared" si="648"/>
        <v>0</v>
      </c>
      <c r="ED1076" s="50">
        <f t="shared" si="648"/>
        <v>0</v>
      </c>
      <c r="EE1076" s="50">
        <f t="shared" si="648"/>
        <v>0</v>
      </c>
      <c r="EF1076" s="50">
        <f t="shared" si="648"/>
        <v>0</v>
      </c>
      <c r="EG1076" s="50">
        <f t="shared" si="648"/>
        <v>0</v>
      </c>
      <c r="EH1076" s="50">
        <f t="shared" si="648"/>
        <v>0</v>
      </c>
      <c r="EI1076" s="50">
        <f t="shared" si="648"/>
        <v>0</v>
      </c>
      <c r="EJ1076" s="50">
        <f t="shared" si="648"/>
        <v>0</v>
      </c>
      <c r="EK1076" s="50">
        <f t="shared" si="648"/>
        <v>0</v>
      </c>
      <c r="EL1076" s="50">
        <f t="shared" si="648"/>
        <v>0</v>
      </c>
      <c r="EM1076" s="50">
        <f t="shared" si="648"/>
        <v>0</v>
      </c>
      <c r="EN1076" s="50">
        <f t="shared" si="648"/>
        <v>0</v>
      </c>
      <c r="EO1076" s="50">
        <f t="shared" si="648"/>
        <v>0</v>
      </c>
      <c r="EP1076" s="50">
        <f t="shared" si="648"/>
        <v>0</v>
      </c>
      <c r="EQ1076" s="50">
        <f t="shared" si="648"/>
        <v>0</v>
      </c>
      <c r="ER1076" s="50">
        <f t="shared" si="648"/>
        <v>0</v>
      </c>
      <c r="ES1076" s="50">
        <f t="shared" si="648"/>
        <v>0</v>
      </c>
      <c r="ET1076" s="50">
        <f t="shared" si="648"/>
        <v>0</v>
      </c>
      <c r="EU1076" s="50">
        <f t="shared" si="648"/>
        <v>0</v>
      </c>
      <c r="EV1076" s="50">
        <f t="shared" si="648"/>
        <v>0</v>
      </c>
      <c r="EW1076" s="50">
        <f t="shared" si="648"/>
        <v>0</v>
      </c>
    </row>
    <row r="1077" spans="44:153" x14ac:dyDescent="0.2">
      <c r="AR1077" s="92" t="s">
        <v>1258</v>
      </c>
      <c r="AS1077" s="93"/>
      <c r="AT1077" s="91"/>
      <c r="AU1077" s="91"/>
      <c r="AV1077" s="91"/>
      <c r="AW1077" s="91"/>
      <c r="AX1077" s="91"/>
      <c r="AY1077" s="91"/>
      <c r="AZ1077" s="91"/>
      <c r="BA1077" s="93"/>
      <c r="BB1077" s="91"/>
      <c r="BC1077" s="91"/>
      <c r="BD1077" s="91"/>
      <c r="BE1077" s="91"/>
      <c r="BF1077" s="91"/>
      <c r="BG1077" s="91"/>
      <c r="BH1077" s="91"/>
      <c r="BI1077" s="91"/>
      <c r="BJ1077" s="91"/>
      <c r="BK1077" s="91"/>
      <c r="BL1077" s="91"/>
      <c r="BM1077" s="93"/>
      <c r="BN1077" s="91"/>
      <c r="BO1077" s="91"/>
      <c r="BP1077" s="91"/>
      <c r="BQ1077" s="91"/>
      <c r="BR1077" s="91"/>
      <c r="BS1077" s="91"/>
      <c r="BT1077" s="91"/>
      <c r="BU1077" s="91"/>
      <c r="BV1077" s="91"/>
      <c r="BW1077" s="91"/>
      <c r="BX1077" s="91"/>
      <c r="BY1077" s="91"/>
      <c r="BZ1077" s="91"/>
      <c r="CA1077" s="91"/>
      <c r="CB1077" s="91"/>
      <c r="CC1077" s="91"/>
      <c r="CD1077" s="91">
        <f t="shared" ref="CD1077:CS1108" si="652">CC1077</f>
        <v>0</v>
      </c>
      <c r="CE1077" s="91">
        <f t="shared" si="652"/>
        <v>0</v>
      </c>
      <c r="CF1077" s="91">
        <f t="shared" si="652"/>
        <v>0</v>
      </c>
      <c r="CG1077" s="91">
        <f t="shared" si="652"/>
        <v>0</v>
      </c>
      <c r="CH1077" s="91">
        <f t="shared" si="652"/>
        <v>0</v>
      </c>
      <c r="CI1077" s="91">
        <f t="shared" si="652"/>
        <v>0</v>
      </c>
      <c r="CJ1077" s="91">
        <f t="shared" si="652"/>
        <v>0</v>
      </c>
      <c r="CK1077" s="91">
        <f t="shared" si="652"/>
        <v>0</v>
      </c>
      <c r="CL1077" s="91">
        <f t="shared" si="652"/>
        <v>0</v>
      </c>
      <c r="CM1077" s="91">
        <f t="shared" si="652"/>
        <v>0</v>
      </c>
      <c r="CN1077" s="91">
        <f t="shared" si="652"/>
        <v>0</v>
      </c>
      <c r="CO1077" s="91">
        <f t="shared" si="652"/>
        <v>0</v>
      </c>
      <c r="CP1077" s="91">
        <f t="shared" si="652"/>
        <v>0</v>
      </c>
      <c r="CQ1077" s="91">
        <f t="shared" si="652"/>
        <v>0</v>
      </c>
      <c r="CR1077" s="91">
        <f t="shared" si="652"/>
        <v>0</v>
      </c>
      <c r="CS1077" s="91">
        <f t="shared" si="652"/>
        <v>0</v>
      </c>
      <c r="CT1077" s="91">
        <f t="shared" si="651"/>
        <v>0</v>
      </c>
      <c r="CU1077" s="91">
        <f t="shared" si="651"/>
        <v>0</v>
      </c>
      <c r="CV1077" s="91">
        <f t="shared" si="651"/>
        <v>0</v>
      </c>
      <c r="CW1077" s="91">
        <f t="shared" si="651"/>
        <v>0</v>
      </c>
      <c r="CX1077" s="91">
        <f t="shared" si="651"/>
        <v>0</v>
      </c>
      <c r="CY1077" s="91">
        <f t="shared" si="651"/>
        <v>0</v>
      </c>
      <c r="CZ1077" s="91">
        <f t="shared" si="651"/>
        <v>0</v>
      </c>
      <c r="DA1077" s="91">
        <f t="shared" si="651"/>
        <v>0</v>
      </c>
      <c r="DB1077" s="91">
        <f t="shared" si="651"/>
        <v>0</v>
      </c>
      <c r="DC1077" s="91">
        <f t="shared" si="651"/>
        <v>0</v>
      </c>
      <c r="DD1077" s="91">
        <f t="shared" si="651"/>
        <v>0</v>
      </c>
      <c r="DE1077" s="91">
        <f t="shared" si="651"/>
        <v>0</v>
      </c>
      <c r="DF1077" s="91">
        <f t="shared" si="651"/>
        <v>0</v>
      </c>
      <c r="DG1077" s="91">
        <f t="shared" si="651"/>
        <v>0</v>
      </c>
      <c r="DH1077" s="91">
        <f t="shared" si="651"/>
        <v>0</v>
      </c>
      <c r="DI1077" s="91">
        <f t="shared" si="651"/>
        <v>0</v>
      </c>
      <c r="DJ1077" s="91">
        <f t="shared" si="651"/>
        <v>0</v>
      </c>
      <c r="DK1077" s="91">
        <f t="shared" si="651"/>
        <v>0</v>
      </c>
      <c r="DL1077" s="91">
        <f t="shared" si="651"/>
        <v>0</v>
      </c>
      <c r="DM1077" s="91">
        <f t="shared" si="651"/>
        <v>0</v>
      </c>
      <c r="DN1077" s="91">
        <f t="shared" si="651"/>
        <v>0</v>
      </c>
      <c r="DO1077" s="91">
        <f t="shared" si="648"/>
        <v>0</v>
      </c>
      <c r="DP1077" s="91">
        <f t="shared" si="648"/>
        <v>0</v>
      </c>
      <c r="DQ1077" s="91">
        <f t="shared" si="648"/>
        <v>0</v>
      </c>
      <c r="DR1077" s="91">
        <f t="shared" si="648"/>
        <v>0</v>
      </c>
      <c r="DS1077" s="91">
        <f t="shared" si="648"/>
        <v>0</v>
      </c>
      <c r="DT1077" s="91">
        <f t="shared" si="648"/>
        <v>0</v>
      </c>
      <c r="DU1077" s="91">
        <f t="shared" si="648"/>
        <v>0</v>
      </c>
      <c r="DV1077" s="91">
        <f t="shared" si="648"/>
        <v>0</v>
      </c>
      <c r="DW1077" s="91">
        <f t="shared" si="648"/>
        <v>0</v>
      </c>
      <c r="DX1077" s="91">
        <f t="shared" si="648"/>
        <v>0</v>
      </c>
      <c r="DY1077" s="91">
        <f t="shared" si="648"/>
        <v>0</v>
      </c>
      <c r="DZ1077" s="91">
        <f t="shared" si="648"/>
        <v>0</v>
      </c>
      <c r="EA1077" s="91">
        <f t="shared" si="648"/>
        <v>0</v>
      </c>
      <c r="EB1077" s="91">
        <f t="shared" si="648"/>
        <v>0</v>
      </c>
      <c r="EC1077" s="91">
        <f t="shared" si="648"/>
        <v>0</v>
      </c>
      <c r="ED1077" s="91">
        <f t="shared" si="648"/>
        <v>0</v>
      </c>
      <c r="EE1077" s="91">
        <f t="shared" si="648"/>
        <v>0</v>
      </c>
      <c r="EF1077" s="91">
        <f t="shared" si="648"/>
        <v>0</v>
      </c>
      <c r="EG1077" s="91">
        <f t="shared" si="648"/>
        <v>0</v>
      </c>
      <c r="EH1077" s="91">
        <f t="shared" si="648"/>
        <v>0</v>
      </c>
      <c r="EI1077" s="91">
        <f t="shared" si="648"/>
        <v>0</v>
      </c>
      <c r="EJ1077" s="91">
        <f t="shared" si="648"/>
        <v>0</v>
      </c>
      <c r="EK1077" s="91">
        <f t="shared" si="648"/>
        <v>0</v>
      </c>
      <c r="EL1077" s="91">
        <f t="shared" si="648"/>
        <v>0</v>
      </c>
      <c r="EM1077" s="91">
        <f t="shared" si="648"/>
        <v>0</v>
      </c>
      <c r="EN1077" s="91">
        <f t="shared" si="648"/>
        <v>0</v>
      </c>
      <c r="EO1077" s="91">
        <f t="shared" si="648"/>
        <v>0</v>
      </c>
      <c r="EP1077" s="91">
        <f t="shared" si="648"/>
        <v>0</v>
      </c>
      <c r="EQ1077" s="91">
        <f t="shared" si="648"/>
        <v>0</v>
      </c>
      <c r="ER1077" s="91">
        <f t="shared" si="648"/>
        <v>0</v>
      </c>
      <c r="ES1077" s="91">
        <f t="shared" si="648"/>
        <v>0</v>
      </c>
      <c r="ET1077" s="91">
        <f t="shared" si="648"/>
        <v>0</v>
      </c>
      <c r="EU1077" s="91">
        <f t="shared" si="648"/>
        <v>0</v>
      </c>
      <c r="EV1077" s="91">
        <f t="shared" si="648"/>
        <v>0</v>
      </c>
      <c r="EW1077" s="91">
        <f t="shared" si="648"/>
        <v>0</v>
      </c>
    </row>
    <row r="1078" spans="44:153" x14ac:dyDescent="0.2">
      <c r="AR1078" s="48" t="s">
        <v>1258</v>
      </c>
      <c r="AS1078" s="49">
        <v>0</v>
      </c>
      <c r="AT1078" s="50">
        <f t="shared" ref="AT1078:BL1078" si="653">AS1078</f>
        <v>0</v>
      </c>
      <c r="AU1078" s="50">
        <f t="shared" si="653"/>
        <v>0</v>
      </c>
      <c r="AV1078" s="50">
        <f t="shared" si="653"/>
        <v>0</v>
      </c>
      <c r="AW1078" s="50">
        <f t="shared" si="653"/>
        <v>0</v>
      </c>
      <c r="AX1078" s="50">
        <f t="shared" si="653"/>
        <v>0</v>
      </c>
      <c r="AY1078" s="50">
        <f t="shared" si="653"/>
        <v>0</v>
      </c>
      <c r="AZ1078" s="50">
        <f t="shared" si="653"/>
        <v>0</v>
      </c>
      <c r="BA1078" s="50">
        <f t="shared" si="653"/>
        <v>0</v>
      </c>
      <c r="BB1078" s="50">
        <f t="shared" si="653"/>
        <v>0</v>
      </c>
      <c r="BC1078" s="50">
        <f t="shared" si="653"/>
        <v>0</v>
      </c>
      <c r="BD1078" s="50">
        <f t="shared" si="653"/>
        <v>0</v>
      </c>
      <c r="BE1078" s="50">
        <f t="shared" si="653"/>
        <v>0</v>
      </c>
      <c r="BF1078" s="50">
        <f t="shared" si="653"/>
        <v>0</v>
      </c>
      <c r="BG1078" s="50">
        <f t="shared" si="653"/>
        <v>0</v>
      </c>
      <c r="BH1078" s="50">
        <f t="shared" si="653"/>
        <v>0</v>
      </c>
      <c r="BI1078" s="50">
        <f t="shared" si="653"/>
        <v>0</v>
      </c>
      <c r="BJ1078" s="50">
        <f t="shared" si="653"/>
        <v>0</v>
      </c>
      <c r="BK1078" s="50">
        <f t="shared" si="653"/>
        <v>0</v>
      </c>
      <c r="BL1078" s="50">
        <f t="shared" si="653"/>
        <v>0</v>
      </c>
      <c r="BM1078" s="50">
        <v>0</v>
      </c>
      <c r="BN1078" s="50">
        <f t="shared" ref="BN1078:CC1078" si="654">BM1078</f>
        <v>0</v>
      </c>
      <c r="BO1078" s="50">
        <f t="shared" si="654"/>
        <v>0</v>
      </c>
      <c r="BP1078" s="50">
        <f t="shared" si="654"/>
        <v>0</v>
      </c>
      <c r="BQ1078" s="50">
        <f t="shared" si="654"/>
        <v>0</v>
      </c>
      <c r="BR1078" s="50">
        <f t="shared" si="654"/>
        <v>0</v>
      </c>
      <c r="BS1078" s="50">
        <f t="shared" si="654"/>
        <v>0</v>
      </c>
      <c r="BT1078" s="50">
        <f t="shared" si="654"/>
        <v>0</v>
      </c>
      <c r="BU1078" s="50">
        <f t="shared" si="654"/>
        <v>0</v>
      </c>
      <c r="BV1078" s="50">
        <f t="shared" si="654"/>
        <v>0</v>
      </c>
      <c r="BW1078" s="50">
        <f t="shared" si="654"/>
        <v>0</v>
      </c>
      <c r="BX1078" s="50">
        <f t="shared" si="654"/>
        <v>0</v>
      </c>
      <c r="BY1078" s="50">
        <f t="shared" si="654"/>
        <v>0</v>
      </c>
      <c r="BZ1078" s="50">
        <f t="shared" si="654"/>
        <v>0</v>
      </c>
      <c r="CA1078" s="50">
        <f t="shared" si="654"/>
        <v>0</v>
      </c>
      <c r="CB1078" s="50">
        <f t="shared" si="654"/>
        <v>0</v>
      </c>
      <c r="CC1078" s="50">
        <f t="shared" si="654"/>
        <v>0</v>
      </c>
      <c r="CD1078" s="50">
        <f t="shared" si="652"/>
        <v>0</v>
      </c>
      <c r="CE1078" s="50">
        <f t="shared" si="652"/>
        <v>0</v>
      </c>
      <c r="CF1078" s="50">
        <f t="shared" si="652"/>
        <v>0</v>
      </c>
      <c r="CG1078" s="50">
        <f t="shared" si="652"/>
        <v>0</v>
      </c>
      <c r="CH1078" s="50">
        <f t="shared" si="652"/>
        <v>0</v>
      </c>
      <c r="CI1078" s="50">
        <f t="shared" si="652"/>
        <v>0</v>
      </c>
      <c r="CJ1078" s="50">
        <f t="shared" si="652"/>
        <v>0</v>
      </c>
      <c r="CK1078" s="50">
        <f t="shared" si="652"/>
        <v>0</v>
      </c>
      <c r="CL1078" s="50">
        <f t="shared" si="652"/>
        <v>0</v>
      </c>
      <c r="CM1078" s="50">
        <f t="shared" si="652"/>
        <v>0</v>
      </c>
      <c r="CN1078" s="50">
        <f t="shared" si="652"/>
        <v>0</v>
      </c>
      <c r="CO1078" s="50">
        <f t="shared" si="652"/>
        <v>0</v>
      </c>
      <c r="CP1078" s="50">
        <f t="shared" si="652"/>
        <v>0</v>
      </c>
      <c r="CQ1078" s="50">
        <f t="shared" si="652"/>
        <v>0</v>
      </c>
      <c r="CR1078" s="50">
        <f t="shared" si="652"/>
        <v>0</v>
      </c>
      <c r="CS1078" s="50">
        <f t="shared" si="652"/>
        <v>0</v>
      </c>
      <c r="CT1078" s="50">
        <f t="shared" si="651"/>
        <v>0</v>
      </c>
      <c r="CU1078" s="50">
        <f t="shared" si="651"/>
        <v>0</v>
      </c>
      <c r="CV1078" s="50">
        <f t="shared" si="651"/>
        <v>0</v>
      </c>
      <c r="CW1078" s="50">
        <f t="shared" si="651"/>
        <v>0</v>
      </c>
      <c r="CX1078" s="50">
        <f t="shared" si="651"/>
        <v>0</v>
      </c>
      <c r="CY1078" s="50">
        <f t="shared" si="651"/>
        <v>0</v>
      </c>
      <c r="CZ1078" s="50">
        <f t="shared" si="651"/>
        <v>0</v>
      </c>
      <c r="DA1078" s="50">
        <f t="shared" si="651"/>
        <v>0</v>
      </c>
      <c r="DB1078" s="50">
        <f t="shared" si="651"/>
        <v>0</v>
      </c>
      <c r="DC1078" s="50">
        <f t="shared" si="651"/>
        <v>0</v>
      </c>
      <c r="DD1078" s="50">
        <f t="shared" si="651"/>
        <v>0</v>
      </c>
      <c r="DE1078" s="50">
        <f t="shared" si="651"/>
        <v>0</v>
      </c>
      <c r="DF1078" s="50">
        <f t="shared" si="651"/>
        <v>0</v>
      </c>
      <c r="DG1078" s="50">
        <f t="shared" si="651"/>
        <v>0</v>
      </c>
      <c r="DH1078" s="50">
        <f t="shared" si="651"/>
        <v>0</v>
      </c>
      <c r="DI1078" s="50">
        <f t="shared" si="651"/>
        <v>0</v>
      </c>
      <c r="DJ1078" s="50">
        <f t="shared" si="651"/>
        <v>0</v>
      </c>
      <c r="DK1078" s="50">
        <f t="shared" si="651"/>
        <v>0</v>
      </c>
      <c r="DL1078" s="50">
        <f t="shared" si="651"/>
        <v>0</v>
      </c>
      <c r="DM1078" s="50">
        <f t="shared" si="651"/>
        <v>0</v>
      </c>
      <c r="DN1078" s="50">
        <f t="shared" si="651"/>
        <v>0</v>
      </c>
      <c r="DO1078" s="50">
        <f t="shared" si="648"/>
        <v>0</v>
      </c>
      <c r="DP1078" s="50">
        <f t="shared" si="648"/>
        <v>0</v>
      </c>
      <c r="DQ1078" s="50">
        <f t="shared" si="648"/>
        <v>0</v>
      </c>
      <c r="DR1078" s="50">
        <f t="shared" si="648"/>
        <v>0</v>
      </c>
      <c r="DS1078" s="50">
        <f t="shared" si="648"/>
        <v>0</v>
      </c>
      <c r="DT1078" s="50">
        <f t="shared" si="648"/>
        <v>0</v>
      </c>
      <c r="DU1078" s="50">
        <f t="shared" si="648"/>
        <v>0</v>
      </c>
      <c r="DV1078" s="50">
        <f t="shared" si="648"/>
        <v>0</v>
      </c>
      <c r="DW1078" s="50">
        <f t="shared" si="648"/>
        <v>0</v>
      </c>
      <c r="DX1078" s="50">
        <f t="shared" si="648"/>
        <v>0</v>
      </c>
      <c r="DY1078" s="50">
        <f t="shared" si="648"/>
        <v>0</v>
      </c>
      <c r="DZ1078" s="50">
        <f t="shared" si="648"/>
        <v>0</v>
      </c>
      <c r="EA1078" s="50">
        <f t="shared" si="648"/>
        <v>0</v>
      </c>
      <c r="EB1078" s="50">
        <f t="shared" si="648"/>
        <v>0</v>
      </c>
      <c r="EC1078" s="50">
        <f t="shared" si="648"/>
        <v>0</v>
      </c>
      <c r="ED1078" s="50">
        <f t="shared" si="648"/>
        <v>0</v>
      </c>
      <c r="EE1078" s="50">
        <f t="shared" si="648"/>
        <v>0</v>
      </c>
      <c r="EF1078" s="50">
        <f t="shared" si="648"/>
        <v>0</v>
      </c>
      <c r="EG1078" s="50">
        <f t="shared" si="648"/>
        <v>0</v>
      </c>
      <c r="EH1078" s="50">
        <f t="shared" si="648"/>
        <v>0</v>
      </c>
      <c r="EI1078" s="50">
        <f t="shared" si="648"/>
        <v>0</v>
      </c>
      <c r="EJ1078" s="50">
        <f t="shared" si="648"/>
        <v>0</v>
      </c>
      <c r="EK1078" s="50">
        <f t="shared" si="648"/>
        <v>0</v>
      </c>
      <c r="EL1078" s="50">
        <f t="shared" si="648"/>
        <v>0</v>
      </c>
      <c r="EM1078" s="50">
        <f t="shared" si="648"/>
        <v>0</v>
      </c>
      <c r="EN1078" s="50">
        <f t="shared" si="648"/>
        <v>0</v>
      </c>
      <c r="EO1078" s="50">
        <f t="shared" si="648"/>
        <v>0</v>
      </c>
      <c r="EP1078" s="50">
        <f t="shared" si="648"/>
        <v>0</v>
      </c>
      <c r="EQ1078" s="50">
        <f t="shared" si="648"/>
        <v>0</v>
      </c>
      <c r="ER1078" s="50">
        <f t="shared" si="648"/>
        <v>0</v>
      </c>
      <c r="ES1078" s="50">
        <f t="shared" si="648"/>
        <v>0</v>
      </c>
      <c r="ET1078" s="50">
        <f t="shared" si="648"/>
        <v>0</v>
      </c>
      <c r="EU1078" s="50">
        <f t="shared" si="648"/>
        <v>0</v>
      </c>
      <c r="EV1078" s="50">
        <f t="shared" si="648"/>
        <v>0</v>
      </c>
      <c r="EW1078" s="50">
        <f t="shared" si="648"/>
        <v>0</v>
      </c>
    </row>
    <row r="1079" spans="44:153" x14ac:dyDescent="0.2">
      <c r="AR1079" s="92" t="s">
        <v>1259</v>
      </c>
      <c r="AS1079" s="93"/>
      <c r="AT1079" s="91"/>
      <c r="AU1079" s="91"/>
      <c r="AV1079" s="91"/>
      <c r="AW1079" s="91"/>
      <c r="AX1079" s="91"/>
      <c r="AY1079" s="91"/>
      <c r="AZ1079" s="91"/>
      <c r="BA1079" s="93"/>
      <c r="BB1079" s="91"/>
      <c r="BC1079" s="91"/>
      <c r="BD1079" s="91"/>
      <c r="BE1079" s="91"/>
      <c r="BF1079" s="91"/>
      <c r="BG1079" s="91"/>
      <c r="BH1079" s="91"/>
      <c r="BI1079" s="91"/>
      <c r="BJ1079" s="91"/>
      <c r="BK1079" s="91"/>
      <c r="BL1079" s="91"/>
      <c r="BM1079" s="93"/>
      <c r="BN1079" s="91"/>
      <c r="BO1079" s="91"/>
      <c r="BP1079" s="91"/>
      <c r="BQ1079" s="91"/>
      <c r="BR1079" s="91"/>
      <c r="BS1079" s="91"/>
      <c r="BT1079" s="91"/>
      <c r="BU1079" s="91"/>
      <c r="BV1079" s="91"/>
      <c r="BW1079" s="91"/>
      <c r="BX1079" s="91"/>
      <c r="BY1079" s="91"/>
      <c r="BZ1079" s="91"/>
      <c r="CA1079" s="91"/>
      <c r="CB1079" s="91"/>
      <c r="CC1079" s="91"/>
      <c r="CD1079" s="91">
        <f t="shared" si="652"/>
        <v>0</v>
      </c>
      <c r="CE1079" s="91">
        <f t="shared" si="652"/>
        <v>0</v>
      </c>
      <c r="CF1079" s="91">
        <f t="shared" si="652"/>
        <v>0</v>
      </c>
      <c r="CG1079" s="91">
        <f t="shared" si="652"/>
        <v>0</v>
      </c>
      <c r="CH1079" s="91">
        <f t="shared" si="652"/>
        <v>0</v>
      </c>
      <c r="CI1079" s="91">
        <f t="shared" si="652"/>
        <v>0</v>
      </c>
      <c r="CJ1079" s="91">
        <f t="shared" si="652"/>
        <v>0</v>
      </c>
      <c r="CK1079" s="91">
        <f t="shared" si="652"/>
        <v>0</v>
      </c>
      <c r="CL1079" s="91">
        <f t="shared" si="652"/>
        <v>0</v>
      </c>
      <c r="CM1079" s="91">
        <f t="shared" si="652"/>
        <v>0</v>
      </c>
      <c r="CN1079" s="91">
        <f t="shared" si="652"/>
        <v>0</v>
      </c>
      <c r="CO1079" s="91">
        <f t="shared" si="652"/>
        <v>0</v>
      </c>
      <c r="CP1079" s="91">
        <f t="shared" si="652"/>
        <v>0</v>
      </c>
      <c r="CQ1079" s="91">
        <f t="shared" si="652"/>
        <v>0</v>
      </c>
      <c r="CR1079" s="91">
        <f t="shared" si="652"/>
        <v>0</v>
      </c>
      <c r="CS1079" s="91">
        <f t="shared" si="652"/>
        <v>0</v>
      </c>
      <c r="CT1079" s="91">
        <f t="shared" si="651"/>
        <v>0</v>
      </c>
      <c r="CU1079" s="91">
        <f t="shared" si="651"/>
        <v>0</v>
      </c>
      <c r="CV1079" s="91">
        <f t="shared" si="651"/>
        <v>0</v>
      </c>
      <c r="CW1079" s="91">
        <f t="shared" si="651"/>
        <v>0</v>
      </c>
      <c r="CX1079" s="91">
        <f t="shared" si="651"/>
        <v>0</v>
      </c>
      <c r="CY1079" s="91">
        <f t="shared" si="651"/>
        <v>0</v>
      </c>
      <c r="CZ1079" s="91">
        <f t="shared" si="651"/>
        <v>0</v>
      </c>
      <c r="DA1079" s="91">
        <f t="shared" si="651"/>
        <v>0</v>
      </c>
      <c r="DB1079" s="91">
        <f t="shared" si="651"/>
        <v>0</v>
      </c>
      <c r="DC1079" s="91">
        <f t="shared" si="651"/>
        <v>0</v>
      </c>
      <c r="DD1079" s="91">
        <f t="shared" si="651"/>
        <v>0</v>
      </c>
      <c r="DE1079" s="91">
        <f t="shared" si="651"/>
        <v>0</v>
      </c>
      <c r="DF1079" s="91">
        <f t="shared" si="651"/>
        <v>0</v>
      </c>
      <c r="DG1079" s="91">
        <f t="shared" si="651"/>
        <v>0</v>
      </c>
      <c r="DH1079" s="91">
        <f t="shared" si="651"/>
        <v>0</v>
      </c>
      <c r="DI1079" s="91">
        <f t="shared" si="651"/>
        <v>0</v>
      </c>
      <c r="DJ1079" s="91">
        <f t="shared" si="651"/>
        <v>0</v>
      </c>
      <c r="DK1079" s="91">
        <f t="shared" si="651"/>
        <v>0</v>
      </c>
      <c r="DL1079" s="91">
        <f t="shared" si="651"/>
        <v>0</v>
      </c>
      <c r="DM1079" s="91">
        <f t="shared" si="651"/>
        <v>0</v>
      </c>
      <c r="DN1079" s="91">
        <f t="shared" si="651"/>
        <v>0</v>
      </c>
      <c r="DO1079" s="91">
        <f t="shared" si="648"/>
        <v>0</v>
      </c>
      <c r="DP1079" s="91">
        <f t="shared" si="648"/>
        <v>0</v>
      </c>
      <c r="DQ1079" s="91">
        <f t="shared" si="648"/>
        <v>0</v>
      </c>
      <c r="DR1079" s="91">
        <f t="shared" si="648"/>
        <v>0</v>
      </c>
      <c r="DS1079" s="91">
        <f t="shared" si="648"/>
        <v>0</v>
      </c>
      <c r="DT1079" s="91">
        <f t="shared" si="648"/>
        <v>0</v>
      </c>
      <c r="DU1079" s="91">
        <f t="shared" si="648"/>
        <v>0</v>
      </c>
      <c r="DV1079" s="91">
        <f t="shared" si="648"/>
        <v>0</v>
      </c>
      <c r="DW1079" s="91">
        <f t="shared" si="648"/>
        <v>0</v>
      </c>
      <c r="DX1079" s="91">
        <f t="shared" si="648"/>
        <v>0</v>
      </c>
      <c r="DY1079" s="91">
        <f t="shared" si="648"/>
        <v>0</v>
      </c>
      <c r="DZ1079" s="91">
        <f t="shared" si="648"/>
        <v>0</v>
      </c>
      <c r="EA1079" s="91">
        <f t="shared" si="648"/>
        <v>0</v>
      </c>
      <c r="EB1079" s="91">
        <f t="shared" si="648"/>
        <v>0</v>
      </c>
      <c r="EC1079" s="91">
        <f t="shared" si="648"/>
        <v>0</v>
      </c>
      <c r="ED1079" s="91">
        <f t="shared" si="648"/>
        <v>0</v>
      </c>
      <c r="EE1079" s="91">
        <f t="shared" si="648"/>
        <v>0</v>
      </c>
      <c r="EF1079" s="91">
        <f t="shared" si="648"/>
        <v>0</v>
      </c>
      <c r="EG1079" s="91">
        <f t="shared" si="648"/>
        <v>0</v>
      </c>
      <c r="EH1079" s="91">
        <f t="shared" si="648"/>
        <v>0</v>
      </c>
      <c r="EI1079" s="91">
        <f t="shared" si="648"/>
        <v>0</v>
      </c>
      <c r="EJ1079" s="91">
        <f t="shared" si="648"/>
        <v>0</v>
      </c>
      <c r="EK1079" s="91">
        <f t="shared" si="648"/>
        <v>0</v>
      </c>
      <c r="EL1079" s="91">
        <f t="shared" si="648"/>
        <v>0</v>
      </c>
      <c r="EM1079" s="91">
        <f t="shared" si="648"/>
        <v>0</v>
      </c>
      <c r="EN1079" s="91">
        <f t="shared" si="648"/>
        <v>0</v>
      </c>
      <c r="EO1079" s="91">
        <f t="shared" si="648"/>
        <v>0</v>
      </c>
      <c r="EP1079" s="91">
        <f t="shared" si="648"/>
        <v>0</v>
      </c>
      <c r="EQ1079" s="91">
        <f t="shared" si="648"/>
        <v>0</v>
      </c>
      <c r="ER1079" s="91">
        <f t="shared" si="648"/>
        <v>0</v>
      </c>
      <c r="ES1079" s="91">
        <f t="shared" si="648"/>
        <v>0</v>
      </c>
      <c r="ET1079" s="91">
        <f t="shared" si="648"/>
        <v>0</v>
      </c>
      <c r="EU1079" s="91">
        <f t="shared" si="648"/>
        <v>0</v>
      </c>
      <c r="EV1079" s="91">
        <f t="shared" si="648"/>
        <v>0</v>
      </c>
      <c r="EW1079" s="91">
        <f t="shared" si="648"/>
        <v>0</v>
      </c>
    </row>
    <row r="1080" spans="44:153" x14ac:dyDescent="0.2">
      <c r="AR1080" s="48" t="s">
        <v>1259</v>
      </c>
      <c r="AS1080" s="49">
        <v>0</v>
      </c>
      <c r="AT1080" s="50">
        <f t="shared" ref="AT1080:BL1080" si="655">AS1080</f>
        <v>0</v>
      </c>
      <c r="AU1080" s="50">
        <f t="shared" si="655"/>
        <v>0</v>
      </c>
      <c r="AV1080" s="50">
        <f t="shared" si="655"/>
        <v>0</v>
      </c>
      <c r="AW1080" s="50">
        <f t="shared" si="655"/>
        <v>0</v>
      </c>
      <c r="AX1080" s="50">
        <f t="shared" si="655"/>
        <v>0</v>
      </c>
      <c r="AY1080" s="50">
        <f t="shared" si="655"/>
        <v>0</v>
      </c>
      <c r="AZ1080" s="50">
        <f t="shared" si="655"/>
        <v>0</v>
      </c>
      <c r="BA1080" s="50">
        <f t="shared" si="655"/>
        <v>0</v>
      </c>
      <c r="BB1080" s="50">
        <f t="shared" si="655"/>
        <v>0</v>
      </c>
      <c r="BC1080" s="50">
        <f t="shared" si="655"/>
        <v>0</v>
      </c>
      <c r="BD1080" s="50">
        <f t="shared" si="655"/>
        <v>0</v>
      </c>
      <c r="BE1080" s="50">
        <f t="shared" si="655"/>
        <v>0</v>
      </c>
      <c r="BF1080" s="50">
        <f t="shared" si="655"/>
        <v>0</v>
      </c>
      <c r="BG1080" s="50">
        <f t="shared" si="655"/>
        <v>0</v>
      </c>
      <c r="BH1080" s="50">
        <f t="shared" si="655"/>
        <v>0</v>
      </c>
      <c r="BI1080" s="50">
        <f t="shared" si="655"/>
        <v>0</v>
      </c>
      <c r="BJ1080" s="50">
        <f t="shared" si="655"/>
        <v>0</v>
      </c>
      <c r="BK1080" s="50">
        <f t="shared" si="655"/>
        <v>0</v>
      </c>
      <c r="BL1080" s="50">
        <f t="shared" si="655"/>
        <v>0</v>
      </c>
      <c r="BM1080" s="50">
        <v>0</v>
      </c>
      <c r="BN1080" s="50">
        <f t="shared" ref="BN1080:CC1080" si="656">BM1080</f>
        <v>0</v>
      </c>
      <c r="BO1080" s="50">
        <f t="shared" si="656"/>
        <v>0</v>
      </c>
      <c r="BP1080" s="50">
        <f t="shared" si="656"/>
        <v>0</v>
      </c>
      <c r="BQ1080" s="50">
        <f t="shared" si="656"/>
        <v>0</v>
      </c>
      <c r="BR1080" s="50">
        <f t="shared" si="656"/>
        <v>0</v>
      </c>
      <c r="BS1080" s="50">
        <f t="shared" si="656"/>
        <v>0</v>
      </c>
      <c r="BT1080" s="50">
        <f t="shared" si="656"/>
        <v>0</v>
      </c>
      <c r="BU1080" s="50">
        <f t="shared" si="656"/>
        <v>0</v>
      </c>
      <c r="BV1080" s="50">
        <f t="shared" si="656"/>
        <v>0</v>
      </c>
      <c r="BW1080" s="50">
        <f t="shared" si="656"/>
        <v>0</v>
      </c>
      <c r="BX1080" s="50">
        <f t="shared" si="656"/>
        <v>0</v>
      </c>
      <c r="BY1080" s="50">
        <f t="shared" si="656"/>
        <v>0</v>
      </c>
      <c r="BZ1080" s="50">
        <f t="shared" si="656"/>
        <v>0</v>
      </c>
      <c r="CA1080" s="50">
        <f t="shared" si="656"/>
        <v>0</v>
      </c>
      <c r="CB1080" s="50">
        <f t="shared" si="656"/>
        <v>0</v>
      </c>
      <c r="CC1080" s="50">
        <f t="shared" si="656"/>
        <v>0</v>
      </c>
      <c r="CD1080" s="50">
        <f t="shared" si="652"/>
        <v>0</v>
      </c>
      <c r="CE1080" s="50">
        <f t="shared" si="652"/>
        <v>0</v>
      </c>
      <c r="CF1080" s="50">
        <f t="shared" si="652"/>
        <v>0</v>
      </c>
      <c r="CG1080" s="50">
        <f t="shared" si="652"/>
        <v>0</v>
      </c>
      <c r="CH1080" s="50">
        <f t="shared" si="652"/>
        <v>0</v>
      </c>
      <c r="CI1080" s="50">
        <f t="shared" si="652"/>
        <v>0</v>
      </c>
      <c r="CJ1080" s="50">
        <f t="shared" si="652"/>
        <v>0</v>
      </c>
      <c r="CK1080" s="50">
        <f t="shared" si="652"/>
        <v>0</v>
      </c>
      <c r="CL1080" s="50">
        <f t="shared" si="652"/>
        <v>0</v>
      </c>
      <c r="CM1080" s="50">
        <f t="shared" si="652"/>
        <v>0</v>
      </c>
      <c r="CN1080" s="50">
        <f t="shared" si="652"/>
        <v>0</v>
      </c>
      <c r="CO1080" s="50">
        <f t="shared" si="652"/>
        <v>0</v>
      </c>
      <c r="CP1080" s="50">
        <f t="shared" si="652"/>
        <v>0</v>
      </c>
      <c r="CQ1080" s="50">
        <f t="shared" si="652"/>
        <v>0</v>
      </c>
      <c r="CR1080" s="50">
        <f t="shared" si="652"/>
        <v>0</v>
      </c>
      <c r="CS1080" s="50">
        <f t="shared" si="652"/>
        <v>0</v>
      </c>
      <c r="CT1080" s="50">
        <f t="shared" si="651"/>
        <v>0</v>
      </c>
      <c r="CU1080" s="50">
        <f t="shared" si="651"/>
        <v>0</v>
      </c>
      <c r="CV1080" s="50">
        <f t="shared" si="651"/>
        <v>0</v>
      </c>
      <c r="CW1080" s="50">
        <f t="shared" si="651"/>
        <v>0</v>
      </c>
      <c r="CX1080" s="50">
        <f t="shared" si="651"/>
        <v>0</v>
      </c>
      <c r="CY1080" s="50">
        <f t="shared" si="651"/>
        <v>0</v>
      </c>
      <c r="CZ1080" s="50">
        <f t="shared" si="651"/>
        <v>0</v>
      </c>
      <c r="DA1080" s="50">
        <f t="shared" si="651"/>
        <v>0</v>
      </c>
      <c r="DB1080" s="50">
        <f t="shared" si="651"/>
        <v>0</v>
      </c>
      <c r="DC1080" s="50">
        <f t="shared" si="651"/>
        <v>0</v>
      </c>
      <c r="DD1080" s="50">
        <f t="shared" si="651"/>
        <v>0</v>
      </c>
      <c r="DE1080" s="50">
        <f t="shared" si="651"/>
        <v>0</v>
      </c>
      <c r="DF1080" s="50">
        <f t="shared" si="651"/>
        <v>0</v>
      </c>
      <c r="DG1080" s="50">
        <f t="shared" si="651"/>
        <v>0</v>
      </c>
      <c r="DH1080" s="50">
        <f t="shared" si="651"/>
        <v>0</v>
      </c>
      <c r="DI1080" s="50">
        <f t="shared" si="651"/>
        <v>0</v>
      </c>
      <c r="DJ1080" s="50">
        <f t="shared" si="651"/>
        <v>0</v>
      </c>
      <c r="DK1080" s="50">
        <f t="shared" si="651"/>
        <v>0</v>
      </c>
      <c r="DL1080" s="50">
        <f t="shared" si="651"/>
        <v>0</v>
      </c>
      <c r="DM1080" s="50">
        <f t="shared" si="651"/>
        <v>0</v>
      </c>
      <c r="DN1080" s="50">
        <f t="shared" si="651"/>
        <v>0</v>
      </c>
      <c r="DO1080" s="50">
        <f t="shared" si="648"/>
        <v>0</v>
      </c>
      <c r="DP1080" s="50">
        <f t="shared" si="648"/>
        <v>0</v>
      </c>
      <c r="DQ1080" s="50">
        <f t="shared" si="648"/>
        <v>0</v>
      </c>
      <c r="DR1080" s="50">
        <f t="shared" si="648"/>
        <v>0</v>
      </c>
      <c r="DS1080" s="50">
        <f t="shared" si="648"/>
        <v>0</v>
      </c>
      <c r="DT1080" s="50">
        <f t="shared" si="648"/>
        <v>0</v>
      </c>
      <c r="DU1080" s="50">
        <f t="shared" si="648"/>
        <v>0</v>
      </c>
      <c r="DV1080" s="50">
        <f t="shared" si="648"/>
        <v>0</v>
      </c>
      <c r="DW1080" s="50">
        <f t="shared" si="648"/>
        <v>0</v>
      </c>
      <c r="DX1080" s="50">
        <f t="shared" si="648"/>
        <v>0</v>
      </c>
      <c r="DY1080" s="50">
        <f t="shared" si="648"/>
        <v>0</v>
      </c>
      <c r="DZ1080" s="50">
        <f t="shared" si="648"/>
        <v>0</v>
      </c>
      <c r="EA1080" s="50">
        <f t="shared" si="648"/>
        <v>0</v>
      </c>
      <c r="EB1080" s="50">
        <f t="shared" si="648"/>
        <v>0</v>
      </c>
      <c r="EC1080" s="50">
        <f t="shared" si="648"/>
        <v>0</v>
      </c>
      <c r="ED1080" s="50">
        <f t="shared" si="648"/>
        <v>0</v>
      </c>
      <c r="EE1080" s="50">
        <f t="shared" si="648"/>
        <v>0</v>
      </c>
      <c r="EF1080" s="50">
        <f t="shared" si="648"/>
        <v>0</v>
      </c>
      <c r="EG1080" s="50">
        <f t="shared" si="648"/>
        <v>0</v>
      </c>
      <c r="EH1080" s="50">
        <f t="shared" si="648"/>
        <v>0</v>
      </c>
      <c r="EI1080" s="50">
        <f t="shared" si="648"/>
        <v>0</v>
      </c>
      <c r="EJ1080" s="50">
        <f t="shared" si="648"/>
        <v>0</v>
      </c>
      <c r="EK1080" s="50">
        <f t="shared" si="648"/>
        <v>0</v>
      </c>
      <c r="EL1080" s="50">
        <f t="shared" si="648"/>
        <v>0</v>
      </c>
      <c r="EM1080" s="50">
        <f t="shared" si="648"/>
        <v>0</v>
      </c>
      <c r="EN1080" s="50">
        <f t="shared" si="648"/>
        <v>0</v>
      </c>
      <c r="EO1080" s="50">
        <f t="shared" si="648"/>
        <v>0</v>
      </c>
      <c r="EP1080" s="50">
        <f t="shared" si="648"/>
        <v>0</v>
      </c>
      <c r="EQ1080" s="50">
        <f t="shared" si="648"/>
        <v>0</v>
      </c>
      <c r="ER1080" s="50">
        <f t="shared" si="648"/>
        <v>0</v>
      </c>
      <c r="ES1080" s="50">
        <f t="shared" si="648"/>
        <v>0</v>
      </c>
      <c r="ET1080" s="50">
        <f t="shared" si="648"/>
        <v>0</v>
      </c>
      <c r="EU1080" s="50">
        <f t="shared" si="648"/>
        <v>0</v>
      </c>
      <c r="EV1080" s="50">
        <f t="shared" si="648"/>
        <v>0</v>
      </c>
      <c r="EW1080" s="50">
        <f t="shared" si="648"/>
        <v>0</v>
      </c>
    </row>
    <row r="1081" spans="44:153" x14ac:dyDescent="0.2">
      <c r="AR1081" s="92" t="s">
        <v>1260</v>
      </c>
      <c r="AS1081" s="93"/>
      <c r="AT1081" s="91"/>
      <c r="AU1081" s="91"/>
      <c r="AV1081" s="91"/>
      <c r="AW1081" s="91"/>
      <c r="AX1081" s="91"/>
      <c r="AY1081" s="91"/>
      <c r="AZ1081" s="91"/>
      <c r="BA1081" s="93"/>
      <c r="BB1081" s="91"/>
      <c r="BC1081" s="91"/>
      <c r="BD1081" s="91"/>
      <c r="BE1081" s="91"/>
      <c r="BF1081" s="91"/>
      <c r="BG1081" s="91"/>
      <c r="BH1081" s="91"/>
      <c r="BI1081" s="91"/>
      <c r="BJ1081" s="91"/>
      <c r="BK1081" s="91"/>
      <c r="BL1081" s="91"/>
      <c r="BM1081" s="93"/>
      <c r="BN1081" s="91"/>
      <c r="BO1081" s="91"/>
      <c r="BP1081" s="91"/>
      <c r="BQ1081" s="91"/>
      <c r="BR1081" s="91"/>
      <c r="BS1081" s="91"/>
      <c r="BT1081" s="91"/>
      <c r="BU1081" s="91"/>
      <c r="BV1081" s="91"/>
      <c r="BW1081" s="91"/>
      <c r="BX1081" s="91"/>
      <c r="BY1081" s="91"/>
      <c r="BZ1081" s="91"/>
      <c r="CA1081" s="91"/>
      <c r="CB1081" s="91"/>
      <c r="CC1081" s="91"/>
      <c r="CD1081" s="91">
        <f t="shared" si="652"/>
        <v>0</v>
      </c>
      <c r="CE1081" s="91">
        <f t="shared" si="652"/>
        <v>0</v>
      </c>
      <c r="CF1081" s="91">
        <f t="shared" si="652"/>
        <v>0</v>
      </c>
      <c r="CG1081" s="91">
        <f t="shared" si="652"/>
        <v>0</v>
      </c>
      <c r="CH1081" s="91">
        <f t="shared" si="652"/>
        <v>0</v>
      </c>
      <c r="CI1081" s="91">
        <f t="shared" si="652"/>
        <v>0</v>
      </c>
      <c r="CJ1081" s="91">
        <f t="shared" si="652"/>
        <v>0</v>
      </c>
      <c r="CK1081" s="91">
        <f t="shared" si="652"/>
        <v>0</v>
      </c>
      <c r="CL1081" s="91">
        <f t="shared" si="652"/>
        <v>0</v>
      </c>
      <c r="CM1081" s="91">
        <f t="shared" si="652"/>
        <v>0</v>
      </c>
      <c r="CN1081" s="91">
        <f t="shared" si="652"/>
        <v>0</v>
      </c>
      <c r="CO1081" s="91">
        <f t="shared" si="652"/>
        <v>0</v>
      </c>
      <c r="CP1081" s="91">
        <f t="shared" si="652"/>
        <v>0</v>
      </c>
      <c r="CQ1081" s="91">
        <f t="shared" si="652"/>
        <v>0</v>
      </c>
      <c r="CR1081" s="91">
        <f t="shared" si="652"/>
        <v>0</v>
      </c>
      <c r="CS1081" s="91">
        <f t="shared" si="652"/>
        <v>0</v>
      </c>
      <c r="CT1081" s="91">
        <f t="shared" si="651"/>
        <v>0</v>
      </c>
      <c r="CU1081" s="91">
        <f t="shared" si="651"/>
        <v>0</v>
      </c>
      <c r="CV1081" s="91">
        <f t="shared" si="651"/>
        <v>0</v>
      </c>
      <c r="CW1081" s="91">
        <f t="shared" si="651"/>
        <v>0</v>
      </c>
      <c r="CX1081" s="91">
        <f t="shared" si="651"/>
        <v>0</v>
      </c>
      <c r="CY1081" s="91">
        <f t="shared" si="651"/>
        <v>0</v>
      </c>
      <c r="CZ1081" s="91">
        <f t="shared" si="651"/>
        <v>0</v>
      </c>
      <c r="DA1081" s="91">
        <f t="shared" si="651"/>
        <v>0</v>
      </c>
      <c r="DB1081" s="91">
        <f t="shared" si="651"/>
        <v>0</v>
      </c>
      <c r="DC1081" s="91">
        <f t="shared" si="651"/>
        <v>0</v>
      </c>
      <c r="DD1081" s="91">
        <f t="shared" si="651"/>
        <v>0</v>
      </c>
      <c r="DE1081" s="91">
        <f t="shared" si="651"/>
        <v>0</v>
      </c>
      <c r="DF1081" s="91">
        <f t="shared" si="651"/>
        <v>0</v>
      </c>
      <c r="DG1081" s="91">
        <f t="shared" si="651"/>
        <v>0</v>
      </c>
      <c r="DH1081" s="91">
        <f t="shared" si="651"/>
        <v>0</v>
      </c>
      <c r="DI1081" s="91">
        <f t="shared" si="651"/>
        <v>0</v>
      </c>
      <c r="DJ1081" s="91">
        <f t="shared" si="651"/>
        <v>0</v>
      </c>
      <c r="DK1081" s="91">
        <f t="shared" si="651"/>
        <v>0</v>
      </c>
      <c r="DL1081" s="91">
        <f t="shared" si="651"/>
        <v>0</v>
      </c>
      <c r="DM1081" s="91">
        <f t="shared" si="651"/>
        <v>0</v>
      </c>
      <c r="DN1081" s="91">
        <f t="shared" si="651"/>
        <v>0</v>
      </c>
      <c r="DO1081" s="91">
        <f t="shared" si="648"/>
        <v>0</v>
      </c>
      <c r="DP1081" s="91">
        <f t="shared" si="648"/>
        <v>0</v>
      </c>
      <c r="DQ1081" s="91">
        <f t="shared" si="648"/>
        <v>0</v>
      </c>
      <c r="DR1081" s="91">
        <f t="shared" si="648"/>
        <v>0</v>
      </c>
      <c r="DS1081" s="91">
        <f t="shared" si="648"/>
        <v>0</v>
      </c>
      <c r="DT1081" s="91">
        <f t="shared" si="648"/>
        <v>0</v>
      </c>
      <c r="DU1081" s="91">
        <f t="shared" si="648"/>
        <v>0</v>
      </c>
      <c r="DV1081" s="91">
        <f t="shared" si="648"/>
        <v>0</v>
      </c>
      <c r="DW1081" s="91">
        <f t="shared" si="648"/>
        <v>0</v>
      </c>
      <c r="DX1081" s="91">
        <f t="shared" si="648"/>
        <v>0</v>
      </c>
      <c r="DY1081" s="91">
        <f t="shared" ref="DY1081:EW1081" si="657">DX1081</f>
        <v>0</v>
      </c>
      <c r="DZ1081" s="91">
        <f t="shared" si="657"/>
        <v>0</v>
      </c>
      <c r="EA1081" s="91">
        <f t="shared" si="657"/>
        <v>0</v>
      </c>
      <c r="EB1081" s="91">
        <f t="shared" si="657"/>
        <v>0</v>
      </c>
      <c r="EC1081" s="91">
        <f t="shared" si="657"/>
        <v>0</v>
      </c>
      <c r="ED1081" s="91">
        <f t="shared" si="657"/>
        <v>0</v>
      </c>
      <c r="EE1081" s="91">
        <f t="shared" si="657"/>
        <v>0</v>
      </c>
      <c r="EF1081" s="91">
        <f t="shared" si="657"/>
        <v>0</v>
      </c>
      <c r="EG1081" s="91">
        <f t="shared" si="657"/>
        <v>0</v>
      </c>
      <c r="EH1081" s="91">
        <f t="shared" si="657"/>
        <v>0</v>
      </c>
      <c r="EI1081" s="91">
        <f t="shared" si="657"/>
        <v>0</v>
      </c>
      <c r="EJ1081" s="91">
        <f t="shared" si="657"/>
        <v>0</v>
      </c>
      <c r="EK1081" s="91">
        <f t="shared" si="657"/>
        <v>0</v>
      </c>
      <c r="EL1081" s="91">
        <f t="shared" si="657"/>
        <v>0</v>
      </c>
      <c r="EM1081" s="91">
        <f t="shared" si="657"/>
        <v>0</v>
      </c>
      <c r="EN1081" s="91">
        <f t="shared" si="657"/>
        <v>0</v>
      </c>
      <c r="EO1081" s="91">
        <f t="shared" si="657"/>
        <v>0</v>
      </c>
      <c r="EP1081" s="91">
        <f t="shared" si="657"/>
        <v>0</v>
      </c>
      <c r="EQ1081" s="91">
        <f t="shared" si="657"/>
        <v>0</v>
      </c>
      <c r="ER1081" s="91">
        <f t="shared" si="657"/>
        <v>0</v>
      </c>
      <c r="ES1081" s="91">
        <f t="shared" si="657"/>
        <v>0</v>
      </c>
      <c r="ET1081" s="91">
        <f t="shared" si="657"/>
        <v>0</v>
      </c>
      <c r="EU1081" s="91">
        <f t="shared" si="657"/>
        <v>0</v>
      </c>
      <c r="EV1081" s="91">
        <f t="shared" si="657"/>
        <v>0</v>
      </c>
      <c r="EW1081" s="91">
        <f t="shared" si="657"/>
        <v>0</v>
      </c>
    </row>
    <row r="1082" spans="44:153" x14ac:dyDescent="0.2">
      <c r="AR1082" s="48" t="s">
        <v>1260</v>
      </c>
      <c r="AS1082" s="49">
        <v>0</v>
      </c>
      <c r="AT1082" s="50">
        <f t="shared" ref="AT1082:BL1082" si="658">AS1082</f>
        <v>0</v>
      </c>
      <c r="AU1082" s="50">
        <f t="shared" si="658"/>
        <v>0</v>
      </c>
      <c r="AV1082" s="50">
        <f t="shared" si="658"/>
        <v>0</v>
      </c>
      <c r="AW1082" s="50">
        <f t="shared" si="658"/>
        <v>0</v>
      </c>
      <c r="AX1082" s="50">
        <f t="shared" si="658"/>
        <v>0</v>
      </c>
      <c r="AY1082" s="50">
        <f t="shared" si="658"/>
        <v>0</v>
      </c>
      <c r="AZ1082" s="50">
        <f t="shared" si="658"/>
        <v>0</v>
      </c>
      <c r="BA1082" s="50">
        <f t="shared" si="658"/>
        <v>0</v>
      </c>
      <c r="BB1082" s="50">
        <f t="shared" si="658"/>
        <v>0</v>
      </c>
      <c r="BC1082" s="50">
        <f t="shared" si="658"/>
        <v>0</v>
      </c>
      <c r="BD1082" s="50">
        <f t="shared" si="658"/>
        <v>0</v>
      </c>
      <c r="BE1082" s="50">
        <f t="shared" si="658"/>
        <v>0</v>
      </c>
      <c r="BF1082" s="50">
        <f t="shared" si="658"/>
        <v>0</v>
      </c>
      <c r="BG1082" s="50">
        <f t="shared" si="658"/>
        <v>0</v>
      </c>
      <c r="BH1082" s="50">
        <f t="shared" si="658"/>
        <v>0</v>
      </c>
      <c r="BI1082" s="50">
        <f t="shared" si="658"/>
        <v>0</v>
      </c>
      <c r="BJ1082" s="50">
        <f t="shared" si="658"/>
        <v>0</v>
      </c>
      <c r="BK1082" s="50">
        <f t="shared" si="658"/>
        <v>0</v>
      </c>
      <c r="BL1082" s="50">
        <f t="shared" si="658"/>
        <v>0</v>
      </c>
      <c r="BM1082" s="50">
        <v>0</v>
      </c>
      <c r="BN1082" s="50">
        <f t="shared" ref="BN1082:CC1082" si="659">BM1082</f>
        <v>0</v>
      </c>
      <c r="BO1082" s="50">
        <f t="shared" si="659"/>
        <v>0</v>
      </c>
      <c r="BP1082" s="50">
        <f t="shared" si="659"/>
        <v>0</v>
      </c>
      <c r="BQ1082" s="50">
        <f t="shared" si="659"/>
        <v>0</v>
      </c>
      <c r="BR1082" s="50">
        <f t="shared" si="659"/>
        <v>0</v>
      </c>
      <c r="BS1082" s="50">
        <f t="shared" si="659"/>
        <v>0</v>
      </c>
      <c r="BT1082" s="50">
        <f t="shared" si="659"/>
        <v>0</v>
      </c>
      <c r="BU1082" s="50">
        <f t="shared" si="659"/>
        <v>0</v>
      </c>
      <c r="BV1082" s="50">
        <f t="shared" si="659"/>
        <v>0</v>
      </c>
      <c r="BW1082" s="50">
        <f t="shared" si="659"/>
        <v>0</v>
      </c>
      <c r="BX1082" s="50">
        <f t="shared" si="659"/>
        <v>0</v>
      </c>
      <c r="BY1082" s="50">
        <f t="shared" si="659"/>
        <v>0</v>
      </c>
      <c r="BZ1082" s="50">
        <f t="shared" si="659"/>
        <v>0</v>
      </c>
      <c r="CA1082" s="50">
        <f t="shared" si="659"/>
        <v>0</v>
      </c>
      <c r="CB1082" s="50">
        <f t="shared" si="659"/>
        <v>0</v>
      </c>
      <c r="CC1082" s="50">
        <f t="shared" si="659"/>
        <v>0</v>
      </c>
      <c r="CD1082" s="50">
        <f t="shared" si="652"/>
        <v>0</v>
      </c>
      <c r="CE1082" s="50">
        <f t="shared" si="652"/>
        <v>0</v>
      </c>
      <c r="CF1082" s="50">
        <f t="shared" si="652"/>
        <v>0</v>
      </c>
      <c r="CG1082" s="50">
        <f t="shared" si="652"/>
        <v>0</v>
      </c>
      <c r="CH1082" s="50">
        <f t="shared" si="652"/>
        <v>0</v>
      </c>
      <c r="CI1082" s="50">
        <f t="shared" si="652"/>
        <v>0</v>
      </c>
      <c r="CJ1082" s="50">
        <f t="shared" si="652"/>
        <v>0</v>
      </c>
      <c r="CK1082" s="50">
        <f t="shared" si="652"/>
        <v>0</v>
      </c>
      <c r="CL1082" s="50">
        <f t="shared" si="652"/>
        <v>0</v>
      </c>
      <c r="CM1082" s="50">
        <f t="shared" si="652"/>
        <v>0</v>
      </c>
      <c r="CN1082" s="50">
        <f t="shared" si="652"/>
        <v>0</v>
      </c>
      <c r="CO1082" s="50">
        <f t="shared" si="652"/>
        <v>0</v>
      </c>
      <c r="CP1082" s="50">
        <f t="shared" si="652"/>
        <v>0</v>
      </c>
      <c r="CQ1082" s="50">
        <f t="shared" si="652"/>
        <v>0</v>
      </c>
      <c r="CR1082" s="50">
        <f t="shared" si="652"/>
        <v>0</v>
      </c>
      <c r="CS1082" s="50">
        <f t="shared" si="652"/>
        <v>0</v>
      </c>
      <c r="CT1082" s="50">
        <f t="shared" si="651"/>
        <v>0</v>
      </c>
      <c r="CU1082" s="50">
        <f t="shared" si="651"/>
        <v>0</v>
      </c>
      <c r="CV1082" s="50">
        <f t="shared" si="651"/>
        <v>0</v>
      </c>
      <c r="CW1082" s="50">
        <f t="shared" si="651"/>
        <v>0</v>
      </c>
      <c r="CX1082" s="50">
        <f t="shared" si="651"/>
        <v>0</v>
      </c>
      <c r="CY1082" s="50">
        <f t="shared" si="651"/>
        <v>0</v>
      </c>
      <c r="CZ1082" s="50">
        <f t="shared" si="651"/>
        <v>0</v>
      </c>
      <c r="DA1082" s="50">
        <f t="shared" si="651"/>
        <v>0</v>
      </c>
      <c r="DB1082" s="50">
        <f t="shared" si="651"/>
        <v>0</v>
      </c>
      <c r="DC1082" s="50">
        <f t="shared" si="651"/>
        <v>0</v>
      </c>
      <c r="DD1082" s="50">
        <f t="shared" si="651"/>
        <v>0</v>
      </c>
      <c r="DE1082" s="50">
        <f t="shared" si="651"/>
        <v>0</v>
      </c>
      <c r="DF1082" s="50">
        <f t="shared" si="651"/>
        <v>0</v>
      </c>
      <c r="DG1082" s="50">
        <f t="shared" si="651"/>
        <v>0</v>
      </c>
      <c r="DH1082" s="50">
        <f t="shared" si="651"/>
        <v>0</v>
      </c>
      <c r="DI1082" s="50">
        <f t="shared" si="651"/>
        <v>0</v>
      </c>
      <c r="DJ1082" s="50">
        <f t="shared" si="651"/>
        <v>0</v>
      </c>
      <c r="DK1082" s="50">
        <f t="shared" si="651"/>
        <v>0</v>
      </c>
      <c r="DL1082" s="50">
        <f t="shared" si="651"/>
        <v>0</v>
      </c>
      <c r="DM1082" s="50">
        <f t="shared" si="651"/>
        <v>0</v>
      </c>
      <c r="DN1082" s="50">
        <f t="shared" si="651"/>
        <v>0</v>
      </c>
      <c r="DO1082" s="50">
        <f t="shared" ref="DO1082:EW1089" si="660">DN1082</f>
        <v>0</v>
      </c>
      <c r="DP1082" s="50">
        <f t="shared" si="660"/>
        <v>0</v>
      </c>
      <c r="DQ1082" s="50">
        <f t="shared" si="660"/>
        <v>0</v>
      </c>
      <c r="DR1082" s="50">
        <f t="shared" si="660"/>
        <v>0</v>
      </c>
      <c r="DS1082" s="50">
        <f t="shared" si="660"/>
        <v>0</v>
      </c>
      <c r="DT1082" s="50">
        <f t="shared" si="660"/>
        <v>0</v>
      </c>
      <c r="DU1082" s="50">
        <f t="shared" si="660"/>
        <v>0</v>
      </c>
      <c r="DV1082" s="50">
        <f t="shared" si="660"/>
        <v>0</v>
      </c>
      <c r="DW1082" s="50">
        <f t="shared" si="660"/>
        <v>0</v>
      </c>
      <c r="DX1082" s="50">
        <f t="shared" si="660"/>
        <v>0</v>
      </c>
      <c r="DY1082" s="50">
        <f t="shared" si="660"/>
        <v>0</v>
      </c>
      <c r="DZ1082" s="50">
        <f t="shared" si="660"/>
        <v>0</v>
      </c>
      <c r="EA1082" s="50">
        <f t="shared" si="660"/>
        <v>0</v>
      </c>
      <c r="EB1082" s="50">
        <f t="shared" si="660"/>
        <v>0</v>
      </c>
      <c r="EC1082" s="50">
        <f t="shared" si="660"/>
        <v>0</v>
      </c>
      <c r="ED1082" s="50">
        <f t="shared" si="660"/>
        <v>0</v>
      </c>
      <c r="EE1082" s="50">
        <f t="shared" si="660"/>
        <v>0</v>
      </c>
      <c r="EF1082" s="50">
        <f t="shared" si="660"/>
        <v>0</v>
      </c>
      <c r="EG1082" s="50">
        <f t="shared" si="660"/>
        <v>0</v>
      </c>
      <c r="EH1082" s="50">
        <f t="shared" si="660"/>
        <v>0</v>
      </c>
      <c r="EI1082" s="50">
        <f t="shared" si="660"/>
        <v>0</v>
      </c>
      <c r="EJ1082" s="50">
        <f t="shared" si="660"/>
        <v>0</v>
      </c>
      <c r="EK1082" s="50">
        <f t="shared" si="660"/>
        <v>0</v>
      </c>
      <c r="EL1082" s="50">
        <f t="shared" si="660"/>
        <v>0</v>
      </c>
      <c r="EM1082" s="50">
        <f t="shared" si="660"/>
        <v>0</v>
      </c>
      <c r="EN1082" s="50">
        <f t="shared" si="660"/>
        <v>0</v>
      </c>
      <c r="EO1082" s="50">
        <f t="shared" si="660"/>
        <v>0</v>
      </c>
      <c r="EP1082" s="50">
        <f t="shared" si="660"/>
        <v>0</v>
      </c>
      <c r="EQ1082" s="50">
        <f t="shared" si="660"/>
        <v>0</v>
      </c>
      <c r="ER1082" s="50">
        <f t="shared" si="660"/>
        <v>0</v>
      </c>
      <c r="ES1082" s="50">
        <f t="shared" si="660"/>
        <v>0</v>
      </c>
      <c r="ET1082" s="50">
        <f t="shared" si="660"/>
        <v>0</v>
      </c>
      <c r="EU1082" s="50">
        <f t="shared" si="660"/>
        <v>0</v>
      </c>
      <c r="EV1082" s="50">
        <f t="shared" si="660"/>
        <v>0</v>
      </c>
      <c r="EW1082" s="50">
        <f t="shared" si="660"/>
        <v>0</v>
      </c>
    </row>
    <row r="1083" spans="44:153" x14ac:dyDescent="0.2">
      <c r="AR1083" s="92" t="s">
        <v>1261</v>
      </c>
      <c r="AS1083" s="93"/>
      <c r="AT1083" s="91"/>
      <c r="AU1083" s="91"/>
      <c r="AV1083" s="91"/>
      <c r="AW1083" s="91"/>
      <c r="AX1083" s="91"/>
      <c r="AY1083" s="91"/>
      <c r="AZ1083" s="91"/>
      <c r="BA1083" s="93"/>
      <c r="BB1083" s="91"/>
      <c r="BC1083" s="91"/>
      <c r="BD1083" s="91"/>
      <c r="BE1083" s="91"/>
      <c r="BF1083" s="91"/>
      <c r="BG1083" s="91"/>
      <c r="BH1083" s="91"/>
      <c r="BI1083" s="91"/>
      <c r="BJ1083" s="91"/>
      <c r="BK1083" s="91"/>
      <c r="BL1083" s="91"/>
      <c r="BM1083" s="93"/>
      <c r="BN1083" s="91"/>
      <c r="BO1083" s="91"/>
      <c r="BP1083" s="91"/>
      <c r="BQ1083" s="91"/>
      <c r="BR1083" s="91"/>
      <c r="BS1083" s="91"/>
      <c r="BT1083" s="91"/>
      <c r="BU1083" s="91"/>
      <c r="BV1083" s="91"/>
      <c r="BW1083" s="91"/>
      <c r="BX1083" s="91"/>
      <c r="BY1083" s="91"/>
      <c r="BZ1083" s="91"/>
      <c r="CA1083" s="91"/>
      <c r="CB1083" s="91"/>
      <c r="CC1083" s="91"/>
      <c r="CD1083" s="91">
        <f t="shared" si="652"/>
        <v>0</v>
      </c>
      <c r="CE1083" s="91">
        <f t="shared" si="652"/>
        <v>0</v>
      </c>
      <c r="CF1083" s="91">
        <f t="shared" si="652"/>
        <v>0</v>
      </c>
      <c r="CG1083" s="91">
        <f t="shared" si="652"/>
        <v>0</v>
      </c>
      <c r="CH1083" s="91">
        <f t="shared" si="652"/>
        <v>0</v>
      </c>
      <c r="CI1083" s="91">
        <f t="shared" si="652"/>
        <v>0</v>
      </c>
      <c r="CJ1083" s="91">
        <f t="shared" si="652"/>
        <v>0</v>
      </c>
      <c r="CK1083" s="91">
        <f t="shared" si="652"/>
        <v>0</v>
      </c>
      <c r="CL1083" s="91">
        <f t="shared" si="652"/>
        <v>0</v>
      </c>
      <c r="CM1083" s="91">
        <f t="shared" si="652"/>
        <v>0</v>
      </c>
      <c r="CN1083" s="91">
        <f t="shared" si="652"/>
        <v>0</v>
      </c>
      <c r="CO1083" s="91">
        <f t="shared" si="652"/>
        <v>0</v>
      </c>
      <c r="CP1083" s="91">
        <f t="shared" si="652"/>
        <v>0</v>
      </c>
      <c r="CQ1083" s="91">
        <f t="shared" si="652"/>
        <v>0</v>
      </c>
      <c r="CR1083" s="91">
        <f t="shared" si="652"/>
        <v>0</v>
      </c>
      <c r="CS1083" s="91">
        <f t="shared" si="652"/>
        <v>0</v>
      </c>
      <c r="CT1083" s="91">
        <f t="shared" si="651"/>
        <v>0</v>
      </c>
      <c r="CU1083" s="91">
        <f t="shared" si="651"/>
        <v>0</v>
      </c>
      <c r="CV1083" s="91">
        <f t="shared" si="651"/>
        <v>0</v>
      </c>
      <c r="CW1083" s="91">
        <f t="shared" si="651"/>
        <v>0</v>
      </c>
      <c r="CX1083" s="91">
        <f t="shared" si="651"/>
        <v>0</v>
      </c>
      <c r="CY1083" s="91">
        <f t="shared" si="651"/>
        <v>0</v>
      </c>
      <c r="CZ1083" s="91">
        <f t="shared" si="651"/>
        <v>0</v>
      </c>
      <c r="DA1083" s="91">
        <f t="shared" si="651"/>
        <v>0</v>
      </c>
      <c r="DB1083" s="91">
        <f t="shared" si="651"/>
        <v>0</v>
      </c>
      <c r="DC1083" s="91">
        <f t="shared" si="651"/>
        <v>0</v>
      </c>
      <c r="DD1083" s="91">
        <f t="shared" si="651"/>
        <v>0</v>
      </c>
      <c r="DE1083" s="91">
        <f t="shared" si="651"/>
        <v>0</v>
      </c>
      <c r="DF1083" s="91">
        <f t="shared" si="651"/>
        <v>0</v>
      </c>
      <c r="DG1083" s="91">
        <f t="shared" si="651"/>
        <v>0</v>
      </c>
      <c r="DH1083" s="91">
        <f t="shared" si="651"/>
        <v>0</v>
      </c>
      <c r="DI1083" s="91">
        <f t="shared" si="651"/>
        <v>0</v>
      </c>
      <c r="DJ1083" s="91">
        <f t="shared" si="651"/>
        <v>0</v>
      </c>
      <c r="DK1083" s="91">
        <f t="shared" si="651"/>
        <v>0</v>
      </c>
      <c r="DL1083" s="91">
        <f t="shared" si="651"/>
        <v>0</v>
      </c>
      <c r="DM1083" s="91">
        <f t="shared" si="651"/>
        <v>0</v>
      </c>
      <c r="DN1083" s="91">
        <f t="shared" si="651"/>
        <v>0</v>
      </c>
      <c r="DO1083" s="91">
        <f t="shared" si="660"/>
        <v>0</v>
      </c>
      <c r="DP1083" s="91">
        <f t="shared" si="660"/>
        <v>0</v>
      </c>
      <c r="DQ1083" s="91">
        <f t="shared" si="660"/>
        <v>0</v>
      </c>
      <c r="DR1083" s="91">
        <f t="shared" si="660"/>
        <v>0</v>
      </c>
      <c r="DS1083" s="91">
        <f t="shared" si="660"/>
        <v>0</v>
      </c>
      <c r="DT1083" s="91">
        <f t="shared" si="660"/>
        <v>0</v>
      </c>
      <c r="DU1083" s="91">
        <f t="shared" si="660"/>
        <v>0</v>
      </c>
      <c r="DV1083" s="91">
        <f t="shared" si="660"/>
        <v>0</v>
      </c>
      <c r="DW1083" s="91">
        <f t="shared" si="660"/>
        <v>0</v>
      </c>
      <c r="DX1083" s="91">
        <f t="shared" si="660"/>
        <v>0</v>
      </c>
      <c r="DY1083" s="91">
        <f t="shared" si="660"/>
        <v>0</v>
      </c>
      <c r="DZ1083" s="91">
        <f t="shared" si="660"/>
        <v>0</v>
      </c>
      <c r="EA1083" s="91">
        <f t="shared" si="660"/>
        <v>0</v>
      </c>
      <c r="EB1083" s="91">
        <f t="shared" si="660"/>
        <v>0</v>
      </c>
      <c r="EC1083" s="91">
        <f t="shared" si="660"/>
        <v>0</v>
      </c>
      <c r="ED1083" s="91">
        <f t="shared" si="660"/>
        <v>0</v>
      </c>
      <c r="EE1083" s="91">
        <f t="shared" si="660"/>
        <v>0</v>
      </c>
      <c r="EF1083" s="91">
        <f t="shared" si="660"/>
        <v>0</v>
      </c>
      <c r="EG1083" s="91">
        <f t="shared" si="660"/>
        <v>0</v>
      </c>
      <c r="EH1083" s="91">
        <f t="shared" si="660"/>
        <v>0</v>
      </c>
      <c r="EI1083" s="91">
        <f t="shared" si="660"/>
        <v>0</v>
      </c>
      <c r="EJ1083" s="91">
        <f t="shared" si="660"/>
        <v>0</v>
      </c>
      <c r="EK1083" s="91">
        <f t="shared" si="660"/>
        <v>0</v>
      </c>
      <c r="EL1083" s="91">
        <f t="shared" si="660"/>
        <v>0</v>
      </c>
      <c r="EM1083" s="91">
        <f t="shared" si="660"/>
        <v>0</v>
      </c>
      <c r="EN1083" s="91">
        <f t="shared" si="660"/>
        <v>0</v>
      </c>
      <c r="EO1083" s="91">
        <f t="shared" si="660"/>
        <v>0</v>
      </c>
      <c r="EP1083" s="91">
        <f t="shared" si="660"/>
        <v>0</v>
      </c>
      <c r="EQ1083" s="91">
        <f t="shared" si="660"/>
        <v>0</v>
      </c>
      <c r="ER1083" s="91">
        <f t="shared" si="660"/>
        <v>0</v>
      </c>
      <c r="ES1083" s="91">
        <f t="shared" si="660"/>
        <v>0</v>
      </c>
      <c r="ET1083" s="91">
        <f t="shared" si="660"/>
        <v>0</v>
      </c>
      <c r="EU1083" s="91">
        <f t="shared" si="660"/>
        <v>0</v>
      </c>
      <c r="EV1083" s="91">
        <f t="shared" si="660"/>
        <v>0</v>
      </c>
      <c r="EW1083" s="91">
        <f t="shared" si="660"/>
        <v>0</v>
      </c>
    </row>
    <row r="1084" spans="44:153" x14ac:dyDescent="0.2">
      <c r="AR1084" s="48" t="s">
        <v>1261</v>
      </c>
      <c r="AS1084" s="49">
        <v>0</v>
      </c>
      <c r="AT1084" s="50">
        <f t="shared" ref="AT1084:BL1084" si="661">AS1084</f>
        <v>0</v>
      </c>
      <c r="AU1084" s="50">
        <f t="shared" si="661"/>
        <v>0</v>
      </c>
      <c r="AV1084" s="50">
        <f t="shared" si="661"/>
        <v>0</v>
      </c>
      <c r="AW1084" s="50">
        <f t="shared" si="661"/>
        <v>0</v>
      </c>
      <c r="AX1084" s="50">
        <f t="shared" si="661"/>
        <v>0</v>
      </c>
      <c r="AY1084" s="50">
        <f t="shared" si="661"/>
        <v>0</v>
      </c>
      <c r="AZ1084" s="50">
        <f t="shared" si="661"/>
        <v>0</v>
      </c>
      <c r="BA1084" s="50">
        <f t="shared" si="661"/>
        <v>0</v>
      </c>
      <c r="BB1084" s="50">
        <f t="shared" si="661"/>
        <v>0</v>
      </c>
      <c r="BC1084" s="50">
        <f t="shared" si="661"/>
        <v>0</v>
      </c>
      <c r="BD1084" s="50">
        <f t="shared" si="661"/>
        <v>0</v>
      </c>
      <c r="BE1084" s="50">
        <f t="shared" si="661"/>
        <v>0</v>
      </c>
      <c r="BF1084" s="50">
        <f t="shared" si="661"/>
        <v>0</v>
      </c>
      <c r="BG1084" s="50">
        <f t="shared" si="661"/>
        <v>0</v>
      </c>
      <c r="BH1084" s="50">
        <f t="shared" si="661"/>
        <v>0</v>
      </c>
      <c r="BI1084" s="50">
        <f t="shared" si="661"/>
        <v>0</v>
      </c>
      <c r="BJ1084" s="50">
        <f t="shared" si="661"/>
        <v>0</v>
      </c>
      <c r="BK1084" s="50">
        <f t="shared" si="661"/>
        <v>0</v>
      </c>
      <c r="BL1084" s="50">
        <f t="shared" si="661"/>
        <v>0</v>
      </c>
      <c r="BM1084" s="50">
        <v>0</v>
      </c>
      <c r="BN1084" s="50">
        <f t="shared" ref="BN1084:CC1084" si="662">BM1084</f>
        <v>0</v>
      </c>
      <c r="BO1084" s="50">
        <f t="shared" si="662"/>
        <v>0</v>
      </c>
      <c r="BP1084" s="50">
        <f t="shared" si="662"/>
        <v>0</v>
      </c>
      <c r="BQ1084" s="50">
        <f t="shared" si="662"/>
        <v>0</v>
      </c>
      <c r="BR1084" s="50">
        <f t="shared" si="662"/>
        <v>0</v>
      </c>
      <c r="BS1084" s="50">
        <f t="shared" si="662"/>
        <v>0</v>
      </c>
      <c r="BT1084" s="50">
        <f t="shared" si="662"/>
        <v>0</v>
      </c>
      <c r="BU1084" s="50">
        <f t="shared" si="662"/>
        <v>0</v>
      </c>
      <c r="BV1084" s="50">
        <f t="shared" si="662"/>
        <v>0</v>
      </c>
      <c r="BW1084" s="50">
        <f t="shared" si="662"/>
        <v>0</v>
      </c>
      <c r="BX1084" s="50">
        <f t="shared" si="662"/>
        <v>0</v>
      </c>
      <c r="BY1084" s="50">
        <f t="shared" si="662"/>
        <v>0</v>
      </c>
      <c r="BZ1084" s="50">
        <f t="shared" si="662"/>
        <v>0</v>
      </c>
      <c r="CA1084" s="50">
        <f t="shared" si="662"/>
        <v>0</v>
      </c>
      <c r="CB1084" s="50">
        <f t="shared" si="662"/>
        <v>0</v>
      </c>
      <c r="CC1084" s="50">
        <f t="shared" si="662"/>
        <v>0</v>
      </c>
      <c r="CD1084" s="50">
        <f t="shared" si="652"/>
        <v>0</v>
      </c>
      <c r="CE1084" s="50">
        <f t="shared" si="652"/>
        <v>0</v>
      </c>
      <c r="CF1084" s="50">
        <f t="shared" si="652"/>
        <v>0</v>
      </c>
      <c r="CG1084" s="50">
        <f t="shared" si="652"/>
        <v>0</v>
      </c>
      <c r="CH1084" s="50">
        <f t="shared" si="652"/>
        <v>0</v>
      </c>
      <c r="CI1084" s="50">
        <f t="shared" si="652"/>
        <v>0</v>
      </c>
      <c r="CJ1084" s="50">
        <f t="shared" si="652"/>
        <v>0</v>
      </c>
      <c r="CK1084" s="50">
        <f t="shared" si="652"/>
        <v>0</v>
      </c>
      <c r="CL1084" s="50">
        <f t="shared" si="652"/>
        <v>0</v>
      </c>
      <c r="CM1084" s="50">
        <f t="shared" si="652"/>
        <v>0</v>
      </c>
      <c r="CN1084" s="50">
        <f t="shared" si="652"/>
        <v>0</v>
      </c>
      <c r="CO1084" s="50">
        <f t="shared" si="652"/>
        <v>0</v>
      </c>
      <c r="CP1084" s="50">
        <f t="shared" si="652"/>
        <v>0</v>
      </c>
      <c r="CQ1084" s="50">
        <f t="shared" si="652"/>
        <v>0</v>
      </c>
      <c r="CR1084" s="50">
        <f t="shared" si="652"/>
        <v>0</v>
      </c>
      <c r="CS1084" s="50">
        <f t="shared" si="652"/>
        <v>0</v>
      </c>
      <c r="CT1084" s="50">
        <f t="shared" si="651"/>
        <v>0</v>
      </c>
      <c r="CU1084" s="50">
        <f t="shared" si="651"/>
        <v>0</v>
      </c>
      <c r="CV1084" s="50">
        <f t="shared" si="651"/>
        <v>0</v>
      </c>
      <c r="CW1084" s="50">
        <f t="shared" si="651"/>
        <v>0</v>
      </c>
      <c r="CX1084" s="50">
        <f t="shared" si="651"/>
        <v>0</v>
      </c>
      <c r="CY1084" s="50">
        <f t="shared" si="651"/>
        <v>0</v>
      </c>
      <c r="CZ1084" s="50">
        <f t="shared" si="651"/>
        <v>0</v>
      </c>
      <c r="DA1084" s="50">
        <f t="shared" si="651"/>
        <v>0</v>
      </c>
      <c r="DB1084" s="50">
        <f t="shared" si="651"/>
        <v>0</v>
      </c>
      <c r="DC1084" s="50">
        <f t="shared" si="651"/>
        <v>0</v>
      </c>
      <c r="DD1084" s="50">
        <f t="shared" si="651"/>
        <v>0</v>
      </c>
      <c r="DE1084" s="50">
        <f t="shared" si="651"/>
        <v>0</v>
      </c>
      <c r="DF1084" s="50">
        <f t="shared" si="651"/>
        <v>0</v>
      </c>
      <c r="DG1084" s="50">
        <f t="shared" si="651"/>
        <v>0</v>
      </c>
      <c r="DH1084" s="50">
        <f t="shared" si="651"/>
        <v>0</v>
      </c>
      <c r="DI1084" s="50">
        <f t="shared" si="651"/>
        <v>0</v>
      </c>
      <c r="DJ1084" s="50">
        <f t="shared" si="651"/>
        <v>0</v>
      </c>
      <c r="DK1084" s="50">
        <f t="shared" si="651"/>
        <v>0</v>
      </c>
      <c r="DL1084" s="50">
        <f t="shared" si="651"/>
        <v>0</v>
      </c>
      <c r="DM1084" s="50">
        <f t="shared" si="651"/>
        <v>0</v>
      </c>
      <c r="DN1084" s="50">
        <f t="shared" si="651"/>
        <v>0</v>
      </c>
      <c r="DO1084" s="50">
        <f t="shared" si="660"/>
        <v>0</v>
      </c>
      <c r="DP1084" s="50">
        <f t="shared" si="660"/>
        <v>0</v>
      </c>
      <c r="DQ1084" s="50">
        <f t="shared" si="660"/>
        <v>0</v>
      </c>
      <c r="DR1084" s="50">
        <f t="shared" si="660"/>
        <v>0</v>
      </c>
      <c r="DS1084" s="50">
        <f t="shared" si="660"/>
        <v>0</v>
      </c>
      <c r="DT1084" s="50">
        <f t="shared" si="660"/>
        <v>0</v>
      </c>
      <c r="DU1084" s="50">
        <f t="shared" si="660"/>
        <v>0</v>
      </c>
      <c r="DV1084" s="50">
        <f t="shared" si="660"/>
        <v>0</v>
      </c>
      <c r="DW1084" s="50">
        <f t="shared" si="660"/>
        <v>0</v>
      </c>
      <c r="DX1084" s="50">
        <f t="shared" si="660"/>
        <v>0</v>
      </c>
      <c r="DY1084" s="50">
        <f t="shared" si="660"/>
        <v>0</v>
      </c>
      <c r="DZ1084" s="50">
        <f t="shared" si="660"/>
        <v>0</v>
      </c>
      <c r="EA1084" s="50">
        <f t="shared" si="660"/>
        <v>0</v>
      </c>
      <c r="EB1084" s="50">
        <f t="shared" si="660"/>
        <v>0</v>
      </c>
      <c r="EC1084" s="50">
        <f t="shared" si="660"/>
        <v>0</v>
      </c>
      <c r="ED1084" s="50">
        <f t="shared" si="660"/>
        <v>0</v>
      </c>
      <c r="EE1084" s="50">
        <f t="shared" si="660"/>
        <v>0</v>
      </c>
      <c r="EF1084" s="50">
        <f t="shared" si="660"/>
        <v>0</v>
      </c>
      <c r="EG1084" s="50">
        <f t="shared" si="660"/>
        <v>0</v>
      </c>
      <c r="EH1084" s="50">
        <f t="shared" si="660"/>
        <v>0</v>
      </c>
      <c r="EI1084" s="50">
        <f t="shared" si="660"/>
        <v>0</v>
      </c>
      <c r="EJ1084" s="50">
        <f t="shared" si="660"/>
        <v>0</v>
      </c>
      <c r="EK1084" s="50">
        <f t="shared" si="660"/>
        <v>0</v>
      </c>
      <c r="EL1084" s="50">
        <f t="shared" si="660"/>
        <v>0</v>
      </c>
      <c r="EM1084" s="50">
        <f t="shared" si="660"/>
        <v>0</v>
      </c>
      <c r="EN1084" s="50">
        <f t="shared" si="660"/>
        <v>0</v>
      </c>
      <c r="EO1084" s="50">
        <f t="shared" si="660"/>
        <v>0</v>
      </c>
      <c r="EP1084" s="50">
        <f t="shared" si="660"/>
        <v>0</v>
      </c>
      <c r="EQ1084" s="50">
        <f t="shared" si="660"/>
        <v>0</v>
      </c>
      <c r="ER1084" s="50">
        <f t="shared" si="660"/>
        <v>0</v>
      </c>
      <c r="ES1084" s="50">
        <f t="shared" si="660"/>
        <v>0</v>
      </c>
      <c r="ET1084" s="50">
        <f t="shared" si="660"/>
        <v>0</v>
      </c>
      <c r="EU1084" s="50">
        <f t="shared" si="660"/>
        <v>0</v>
      </c>
      <c r="EV1084" s="50">
        <f t="shared" si="660"/>
        <v>0</v>
      </c>
      <c r="EW1084" s="50">
        <f t="shared" si="660"/>
        <v>0</v>
      </c>
    </row>
    <row r="1085" spans="44:153" x14ac:dyDescent="0.2">
      <c r="AR1085" s="92" t="s">
        <v>1262</v>
      </c>
      <c r="AS1085" s="93"/>
      <c r="AT1085" s="91"/>
      <c r="AU1085" s="91"/>
      <c r="AV1085" s="91"/>
      <c r="AW1085" s="91"/>
      <c r="AX1085" s="91"/>
      <c r="AY1085" s="91"/>
      <c r="AZ1085" s="91"/>
      <c r="BA1085" s="93"/>
      <c r="BB1085" s="91"/>
      <c r="BC1085" s="91"/>
      <c r="BD1085" s="91"/>
      <c r="BE1085" s="91"/>
      <c r="BF1085" s="91"/>
      <c r="BG1085" s="91"/>
      <c r="BH1085" s="91"/>
      <c r="BI1085" s="91"/>
      <c r="BJ1085" s="91"/>
      <c r="BK1085" s="91"/>
      <c r="BL1085" s="91"/>
      <c r="BM1085" s="93"/>
      <c r="BN1085" s="91"/>
      <c r="BO1085" s="91"/>
      <c r="BP1085" s="91"/>
      <c r="BQ1085" s="91"/>
      <c r="BR1085" s="91"/>
      <c r="BS1085" s="91"/>
      <c r="BT1085" s="91"/>
      <c r="BU1085" s="91"/>
      <c r="BV1085" s="91"/>
      <c r="BW1085" s="91"/>
      <c r="BX1085" s="91"/>
      <c r="BY1085" s="91"/>
      <c r="BZ1085" s="91"/>
      <c r="CA1085" s="91"/>
      <c r="CB1085" s="91"/>
      <c r="CC1085" s="91"/>
      <c r="CD1085" s="91">
        <f t="shared" si="652"/>
        <v>0</v>
      </c>
      <c r="CE1085" s="91">
        <f t="shared" si="652"/>
        <v>0</v>
      </c>
      <c r="CF1085" s="91">
        <f t="shared" si="652"/>
        <v>0</v>
      </c>
      <c r="CG1085" s="91">
        <f t="shared" si="652"/>
        <v>0</v>
      </c>
      <c r="CH1085" s="91">
        <f t="shared" si="652"/>
        <v>0</v>
      </c>
      <c r="CI1085" s="91">
        <f t="shared" si="652"/>
        <v>0</v>
      </c>
      <c r="CJ1085" s="91">
        <f t="shared" si="652"/>
        <v>0</v>
      </c>
      <c r="CK1085" s="91">
        <f t="shared" si="652"/>
        <v>0</v>
      </c>
      <c r="CL1085" s="91">
        <f t="shared" si="652"/>
        <v>0</v>
      </c>
      <c r="CM1085" s="91">
        <f t="shared" si="652"/>
        <v>0</v>
      </c>
      <c r="CN1085" s="91">
        <f t="shared" si="652"/>
        <v>0</v>
      </c>
      <c r="CO1085" s="91">
        <f t="shared" si="652"/>
        <v>0</v>
      </c>
      <c r="CP1085" s="91">
        <f t="shared" si="652"/>
        <v>0</v>
      </c>
      <c r="CQ1085" s="91">
        <f t="shared" si="652"/>
        <v>0</v>
      </c>
      <c r="CR1085" s="91">
        <f t="shared" si="652"/>
        <v>0</v>
      </c>
      <c r="CS1085" s="91">
        <f t="shared" si="652"/>
        <v>0</v>
      </c>
      <c r="CT1085" s="91">
        <f t="shared" si="651"/>
        <v>0</v>
      </c>
      <c r="CU1085" s="91">
        <f t="shared" si="651"/>
        <v>0</v>
      </c>
      <c r="CV1085" s="91">
        <f t="shared" si="651"/>
        <v>0</v>
      </c>
      <c r="CW1085" s="91">
        <f t="shared" si="651"/>
        <v>0</v>
      </c>
      <c r="CX1085" s="91">
        <f t="shared" si="651"/>
        <v>0</v>
      </c>
      <c r="CY1085" s="91">
        <f t="shared" si="651"/>
        <v>0</v>
      </c>
      <c r="CZ1085" s="91">
        <f t="shared" si="651"/>
        <v>0</v>
      </c>
      <c r="DA1085" s="91">
        <f t="shared" si="651"/>
        <v>0</v>
      </c>
      <c r="DB1085" s="91">
        <f t="shared" si="651"/>
        <v>0</v>
      </c>
      <c r="DC1085" s="91">
        <f t="shared" si="651"/>
        <v>0</v>
      </c>
      <c r="DD1085" s="91">
        <f t="shared" si="651"/>
        <v>0</v>
      </c>
      <c r="DE1085" s="91">
        <f t="shared" si="651"/>
        <v>0</v>
      </c>
      <c r="DF1085" s="91">
        <f t="shared" si="651"/>
        <v>0</v>
      </c>
      <c r="DG1085" s="91">
        <f t="shared" si="651"/>
        <v>0</v>
      </c>
      <c r="DH1085" s="91">
        <f t="shared" si="651"/>
        <v>0</v>
      </c>
      <c r="DI1085" s="91">
        <f t="shared" si="651"/>
        <v>0</v>
      </c>
      <c r="DJ1085" s="91">
        <f t="shared" si="651"/>
        <v>0</v>
      </c>
      <c r="DK1085" s="91">
        <f t="shared" si="651"/>
        <v>0</v>
      </c>
      <c r="DL1085" s="91">
        <f t="shared" si="651"/>
        <v>0</v>
      </c>
      <c r="DM1085" s="91">
        <f t="shared" si="651"/>
        <v>0</v>
      </c>
      <c r="DN1085" s="91">
        <f t="shared" si="651"/>
        <v>0</v>
      </c>
      <c r="DO1085" s="91">
        <f t="shared" si="660"/>
        <v>0</v>
      </c>
      <c r="DP1085" s="91">
        <f t="shared" si="660"/>
        <v>0</v>
      </c>
      <c r="DQ1085" s="91">
        <f t="shared" si="660"/>
        <v>0</v>
      </c>
      <c r="DR1085" s="91">
        <f t="shared" si="660"/>
        <v>0</v>
      </c>
      <c r="DS1085" s="91">
        <f t="shared" si="660"/>
        <v>0</v>
      </c>
      <c r="DT1085" s="91">
        <f t="shared" si="660"/>
        <v>0</v>
      </c>
      <c r="DU1085" s="91">
        <f t="shared" si="660"/>
        <v>0</v>
      </c>
      <c r="DV1085" s="91">
        <f t="shared" si="660"/>
        <v>0</v>
      </c>
      <c r="DW1085" s="91">
        <f t="shared" si="660"/>
        <v>0</v>
      </c>
      <c r="DX1085" s="91">
        <f t="shared" si="660"/>
        <v>0</v>
      </c>
      <c r="DY1085" s="91">
        <f t="shared" si="660"/>
        <v>0</v>
      </c>
      <c r="DZ1085" s="91">
        <f t="shared" si="660"/>
        <v>0</v>
      </c>
      <c r="EA1085" s="91">
        <f t="shared" si="660"/>
        <v>0</v>
      </c>
      <c r="EB1085" s="91">
        <f t="shared" si="660"/>
        <v>0</v>
      </c>
      <c r="EC1085" s="91">
        <f t="shared" si="660"/>
        <v>0</v>
      </c>
      <c r="ED1085" s="91">
        <f t="shared" si="660"/>
        <v>0</v>
      </c>
      <c r="EE1085" s="91">
        <f t="shared" si="660"/>
        <v>0</v>
      </c>
      <c r="EF1085" s="91">
        <f t="shared" si="660"/>
        <v>0</v>
      </c>
      <c r="EG1085" s="91">
        <f t="shared" si="660"/>
        <v>0</v>
      </c>
      <c r="EH1085" s="91">
        <f t="shared" si="660"/>
        <v>0</v>
      </c>
      <c r="EI1085" s="91">
        <f t="shared" si="660"/>
        <v>0</v>
      </c>
      <c r="EJ1085" s="91">
        <f t="shared" si="660"/>
        <v>0</v>
      </c>
      <c r="EK1085" s="91">
        <f t="shared" si="660"/>
        <v>0</v>
      </c>
      <c r="EL1085" s="91">
        <f t="shared" si="660"/>
        <v>0</v>
      </c>
      <c r="EM1085" s="91">
        <f t="shared" si="660"/>
        <v>0</v>
      </c>
      <c r="EN1085" s="91">
        <f t="shared" si="660"/>
        <v>0</v>
      </c>
      <c r="EO1085" s="91">
        <f t="shared" si="660"/>
        <v>0</v>
      </c>
      <c r="EP1085" s="91">
        <f t="shared" si="660"/>
        <v>0</v>
      </c>
      <c r="EQ1085" s="91">
        <f t="shared" si="660"/>
        <v>0</v>
      </c>
      <c r="ER1085" s="91">
        <f t="shared" si="660"/>
        <v>0</v>
      </c>
      <c r="ES1085" s="91">
        <f t="shared" si="660"/>
        <v>0</v>
      </c>
      <c r="ET1085" s="91">
        <f t="shared" si="660"/>
        <v>0</v>
      </c>
      <c r="EU1085" s="91">
        <f t="shared" si="660"/>
        <v>0</v>
      </c>
      <c r="EV1085" s="91">
        <f t="shared" si="660"/>
        <v>0</v>
      </c>
      <c r="EW1085" s="91">
        <f t="shared" si="660"/>
        <v>0</v>
      </c>
    </row>
    <row r="1086" spans="44:153" x14ac:dyDescent="0.2">
      <c r="AR1086" s="48" t="s">
        <v>1262</v>
      </c>
      <c r="AS1086" s="49">
        <v>0</v>
      </c>
      <c r="AT1086" s="50">
        <f t="shared" ref="AT1086:BL1086" si="663">AS1086</f>
        <v>0</v>
      </c>
      <c r="AU1086" s="50">
        <f t="shared" si="663"/>
        <v>0</v>
      </c>
      <c r="AV1086" s="50">
        <f t="shared" si="663"/>
        <v>0</v>
      </c>
      <c r="AW1086" s="50">
        <f t="shared" si="663"/>
        <v>0</v>
      </c>
      <c r="AX1086" s="50">
        <f t="shared" si="663"/>
        <v>0</v>
      </c>
      <c r="AY1086" s="50">
        <f t="shared" si="663"/>
        <v>0</v>
      </c>
      <c r="AZ1086" s="50">
        <f t="shared" si="663"/>
        <v>0</v>
      </c>
      <c r="BA1086" s="50">
        <f t="shared" si="663"/>
        <v>0</v>
      </c>
      <c r="BB1086" s="50">
        <f t="shared" si="663"/>
        <v>0</v>
      </c>
      <c r="BC1086" s="50">
        <f t="shared" si="663"/>
        <v>0</v>
      </c>
      <c r="BD1086" s="50">
        <f t="shared" si="663"/>
        <v>0</v>
      </c>
      <c r="BE1086" s="50">
        <f t="shared" si="663"/>
        <v>0</v>
      </c>
      <c r="BF1086" s="50">
        <f t="shared" si="663"/>
        <v>0</v>
      </c>
      <c r="BG1086" s="50">
        <f t="shared" si="663"/>
        <v>0</v>
      </c>
      <c r="BH1086" s="50">
        <f t="shared" si="663"/>
        <v>0</v>
      </c>
      <c r="BI1086" s="50">
        <f t="shared" si="663"/>
        <v>0</v>
      </c>
      <c r="BJ1086" s="50">
        <f t="shared" si="663"/>
        <v>0</v>
      </c>
      <c r="BK1086" s="50">
        <f t="shared" si="663"/>
        <v>0</v>
      </c>
      <c r="BL1086" s="50">
        <f t="shared" si="663"/>
        <v>0</v>
      </c>
      <c r="BM1086" s="50">
        <v>0</v>
      </c>
      <c r="BN1086" s="50">
        <f t="shared" ref="BN1086:CC1086" si="664">BM1086</f>
        <v>0</v>
      </c>
      <c r="BO1086" s="50">
        <f t="shared" si="664"/>
        <v>0</v>
      </c>
      <c r="BP1086" s="50">
        <f t="shared" si="664"/>
        <v>0</v>
      </c>
      <c r="BQ1086" s="50">
        <f t="shared" si="664"/>
        <v>0</v>
      </c>
      <c r="BR1086" s="50">
        <f t="shared" si="664"/>
        <v>0</v>
      </c>
      <c r="BS1086" s="50">
        <f t="shared" si="664"/>
        <v>0</v>
      </c>
      <c r="BT1086" s="50">
        <f t="shared" si="664"/>
        <v>0</v>
      </c>
      <c r="BU1086" s="50">
        <f t="shared" si="664"/>
        <v>0</v>
      </c>
      <c r="BV1086" s="50">
        <f t="shared" si="664"/>
        <v>0</v>
      </c>
      <c r="BW1086" s="50">
        <f t="shared" si="664"/>
        <v>0</v>
      </c>
      <c r="BX1086" s="50">
        <f t="shared" si="664"/>
        <v>0</v>
      </c>
      <c r="BY1086" s="50">
        <f t="shared" si="664"/>
        <v>0</v>
      </c>
      <c r="BZ1086" s="50">
        <f t="shared" si="664"/>
        <v>0</v>
      </c>
      <c r="CA1086" s="50">
        <f t="shared" si="664"/>
        <v>0</v>
      </c>
      <c r="CB1086" s="50">
        <f t="shared" si="664"/>
        <v>0</v>
      </c>
      <c r="CC1086" s="50">
        <f t="shared" si="664"/>
        <v>0</v>
      </c>
      <c r="CD1086" s="50">
        <f t="shared" si="652"/>
        <v>0</v>
      </c>
      <c r="CE1086" s="50">
        <f t="shared" si="652"/>
        <v>0</v>
      </c>
      <c r="CF1086" s="50">
        <f t="shared" si="652"/>
        <v>0</v>
      </c>
      <c r="CG1086" s="50">
        <f t="shared" si="652"/>
        <v>0</v>
      </c>
      <c r="CH1086" s="50">
        <f t="shared" si="652"/>
        <v>0</v>
      </c>
      <c r="CI1086" s="50">
        <f t="shared" si="652"/>
        <v>0</v>
      </c>
      <c r="CJ1086" s="50">
        <f t="shared" si="652"/>
        <v>0</v>
      </c>
      <c r="CK1086" s="50">
        <f t="shared" si="652"/>
        <v>0</v>
      </c>
      <c r="CL1086" s="50">
        <f t="shared" si="652"/>
        <v>0</v>
      </c>
      <c r="CM1086" s="50">
        <f t="shared" si="652"/>
        <v>0</v>
      </c>
      <c r="CN1086" s="50">
        <f t="shared" si="652"/>
        <v>0</v>
      </c>
      <c r="CO1086" s="50">
        <f t="shared" si="652"/>
        <v>0</v>
      </c>
      <c r="CP1086" s="50">
        <f t="shared" si="652"/>
        <v>0</v>
      </c>
      <c r="CQ1086" s="50">
        <f t="shared" si="652"/>
        <v>0</v>
      </c>
      <c r="CR1086" s="50">
        <f t="shared" si="652"/>
        <v>0</v>
      </c>
      <c r="CS1086" s="50">
        <f t="shared" si="652"/>
        <v>0</v>
      </c>
      <c r="CT1086" s="50">
        <f t="shared" si="651"/>
        <v>0</v>
      </c>
      <c r="CU1086" s="50">
        <f t="shared" si="651"/>
        <v>0</v>
      </c>
      <c r="CV1086" s="50">
        <f t="shared" si="651"/>
        <v>0</v>
      </c>
      <c r="CW1086" s="50">
        <f t="shared" si="651"/>
        <v>0</v>
      </c>
      <c r="CX1086" s="50">
        <f t="shared" si="651"/>
        <v>0</v>
      </c>
      <c r="CY1086" s="50">
        <f t="shared" si="651"/>
        <v>0</v>
      </c>
      <c r="CZ1086" s="50">
        <f t="shared" si="651"/>
        <v>0</v>
      </c>
      <c r="DA1086" s="50">
        <f t="shared" si="651"/>
        <v>0</v>
      </c>
      <c r="DB1086" s="50">
        <f t="shared" si="651"/>
        <v>0</v>
      </c>
      <c r="DC1086" s="50">
        <f t="shared" si="651"/>
        <v>0</v>
      </c>
      <c r="DD1086" s="50">
        <f t="shared" si="651"/>
        <v>0</v>
      </c>
      <c r="DE1086" s="50">
        <f t="shared" si="651"/>
        <v>0</v>
      </c>
      <c r="DF1086" s="50">
        <f t="shared" si="651"/>
        <v>0</v>
      </c>
      <c r="DG1086" s="50">
        <f t="shared" si="651"/>
        <v>0</v>
      </c>
      <c r="DH1086" s="50">
        <f t="shared" si="651"/>
        <v>0</v>
      </c>
      <c r="DI1086" s="50">
        <f t="shared" si="651"/>
        <v>0</v>
      </c>
      <c r="DJ1086" s="50">
        <f t="shared" si="651"/>
        <v>0</v>
      </c>
      <c r="DK1086" s="50">
        <f t="shared" si="651"/>
        <v>0</v>
      </c>
      <c r="DL1086" s="50">
        <f t="shared" si="651"/>
        <v>0</v>
      </c>
      <c r="DM1086" s="50">
        <f t="shared" si="651"/>
        <v>0</v>
      </c>
      <c r="DN1086" s="50">
        <f t="shared" si="651"/>
        <v>0</v>
      </c>
      <c r="DO1086" s="50">
        <f t="shared" si="660"/>
        <v>0</v>
      </c>
      <c r="DP1086" s="50">
        <f t="shared" si="660"/>
        <v>0</v>
      </c>
      <c r="DQ1086" s="50">
        <f t="shared" si="660"/>
        <v>0</v>
      </c>
      <c r="DR1086" s="50">
        <f t="shared" si="660"/>
        <v>0</v>
      </c>
      <c r="DS1086" s="50">
        <f t="shared" si="660"/>
        <v>0</v>
      </c>
      <c r="DT1086" s="50">
        <f t="shared" si="660"/>
        <v>0</v>
      </c>
      <c r="DU1086" s="50">
        <f t="shared" si="660"/>
        <v>0</v>
      </c>
      <c r="DV1086" s="50">
        <f t="shared" si="660"/>
        <v>0</v>
      </c>
      <c r="DW1086" s="50">
        <f t="shared" si="660"/>
        <v>0</v>
      </c>
      <c r="DX1086" s="50">
        <f t="shared" si="660"/>
        <v>0</v>
      </c>
      <c r="DY1086" s="50">
        <f t="shared" si="660"/>
        <v>0</v>
      </c>
      <c r="DZ1086" s="50">
        <f t="shared" si="660"/>
        <v>0</v>
      </c>
      <c r="EA1086" s="50">
        <f t="shared" si="660"/>
        <v>0</v>
      </c>
      <c r="EB1086" s="50">
        <f t="shared" si="660"/>
        <v>0</v>
      </c>
      <c r="EC1086" s="50">
        <f t="shared" si="660"/>
        <v>0</v>
      </c>
      <c r="ED1086" s="50">
        <f t="shared" si="660"/>
        <v>0</v>
      </c>
      <c r="EE1086" s="50">
        <f t="shared" si="660"/>
        <v>0</v>
      </c>
      <c r="EF1086" s="50">
        <f t="shared" si="660"/>
        <v>0</v>
      </c>
      <c r="EG1086" s="50">
        <f t="shared" si="660"/>
        <v>0</v>
      </c>
      <c r="EH1086" s="50">
        <f t="shared" si="660"/>
        <v>0</v>
      </c>
      <c r="EI1086" s="50">
        <f t="shared" si="660"/>
        <v>0</v>
      </c>
      <c r="EJ1086" s="50">
        <f t="shared" si="660"/>
        <v>0</v>
      </c>
      <c r="EK1086" s="50">
        <f t="shared" si="660"/>
        <v>0</v>
      </c>
      <c r="EL1086" s="50">
        <f t="shared" si="660"/>
        <v>0</v>
      </c>
      <c r="EM1086" s="50">
        <f t="shared" si="660"/>
        <v>0</v>
      </c>
      <c r="EN1086" s="50">
        <f t="shared" si="660"/>
        <v>0</v>
      </c>
      <c r="EO1086" s="50">
        <f t="shared" si="660"/>
        <v>0</v>
      </c>
      <c r="EP1086" s="50">
        <f t="shared" si="660"/>
        <v>0</v>
      </c>
      <c r="EQ1086" s="50">
        <f t="shared" si="660"/>
        <v>0</v>
      </c>
      <c r="ER1086" s="50">
        <f t="shared" si="660"/>
        <v>0</v>
      </c>
      <c r="ES1086" s="50">
        <f t="shared" si="660"/>
        <v>0</v>
      </c>
      <c r="ET1086" s="50">
        <f t="shared" si="660"/>
        <v>0</v>
      </c>
      <c r="EU1086" s="50">
        <f t="shared" si="660"/>
        <v>0</v>
      </c>
      <c r="EV1086" s="50">
        <f t="shared" si="660"/>
        <v>0</v>
      </c>
      <c r="EW1086" s="50">
        <f t="shared" si="660"/>
        <v>0</v>
      </c>
    </row>
    <row r="1087" spans="44:153" x14ac:dyDescent="0.2">
      <c r="AR1087" s="92" t="s">
        <v>1263</v>
      </c>
      <c r="AS1087" s="93"/>
      <c r="AT1087" s="91"/>
      <c r="AU1087" s="91"/>
      <c r="AV1087" s="91"/>
      <c r="AW1087" s="91"/>
      <c r="AX1087" s="91"/>
      <c r="AY1087" s="91"/>
      <c r="AZ1087" s="91"/>
      <c r="BA1087" s="93"/>
      <c r="BB1087" s="91"/>
      <c r="BC1087" s="91"/>
      <c r="BD1087" s="91"/>
      <c r="BE1087" s="91"/>
      <c r="BF1087" s="91"/>
      <c r="BG1087" s="91"/>
      <c r="BH1087" s="91"/>
      <c r="BI1087" s="91"/>
      <c r="BJ1087" s="91"/>
      <c r="BK1087" s="91"/>
      <c r="BL1087" s="91"/>
      <c r="BM1087" s="93"/>
      <c r="BN1087" s="91"/>
      <c r="BO1087" s="91"/>
      <c r="BP1087" s="91"/>
      <c r="BQ1087" s="91"/>
      <c r="BR1087" s="91"/>
      <c r="BS1087" s="91"/>
      <c r="BT1087" s="91"/>
      <c r="BU1087" s="91"/>
      <c r="BV1087" s="91"/>
      <c r="BW1087" s="91"/>
      <c r="BX1087" s="91"/>
      <c r="BY1087" s="91"/>
      <c r="BZ1087" s="91"/>
      <c r="CA1087" s="91"/>
      <c r="CB1087" s="91"/>
      <c r="CC1087" s="91"/>
      <c r="CD1087" s="91">
        <f t="shared" si="652"/>
        <v>0</v>
      </c>
      <c r="CE1087" s="91">
        <f t="shared" si="652"/>
        <v>0</v>
      </c>
      <c r="CF1087" s="91">
        <f t="shared" si="652"/>
        <v>0</v>
      </c>
      <c r="CG1087" s="91">
        <f t="shared" si="652"/>
        <v>0</v>
      </c>
      <c r="CH1087" s="91">
        <f t="shared" si="652"/>
        <v>0</v>
      </c>
      <c r="CI1087" s="91">
        <f t="shared" si="652"/>
        <v>0</v>
      </c>
      <c r="CJ1087" s="91">
        <f t="shared" si="652"/>
        <v>0</v>
      </c>
      <c r="CK1087" s="91">
        <f t="shared" si="652"/>
        <v>0</v>
      </c>
      <c r="CL1087" s="91">
        <f t="shared" si="652"/>
        <v>0</v>
      </c>
      <c r="CM1087" s="91">
        <f t="shared" si="652"/>
        <v>0</v>
      </c>
      <c r="CN1087" s="91">
        <f t="shared" si="652"/>
        <v>0</v>
      </c>
      <c r="CO1087" s="91">
        <f t="shared" si="652"/>
        <v>0</v>
      </c>
      <c r="CP1087" s="91">
        <f t="shared" si="652"/>
        <v>0</v>
      </c>
      <c r="CQ1087" s="91">
        <f t="shared" si="652"/>
        <v>0</v>
      </c>
      <c r="CR1087" s="91">
        <f t="shared" si="652"/>
        <v>0</v>
      </c>
      <c r="CS1087" s="91">
        <f t="shared" si="652"/>
        <v>0</v>
      </c>
      <c r="CT1087" s="91">
        <f t="shared" si="651"/>
        <v>0</v>
      </c>
      <c r="CU1087" s="91">
        <f t="shared" si="651"/>
        <v>0</v>
      </c>
      <c r="CV1087" s="91">
        <f t="shared" si="651"/>
        <v>0</v>
      </c>
      <c r="CW1087" s="91">
        <f t="shared" si="651"/>
        <v>0</v>
      </c>
      <c r="CX1087" s="91">
        <f t="shared" si="651"/>
        <v>0</v>
      </c>
      <c r="CY1087" s="91">
        <f t="shared" si="651"/>
        <v>0</v>
      </c>
      <c r="CZ1087" s="91">
        <f t="shared" si="651"/>
        <v>0</v>
      </c>
      <c r="DA1087" s="91">
        <f t="shared" si="651"/>
        <v>0</v>
      </c>
      <c r="DB1087" s="91">
        <f t="shared" si="651"/>
        <v>0</v>
      </c>
      <c r="DC1087" s="91">
        <f t="shared" si="651"/>
        <v>0</v>
      </c>
      <c r="DD1087" s="91">
        <f t="shared" si="651"/>
        <v>0</v>
      </c>
      <c r="DE1087" s="91">
        <f t="shared" si="651"/>
        <v>0</v>
      </c>
      <c r="DF1087" s="91">
        <f t="shared" si="651"/>
        <v>0</v>
      </c>
      <c r="DG1087" s="91">
        <f t="shared" si="651"/>
        <v>0</v>
      </c>
      <c r="DH1087" s="91">
        <f t="shared" si="651"/>
        <v>0</v>
      </c>
      <c r="DI1087" s="91">
        <f t="shared" si="651"/>
        <v>0</v>
      </c>
      <c r="DJ1087" s="91">
        <f t="shared" si="651"/>
        <v>0</v>
      </c>
      <c r="DK1087" s="91">
        <f t="shared" si="651"/>
        <v>0</v>
      </c>
      <c r="DL1087" s="91">
        <f t="shared" si="651"/>
        <v>0</v>
      </c>
      <c r="DM1087" s="91">
        <f t="shared" si="651"/>
        <v>0</v>
      </c>
      <c r="DN1087" s="91">
        <f t="shared" si="651"/>
        <v>0</v>
      </c>
      <c r="DO1087" s="91">
        <f t="shared" si="660"/>
        <v>0</v>
      </c>
      <c r="DP1087" s="91">
        <f t="shared" si="660"/>
        <v>0</v>
      </c>
      <c r="DQ1087" s="91">
        <f t="shared" si="660"/>
        <v>0</v>
      </c>
      <c r="DR1087" s="91">
        <f t="shared" si="660"/>
        <v>0</v>
      </c>
      <c r="DS1087" s="91">
        <f t="shared" si="660"/>
        <v>0</v>
      </c>
      <c r="DT1087" s="91">
        <f t="shared" si="660"/>
        <v>0</v>
      </c>
      <c r="DU1087" s="91">
        <f t="shared" si="660"/>
        <v>0</v>
      </c>
      <c r="DV1087" s="91">
        <f t="shared" si="660"/>
        <v>0</v>
      </c>
      <c r="DW1087" s="91">
        <f t="shared" si="660"/>
        <v>0</v>
      </c>
      <c r="DX1087" s="91">
        <f t="shared" si="660"/>
        <v>0</v>
      </c>
      <c r="DY1087" s="91">
        <f t="shared" si="660"/>
        <v>0</v>
      </c>
      <c r="DZ1087" s="91">
        <f t="shared" si="660"/>
        <v>0</v>
      </c>
      <c r="EA1087" s="91">
        <f t="shared" si="660"/>
        <v>0</v>
      </c>
      <c r="EB1087" s="91">
        <f t="shared" si="660"/>
        <v>0</v>
      </c>
      <c r="EC1087" s="91">
        <f t="shared" si="660"/>
        <v>0</v>
      </c>
      <c r="ED1087" s="91">
        <f t="shared" si="660"/>
        <v>0</v>
      </c>
      <c r="EE1087" s="91">
        <f t="shared" si="660"/>
        <v>0</v>
      </c>
      <c r="EF1087" s="91">
        <f t="shared" si="660"/>
        <v>0</v>
      </c>
      <c r="EG1087" s="91">
        <f t="shared" si="660"/>
        <v>0</v>
      </c>
      <c r="EH1087" s="91">
        <f t="shared" si="660"/>
        <v>0</v>
      </c>
      <c r="EI1087" s="91">
        <f t="shared" si="660"/>
        <v>0</v>
      </c>
      <c r="EJ1087" s="91">
        <f t="shared" si="660"/>
        <v>0</v>
      </c>
      <c r="EK1087" s="91">
        <f t="shared" si="660"/>
        <v>0</v>
      </c>
      <c r="EL1087" s="91">
        <f t="shared" si="660"/>
        <v>0</v>
      </c>
      <c r="EM1087" s="91">
        <f t="shared" si="660"/>
        <v>0</v>
      </c>
      <c r="EN1087" s="91">
        <f t="shared" si="660"/>
        <v>0</v>
      </c>
      <c r="EO1087" s="91">
        <f t="shared" si="660"/>
        <v>0</v>
      </c>
      <c r="EP1087" s="91">
        <f t="shared" si="660"/>
        <v>0</v>
      </c>
      <c r="EQ1087" s="91">
        <f t="shared" si="660"/>
        <v>0</v>
      </c>
      <c r="ER1087" s="91">
        <f t="shared" si="660"/>
        <v>0</v>
      </c>
      <c r="ES1087" s="91">
        <f t="shared" si="660"/>
        <v>0</v>
      </c>
      <c r="ET1087" s="91">
        <f t="shared" si="660"/>
        <v>0</v>
      </c>
      <c r="EU1087" s="91">
        <f t="shared" si="660"/>
        <v>0</v>
      </c>
      <c r="EV1087" s="91">
        <f t="shared" si="660"/>
        <v>0</v>
      </c>
      <c r="EW1087" s="91">
        <f t="shared" si="660"/>
        <v>0</v>
      </c>
    </row>
    <row r="1088" spans="44:153" x14ac:dyDescent="0.2">
      <c r="AR1088" s="48" t="s">
        <v>1263</v>
      </c>
      <c r="AS1088" s="49">
        <v>0</v>
      </c>
      <c r="AT1088" s="50">
        <f t="shared" ref="AT1088:BL1088" si="665">AS1088</f>
        <v>0</v>
      </c>
      <c r="AU1088" s="50">
        <f t="shared" si="665"/>
        <v>0</v>
      </c>
      <c r="AV1088" s="50">
        <f t="shared" si="665"/>
        <v>0</v>
      </c>
      <c r="AW1088" s="50">
        <f t="shared" si="665"/>
        <v>0</v>
      </c>
      <c r="AX1088" s="50">
        <f t="shared" si="665"/>
        <v>0</v>
      </c>
      <c r="AY1088" s="50">
        <f t="shared" si="665"/>
        <v>0</v>
      </c>
      <c r="AZ1088" s="50">
        <f t="shared" si="665"/>
        <v>0</v>
      </c>
      <c r="BA1088" s="50">
        <f t="shared" si="665"/>
        <v>0</v>
      </c>
      <c r="BB1088" s="50">
        <f t="shared" si="665"/>
        <v>0</v>
      </c>
      <c r="BC1088" s="50">
        <f t="shared" si="665"/>
        <v>0</v>
      </c>
      <c r="BD1088" s="50">
        <f t="shared" si="665"/>
        <v>0</v>
      </c>
      <c r="BE1088" s="50">
        <f t="shared" si="665"/>
        <v>0</v>
      </c>
      <c r="BF1088" s="50">
        <f t="shared" si="665"/>
        <v>0</v>
      </c>
      <c r="BG1088" s="50">
        <f t="shared" si="665"/>
        <v>0</v>
      </c>
      <c r="BH1088" s="50">
        <f t="shared" si="665"/>
        <v>0</v>
      </c>
      <c r="BI1088" s="50">
        <f t="shared" si="665"/>
        <v>0</v>
      </c>
      <c r="BJ1088" s="50">
        <f t="shared" si="665"/>
        <v>0</v>
      </c>
      <c r="BK1088" s="50">
        <f t="shared" si="665"/>
        <v>0</v>
      </c>
      <c r="BL1088" s="50">
        <f t="shared" si="665"/>
        <v>0</v>
      </c>
      <c r="BM1088" s="50">
        <v>0</v>
      </c>
      <c r="BN1088" s="50">
        <f t="shared" ref="BN1088:CC1088" si="666">BM1088</f>
        <v>0</v>
      </c>
      <c r="BO1088" s="50">
        <f t="shared" si="666"/>
        <v>0</v>
      </c>
      <c r="BP1088" s="50">
        <f t="shared" si="666"/>
        <v>0</v>
      </c>
      <c r="BQ1088" s="50">
        <f t="shared" si="666"/>
        <v>0</v>
      </c>
      <c r="BR1088" s="50">
        <f t="shared" si="666"/>
        <v>0</v>
      </c>
      <c r="BS1088" s="50">
        <f t="shared" si="666"/>
        <v>0</v>
      </c>
      <c r="BT1088" s="50">
        <f t="shared" si="666"/>
        <v>0</v>
      </c>
      <c r="BU1088" s="50">
        <f t="shared" si="666"/>
        <v>0</v>
      </c>
      <c r="BV1088" s="50">
        <f t="shared" si="666"/>
        <v>0</v>
      </c>
      <c r="BW1088" s="50">
        <f t="shared" si="666"/>
        <v>0</v>
      </c>
      <c r="BX1088" s="50">
        <f t="shared" si="666"/>
        <v>0</v>
      </c>
      <c r="BY1088" s="50">
        <f t="shared" si="666"/>
        <v>0</v>
      </c>
      <c r="BZ1088" s="50">
        <f t="shared" si="666"/>
        <v>0</v>
      </c>
      <c r="CA1088" s="50">
        <f t="shared" si="666"/>
        <v>0</v>
      </c>
      <c r="CB1088" s="50">
        <f t="shared" si="666"/>
        <v>0</v>
      </c>
      <c r="CC1088" s="50">
        <f t="shared" si="666"/>
        <v>0</v>
      </c>
      <c r="CD1088" s="50">
        <f t="shared" si="652"/>
        <v>0</v>
      </c>
      <c r="CE1088" s="50">
        <f t="shared" si="652"/>
        <v>0</v>
      </c>
      <c r="CF1088" s="50">
        <f t="shared" si="652"/>
        <v>0</v>
      </c>
      <c r="CG1088" s="50">
        <f t="shared" si="652"/>
        <v>0</v>
      </c>
      <c r="CH1088" s="50">
        <f t="shared" si="652"/>
        <v>0</v>
      </c>
      <c r="CI1088" s="50">
        <f t="shared" si="652"/>
        <v>0</v>
      </c>
      <c r="CJ1088" s="50">
        <f t="shared" si="652"/>
        <v>0</v>
      </c>
      <c r="CK1088" s="50">
        <f t="shared" si="652"/>
        <v>0</v>
      </c>
      <c r="CL1088" s="50">
        <f t="shared" si="652"/>
        <v>0</v>
      </c>
      <c r="CM1088" s="50">
        <f t="shared" si="652"/>
        <v>0</v>
      </c>
      <c r="CN1088" s="50">
        <f t="shared" si="652"/>
        <v>0</v>
      </c>
      <c r="CO1088" s="50">
        <f t="shared" si="652"/>
        <v>0</v>
      </c>
      <c r="CP1088" s="50">
        <f t="shared" si="652"/>
        <v>0</v>
      </c>
      <c r="CQ1088" s="50">
        <f t="shared" si="652"/>
        <v>0</v>
      </c>
      <c r="CR1088" s="50">
        <f t="shared" si="652"/>
        <v>0</v>
      </c>
      <c r="CS1088" s="50">
        <f t="shared" si="652"/>
        <v>0</v>
      </c>
      <c r="CT1088" s="50">
        <f t="shared" si="651"/>
        <v>0</v>
      </c>
      <c r="CU1088" s="50">
        <f t="shared" si="651"/>
        <v>0</v>
      </c>
      <c r="CV1088" s="50">
        <f t="shared" ref="CV1088:DN1088" si="667">CU1088</f>
        <v>0</v>
      </c>
      <c r="CW1088" s="50">
        <f t="shared" si="667"/>
        <v>0</v>
      </c>
      <c r="CX1088" s="50">
        <f t="shared" si="667"/>
        <v>0</v>
      </c>
      <c r="CY1088" s="50">
        <f t="shared" si="667"/>
        <v>0</v>
      </c>
      <c r="CZ1088" s="50">
        <f t="shared" si="667"/>
        <v>0</v>
      </c>
      <c r="DA1088" s="50">
        <f t="shared" si="667"/>
        <v>0</v>
      </c>
      <c r="DB1088" s="50">
        <f t="shared" si="667"/>
        <v>0</v>
      </c>
      <c r="DC1088" s="50">
        <f t="shared" si="667"/>
        <v>0</v>
      </c>
      <c r="DD1088" s="50">
        <f t="shared" si="667"/>
        <v>0</v>
      </c>
      <c r="DE1088" s="50">
        <f t="shared" si="667"/>
        <v>0</v>
      </c>
      <c r="DF1088" s="50">
        <f t="shared" si="667"/>
        <v>0</v>
      </c>
      <c r="DG1088" s="50">
        <f t="shared" si="667"/>
        <v>0</v>
      </c>
      <c r="DH1088" s="50">
        <f t="shared" si="667"/>
        <v>0</v>
      </c>
      <c r="DI1088" s="50">
        <f t="shared" si="667"/>
        <v>0</v>
      </c>
      <c r="DJ1088" s="50">
        <f t="shared" si="667"/>
        <v>0</v>
      </c>
      <c r="DK1088" s="50">
        <f t="shared" si="667"/>
        <v>0</v>
      </c>
      <c r="DL1088" s="50">
        <f t="shared" si="667"/>
        <v>0</v>
      </c>
      <c r="DM1088" s="50">
        <f t="shared" si="667"/>
        <v>0</v>
      </c>
      <c r="DN1088" s="50">
        <f t="shared" si="667"/>
        <v>0</v>
      </c>
      <c r="DO1088" s="50">
        <f t="shared" si="660"/>
        <v>0</v>
      </c>
      <c r="DP1088" s="50">
        <f t="shared" si="660"/>
        <v>0</v>
      </c>
      <c r="DQ1088" s="50">
        <f t="shared" si="660"/>
        <v>0</v>
      </c>
      <c r="DR1088" s="50">
        <f t="shared" si="660"/>
        <v>0</v>
      </c>
      <c r="DS1088" s="50">
        <f t="shared" si="660"/>
        <v>0</v>
      </c>
      <c r="DT1088" s="50">
        <f t="shared" si="660"/>
        <v>0</v>
      </c>
      <c r="DU1088" s="50">
        <f t="shared" si="660"/>
        <v>0</v>
      </c>
      <c r="DV1088" s="50">
        <f t="shared" si="660"/>
        <v>0</v>
      </c>
      <c r="DW1088" s="50">
        <f t="shared" si="660"/>
        <v>0</v>
      </c>
      <c r="DX1088" s="50">
        <f t="shared" si="660"/>
        <v>0</v>
      </c>
      <c r="DY1088" s="50">
        <f t="shared" si="660"/>
        <v>0</v>
      </c>
      <c r="DZ1088" s="50">
        <f t="shared" si="660"/>
        <v>0</v>
      </c>
      <c r="EA1088" s="50">
        <f t="shared" si="660"/>
        <v>0</v>
      </c>
      <c r="EB1088" s="50">
        <f t="shared" si="660"/>
        <v>0</v>
      </c>
      <c r="EC1088" s="50">
        <f t="shared" si="660"/>
        <v>0</v>
      </c>
      <c r="ED1088" s="50">
        <f t="shared" si="660"/>
        <v>0</v>
      </c>
      <c r="EE1088" s="50">
        <f t="shared" si="660"/>
        <v>0</v>
      </c>
      <c r="EF1088" s="50">
        <f t="shared" si="660"/>
        <v>0</v>
      </c>
      <c r="EG1088" s="50">
        <f t="shared" si="660"/>
        <v>0</v>
      </c>
      <c r="EH1088" s="50">
        <f t="shared" si="660"/>
        <v>0</v>
      </c>
      <c r="EI1088" s="50">
        <f t="shared" si="660"/>
        <v>0</v>
      </c>
      <c r="EJ1088" s="50">
        <f t="shared" si="660"/>
        <v>0</v>
      </c>
      <c r="EK1088" s="50">
        <f t="shared" si="660"/>
        <v>0</v>
      </c>
      <c r="EL1088" s="50">
        <f t="shared" si="660"/>
        <v>0</v>
      </c>
      <c r="EM1088" s="50">
        <f t="shared" si="660"/>
        <v>0</v>
      </c>
      <c r="EN1088" s="50">
        <f t="shared" si="660"/>
        <v>0</v>
      </c>
      <c r="EO1088" s="50">
        <f t="shared" si="660"/>
        <v>0</v>
      </c>
      <c r="EP1088" s="50">
        <f t="shared" si="660"/>
        <v>0</v>
      </c>
      <c r="EQ1088" s="50">
        <f t="shared" si="660"/>
        <v>0</v>
      </c>
      <c r="ER1088" s="50">
        <f t="shared" si="660"/>
        <v>0</v>
      </c>
      <c r="ES1088" s="50">
        <f t="shared" si="660"/>
        <v>0</v>
      </c>
      <c r="ET1088" s="50">
        <f t="shared" si="660"/>
        <v>0</v>
      </c>
      <c r="EU1088" s="50">
        <f t="shared" si="660"/>
        <v>0</v>
      </c>
      <c r="EV1088" s="50">
        <f t="shared" si="660"/>
        <v>0</v>
      </c>
      <c r="EW1088" s="50">
        <f t="shared" si="660"/>
        <v>0</v>
      </c>
    </row>
    <row r="1089" spans="44:153" x14ac:dyDescent="0.2">
      <c r="AR1089" s="92" t="s">
        <v>1264</v>
      </c>
      <c r="AS1089" s="93"/>
      <c r="AT1089" s="91"/>
      <c r="AU1089" s="91"/>
      <c r="AV1089" s="91"/>
      <c r="AW1089" s="91"/>
      <c r="AX1089" s="91"/>
      <c r="AY1089" s="91"/>
      <c r="AZ1089" s="91"/>
      <c r="BA1089" s="93"/>
      <c r="BB1089" s="91"/>
      <c r="BC1089" s="91"/>
      <c r="BD1089" s="91"/>
      <c r="BE1089" s="91"/>
      <c r="BF1089" s="91"/>
      <c r="BG1089" s="91"/>
      <c r="BH1089" s="91"/>
      <c r="BI1089" s="91"/>
      <c r="BJ1089" s="91"/>
      <c r="BK1089" s="91"/>
      <c r="BL1089" s="91"/>
      <c r="BM1089" s="93"/>
      <c r="BN1089" s="91"/>
      <c r="BO1089" s="91"/>
      <c r="BP1089" s="91"/>
      <c r="BQ1089" s="91"/>
      <c r="BR1089" s="91"/>
      <c r="BS1089" s="91"/>
      <c r="BT1089" s="91"/>
      <c r="BU1089" s="91"/>
      <c r="BV1089" s="91"/>
      <c r="BW1089" s="91"/>
      <c r="BX1089" s="91"/>
      <c r="BY1089" s="91"/>
      <c r="BZ1089" s="91"/>
      <c r="CA1089" s="91"/>
      <c r="CB1089" s="91"/>
      <c r="CC1089" s="91"/>
      <c r="CD1089" s="91">
        <f t="shared" si="652"/>
        <v>0</v>
      </c>
      <c r="CE1089" s="91">
        <f t="shared" si="652"/>
        <v>0</v>
      </c>
      <c r="CF1089" s="91">
        <f t="shared" si="652"/>
        <v>0</v>
      </c>
      <c r="CG1089" s="91">
        <f t="shared" si="652"/>
        <v>0</v>
      </c>
      <c r="CH1089" s="91">
        <f t="shared" si="652"/>
        <v>0</v>
      </c>
      <c r="CI1089" s="91">
        <f t="shared" si="652"/>
        <v>0</v>
      </c>
      <c r="CJ1089" s="91">
        <f t="shared" si="652"/>
        <v>0</v>
      </c>
      <c r="CK1089" s="91">
        <f t="shared" si="652"/>
        <v>0</v>
      </c>
      <c r="CL1089" s="91">
        <f t="shared" si="652"/>
        <v>0</v>
      </c>
      <c r="CM1089" s="91">
        <f t="shared" si="652"/>
        <v>0</v>
      </c>
      <c r="CN1089" s="91">
        <f t="shared" si="652"/>
        <v>0</v>
      </c>
      <c r="CO1089" s="91">
        <f t="shared" si="652"/>
        <v>0</v>
      </c>
      <c r="CP1089" s="91">
        <f t="shared" si="652"/>
        <v>0</v>
      </c>
      <c r="CQ1089" s="91">
        <f t="shared" si="652"/>
        <v>0</v>
      </c>
      <c r="CR1089" s="91">
        <f t="shared" si="652"/>
        <v>0</v>
      </c>
      <c r="CS1089" s="91">
        <f t="shared" si="652"/>
        <v>0</v>
      </c>
      <c r="CT1089" s="91">
        <f t="shared" ref="CT1089:DN1091" si="668">CS1089</f>
        <v>0</v>
      </c>
      <c r="CU1089" s="91">
        <f t="shared" si="668"/>
        <v>0</v>
      </c>
      <c r="CV1089" s="91">
        <f t="shared" si="668"/>
        <v>0</v>
      </c>
      <c r="CW1089" s="91">
        <f t="shared" si="668"/>
        <v>0</v>
      </c>
      <c r="CX1089" s="91">
        <f t="shared" si="668"/>
        <v>0</v>
      </c>
      <c r="CY1089" s="91">
        <f t="shared" si="668"/>
        <v>0</v>
      </c>
      <c r="CZ1089" s="91">
        <f t="shared" si="668"/>
        <v>0</v>
      </c>
      <c r="DA1089" s="91">
        <f t="shared" si="668"/>
        <v>0</v>
      </c>
      <c r="DB1089" s="91">
        <f t="shared" si="668"/>
        <v>0</v>
      </c>
      <c r="DC1089" s="91">
        <f t="shared" si="668"/>
        <v>0</v>
      </c>
      <c r="DD1089" s="91">
        <f t="shared" si="668"/>
        <v>0</v>
      </c>
      <c r="DE1089" s="91">
        <f t="shared" si="668"/>
        <v>0</v>
      </c>
      <c r="DF1089" s="91">
        <f t="shared" si="668"/>
        <v>0</v>
      </c>
      <c r="DG1089" s="91">
        <f t="shared" si="668"/>
        <v>0</v>
      </c>
      <c r="DH1089" s="91">
        <f t="shared" si="668"/>
        <v>0</v>
      </c>
      <c r="DI1089" s="91">
        <f t="shared" si="668"/>
        <v>0</v>
      </c>
      <c r="DJ1089" s="91">
        <f t="shared" si="668"/>
        <v>0</v>
      </c>
      <c r="DK1089" s="91">
        <f t="shared" si="668"/>
        <v>0</v>
      </c>
      <c r="DL1089" s="91">
        <f t="shared" si="668"/>
        <v>0</v>
      </c>
      <c r="DM1089" s="91">
        <f t="shared" si="668"/>
        <v>0</v>
      </c>
      <c r="DN1089" s="91">
        <f t="shared" si="668"/>
        <v>0</v>
      </c>
      <c r="DO1089" s="91">
        <f t="shared" si="660"/>
        <v>0</v>
      </c>
      <c r="DP1089" s="91">
        <f t="shared" si="660"/>
        <v>0</v>
      </c>
      <c r="DQ1089" s="91">
        <f t="shared" si="660"/>
        <v>0</v>
      </c>
      <c r="DR1089" s="91">
        <f t="shared" si="660"/>
        <v>0</v>
      </c>
      <c r="DS1089" s="91">
        <f t="shared" si="660"/>
        <v>0</v>
      </c>
      <c r="DT1089" s="91">
        <f t="shared" si="660"/>
        <v>0</v>
      </c>
      <c r="DU1089" s="91">
        <f t="shared" si="660"/>
        <v>0</v>
      </c>
      <c r="DV1089" s="91">
        <f t="shared" si="660"/>
        <v>0</v>
      </c>
      <c r="DW1089" s="91">
        <f t="shared" si="660"/>
        <v>0</v>
      </c>
      <c r="DX1089" s="91">
        <f t="shared" si="660"/>
        <v>0</v>
      </c>
      <c r="DY1089" s="91">
        <f t="shared" ref="DY1089:EW1089" si="669">DX1089</f>
        <v>0</v>
      </c>
      <c r="DZ1089" s="91">
        <f t="shared" si="669"/>
        <v>0</v>
      </c>
      <c r="EA1089" s="91">
        <f t="shared" si="669"/>
        <v>0</v>
      </c>
      <c r="EB1089" s="91">
        <f t="shared" si="669"/>
        <v>0</v>
      </c>
      <c r="EC1089" s="91">
        <f t="shared" si="669"/>
        <v>0</v>
      </c>
      <c r="ED1089" s="91">
        <f t="shared" si="669"/>
        <v>0</v>
      </c>
      <c r="EE1089" s="91">
        <f t="shared" si="669"/>
        <v>0</v>
      </c>
      <c r="EF1089" s="91">
        <f t="shared" si="669"/>
        <v>0</v>
      </c>
      <c r="EG1089" s="91">
        <f t="shared" si="669"/>
        <v>0</v>
      </c>
      <c r="EH1089" s="91">
        <f t="shared" si="669"/>
        <v>0</v>
      </c>
      <c r="EI1089" s="91">
        <f t="shared" si="669"/>
        <v>0</v>
      </c>
      <c r="EJ1089" s="91">
        <f t="shared" si="669"/>
        <v>0</v>
      </c>
      <c r="EK1089" s="91">
        <f t="shared" si="669"/>
        <v>0</v>
      </c>
      <c r="EL1089" s="91">
        <f t="shared" si="669"/>
        <v>0</v>
      </c>
      <c r="EM1089" s="91">
        <f t="shared" si="669"/>
        <v>0</v>
      </c>
      <c r="EN1089" s="91">
        <f t="shared" si="669"/>
        <v>0</v>
      </c>
      <c r="EO1089" s="91">
        <f t="shared" si="669"/>
        <v>0</v>
      </c>
      <c r="EP1089" s="91">
        <f t="shared" si="669"/>
        <v>0</v>
      </c>
      <c r="EQ1089" s="91">
        <f t="shared" si="669"/>
        <v>0</v>
      </c>
      <c r="ER1089" s="91">
        <f t="shared" si="669"/>
        <v>0</v>
      </c>
      <c r="ES1089" s="91">
        <f t="shared" si="669"/>
        <v>0</v>
      </c>
      <c r="ET1089" s="91">
        <f t="shared" si="669"/>
        <v>0</v>
      </c>
      <c r="EU1089" s="91">
        <f t="shared" si="669"/>
        <v>0</v>
      </c>
      <c r="EV1089" s="91">
        <f t="shared" si="669"/>
        <v>0</v>
      </c>
      <c r="EW1089" s="91">
        <f t="shared" si="669"/>
        <v>0</v>
      </c>
    </row>
    <row r="1090" spans="44:153" x14ac:dyDescent="0.2">
      <c r="AR1090" s="48" t="s">
        <v>1264</v>
      </c>
      <c r="AS1090" s="49">
        <v>0</v>
      </c>
      <c r="AT1090" s="50">
        <f t="shared" ref="AT1090:BL1090" si="670">AS1090</f>
        <v>0</v>
      </c>
      <c r="AU1090" s="50">
        <f t="shared" si="670"/>
        <v>0</v>
      </c>
      <c r="AV1090" s="50">
        <f t="shared" si="670"/>
        <v>0</v>
      </c>
      <c r="AW1090" s="50">
        <f t="shared" si="670"/>
        <v>0</v>
      </c>
      <c r="AX1090" s="50">
        <f t="shared" si="670"/>
        <v>0</v>
      </c>
      <c r="AY1090" s="50">
        <f t="shared" si="670"/>
        <v>0</v>
      </c>
      <c r="AZ1090" s="50">
        <f t="shared" si="670"/>
        <v>0</v>
      </c>
      <c r="BA1090" s="50">
        <f t="shared" si="670"/>
        <v>0</v>
      </c>
      <c r="BB1090" s="50">
        <f t="shared" si="670"/>
        <v>0</v>
      </c>
      <c r="BC1090" s="50">
        <f t="shared" si="670"/>
        <v>0</v>
      </c>
      <c r="BD1090" s="50">
        <f t="shared" si="670"/>
        <v>0</v>
      </c>
      <c r="BE1090" s="50">
        <f t="shared" si="670"/>
        <v>0</v>
      </c>
      <c r="BF1090" s="50">
        <f t="shared" si="670"/>
        <v>0</v>
      </c>
      <c r="BG1090" s="50">
        <f t="shared" si="670"/>
        <v>0</v>
      </c>
      <c r="BH1090" s="50">
        <f t="shared" si="670"/>
        <v>0</v>
      </c>
      <c r="BI1090" s="50">
        <f t="shared" si="670"/>
        <v>0</v>
      </c>
      <c r="BJ1090" s="50">
        <f t="shared" si="670"/>
        <v>0</v>
      </c>
      <c r="BK1090" s="50">
        <f t="shared" si="670"/>
        <v>0</v>
      </c>
      <c r="BL1090" s="50">
        <f t="shared" si="670"/>
        <v>0</v>
      </c>
      <c r="BM1090" s="50">
        <v>0</v>
      </c>
      <c r="BN1090" s="50">
        <f t="shared" ref="BN1090:CC1090" si="671">BM1090</f>
        <v>0</v>
      </c>
      <c r="BO1090" s="50">
        <f t="shared" si="671"/>
        <v>0</v>
      </c>
      <c r="BP1090" s="50">
        <f t="shared" si="671"/>
        <v>0</v>
      </c>
      <c r="BQ1090" s="50">
        <f t="shared" si="671"/>
        <v>0</v>
      </c>
      <c r="BR1090" s="50">
        <f t="shared" si="671"/>
        <v>0</v>
      </c>
      <c r="BS1090" s="50">
        <f t="shared" si="671"/>
        <v>0</v>
      </c>
      <c r="BT1090" s="50">
        <f t="shared" si="671"/>
        <v>0</v>
      </c>
      <c r="BU1090" s="50">
        <f t="shared" si="671"/>
        <v>0</v>
      </c>
      <c r="BV1090" s="50">
        <f t="shared" si="671"/>
        <v>0</v>
      </c>
      <c r="BW1090" s="50">
        <f t="shared" si="671"/>
        <v>0</v>
      </c>
      <c r="BX1090" s="50">
        <f t="shared" si="671"/>
        <v>0</v>
      </c>
      <c r="BY1090" s="50">
        <f t="shared" si="671"/>
        <v>0</v>
      </c>
      <c r="BZ1090" s="50">
        <f t="shared" si="671"/>
        <v>0</v>
      </c>
      <c r="CA1090" s="50">
        <f t="shared" si="671"/>
        <v>0</v>
      </c>
      <c r="CB1090" s="50">
        <f t="shared" si="671"/>
        <v>0</v>
      </c>
      <c r="CC1090" s="50">
        <f t="shared" si="671"/>
        <v>0</v>
      </c>
      <c r="CD1090" s="50">
        <f t="shared" si="652"/>
        <v>0</v>
      </c>
      <c r="CE1090" s="50">
        <f t="shared" si="652"/>
        <v>0</v>
      </c>
      <c r="CF1090" s="50">
        <f t="shared" si="652"/>
        <v>0</v>
      </c>
      <c r="CG1090" s="50">
        <f t="shared" si="652"/>
        <v>0</v>
      </c>
      <c r="CH1090" s="50">
        <f t="shared" si="652"/>
        <v>0</v>
      </c>
      <c r="CI1090" s="50">
        <f t="shared" si="652"/>
        <v>0</v>
      </c>
      <c r="CJ1090" s="50">
        <f t="shared" si="652"/>
        <v>0</v>
      </c>
      <c r="CK1090" s="50">
        <f t="shared" si="652"/>
        <v>0</v>
      </c>
      <c r="CL1090" s="50">
        <f t="shared" si="652"/>
        <v>0</v>
      </c>
      <c r="CM1090" s="50">
        <f t="shared" si="652"/>
        <v>0</v>
      </c>
      <c r="CN1090" s="50">
        <f t="shared" si="652"/>
        <v>0</v>
      </c>
      <c r="CO1090" s="50">
        <f t="shared" si="652"/>
        <v>0</v>
      </c>
      <c r="CP1090" s="50">
        <f t="shared" si="652"/>
        <v>0</v>
      </c>
      <c r="CQ1090" s="50">
        <f t="shared" si="652"/>
        <v>0</v>
      </c>
      <c r="CR1090" s="50">
        <f t="shared" si="652"/>
        <v>0</v>
      </c>
      <c r="CS1090" s="50">
        <f t="shared" si="652"/>
        <v>0</v>
      </c>
      <c r="CT1090" s="50">
        <f t="shared" si="668"/>
        <v>0</v>
      </c>
      <c r="CU1090" s="50">
        <f t="shared" si="668"/>
        <v>0</v>
      </c>
      <c r="CV1090" s="50">
        <f t="shared" si="668"/>
        <v>0</v>
      </c>
      <c r="CW1090" s="50">
        <f t="shared" si="668"/>
        <v>0</v>
      </c>
      <c r="CX1090" s="50">
        <f t="shared" si="668"/>
        <v>0</v>
      </c>
      <c r="CY1090" s="50">
        <f t="shared" si="668"/>
        <v>0</v>
      </c>
      <c r="CZ1090" s="50">
        <f t="shared" si="668"/>
        <v>0</v>
      </c>
      <c r="DA1090" s="50">
        <f t="shared" si="668"/>
        <v>0</v>
      </c>
      <c r="DB1090" s="50">
        <f t="shared" si="668"/>
        <v>0</v>
      </c>
      <c r="DC1090" s="50">
        <f t="shared" si="668"/>
        <v>0</v>
      </c>
      <c r="DD1090" s="50">
        <f t="shared" si="668"/>
        <v>0</v>
      </c>
      <c r="DE1090" s="50">
        <f t="shared" si="668"/>
        <v>0</v>
      </c>
      <c r="DF1090" s="50">
        <f t="shared" si="668"/>
        <v>0</v>
      </c>
      <c r="DG1090" s="50">
        <f t="shared" si="668"/>
        <v>0</v>
      </c>
      <c r="DH1090" s="50">
        <f t="shared" si="668"/>
        <v>0</v>
      </c>
      <c r="DI1090" s="50">
        <f t="shared" si="668"/>
        <v>0</v>
      </c>
      <c r="DJ1090" s="50">
        <f t="shared" si="668"/>
        <v>0</v>
      </c>
      <c r="DK1090" s="50">
        <f t="shared" si="668"/>
        <v>0</v>
      </c>
      <c r="DL1090" s="50">
        <f t="shared" si="668"/>
        <v>0</v>
      </c>
      <c r="DM1090" s="50">
        <f t="shared" si="668"/>
        <v>0</v>
      </c>
      <c r="DN1090" s="50">
        <f t="shared" si="668"/>
        <v>0</v>
      </c>
      <c r="DO1090" s="50">
        <f t="shared" ref="DO1090:EW1097" si="672">DN1090</f>
        <v>0</v>
      </c>
      <c r="DP1090" s="50">
        <f t="shared" si="672"/>
        <v>0</v>
      </c>
      <c r="DQ1090" s="50">
        <f t="shared" si="672"/>
        <v>0</v>
      </c>
      <c r="DR1090" s="50">
        <f t="shared" si="672"/>
        <v>0</v>
      </c>
      <c r="DS1090" s="50">
        <f t="shared" si="672"/>
        <v>0</v>
      </c>
      <c r="DT1090" s="50">
        <f t="shared" si="672"/>
        <v>0</v>
      </c>
      <c r="DU1090" s="50">
        <f t="shared" si="672"/>
        <v>0</v>
      </c>
      <c r="DV1090" s="50">
        <f t="shared" si="672"/>
        <v>0</v>
      </c>
      <c r="DW1090" s="50">
        <f t="shared" si="672"/>
        <v>0</v>
      </c>
      <c r="DX1090" s="50">
        <f t="shared" si="672"/>
        <v>0</v>
      </c>
      <c r="DY1090" s="50">
        <f t="shared" si="672"/>
        <v>0</v>
      </c>
      <c r="DZ1090" s="50">
        <f t="shared" si="672"/>
        <v>0</v>
      </c>
      <c r="EA1090" s="50">
        <f t="shared" si="672"/>
        <v>0</v>
      </c>
      <c r="EB1090" s="50">
        <f t="shared" si="672"/>
        <v>0</v>
      </c>
      <c r="EC1090" s="50">
        <f t="shared" si="672"/>
        <v>0</v>
      </c>
      <c r="ED1090" s="50">
        <f t="shared" si="672"/>
        <v>0</v>
      </c>
      <c r="EE1090" s="50">
        <f t="shared" si="672"/>
        <v>0</v>
      </c>
      <c r="EF1090" s="50">
        <f t="shared" si="672"/>
        <v>0</v>
      </c>
      <c r="EG1090" s="50">
        <f t="shared" si="672"/>
        <v>0</v>
      </c>
      <c r="EH1090" s="50">
        <f t="shared" si="672"/>
        <v>0</v>
      </c>
      <c r="EI1090" s="50">
        <f t="shared" si="672"/>
        <v>0</v>
      </c>
      <c r="EJ1090" s="50">
        <f t="shared" si="672"/>
        <v>0</v>
      </c>
      <c r="EK1090" s="50">
        <f t="shared" si="672"/>
        <v>0</v>
      </c>
      <c r="EL1090" s="50">
        <f t="shared" si="672"/>
        <v>0</v>
      </c>
      <c r="EM1090" s="50">
        <f t="shared" si="672"/>
        <v>0</v>
      </c>
      <c r="EN1090" s="50">
        <f t="shared" si="672"/>
        <v>0</v>
      </c>
      <c r="EO1090" s="50">
        <f t="shared" si="672"/>
        <v>0</v>
      </c>
      <c r="EP1090" s="50">
        <f t="shared" si="672"/>
        <v>0</v>
      </c>
      <c r="EQ1090" s="50">
        <f t="shared" si="672"/>
        <v>0</v>
      </c>
      <c r="ER1090" s="50">
        <f t="shared" si="672"/>
        <v>0</v>
      </c>
      <c r="ES1090" s="50">
        <f t="shared" si="672"/>
        <v>0</v>
      </c>
      <c r="ET1090" s="50">
        <f t="shared" si="672"/>
        <v>0</v>
      </c>
      <c r="EU1090" s="50">
        <f t="shared" si="672"/>
        <v>0</v>
      </c>
      <c r="EV1090" s="50">
        <f t="shared" si="672"/>
        <v>0</v>
      </c>
      <c r="EW1090" s="50">
        <f t="shared" si="672"/>
        <v>0</v>
      </c>
    </row>
    <row r="1091" spans="44:153" x14ac:dyDescent="0.2">
      <c r="AR1091" s="92" t="s">
        <v>1265</v>
      </c>
      <c r="AS1091" s="93"/>
      <c r="AT1091" s="91"/>
      <c r="AU1091" s="91"/>
      <c r="AV1091" s="91"/>
      <c r="AW1091" s="91"/>
      <c r="AX1091" s="91"/>
      <c r="AY1091" s="91"/>
      <c r="AZ1091" s="91"/>
      <c r="BA1091" s="93"/>
      <c r="BB1091" s="91"/>
      <c r="BC1091" s="91"/>
      <c r="BD1091" s="91"/>
      <c r="BE1091" s="91"/>
      <c r="BF1091" s="91"/>
      <c r="BG1091" s="91"/>
      <c r="BH1091" s="91"/>
      <c r="BI1091" s="91"/>
      <c r="BJ1091" s="91"/>
      <c r="BK1091" s="91"/>
      <c r="BL1091" s="91"/>
      <c r="BM1091" s="93"/>
      <c r="BN1091" s="91"/>
      <c r="BO1091" s="91"/>
      <c r="BP1091" s="91"/>
      <c r="BQ1091" s="91"/>
      <c r="BR1091" s="91"/>
      <c r="BS1091" s="91"/>
      <c r="BT1091" s="91"/>
      <c r="BU1091" s="91"/>
      <c r="BV1091" s="91"/>
      <c r="BW1091" s="91"/>
      <c r="BX1091" s="91"/>
      <c r="BY1091" s="91"/>
      <c r="BZ1091" s="91"/>
      <c r="CA1091" s="91"/>
      <c r="CB1091" s="91"/>
      <c r="CC1091" s="91"/>
      <c r="CD1091" s="91">
        <f t="shared" si="652"/>
        <v>0</v>
      </c>
      <c r="CE1091" s="91">
        <f t="shared" si="652"/>
        <v>0</v>
      </c>
      <c r="CF1091" s="91">
        <f t="shared" si="652"/>
        <v>0</v>
      </c>
      <c r="CG1091" s="91">
        <f t="shared" si="652"/>
        <v>0</v>
      </c>
      <c r="CH1091" s="91">
        <f t="shared" si="652"/>
        <v>0</v>
      </c>
      <c r="CI1091" s="91">
        <f t="shared" si="652"/>
        <v>0</v>
      </c>
      <c r="CJ1091" s="91">
        <f t="shared" si="652"/>
        <v>0</v>
      </c>
      <c r="CK1091" s="91">
        <f t="shared" si="652"/>
        <v>0</v>
      </c>
      <c r="CL1091" s="91">
        <f t="shared" si="652"/>
        <v>0</v>
      </c>
      <c r="CM1091" s="91">
        <f t="shared" si="652"/>
        <v>0</v>
      </c>
      <c r="CN1091" s="91">
        <f t="shared" si="652"/>
        <v>0</v>
      </c>
      <c r="CO1091" s="91">
        <f t="shared" si="652"/>
        <v>0</v>
      </c>
      <c r="CP1091" s="91">
        <f t="shared" si="652"/>
        <v>0</v>
      </c>
      <c r="CQ1091" s="91">
        <f t="shared" si="652"/>
        <v>0</v>
      </c>
      <c r="CR1091" s="91">
        <f t="shared" si="652"/>
        <v>0</v>
      </c>
      <c r="CS1091" s="91">
        <f t="shared" si="652"/>
        <v>0</v>
      </c>
      <c r="CT1091" s="91">
        <f t="shared" si="668"/>
        <v>0</v>
      </c>
      <c r="CU1091" s="91">
        <f t="shared" si="668"/>
        <v>0</v>
      </c>
      <c r="CV1091" s="91">
        <f t="shared" si="668"/>
        <v>0</v>
      </c>
      <c r="CW1091" s="91">
        <f t="shared" si="668"/>
        <v>0</v>
      </c>
      <c r="CX1091" s="91">
        <f t="shared" si="668"/>
        <v>0</v>
      </c>
      <c r="CY1091" s="91">
        <f t="shared" si="668"/>
        <v>0</v>
      </c>
      <c r="CZ1091" s="91">
        <f t="shared" si="668"/>
        <v>0</v>
      </c>
      <c r="DA1091" s="91">
        <f t="shared" si="668"/>
        <v>0</v>
      </c>
      <c r="DB1091" s="91">
        <f t="shared" si="668"/>
        <v>0</v>
      </c>
      <c r="DC1091" s="91">
        <f t="shared" si="668"/>
        <v>0</v>
      </c>
      <c r="DD1091" s="91">
        <f t="shared" si="668"/>
        <v>0</v>
      </c>
      <c r="DE1091" s="91">
        <f t="shared" si="668"/>
        <v>0</v>
      </c>
      <c r="DF1091" s="91">
        <f t="shared" si="668"/>
        <v>0</v>
      </c>
      <c r="DG1091" s="91">
        <f t="shared" si="668"/>
        <v>0</v>
      </c>
      <c r="DH1091" s="91">
        <f t="shared" si="668"/>
        <v>0</v>
      </c>
      <c r="DI1091" s="91">
        <f t="shared" si="668"/>
        <v>0</v>
      </c>
      <c r="DJ1091" s="91">
        <f t="shared" si="668"/>
        <v>0</v>
      </c>
      <c r="DK1091" s="91">
        <f t="shared" si="668"/>
        <v>0</v>
      </c>
      <c r="DL1091" s="91">
        <f t="shared" si="668"/>
        <v>0</v>
      </c>
      <c r="DM1091" s="91">
        <f t="shared" si="668"/>
        <v>0</v>
      </c>
      <c r="DN1091" s="91">
        <f t="shared" si="668"/>
        <v>0</v>
      </c>
      <c r="DO1091" s="91">
        <f t="shared" si="672"/>
        <v>0</v>
      </c>
      <c r="DP1091" s="91">
        <f t="shared" si="672"/>
        <v>0</v>
      </c>
      <c r="DQ1091" s="91">
        <f t="shared" si="672"/>
        <v>0</v>
      </c>
      <c r="DR1091" s="91">
        <f t="shared" si="672"/>
        <v>0</v>
      </c>
      <c r="DS1091" s="91">
        <f t="shared" si="672"/>
        <v>0</v>
      </c>
      <c r="DT1091" s="91">
        <f t="shared" si="672"/>
        <v>0</v>
      </c>
      <c r="DU1091" s="91">
        <f t="shared" si="672"/>
        <v>0</v>
      </c>
      <c r="DV1091" s="91">
        <f t="shared" si="672"/>
        <v>0</v>
      </c>
      <c r="DW1091" s="91">
        <f t="shared" si="672"/>
        <v>0</v>
      </c>
      <c r="DX1091" s="91">
        <f t="shared" si="672"/>
        <v>0</v>
      </c>
      <c r="DY1091" s="91">
        <f t="shared" si="672"/>
        <v>0</v>
      </c>
      <c r="DZ1091" s="91">
        <f t="shared" si="672"/>
        <v>0</v>
      </c>
      <c r="EA1091" s="91">
        <f t="shared" si="672"/>
        <v>0</v>
      </c>
      <c r="EB1091" s="91">
        <f t="shared" si="672"/>
        <v>0</v>
      </c>
      <c r="EC1091" s="91">
        <f t="shared" si="672"/>
        <v>0</v>
      </c>
      <c r="ED1091" s="91">
        <f t="shared" si="672"/>
        <v>0</v>
      </c>
      <c r="EE1091" s="91">
        <f t="shared" si="672"/>
        <v>0</v>
      </c>
      <c r="EF1091" s="91">
        <f t="shared" si="672"/>
        <v>0</v>
      </c>
      <c r="EG1091" s="91">
        <f t="shared" si="672"/>
        <v>0</v>
      </c>
      <c r="EH1091" s="91">
        <f t="shared" si="672"/>
        <v>0</v>
      </c>
      <c r="EI1091" s="91">
        <f t="shared" si="672"/>
        <v>0</v>
      </c>
      <c r="EJ1091" s="91">
        <f t="shared" si="672"/>
        <v>0</v>
      </c>
      <c r="EK1091" s="91">
        <f t="shared" si="672"/>
        <v>0</v>
      </c>
      <c r="EL1091" s="91">
        <f t="shared" si="672"/>
        <v>0</v>
      </c>
      <c r="EM1091" s="91">
        <f t="shared" si="672"/>
        <v>0</v>
      </c>
      <c r="EN1091" s="91">
        <f t="shared" si="672"/>
        <v>0</v>
      </c>
      <c r="EO1091" s="91">
        <f t="shared" si="672"/>
        <v>0</v>
      </c>
      <c r="EP1091" s="91">
        <f t="shared" si="672"/>
        <v>0</v>
      </c>
      <c r="EQ1091" s="91">
        <f t="shared" si="672"/>
        <v>0</v>
      </c>
      <c r="ER1091" s="91">
        <f t="shared" si="672"/>
        <v>0</v>
      </c>
      <c r="ES1091" s="91">
        <f t="shared" si="672"/>
        <v>0</v>
      </c>
      <c r="ET1091" s="91">
        <f t="shared" si="672"/>
        <v>0</v>
      </c>
      <c r="EU1091" s="91">
        <f t="shared" si="672"/>
        <v>0</v>
      </c>
      <c r="EV1091" s="91">
        <f t="shared" si="672"/>
        <v>0</v>
      </c>
      <c r="EW1091" s="91">
        <f t="shared" si="672"/>
        <v>0</v>
      </c>
    </row>
    <row r="1092" spans="44:153" x14ac:dyDescent="0.2">
      <c r="AR1092" s="48" t="s">
        <v>1265</v>
      </c>
      <c r="AS1092" s="49">
        <v>0</v>
      </c>
      <c r="AT1092" s="50">
        <f t="shared" ref="AT1092:BL1092" si="673">AS1092</f>
        <v>0</v>
      </c>
      <c r="AU1092" s="50">
        <f t="shared" si="673"/>
        <v>0</v>
      </c>
      <c r="AV1092" s="50">
        <f t="shared" si="673"/>
        <v>0</v>
      </c>
      <c r="AW1092" s="50">
        <f t="shared" si="673"/>
        <v>0</v>
      </c>
      <c r="AX1092" s="50">
        <f t="shared" si="673"/>
        <v>0</v>
      </c>
      <c r="AY1092" s="50">
        <f t="shared" si="673"/>
        <v>0</v>
      </c>
      <c r="AZ1092" s="50">
        <f t="shared" si="673"/>
        <v>0</v>
      </c>
      <c r="BA1092" s="50">
        <f t="shared" si="673"/>
        <v>0</v>
      </c>
      <c r="BB1092" s="50">
        <f t="shared" si="673"/>
        <v>0</v>
      </c>
      <c r="BC1092" s="50">
        <f t="shared" si="673"/>
        <v>0</v>
      </c>
      <c r="BD1092" s="50">
        <f t="shared" si="673"/>
        <v>0</v>
      </c>
      <c r="BE1092" s="50">
        <f t="shared" si="673"/>
        <v>0</v>
      </c>
      <c r="BF1092" s="50">
        <f t="shared" si="673"/>
        <v>0</v>
      </c>
      <c r="BG1092" s="50">
        <f t="shared" si="673"/>
        <v>0</v>
      </c>
      <c r="BH1092" s="50">
        <f t="shared" si="673"/>
        <v>0</v>
      </c>
      <c r="BI1092" s="50">
        <f t="shared" si="673"/>
        <v>0</v>
      </c>
      <c r="BJ1092" s="50">
        <f t="shared" si="673"/>
        <v>0</v>
      </c>
      <c r="BK1092" s="50">
        <f t="shared" si="673"/>
        <v>0</v>
      </c>
      <c r="BL1092" s="50">
        <f t="shared" si="673"/>
        <v>0</v>
      </c>
      <c r="BM1092" s="50">
        <v>0</v>
      </c>
      <c r="BN1092" s="50">
        <f t="shared" ref="BN1092:CC1092" si="674">BM1092</f>
        <v>0</v>
      </c>
      <c r="BO1092" s="50">
        <f t="shared" si="674"/>
        <v>0</v>
      </c>
      <c r="BP1092" s="50">
        <f t="shared" si="674"/>
        <v>0</v>
      </c>
      <c r="BQ1092" s="50">
        <f t="shared" si="674"/>
        <v>0</v>
      </c>
      <c r="BR1092" s="50">
        <f t="shared" si="674"/>
        <v>0</v>
      </c>
      <c r="BS1092" s="50">
        <f t="shared" si="674"/>
        <v>0</v>
      </c>
      <c r="BT1092" s="50">
        <f t="shared" si="674"/>
        <v>0</v>
      </c>
      <c r="BU1092" s="50">
        <f t="shared" si="674"/>
        <v>0</v>
      </c>
      <c r="BV1092" s="50">
        <f t="shared" si="674"/>
        <v>0</v>
      </c>
      <c r="BW1092" s="50">
        <f t="shared" si="674"/>
        <v>0</v>
      </c>
      <c r="BX1092" s="50">
        <f t="shared" si="674"/>
        <v>0</v>
      </c>
      <c r="BY1092" s="50">
        <f t="shared" si="674"/>
        <v>0</v>
      </c>
      <c r="BZ1092" s="50">
        <f t="shared" si="674"/>
        <v>0</v>
      </c>
      <c r="CA1092" s="50">
        <f t="shared" si="674"/>
        <v>0</v>
      </c>
      <c r="CB1092" s="50">
        <f t="shared" si="674"/>
        <v>0</v>
      </c>
      <c r="CC1092" s="50">
        <f t="shared" si="674"/>
        <v>0</v>
      </c>
      <c r="CD1092" s="50">
        <f t="shared" si="652"/>
        <v>0</v>
      </c>
      <c r="CE1092" s="50">
        <f t="shared" si="652"/>
        <v>0</v>
      </c>
      <c r="CF1092" s="50">
        <f t="shared" si="652"/>
        <v>0</v>
      </c>
      <c r="CG1092" s="50">
        <f t="shared" si="652"/>
        <v>0</v>
      </c>
      <c r="CH1092" s="50">
        <f t="shared" si="652"/>
        <v>0</v>
      </c>
      <c r="CI1092" s="50">
        <f t="shared" si="652"/>
        <v>0</v>
      </c>
      <c r="CJ1092" s="50">
        <f t="shared" si="652"/>
        <v>0</v>
      </c>
      <c r="CK1092" s="50">
        <f t="shared" si="652"/>
        <v>0</v>
      </c>
      <c r="CL1092" s="50">
        <f t="shared" si="652"/>
        <v>0</v>
      </c>
      <c r="CM1092" s="50">
        <f t="shared" si="652"/>
        <v>0</v>
      </c>
      <c r="CN1092" s="50">
        <f t="shared" si="652"/>
        <v>0</v>
      </c>
      <c r="CO1092" s="50">
        <f t="shared" si="652"/>
        <v>0</v>
      </c>
      <c r="CP1092" s="50">
        <f t="shared" si="652"/>
        <v>0</v>
      </c>
      <c r="CQ1092" s="50">
        <f t="shared" si="652"/>
        <v>0</v>
      </c>
      <c r="CR1092" s="50">
        <f t="shared" si="652"/>
        <v>0</v>
      </c>
      <c r="CS1092" s="50">
        <f t="shared" ref="CS1092:DN1104" si="675">CR1092</f>
        <v>0</v>
      </c>
      <c r="CT1092" s="50">
        <f t="shared" si="675"/>
        <v>0</v>
      </c>
      <c r="CU1092" s="50">
        <f t="shared" si="675"/>
        <v>0</v>
      </c>
      <c r="CV1092" s="50">
        <f t="shared" si="675"/>
        <v>0</v>
      </c>
      <c r="CW1092" s="50">
        <f t="shared" si="675"/>
        <v>0</v>
      </c>
      <c r="CX1092" s="50">
        <f t="shared" si="675"/>
        <v>0</v>
      </c>
      <c r="CY1092" s="50">
        <f t="shared" si="675"/>
        <v>0</v>
      </c>
      <c r="CZ1092" s="50">
        <f t="shared" si="675"/>
        <v>0</v>
      </c>
      <c r="DA1092" s="50">
        <f t="shared" si="675"/>
        <v>0</v>
      </c>
      <c r="DB1092" s="50">
        <f t="shared" si="675"/>
        <v>0</v>
      </c>
      <c r="DC1092" s="50">
        <f t="shared" si="675"/>
        <v>0</v>
      </c>
      <c r="DD1092" s="50">
        <f t="shared" si="675"/>
        <v>0</v>
      </c>
      <c r="DE1092" s="50">
        <f t="shared" si="675"/>
        <v>0</v>
      </c>
      <c r="DF1092" s="50">
        <f t="shared" si="675"/>
        <v>0</v>
      </c>
      <c r="DG1092" s="50">
        <f t="shared" si="675"/>
        <v>0</v>
      </c>
      <c r="DH1092" s="50">
        <f t="shared" si="675"/>
        <v>0</v>
      </c>
      <c r="DI1092" s="50">
        <f t="shared" si="675"/>
        <v>0</v>
      </c>
      <c r="DJ1092" s="50">
        <f t="shared" si="675"/>
        <v>0</v>
      </c>
      <c r="DK1092" s="50">
        <f t="shared" si="675"/>
        <v>0</v>
      </c>
      <c r="DL1092" s="50">
        <f t="shared" si="675"/>
        <v>0</v>
      </c>
      <c r="DM1092" s="50">
        <f t="shared" si="675"/>
        <v>0</v>
      </c>
      <c r="DN1092" s="50">
        <f t="shared" si="675"/>
        <v>0</v>
      </c>
      <c r="DO1092" s="50">
        <f t="shared" si="672"/>
        <v>0</v>
      </c>
      <c r="DP1092" s="50">
        <f t="shared" si="672"/>
        <v>0</v>
      </c>
      <c r="DQ1092" s="50">
        <f t="shared" si="672"/>
        <v>0</v>
      </c>
      <c r="DR1092" s="50">
        <f t="shared" si="672"/>
        <v>0</v>
      </c>
      <c r="DS1092" s="50">
        <f t="shared" si="672"/>
        <v>0</v>
      </c>
      <c r="DT1092" s="50">
        <f t="shared" si="672"/>
        <v>0</v>
      </c>
      <c r="DU1092" s="50">
        <f t="shared" si="672"/>
        <v>0</v>
      </c>
      <c r="DV1092" s="50">
        <f t="shared" si="672"/>
        <v>0</v>
      </c>
      <c r="DW1092" s="50">
        <f t="shared" si="672"/>
        <v>0</v>
      </c>
      <c r="DX1092" s="50">
        <f t="shared" si="672"/>
        <v>0</v>
      </c>
      <c r="DY1092" s="50">
        <f t="shared" si="672"/>
        <v>0</v>
      </c>
      <c r="DZ1092" s="50">
        <f t="shared" si="672"/>
        <v>0</v>
      </c>
      <c r="EA1092" s="50">
        <f t="shared" si="672"/>
        <v>0</v>
      </c>
      <c r="EB1092" s="50">
        <f t="shared" si="672"/>
        <v>0</v>
      </c>
      <c r="EC1092" s="50">
        <f t="shared" si="672"/>
        <v>0</v>
      </c>
      <c r="ED1092" s="50">
        <f t="shared" si="672"/>
        <v>0</v>
      </c>
      <c r="EE1092" s="50">
        <f t="shared" si="672"/>
        <v>0</v>
      </c>
      <c r="EF1092" s="50">
        <f t="shared" si="672"/>
        <v>0</v>
      </c>
      <c r="EG1092" s="50">
        <f t="shared" si="672"/>
        <v>0</v>
      </c>
      <c r="EH1092" s="50">
        <f t="shared" si="672"/>
        <v>0</v>
      </c>
      <c r="EI1092" s="50">
        <f t="shared" si="672"/>
        <v>0</v>
      </c>
      <c r="EJ1092" s="50">
        <f t="shared" si="672"/>
        <v>0</v>
      </c>
      <c r="EK1092" s="50">
        <f t="shared" si="672"/>
        <v>0</v>
      </c>
      <c r="EL1092" s="50">
        <f t="shared" si="672"/>
        <v>0</v>
      </c>
      <c r="EM1092" s="50">
        <f t="shared" si="672"/>
        <v>0</v>
      </c>
      <c r="EN1092" s="50">
        <f t="shared" si="672"/>
        <v>0</v>
      </c>
      <c r="EO1092" s="50">
        <f t="shared" si="672"/>
        <v>0</v>
      </c>
      <c r="EP1092" s="50">
        <f t="shared" si="672"/>
        <v>0</v>
      </c>
      <c r="EQ1092" s="50">
        <f t="shared" si="672"/>
        <v>0</v>
      </c>
      <c r="ER1092" s="50">
        <f t="shared" si="672"/>
        <v>0</v>
      </c>
      <c r="ES1092" s="50">
        <f t="shared" si="672"/>
        <v>0</v>
      </c>
      <c r="ET1092" s="50">
        <f t="shared" si="672"/>
        <v>0</v>
      </c>
      <c r="EU1092" s="50">
        <f t="shared" si="672"/>
        <v>0</v>
      </c>
      <c r="EV1092" s="50">
        <f t="shared" si="672"/>
        <v>0</v>
      </c>
      <c r="EW1092" s="50">
        <f t="shared" si="672"/>
        <v>0</v>
      </c>
    </row>
    <row r="1093" spans="44:153" x14ac:dyDescent="0.2">
      <c r="AR1093" s="92" t="s">
        <v>1266</v>
      </c>
      <c r="AS1093" s="93"/>
      <c r="AT1093" s="91"/>
      <c r="AU1093" s="91"/>
      <c r="AV1093" s="91"/>
      <c r="AW1093" s="91"/>
      <c r="AX1093" s="91"/>
      <c r="AY1093" s="91"/>
      <c r="AZ1093" s="91"/>
      <c r="BA1093" s="93"/>
      <c r="BB1093" s="91"/>
      <c r="BC1093" s="91"/>
      <c r="BD1093" s="91"/>
      <c r="BE1093" s="91"/>
      <c r="BF1093" s="91"/>
      <c r="BG1093" s="91"/>
      <c r="BH1093" s="91"/>
      <c r="BI1093" s="91"/>
      <c r="BJ1093" s="91"/>
      <c r="BK1093" s="91"/>
      <c r="BL1093" s="91"/>
      <c r="BM1093" s="93"/>
      <c r="BN1093" s="91"/>
      <c r="BO1093" s="91"/>
      <c r="BP1093" s="91"/>
      <c r="BQ1093" s="91"/>
      <c r="BR1093" s="91"/>
      <c r="BS1093" s="91"/>
      <c r="BT1093" s="91"/>
      <c r="BU1093" s="91"/>
      <c r="BV1093" s="91"/>
      <c r="BW1093" s="91"/>
      <c r="BX1093" s="91"/>
      <c r="BY1093" s="91"/>
      <c r="BZ1093" s="91"/>
      <c r="CA1093" s="91"/>
      <c r="CB1093" s="91"/>
      <c r="CC1093" s="91"/>
      <c r="CD1093" s="91">
        <f t="shared" ref="CD1093:CS1124" si="676">CC1093</f>
        <v>0</v>
      </c>
      <c r="CE1093" s="91">
        <f t="shared" si="676"/>
        <v>0</v>
      </c>
      <c r="CF1093" s="91">
        <f t="shared" si="676"/>
        <v>0</v>
      </c>
      <c r="CG1093" s="91">
        <f t="shared" si="676"/>
        <v>0</v>
      </c>
      <c r="CH1093" s="91">
        <f t="shared" si="676"/>
        <v>0</v>
      </c>
      <c r="CI1093" s="91">
        <f t="shared" si="676"/>
        <v>0</v>
      </c>
      <c r="CJ1093" s="91">
        <f t="shared" si="676"/>
        <v>0</v>
      </c>
      <c r="CK1093" s="91">
        <f t="shared" si="676"/>
        <v>0</v>
      </c>
      <c r="CL1093" s="91">
        <f t="shared" si="676"/>
        <v>0</v>
      </c>
      <c r="CM1093" s="91">
        <f t="shared" si="676"/>
        <v>0</v>
      </c>
      <c r="CN1093" s="91">
        <f t="shared" si="676"/>
        <v>0</v>
      </c>
      <c r="CO1093" s="91">
        <f t="shared" si="676"/>
        <v>0</v>
      </c>
      <c r="CP1093" s="91">
        <f t="shared" si="676"/>
        <v>0</v>
      </c>
      <c r="CQ1093" s="91">
        <f t="shared" si="676"/>
        <v>0</v>
      </c>
      <c r="CR1093" s="91">
        <f t="shared" si="676"/>
        <v>0</v>
      </c>
      <c r="CS1093" s="91">
        <f t="shared" si="676"/>
        <v>0</v>
      </c>
      <c r="CT1093" s="91">
        <f t="shared" si="675"/>
        <v>0</v>
      </c>
      <c r="CU1093" s="91">
        <f t="shared" si="675"/>
        <v>0</v>
      </c>
      <c r="CV1093" s="91">
        <f t="shared" si="675"/>
        <v>0</v>
      </c>
      <c r="CW1093" s="91">
        <f t="shared" si="675"/>
        <v>0</v>
      </c>
      <c r="CX1093" s="91">
        <f t="shared" si="675"/>
        <v>0</v>
      </c>
      <c r="CY1093" s="91">
        <f t="shared" si="675"/>
        <v>0</v>
      </c>
      <c r="CZ1093" s="91">
        <f t="shared" si="675"/>
        <v>0</v>
      </c>
      <c r="DA1093" s="91">
        <f t="shared" si="675"/>
        <v>0</v>
      </c>
      <c r="DB1093" s="91">
        <f t="shared" si="675"/>
        <v>0</v>
      </c>
      <c r="DC1093" s="91">
        <f t="shared" si="675"/>
        <v>0</v>
      </c>
      <c r="DD1093" s="91">
        <f t="shared" si="675"/>
        <v>0</v>
      </c>
      <c r="DE1093" s="91">
        <f t="shared" si="675"/>
        <v>0</v>
      </c>
      <c r="DF1093" s="91">
        <f t="shared" si="675"/>
        <v>0</v>
      </c>
      <c r="DG1093" s="91">
        <f t="shared" si="675"/>
        <v>0</v>
      </c>
      <c r="DH1093" s="91">
        <f t="shared" si="675"/>
        <v>0</v>
      </c>
      <c r="DI1093" s="91">
        <f t="shared" si="675"/>
        <v>0</v>
      </c>
      <c r="DJ1093" s="91">
        <f t="shared" si="675"/>
        <v>0</v>
      </c>
      <c r="DK1093" s="91">
        <f t="shared" si="675"/>
        <v>0</v>
      </c>
      <c r="DL1093" s="91">
        <f t="shared" si="675"/>
        <v>0</v>
      </c>
      <c r="DM1093" s="91">
        <f t="shared" si="675"/>
        <v>0</v>
      </c>
      <c r="DN1093" s="91">
        <f t="shared" si="675"/>
        <v>0</v>
      </c>
      <c r="DO1093" s="91">
        <f t="shared" si="672"/>
        <v>0</v>
      </c>
      <c r="DP1093" s="91">
        <f t="shared" si="672"/>
        <v>0</v>
      </c>
      <c r="DQ1093" s="91">
        <f t="shared" si="672"/>
        <v>0</v>
      </c>
      <c r="DR1093" s="91">
        <f t="shared" si="672"/>
        <v>0</v>
      </c>
      <c r="DS1093" s="91">
        <f t="shared" si="672"/>
        <v>0</v>
      </c>
      <c r="DT1093" s="91">
        <f t="shared" si="672"/>
        <v>0</v>
      </c>
      <c r="DU1093" s="91">
        <f t="shared" si="672"/>
        <v>0</v>
      </c>
      <c r="DV1093" s="91">
        <f t="shared" si="672"/>
        <v>0</v>
      </c>
      <c r="DW1093" s="91">
        <f t="shared" si="672"/>
        <v>0</v>
      </c>
      <c r="DX1093" s="91">
        <f t="shared" si="672"/>
        <v>0</v>
      </c>
      <c r="DY1093" s="91">
        <f t="shared" si="672"/>
        <v>0</v>
      </c>
      <c r="DZ1093" s="91">
        <f t="shared" si="672"/>
        <v>0</v>
      </c>
      <c r="EA1093" s="91">
        <f t="shared" si="672"/>
        <v>0</v>
      </c>
      <c r="EB1093" s="91">
        <f t="shared" si="672"/>
        <v>0</v>
      </c>
      <c r="EC1093" s="91">
        <f t="shared" si="672"/>
        <v>0</v>
      </c>
      <c r="ED1093" s="91">
        <f t="shared" si="672"/>
        <v>0</v>
      </c>
      <c r="EE1093" s="91">
        <f t="shared" si="672"/>
        <v>0</v>
      </c>
      <c r="EF1093" s="91">
        <f t="shared" si="672"/>
        <v>0</v>
      </c>
      <c r="EG1093" s="91">
        <f t="shared" si="672"/>
        <v>0</v>
      </c>
      <c r="EH1093" s="91">
        <f t="shared" si="672"/>
        <v>0</v>
      </c>
      <c r="EI1093" s="91">
        <f t="shared" si="672"/>
        <v>0</v>
      </c>
      <c r="EJ1093" s="91">
        <f t="shared" si="672"/>
        <v>0</v>
      </c>
      <c r="EK1093" s="91">
        <f t="shared" si="672"/>
        <v>0</v>
      </c>
      <c r="EL1093" s="91">
        <f t="shared" si="672"/>
        <v>0</v>
      </c>
      <c r="EM1093" s="91">
        <f t="shared" si="672"/>
        <v>0</v>
      </c>
      <c r="EN1093" s="91">
        <f t="shared" si="672"/>
        <v>0</v>
      </c>
      <c r="EO1093" s="91">
        <f t="shared" si="672"/>
        <v>0</v>
      </c>
      <c r="EP1093" s="91">
        <f t="shared" si="672"/>
        <v>0</v>
      </c>
      <c r="EQ1093" s="91">
        <f t="shared" si="672"/>
        <v>0</v>
      </c>
      <c r="ER1093" s="91">
        <f t="shared" si="672"/>
        <v>0</v>
      </c>
      <c r="ES1093" s="91">
        <f t="shared" si="672"/>
        <v>0</v>
      </c>
      <c r="ET1093" s="91">
        <f t="shared" si="672"/>
        <v>0</v>
      </c>
      <c r="EU1093" s="91">
        <f t="shared" si="672"/>
        <v>0</v>
      </c>
      <c r="EV1093" s="91">
        <f t="shared" si="672"/>
        <v>0</v>
      </c>
      <c r="EW1093" s="91">
        <f t="shared" si="672"/>
        <v>0</v>
      </c>
    </row>
    <row r="1094" spans="44:153" x14ac:dyDescent="0.2">
      <c r="AR1094" s="48" t="s">
        <v>1266</v>
      </c>
      <c r="AS1094" s="49">
        <v>0</v>
      </c>
      <c r="AT1094" s="50">
        <f t="shared" ref="AT1094:BL1094" si="677">AS1094</f>
        <v>0</v>
      </c>
      <c r="AU1094" s="50">
        <f t="shared" si="677"/>
        <v>0</v>
      </c>
      <c r="AV1094" s="50">
        <f t="shared" si="677"/>
        <v>0</v>
      </c>
      <c r="AW1094" s="50">
        <f t="shared" si="677"/>
        <v>0</v>
      </c>
      <c r="AX1094" s="50">
        <f t="shared" si="677"/>
        <v>0</v>
      </c>
      <c r="AY1094" s="50">
        <f t="shared" si="677"/>
        <v>0</v>
      </c>
      <c r="AZ1094" s="50">
        <f t="shared" si="677"/>
        <v>0</v>
      </c>
      <c r="BA1094" s="50">
        <f t="shared" si="677"/>
        <v>0</v>
      </c>
      <c r="BB1094" s="50">
        <f t="shared" si="677"/>
        <v>0</v>
      </c>
      <c r="BC1094" s="50">
        <f t="shared" si="677"/>
        <v>0</v>
      </c>
      <c r="BD1094" s="50">
        <f t="shared" si="677"/>
        <v>0</v>
      </c>
      <c r="BE1094" s="50">
        <f t="shared" si="677"/>
        <v>0</v>
      </c>
      <c r="BF1094" s="50">
        <f t="shared" si="677"/>
        <v>0</v>
      </c>
      <c r="BG1094" s="50">
        <f t="shared" si="677"/>
        <v>0</v>
      </c>
      <c r="BH1094" s="50">
        <f t="shared" si="677"/>
        <v>0</v>
      </c>
      <c r="BI1094" s="50">
        <f t="shared" si="677"/>
        <v>0</v>
      </c>
      <c r="BJ1094" s="50">
        <f t="shared" si="677"/>
        <v>0</v>
      </c>
      <c r="BK1094" s="50">
        <f t="shared" si="677"/>
        <v>0</v>
      </c>
      <c r="BL1094" s="50">
        <f t="shared" si="677"/>
        <v>0</v>
      </c>
      <c r="BM1094" s="50">
        <v>0</v>
      </c>
      <c r="BN1094" s="50">
        <f t="shared" ref="BN1094:CC1094" si="678">BM1094</f>
        <v>0</v>
      </c>
      <c r="BO1094" s="50">
        <f t="shared" si="678"/>
        <v>0</v>
      </c>
      <c r="BP1094" s="50">
        <f t="shared" si="678"/>
        <v>0</v>
      </c>
      <c r="BQ1094" s="50">
        <f t="shared" si="678"/>
        <v>0</v>
      </c>
      <c r="BR1094" s="50">
        <f t="shared" si="678"/>
        <v>0</v>
      </c>
      <c r="BS1094" s="50">
        <f t="shared" si="678"/>
        <v>0</v>
      </c>
      <c r="BT1094" s="50">
        <f t="shared" si="678"/>
        <v>0</v>
      </c>
      <c r="BU1094" s="50">
        <f t="shared" si="678"/>
        <v>0</v>
      </c>
      <c r="BV1094" s="50">
        <f t="shared" si="678"/>
        <v>0</v>
      </c>
      <c r="BW1094" s="50">
        <f t="shared" si="678"/>
        <v>0</v>
      </c>
      <c r="BX1094" s="50">
        <f t="shared" si="678"/>
        <v>0</v>
      </c>
      <c r="BY1094" s="50">
        <f t="shared" si="678"/>
        <v>0</v>
      </c>
      <c r="BZ1094" s="50">
        <f t="shared" si="678"/>
        <v>0</v>
      </c>
      <c r="CA1094" s="50">
        <f t="shared" si="678"/>
        <v>0</v>
      </c>
      <c r="CB1094" s="50">
        <f t="shared" si="678"/>
        <v>0</v>
      </c>
      <c r="CC1094" s="50">
        <f t="shared" si="678"/>
        <v>0</v>
      </c>
      <c r="CD1094" s="50">
        <f t="shared" si="676"/>
        <v>0</v>
      </c>
      <c r="CE1094" s="50">
        <f t="shared" si="676"/>
        <v>0</v>
      </c>
      <c r="CF1094" s="50">
        <f t="shared" si="676"/>
        <v>0</v>
      </c>
      <c r="CG1094" s="50">
        <f t="shared" si="676"/>
        <v>0</v>
      </c>
      <c r="CH1094" s="50">
        <f t="shared" si="676"/>
        <v>0</v>
      </c>
      <c r="CI1094" s="50">
        <f t="shared" si="676"/>
        <v>0</v>
      </c>
      <c r="CJ1094" s="50">
        <f t="shared" si="676"/>
        <v>0</v>
      </c>
      <c r="CK1094" s="50">
        <f t="shared" si="676"/>
        <v>0</v>
      </c>
      <c r="CL1094" s="50">
        <f t="shared" si="676"/>
        <v>0</v>
      </c>
      <c r="CM1094" s="50">
        <f t="shared" si="676"/>
        <v>0</v>
      </c>
      <c r="CN1094" s="50">
        <f t="shared" si="676"/>
        <v>0</v>
      </c>
      <c r="CO1094" s="50">
        <f t="shared" si="676"/>
        <v>0</v>
      </c>
      <c r="CP1094" s="50">
        <f t="shared" si="676"/>
        <v>0</v>
      </c>
      <c r="CQ1094" s="50">
        <f t="shared" si="676"/>
        <v>0</v>
      </c>
      <c r="CR1094" s="50">
        <f t="shared" si="676"/>
        <v>0</v>
      </c>
      <c r="CS1094" s="50">
        <f t="shared" si="676"/>
        <v>0</v>
      </c>
      <c r="CT1094" s="50">
        <f t="shared" si="675"/>
        <v>0</v>
      </c>
      <c r="CU1094" s="50">
        <f t="shared" si="675"/>
        <v>0</v>
      </c>
      <c r="CV1094" s="50">
        <f t="shared" si="675"/>
        <v>0</v>
      </c>
      <c r="CW1094" s="50">
        <f t="shared" si="675"/>
        <v>0</v>
      </c>
      <c r="CX1094" s="50">
        <f t="shared" si="675"/>
        <v>0</v>
      </c>
      <c r="CY1094" s="50">
        <f t="shared" si="675"/>
        <v>0</v>
      </c>
      <c r="CZ1094" s="50">
        <f t="shared" si="675"/>
        <v>0</v>
      </c>
      <c r="DA1094" s="50">
        <f t="shared" si="675"/>
        <v>0</v>
      </c>
      <c r="DB1094" s="50">
        <f t="shared" si="675"/>
        <v>0</v>
      </c>
      <c r="DC1094" s="50">
        <f t="shared" si="675"/>
        <v>0</v>
      </c>
      <c r="DD1094" s="50">
        <f t="shared" si="675"/>
        <v>0</v>
      </c>
      <c r="DE1094" s="50">
        <f t="shared" si="675"/>
        <v>0</v>
      </c>
      <c r="DF1094" s="50">
        <f t="shared" si="675"/>
        <v>0</v>
      </c>
      <c r="DG1094" s="50">
        <f t="shared" si="675"/>
        <v>0</v>
      </c>
      <c r="DH1094" s="50">
        <f t="shared" si="675"/>
        <v>0</v>
      </c>
      <c r="DI1094" s="50">
        <f t="shared" si="675"/>
        <v>0</v>
      </c>
      <c r="DJ1094" s="50">
        <f t="shared" si="675"/>
        <v>0</v>
      </c>
      <c r="DK1094" s="50">
        <f t="shared" si="675"/>
        <v>0</v>
      </c>
      <c r="DL1094" s="50">
        <f t="shared" si="675"/>
        <v>0</v>
      </c>
      <c r="DM1094" s="50">
        <f t="shared" si="675"/>
        <v>0</v>
      </c>
      <c r="DN1094" s="50">
        <f t="shared" si="675"/>
        <v>0</v>
      </c>
      <c r="DO1094" s="50">
        <f t="shared" si="672"/>
        <v>0</v>
      </c>
      <c r="DP1094" s="50">
        <f t="shared" si="672"/>
        <v>0</v>
      </c>
      <c r="DQ1094" s="50">
        <f t="shared" si="672"/>
        <v>0</v>
      </c>
      <c r="DR1094" s="50">
        <f t="shared" si="672"/>
        <v>0</v>
      </c>
      <c r="DS1094" s="50">
        <f t="shared" si="672"/>
        <v>0</v>
      </c>
      <c r="DT1094" s="50">
        <f t="shared" si="672"/>
        <v>0</v>
      </c>
      <c r="DU1094" s="50">
        <f t="shared" si="672"/>
        <v>0</v>
      </c>
      <c r="DV1094" s="50">
        <f t="shared" si="672"/>
        <v>0</v>
      </c>
      <c r="DW1094" s="50">
        <f t="shared" si="672"/>
        <v>0</v>
      </c>
      <c r="DX1094" s="50">
        <f t="shared" si="672"/>
        <v>0</v>
      </c>
      <c r="DY1094" s="50">
        <f t="shared" si="672"/>
        <v>0</v>
      </c>
      <c r="DZ1094" s="50">
        <f t="shared" si="672"/>
        <v>0</v>
      </c>
      <c r="EA1094" s="50">
        <f t="shared" si="672"/>
        <v>0</v>
      </c>
      <c r="EB1094" s="50">
        <f t="shared" si="672"/>
        <v>0</v>
      </c>
      <c r="EC1094" s="50">
        <f t="shared" si="672"/>
        <v>0</v>
      </c>
      <c r="ED1094" s="50">
        <f t="shared" si="672"/>
        <v>0</v>
      </c>
      <c r="EE1094" s="50">
        <f t="shared" si="672"/>
        <v>0</v>
      </c>
      <c r="EF1094" s="50">
        <f t="shared" si="672"/>
        <v>0</v>
      </c>
      <c r="EG1094" s="50">
        <f t="shared" si="672"/>
        <v>0</v>
      </c>
      <c r="EH1094" s="50">
        <f t="shared" si="672"/>
        <v>0</v>
      </c>
      <c r="EI1094" s="50">
        <f t="shared" si="672"/>
        <v>0</v>
      </c>
      <c r="EJ1094" s="50">
        <f t="shared" si="672"/>
        <v>0</v>
      </c>
      <c r="EK1094" s="50">
        <f t="shared" si="672"/>
        <v>0</v>
      </c>
      <c r="EL1094" s="50">
        <f t="shared" si="672"/>
        <v>0</v>
      </c>
      <c r="EM1094" s="50">
        <f t="shared" si="672"/>
        <v>0</v>
      </c>
      <c r="EN1094" s="50">
        <f t="shared" si="672"/>
        <v>0</v>
      </c>
      <c r="EO1094" s="50">
        <f t="shared" si="672"/>
        <v>0</v>
      </c>
      <c r="EP1094" s="50">
        <f t="shared" si="672"/>
        <v>0</v>
      </c>
      <c r="EQ1094" s="50">
        <f t="shared" si="672"/>
        <v>0</v>
      </c>
      <c r="ER1094" s="50">
        <f t="shared" si="672"/>
        <v>0</v>
      </c>
      <c r="ES1094" s="50">
        <f t="shared" si="672"/>
        <v>0</v>
      </c>
      <c r="ET1094" s="50">
        <f t="shared" si="672"/>
        <v>0</v>
      </c>
      <c r="EU1094" s="50">
        <f t="shared" si="672"/>
        <v>0</v>
      </c>
      <c r="EV1094" s="50">
        <f t="shared" si="672"/>
        <v>0</v>
      </c>
      <c r="EW1094" s="50">
        <f t="shared" si="672"/>
        <v>0</v>
      </c>
    </row>
    <row r="1095" spans="44:153" x14ac:dyDescent="0.2">
      <c r="AR1095" s="92" t="s">
        <v>1267</v>
      </c>
      <c r="AS1095" s="93"/>
      <c r="AT1095" s="91"/>
      <c r="AU1095" s="91"/>
      <c r="AV1095" s="91"/>
      <c r="AW1095" s="91"/>
      <c r="AX1095" s="91"/>
      <c r="AY1095" s="91"/>
      <c r="AZ1095" s="91"/>
      <c r="BA1095" s="93"/>
      <c r="BB1095" s="91"/>
      <c r="BC1095" s="91"/>
      <c r="BD1095" s="91"/>
      <c r="BE1095" s="91"/>
      <c r="BF1095" s="91"/>
      <c r="BG1095" s="91"/>
      <c r="BH1095" s="91"/>
      <c r="BI1095" s="91"/>
      <c r="BJ1095" s="91"/>
      <c r="BK1095" s="91"/>
      <c r="BL1095" s="91"/>
      <c r="BM1095" s="93"/>
      <c r="BN1095" s="91"/>
      <c r="BO1095" s="91"/>
      <c r="BP1095" s="91"/>
      <c r="BQ1095" s="91"/>
      <c r="BR1095" s="91"/>
      <c r="BS1095" s="91"/>
      <c r="BT1095" s="91"/>
      <c r="BU1095" s="91"/>
      <c r="BV1095" s="91"/>
      <c r="BW1095" s="91"/>
      <c r="BX1095" s="91"/>
      <c r="BY1095" s="91"/>
      <c r="BZ1095" s="91"/>
      <c r="CA1095" s="91"/>
      <c r="CB1095" s="91"/>
      <c r="CC1095" s="91"/>
      <c r="CD1095" s="91">
        <f t="shared" si="676"/>
        <v>0</v>
      </c>
      <c r="CE1095" s="91">
        <f t="shared" si="676"/>
        <v>0</v>
      </c>
      <c r="CF1095" s="91">
        <f t="shared" si="676"/>
        <v>0</v>
      </c>
      <c r="CG1095" s="91">
        <f t="shared" si="676"/>
        <v>0</v>
      </c>
      <c r="CH1095" s="91">
        <f t="shared" si="676"/>
        <v>0</v>
      </c>
      <c r="CI1095" s="91">
        <f t="shared" si="676"/>
        <v>0</v>
      </c>
      <c r="CJ1095" s="91">
        <f t="shared" si="676"/>
        <v>0</v>
      </c>
      <c r="CK1095" s="91">
        <f t="shared" si="676"/>
        <v>0</v>
      </c>
      <c r="CL1095" s="91">
        <f t="shared" si="676"/>
        <v>0</v>
      </c>
      <c r="CM1095" s="91">
        <f t="shared" si="676"/>
        <v>0</v>
      </c>
      <c r="CN1095" s="91">
        <f t="shared" si="676"/>
        <v>0</v>
      </c>
      <c r="CO1095" s="91">
        <f t="shared" si="676"/>
        <v>0</v>
      </c>
      <c r="CP1095" s="91">
        <f t="shared" si="676"/>
        <v>0</v>
      </c>
      <c r="CQ1095" s="91">
        <f t="shared" si="676"/>
        <v>0</v>
      </c>
      <c r="CR1095" s="91">
        <f t="shared" si="676"/>
        <v>0</v>
      </c>
      <c r="CS1095" s="91">
        <f t="shared" si="676"/>
        <v>0</v>
      </c>
      <c r="CT1095" s="91">
        <f t="shared" si="675"/>
        <v>0</v>
      </c>
      <c r="CU1095" s="91">
        <f t="shared" si="675"/>
        <v>0</v>
      </c>
      <c r="CV1095" s="91">
        <f t="shared" si="675"/>
        <v>0</v>
      </c>
      <c r="CW1095" s="91">
        <f t="shared" si="675"/>
        <v>0</v>
      </c>
      <c r="CX1095" s="91">
        <f t="shared" si="675"/>
        <v>0</v>
      </c>
      <c r="CY1095" s="91">
        <f t="shared" si="675"/>
        <v>0</v>
      </c>
      <c r="CZ1095" s="91">
        <f t="shared" si="675"/>
        <v>0</v>
      </c>
      <c r="DA1095" s="91">
        <f t="shared" si="675"/>
        <v>0</v>
      </c>
      <c r="DB1095" s="91">
        <f t="shared" si="675"/>
        <v>0</v>
      </c>
      <c r="DC1095" s="91">
        <f t="shared" si="675"/>
        <v>0</v>
      </c>
      <c r="DD1095" s="91">
        <f t="shared" si="675"/>
        <v>0</v>
      </c>
      <c r="DE1095" s="91">
        <f t="shared" si="675"/>
        <v>0</v>
      </c>
      <c r="DF1095" s="91">
        <f t="shared" si="675"/>
        <v>0</v>
      </c>
      <c r="DG1095" s="91">
        <f t="shared" si="675"/>
        <v>0</v>
      </c>
      <c r="DH1095" s="91">
        <f t="shared" si="675"/>
        <v>0</v>
      </c>
      <c r="DI1095" s="91">
        <f t="shared" si="675"/>
        <v>0</v>
      </c>
      <c r="DJ1095" s="91">
        <f t="shared" si="675"/>
        <v>0</v>
      </c>
      <c r="DK1095" s="91">
        <f t="shared" si="675"/>
        <v>0</v>
      </c>
      <c r="DL1095" s="91">
        <f t="shared" si="675"/>
        <v>0</v>
      </c>
      <c r="DM1095" s="91">
        <f t="shared" si="675"/>
        <v>0</v>
      </c>
      <c r="DN1095" s="91">
        <f t="shared" si="675"/>
        <v>0</v>
      </c>
      <c r="DO1095" s="91">
        <f t="shared" si="672"/>
        <v>0</v>
      </c>
      <c r="DP1095" s="91">
        <f t="shared" si="672"/>
        <v>0</v>
      </c>
      <c r="DQ1095" s="91">
        <f t="shared" si="672"/>
        <v>0</v>
      </c>
      <c r="DR1095" s="91">
        <f t="shared" si="672"/>
        <v>0</v>
      </c>
      <c r="DS1095" s="91">
        <f t="shared" si="672"/>
        <v>0</v>
      </c>
      <c r="DT1095" s="91">
        <f t="shared" si="672"/>
        <v>0</v>
      </c>
      <c r="DU1095" s="91">
        <f t="shared" si="672"/>
        <v>0</v>
      </c>
      <c r="DV1095" s="91">
        <f t="shared" si="672"/>
        <v>0</v>
      </c>
      <c r="DW1095" s="91">
        <f t="shared" si="672"/>
        <v>0</v>
      </c>
      <c r="DX1095" s="91">
        <f t="shared" si="672"/>
        <v>0</v>
      </c>
      <c r="DY1095" s="91">
        <f t="shared" si="672"/>
        <v>0</v>
      </c>
      <c r="DZ1095" s="91">
        <f t="shared" si="672"/>
        <v>0</v>
      </c>
      <c r="EA1095" s="91">
        <f t="shared" si="672"/>
        <v>0</v>
      </c>
      <c r="EB1095" s="91">
        <f t="shared" si="672"/>
        <v>0</v>
      </c>
      <c r="EC1095" s="91">
        <f t="shared" si="672"/>
        <v>0</v>
      </c>
      <c r="ED1095" s="91">
        <f t="shared" si="672"/>
        <v>0</v>
      </c>
      <c r="EE1095" s="91">
        <f t="shared" si="672"/>
        <v>0</v>
      </c>
      <c r="EF1095" s="91">
        <f t="shared" si="672"/>
        <v>0</v>
      </c>
      <c r="EG1095" s="91">
        <f t="shared" si="672"/>
        <v>0</v>
      </c>
      <c r="EH1095" s="91">
        <f t="shared" si="672"/>
        <v>0</v>
      </c>
      <c r="EI1095" s="91">
        <f t="shared" si="672"/>
        <v>0</v>
      </c>
      <c r="EJ1095" s="91">
        <f t="shared" si="672"/>
        <v>0</v>
      </c>
      <c r="EK1095" s="91">
        <f t="shared" si="672"/>
        <v>0</v>
      </c>
      <c r="EL1095" s="91">
        <f t="shared" si="672"/>
        <v>0</v>
      </c>
      <c r="EM1095" s="91">
        <f t="shared" si="672"/>
        <v>0</v>
      </c>
      <c r="EN1095" s="91">
        <f t="shared" si="672"/>
        <v>0</v>
      </c>
      <c r="EO1095" s="91">
        <f t="shared" si="672"/>
        <v>0</v>
      </c>
      <c r="EP1095" s="91">
        <f t="shared" si="672"/>
        <v>0</v>
      </c>
      <c r="EQ1095" s="91">
        <f t="shared" si="672"/>
        <v>0</v>
      </c>
      <c r="ER1095" s="91">
        <f t="shared" si="672"/>
        <v>0</v>
      </c>
      <c r="ES1095" s="91">
        <f t="shared" si="672"/>
        <v>0</v>
      </c>
      <c r="ET1095" s="91">
        <f t="shared" si="672"/>
        <v>0</v>
      </c>
      <c r="EU1095" s="91">
        <f t="shared" si="672"/>
        <v>0</v>
      </c>
      <c r="EV1095" s="91">
        <f t="shared" si="672"/>
        <v>0</v>
      </c>
      <c r="EW1095" s="91">
        <f t="shared" si="672"/>
        <v>0</v>
      </c>
    </row>
    <row r="1096" spans="44:153" x14ac:dyDescent="0.2">
      <c r="AR1096" s="48" t="s">
        <v>1267</v>
      </c>
      <c r="AS1096" s="49">
        <v>0</v>
      </c>
      <c r="AT1096" s="50">
        <f t="shared" ref="AT1096:BL1096" si="679">AS1096</f>
        <v>0</v>
      </c>
      <c r="AU1096" s="50">
        <f t="shared" si="679"/>
        <v>0</v>
      </c>
      <c r="AV1096" s="50">
        <f t="shared" si="679"/>
        <v>0</v>
      </c>
      <c r="AW1096" s="50">
        <f t="shared" si="679"/>
        <v>0</v>
      </c>
      <c r="AX1096" s="50">
        <f t="shared" si="679"/>
        <v>0</v>
      </c>
      <c r="AY1096" s="50">
        <f t="shared" si="679"/>
        <v>0</v>
      </c>
      <c r="AZ1096" s="50">
        <f t="shared" si="679"/>
        <v>0</v>
      </c>
      <c r="BA1096" s="50">
        <f t="shared" si="679"/>
        <v>0</v>
      </c>
      <c r="BB1096" s="50">
        <f t="shared" si="679"/>
        <v>0</v>
      </c>
      <c r="BC1096" s="50">
        <f t="shared" si="679"/>
        <v>0</v>
      </c>
      <c r="BD1096" s="50">
        <f t="shared" si="679"/>
        <v>0</v>
      </c>
      <c r="BE1096" s="50">
        <f t="shared" si="679"/>
        <v>0</v>
      </c>
      <c r="BF1096" s="50">
        <f t="shared" si="679"/>
        <v>0</v>
      </c>
      <c r="BG1096" s="50">
        <f t="shared" si="679"/>
        <v>0</v>
      </c>
      <c r="BH1096" s="50">
        <f t="shared" si="679"/>
        <v>0</v>
      </c>
      <c r="BI1096" s="50">
        <f t="shared" si="679"/>
        <v>0</v>
      </c>
      <c r="BJ1096" s="50">
        <f t="shared" si="679"/>
        <v>0</v>
      </c>
      <c r="BK1096" s="50">
        <f t="shared" si="679"/>
        <v>0</v>
      </c>
      <c r="BL1096" s="50">
        <f t="shared" si="679"/>
        <v>0</v>
      </c>
      <c r="BM1096" s="50">
        <v>0</v>
      </c>
      <c r="BN1096" s="50">
        <f t="shared" ref="BN1096:CC1096" si="680">BM1096</f>
        <v>0</v>
      </c>
      <c r="BO1096" s="50">
        <f t="shared" si="680"/>
        <v>0</v>
      </c>
      <c r="BP1096" s="50">
        <f t="shared" si="680"/>
        <v>0</v>
      </c>
      <c r="BQ1096" s="50">
        <f t="shared" si="680"/>
        <v>0</v>
      </c>
      <c r="BR1096" s="50">
        <f t="shared" si="680"/>
        <v>0</v>
      </c>
      <c r="BS1096" s="50">
        <f t="shared" si="680"/>
        <v>0</v>
      </c>
      <c r="BT1096" s="50">
        <f t="shared" si="680"/>
        <v>0</v>
      </c>
      <c r="BU1096" s="50">
        <f t="shared" si="680"/>
        <v>0</v>
      </c>
      <c r="BV1096" s="50">
        <f t="shared" si="680"/>
        <v>0</v>
      </c>
      <c r="BW1096" s="50">
        <f t="shared" si="680"/>
        <v>0</v>
      </c>
      <c r="BX1096" s="50">
        <f t="shared" si="680"/>
        <v>0</v>
      </c>
      <c r="BY1096" s="50">
        <f t="shared" si="680"/>
        <v>0</v>
      </c>
      <c r="BZ1096" s="50">
        <f t="shared" si="680"/>
        <v>0</v>
      </c>
      <c r="CA1096" s="50">
        <f t="shared" si="680"/>
        <v>0</v>
      </c>
      <c r="CB1096" s="50">
        <f t="shared" si="680"/>
        <v>0</v>
      </c>
      <c r="CC1096" s="50">
        <f t="shared" si="680"/>
        <v>0</v>
      </c>
      <c r="CD1096" s="50">
        <f t="shared" si="676"/>
        <v>0</v>
      </c>
      <c r="CE1096" s="50">
        <f t="shared" si="676"/>
        <v>0</v>
      </c>
      <c r="CF1096" s="50">
        <f t="shared" si="676"/>
        <v>0</v>
      </c>
      <c r="CG1096" s="50">
        <f t="shared" si="676"/>
        <v>0</v>
      </c>
      <c r="CH1096" s="50">
        <f t="shared" si="676"/>
        <v>0</v>
      </c>
      <c r="CI1096" s="50">
        <f t="shared" si="676"/>
        <v>0</v>
      </c>
      <c r="CJ1096" s="50">
        <f t="shared" si="676"/>
        <v>0</v>
      </c>
      <c r="CK1096" s="50">
        <f t="shared" si="676"/>
        <v>0</v>
      </c>
      <c r="CL1096" s="50">
        <f t="shared" si="676"/>
        <v>0</v>
      </c>
      <c r="CM1096" s="50">
        <f t="shared" si="676"/>
        <v>0</v>
      </c>
      <c r="CN1096" s="50">
        <f t="shared" si="676"/>
        <v>0</v>
      </c>
      <c r="CO1096" s="50">
        <f t="shared" si="676"/>
        <v>0</v>
      </c>
      <c r="CP1096" s="50">
        <f t="shared" si="676"/>
        <v>0</v>
      </c>
      <c r="CQ1096" s="50">
        <f t="shared" si="676"/>
        <v>0</v>
      </c>
      <c r="CR1096" s="50">
        <f t="shared" si="676"/>
        <v>0</v>
      </c>
      <c r="CS1096" s="50">
        <f t="shared" si="676"/>
        <v>0</v>
      </c>
      <c r="CT1096" s="50">
        <f t="shared" si="675"/>
        <v>0</v>
      </c>
      <c r="CU1096" s="50">
        <f t="shared" si="675"/>
        <v>0</v>
      </c>
      <c r="CV1096" s="50">
        <f t="shared" si="675"/>
        <v>0</v>
      </c>
      <c r="CW1096" s="50">
        <f t="shared" si="675"/>
        <v>0</v>
      </c>
      <c r="CX1096" s="50">
        <f t="shared" si="675"/>
        <v>0</v>
      </c>
      <c r="CY1096" s="50">
        <f t="shared" si="675"/>
        <v>0</v>
      </c>
      <c r="CZ1096" s="50">
        <f t="shared" si="675"/>
        <v>0</v>
      </c>
      <c r="DA1096" s="50">
        <f t="shared" si="675"/>
        <v>0</v>
      </c>
      <c r="DB1096" s="50">
        <f t="shared" si="675"/>
        <v>0</v>
      </c>
      <c r="DC1096" s="50">
        <f t="shared" si="675"/>
        <v>0</v>
      </c>
      <c r="DD1096" s="50">
        <f t="shared" si="675"/>
        <v>0</v>
      </c>
      <c r="DE1096" s="50">
        <f t="shared" si="675"/>
        <v>0</v>
      </c>
      <c r="DF1096" s="50">
        <f t="shared" si="675"/>
        <v>0</v>
      </c>
      <c r="DG1096" s="50">
        <f t="shared" si="675"/>
        <v>0</v>
      </c>
      <c r="DH1096" s="50">
        <f t="shared" si="675"/>
        <v>0</v>
      </c>
      <c r="DI1096" s="50">
        <f t="shared" si="675"/>
        <v>0</v>
      </c>
      <c r="DJ1096" s="50">
        <f t="shared" si="675"/>
        <v>0</v>
      </c>
      <c r="DK1096" s="50">
        <f t="shared" si="675"/>
        <v>0</v>
      </c>
      <c r="DL1096" s="50">
        <f t="shared" si="675"/>
        <v>0</v>
      </c>
      <c r="DM1096" s="50">
        <f t="shared" si="675"/>
        <v>0</v>
      </c>
      <c r="DN1096" s="50">
        <f t="shared" si="675"/>
        <v>0</v>
      </c>
      <c r="DO1096" s="50">
        <f t="shared" si="672"/>
        <v>0</v>
      </c>
      <c r="DP1096" s="50">
        <f t="shared" si="672"/>
        <v>0</v>
      </c>
      <c r="DQ1096" s="50">
        <f t="shared" si="672"/>
        <v>0</v>
      </c>
      <c r="DR1096" s="50">
        <f t="shared" si="672"/>
        <v>0</v>
      </c>
      <c r="DS1096" s="50">
        <f t="shared" si="672"/>
        <v>0</v>
      </c>
      <c r="DT1096" s="50">
        <f t="shared" si="672"/>
        <v>0</v>
      </c>
      <c r="DU1096" s="50">
        <f t="shared" si="672"/>
        <v>0</v>
      </c>
      <c r="DV1096" s="50">
        <f t="shared" si="672"/>
        <v>0</v>
      </c>
      <c r="DW1096" s="50">
        <f t="shared" si="672"/>
        <v>0</v>
      </c>
      <c r="DX1096" s="50">
        <f t="shared" si="672"/>
        <v>0</v>
      </c>
      <c r="DY1096" s="50">
        <f t="shared" si="672"/>
        <v>0</v>
      </c>
      <c r="DZ1096" s="50">
        <f t="shared" si="672"/>
        <v>0</v>
      </c>
      <c r="EA1096" s="50">
        <f t="shared" si="672"/>
        <v>0</v>
      </c>
      <c r="EB1096" s="50">
        <f t="shared" si="672"/>
        <v>0</v>
      </c>
      <c r="EC1096" s="50">
        <f t="shared" si="672"/>
        <v>0</v>
      </c>
      <c r="ED1096" s="50">
        <f t="shared" si="672"/>
        <v>0</v>
      </c>
      <c r="EE1096" s="50">
        <f t="shared" si="672"/>
        <v>0</v>
      </c>
      <c r="EF1096" s="50">
        <f t="shared" si="672"/>
        <v>0</v>
      </c>
      <c r="EG1096" s="50">
        <f t="shared" si="672"/>
        <v>0</v>
      </c>
      <c r="EH1096" s="50">
        <f t="shared" si="672"/>
        <v>0</v>
      </c>
      <c r="EI1096" s="50">
        <f t="shared" si="672"/>
        <v>0</v>
      </c>
      <c r="EJ1096" s="50">
        <f t="shared" si="672"/>
        <v>0</v>
      </c>
      <c r="EK1096" s="50">
        <f t="shared" si="672"/>
        <v>0</v>
      </c>
      <c r="EL1096" s="50">
        <f t="shared" si="672"/>
        <v>0</v>
      </c>
      <c r="EM1096" s="50">
        <f t="shared" si="672"/>
        <v>0</v>
      </c>
      <c r="EN1096" s="50">
        <f t="shared" si="672"/>
        <v>0</v>
      </c>
      <c r="EO1096" s="50">
        <f t="shared" si="672"/>
        <v>0</v>
      </c>
      <c r="EP1096" s="50">
        <f t="shared" si="672"/>
        <v>0</v>
      </c>
      <c r="EQ1096" s="50">
        <f t="shared" si="672"/>
        <v>0</v>
      </c>
      <c r="ER1096" s="50">
        <f t="shared" si="672"/>
        <v>0</v>
      </c>
      <c r="ES1096" s="50">
        <f t="shared" si="672"/>
        <v>0</v>
      </c>
      <c r="ET1096" s="50">
        <f t="shared" si="672"/>
        <v>0</v>
      </c>
      <c r="EU1096" s="50">
        <f t="shared" si="672"/>
        <v>0</v>
      </c>
      <c r="EV1096" s="50">
        <f t="shared" si="672"/>
        <v>0</v>
      </c>
      <c r="EW1096" s="50">
        <f t="shared" si="672"/>
        <v>0</v>
      </c>
    </row>
    <row r="1097" spans="44:153" x14ac:dyDescent="0.2">
      <c r="AR1097" s="92" t="s">
        <v>1268</v>
      </c>
      <c r="AS1097" s="93"/>
      <c r="AT1097" s="91"/>
      <c r="AU1097" s="91"/>
      <c r="AV1097" s="91"/>
      <c r="AW1097" s="91"/>
      <c r="AX1097" s="91"/>
      <c r="AY1097" s="91"/>
      <c r="AZ1097" s="91"/>
      <c r="BA1097" s="93"/>
      <c r="BB1097" s="91"/>
      <c r="BC1097" s="91"/>
      <c r="BD1097" s="91"/>
      <c r="BE1097" s="91"/>
      <c r="BF1097" s="91"/>
      <c r="BG1097" s="91"/>
      <c r="BH1097" s="91"/>
      <c r="BI1097" s="91"/>
      <c r="BJ1097" s="91"/>
      <c r="BK1097" s="91"/>
      <c r="BL1097" s="91"/>
      <c r="BM1097" s="93"/>
      <c r="BN1097" s="91"/>
      <c r="BO1097" s="91"/>
      <c r="BP1097" s="91"/>
      <c r="BQ1097" s="91"/>
      <c r="BR1097" s="91"/>
      <c r="BS1097" s="91"/>
      <c r="BT1097" s="91"/>
      <c r="BU1097" s="91"/>
      <c r="BV1097" s="91"/>
      <c r="BW1097" s="91"/>
      <c r="BX1097" s="91"/>
      <c r="BY1097" s="91"/>
      <c r="BZ1097" s="91"/>
      <c r="CA1097" s="91"/>
      <c r="CB1097" s="91"/>
      <c r="CC1097" s="91"/>
      <c r="CD1097" s="91">
        <f t="shared" si="676"/>
        <v>0</v>
      </c>
      <c r="CE1097" s="91">
        <f t="shared" si="676"/>
        <v>0</v>
      </c>
      <c r="CF1097" s="91">
        <f t="shared" si="676"/>
        <v>0</v>
      </c>
      <c r="CG1097" s="91">
        <f t="shared" si="676"/>
        <v>0</v>
      </c>
      <c r="CH1097" s="91">
        <f t="shared" si="676"/>
        <v>0</v>
      </c>
      <c r="CI1097" s="91">
        <f t="shared" si="676"/>
        <v>0</v>
      </c>
      <c r="CJ1097" s="91">
        <f t="shared" si="676"/>
        <v>0</v>
      </c>
      <c r="CK1097" s="91">
        <f t="shared" si="676"/>
        <v>0</v>
      </c>
      <c r="CL1097" s="91">
        <f t="shared" si="676"/>
        <v>0</v>
      </c>
      <c r="CM1097" s="91">
        <f t="shared" si="676"/>
        <v>0</v>
      </c>
      <c r="CN1097" s="91">
        <f t="shared" si="676"/>
        <v>0</v>
      </c>
      <c r="CO1097" s="91">
        <f t="shared" si="676"/>
        <v>0</v>
      </c>
      <c r="CP1097" s="91">
        <f t="shared" si="676"/>
        <v>0</v>
      </c>
      <c r="CQ1097" s="91">
        <f t="shared" si="676"/>
        <v>0</v>
      </c>
      <c r="CR1097" s="91">
        <f t="shared" si="676"/>
        <v>0</v>
      </c>
      <c r="CS1097" s="91">
        <f t="shared" si="676"/>
        <v>0</v>
      </c>
      <c r="CT1097" s="91">
        <f t="shared" si="675"/>
        <v>0</v>
      </c>
      <c r="CU1097" s="91">
        <f t="shared" si="675"/>
        <v>0</v>
      </c>
      <c r="CV1097" s="91">
        <f t="shared" si="675"/>
        <v>0</v>
      </c>
      <c r="CW1097" s="91">
        <f t="shared" si="675"/>
        <v>0</v>
      </c>
      <c r="CX1097" s="91">
        <f t="shared" si="675"/>
        <v>0</v>
      </c>
      <c r="CY1097" s="91">
        <f t="shared" si="675"/>
        <v>0</v>
      </c>
      <c r="CZ1097" s="91">
        <f t="shared" si="675"/>
        <v>0</v>
      </c>
      <c r="DA1097" s="91">
        <f t="shared" si="675"/>
        <v>0</v>
      </c>
      <c r="DB1097" s="91">
        <f t="shared" si="675"/>
        <v>0</v>
      </c>
      <c r="DC1097" s="91">
        <f t="shared" si="675"/>
        <v>0</v>
      </c>
      <c r="DD1097" s="91">
        <f t="shared" si="675"/>
        <v>0</v>
      </c>
      <c r="DE1097" s="91">
        <f t="shared" si="675"/>
        <v>0</v>
      </c>
      <c r="DF1097" s="91">
        <f t="shared" si="675"/>
        <v>0</v>
      </c>
      <c r="DG1097" s="91">
        <f t="shared" si="675"/>
        <v>0</v>
      </c>
      <c r="DH1097" s="91">
        <f t="shared" si="675"/>
        <v>0</v>
      </c>
      <c r="DI1097" s="91">
        <f t="shared" si="675"/>
        <v>0</v>
      </c>
      <c r="DJ1097" s="91">
        <f t="shared" si="675"/>
        <v>0</v>
      </c>
      <c r="DK1097" s="91">
        <f t="shared" si="675"/>
        <v>0</v>
      </c>
      <c r="DL1097" s="91">
        <f t="shared" si="675"/>
        <v>0</v>
      </c>
      <c r="DM1097" s="91">
        <f t="shared" si="675"/>
        <v>0</v>
      </c>
      <c r="DN1097" s="91">
        <f t="shared" si="675"/>
        <v>0</v>
      </c>
      <c r="DO1097" s="91">
        <f t="shared" si="672"/>
        <v>0</v>
      </c>
      <c r="DP1097" s="91">
        <f t="shared" si="672"/>
        <v>0</v>
      </c>
      <c r="DQ1097" s="91">
        <f t="shared" si="672"/>
        <v>0</v>
      </c>
      <c r="DR1097" s="91">
        <f t="shared" si="672"/>
        <v>0</v>
      </c>
      <c r="DS1097" s="91">
        <f t="shared" si="672"/>
        <v>0</v>
      </c>
      <c r="DT1097" s="91">
        <f t="shared" si="672"/>
        <v>0</v>
      </c>
      <c r="DU1097" s="91">
        <f t="shared" si="672"/>
        <v>0</v>
      </c>
      <c r="DV1097" s="91">
        <f t="shared" si="672"/>
        <v>0</v>
      </c>
      <c r="DW1097" s="91">
        <f t="shared" si="672"/>
        <v>0</v>
      </c>
      <c r="DX1097" s="91">
        <f t="shared" si="672"/>
        <v>0</v>
      </c>
      <c r="DY1097" s="91">
        <f t="shared" ref="DY1097:EW1097" si="681">DX1097</f>
        <v>0</v>
      </c>
      <c r="DZ1097" s="91">
        <f t="shared" si="681"/>
        <v>0</v>
      </c>
      <c r="EA1097" s="91">
        <f t="shared" si="681"/>
        <v>0</v>
      </c>
      <c r="EB1097" s="91">
        <f t="shared" si="681"/>
        <v>0</v>
      </c>
      <c r="EC1097" s="91">
        <f t="shared" si="681"/>
        <v>0</v>
      </c>
      <c r="ED1097" s="91">
        <f t="shared" si="681"/>
        <v>0</v>
      </c>
      <c r="EE1097" s="91">
        <f t="shared" si="681"/>
        <v>0</v>
      </c>
      <c r="EF1097" s="91">
        <f t="shared" si="681"/>
        <v>0</v>
      </c>
      <c r="EG1097" s="91">
        <f t="shared" si="681"/>
        <v>0</v>
      </c>
      <c r="EH1097" s="91">
        <f t="shared" si="681"/>
        <v>0</v>
      </c>
      <c r="EI1097" s="91">
        <f t="shared" si="681"/>
        <v>0</v>
      </c>
      <c r="EJ1097" s="91">
        <f t="shared" si="681"/>
        <v>0</v>
      </c>
      <c r="EK1097" s="91">
        <f t="shared" si="681"/>
        <v>0</v>
      </c>
      <c r="EL1097" s="91">
        <f t="shared" si="681"/>
        <v>0</v>
      </c>
      <c r="EM1097" s="91">
        <f t="shared" si="681"/>
        <v>0</v>
      </c>
      <c r="EN1097" s="91">
        <f t="shared" si="681"/>
        <v>0</v>
      </c>
      <c r="EO1097" s="91">
        <f t="shared" si="681"/>
        <v>0</v>
      </c>
      <c r="EP1097" s="91">
        <f t="shared" si="681"/>
        <v>0</v>
      </c>
      <c r="EQ1097" s="91">
        <f t="shared" si="681"/>
        <v>0</v>
      </c>
      <c r="ER1097" s="91">
        <f t="shared" si="681"/>
        <v>0</v>
      </c>
      <c r="ES1097" s="91">
        <f t="shared" si="681"/>
        <v>0</v>
      </c>
      <c r="ET1097" s="91">
        <f t="shared" si="681"/>
        <v>0</v>
      </c>
      <c r="EU1097" s="91">
        <f t="shared" si="681"/>
        <v>0</v>
      </c>
      <c r="EV1097" s="91">
        <f t="shared" si="681"/>
        <v>0</v>
      </c>
      <c r="EW1097" s="91">
        <f t="shared" si="681"/>
        <v>0</v>
      </c>
    </row>
    <row r="1098" spans="44:153" x14ac:dyDescent="0.2">
      <c r="AR1098" s="48" t="s">
        <v>1268</v>
      </c>
      <c r="AS1098" s="49">
        <v>0</v>
      </c>
      <c r="AT1098" s="50">
        <f t="shared" ref="AT1098:BL1098" si="682">AS1098</f>
        <v>0</v>
      </c>
      <c r="AU1098" s="50">
        <f t="shared" si="682"/>
        <v>0</v>
      </c>
      <c r="AV1098" s="50">
        <f t="shared" si="682"/>
        <v>0</v>
      </c>
      <c r="AW1098" s="50">
        <f t="shared" si="682"/>
        <v>0</v>
      </c>
      <c r="AX1098" s="50">
        <f t="shared" si="682"/>
        <v>0</v>
      </c>
      <c r="AY1098" s="50">
        <f t="shared" si="682"/>
        <v>0</v>
      </c>
      <c r="AZ1098" s="50">
        <f t="shared" si="682"/>
        <v>0</v>
      </c>
      <c r="BA1098" s="50">
        <f t="shared" si="682"/>
        <v>0</v>
      </c>
      <c r="BB1098" s="50">
        <f t="shared" si="682"/>
        <v>0</v>
      </c>
      <c r="BC1098" s="50">
        <f t="shared" si="682"/>
        <v>0</v>
      </c>
      <c r="BD1098" s="50">
        <f t="shared" si="682"/>
        <v>0</v>
      </c>
      <c r="BE1098" s="50">
        <f t="shared" si="682"/>
        <v>0</v>
      </c>
      <c r="BF1098" s="50">
        <f t="shared" si="682"/>
        <v>0</v>
      </c>
      <c r="BG1098" s="50">
        <f t="shared" si="682"/>
        <v>0</v>
      </c>
      <c r="BH1098" s="50">
        <f t="shared" si="682"/>
        <v>0</v>
      </c>
      <c r="BI1098" s="50">
        <f t="shared" si="682"/>
        <v>0</v>
      </c>
      <c r="BJ1098" s="50">
        <f t="shared" si="682"/>
        <v>0</v>
      </c>
      <c r="BK1098" s="50">
        <f t="shared" si="682"/>
        <v>0</v>
      </c>
      <c r="BL1098" s="50">
        <f t="shared" si="682"/>
        <v>0</v>
      </c>
      <c r="BM1098" s="50">
        <v>0</v>
      </c>
      <c r="BN1098" s="50">
        <f t="shared" ref="BN1098:CC1098" si="683">BM1098</f>
        <v>0</v>
      </c>
      <c r="BO1098" s="50">
        <f t="shared" si="683"/>
        <v>0</v>
      </c>
      <c r="BP1098" s="50">
        <f t="shared" si="683"/>
        <v>0</v>
      </c>
      <c r="BQ1098" s="50">
        <f t="shared" si="683"/>
        <v>0</v>
      </c>
      <c r="BR1098" s="50">
        <f t="shared" si="683"/>
        <v>0</v>
      </c>
      <c r="BS1098" s="50">
        <f t="shared" si="683"/>
        <v>0</v>
      </c>
      <c r="BT1098" s="50">
        <f t="shared" si="683"/>
        <v>0</v>
      </c>
      <c r="BU1098" s="50">
        <f t="shared" si="683"/>
        <v>0</v>
      </c>
      <c r="BV1098" s="50">
        <f t="shared" si="683"/>
        <v>0</v>
      </c>
      <c r="BW1098" s="50">
        <f t="shared" si="683"/>
        <v>0</v>
      </c>
      <c r="BX1098" s="50">
        <f t="shared" si="683"/>
        <v>0</v>
      </c>
      <c r="BY1098" s="50">
        <f t="shared" si="683"/>
        <v>0</v>
      </c>
      <c r="BZ1098" s="50">
        <f t="shared" si="683"/>
        <v>0</v>
      </c>
      <c r="CA1098" s="50">
        <f t="shared" si="683"/>
        <v>0</v>
      </c>
      <c r="CB1098" s="50">
        <f t="shared" si="683"/>
        <v>0</v>
      </c>
      <c r="CC1098" s="50">
        <f t="shared" si="683"/>
        <v>0</v>
      </c>
      <c r="CD1098" s="50">
        <f t="shared" si="676"/>
        <v>0</v>
      </c>
      <c r="CE1098" s="50">
        <f t="shared" si="676"/>
        <v>0</v>
      </c>
      <c r="CF1098" s="50">
        <f t="shared" si="676"/>
        <v>0</v>
      </c>
      <c r="CG1098" s="50">
        <f t="shared" si="676"/>
        <v>0</v>
      </c>
      <c r="CH1098" s="50">
        <f t="shared" si="676"/>
        <v>0</v>
      </c>
      <c r="CI1098" s="50">
        <f t="shared" si="676"/>
        <v>0</v>
      </c>
      <c r="CJ1098" s="50">
        <f t="shared" si="676"/>
        <v>0</v>
      </c>
      <c r="CK1098" s="50">
        <f t="shared" si="676"/>
        <v>0</v>
      </c>
      <c r="CL1098" s="50">
        <f t="shared" si="676"/>
        <v>0</v>
      </c>
      <c r="CM1098" s="50">
        <f t="shared" si="676"/>
        <v>0</v>
      </c>
      <c r="CN1098" s="50">
        <f t="shared" si="676"/>
        <v>0</v>
      </c>
      <c r="CO1098" s="50">
        <f t="shared" si="676"/>
        <v>0</v>
      </c>
      <c r="CP1098" s="50">
        <f t="shared" si="676"/>
        <v>0</v>
      </c>
      <c r="CQ1098" s="50">
        <f t="shared" si="676"/>
        <v>0</v>
      </c>
      <c r="CR1098" s="50">
        <f t="shared" si="676"/>
        <v>0</v>
      </c>
      <c r="CS1098" s="50">
        <f t="shared" si="676"/>
        <v>0</v>
      </c>
      <c r="CT1098" s="50">
        <f t="shared" si="675"/>
        <v>0</v>
      </c>
      <c r="CU1098" s="50">
        <f t="shared" si="675"/>
        <v>0</v>
      </c>
      <c r="CV1098" s="50">
        <f t="shared" si="675"/>
        <v>0</v>
      </c>
      <c r="CW1098" s="50">
        <f t="shared" si="675"/>
        <v>0</v>
      </c>
      <c r="CX1098" s="50">
        <f t="shared" si="675"/>
        <v>0</v>
      </c>
      <c r="CY1098" s="50">
        <f t="shared" si="675"/>
        <v>0</v>
      </c>
      <c r="CZ1098" s="50">
        <f t="shared" si="675"/>
        <v>0</v>
      </c>
      <c r="DA1098" s="50">
        <f t="shared" si="675"/>
        <v>0</v>
      </c>
      <c r="DB1098" s="50">
        <f t="shared" si="675"/>
        <v>0</v>
      </c>
      <c r="DC1098" s="50">
        <f t="shared" si="675"/>
        <v>0</v>
      </c>
      <c r="DD1098" s="50">
        <f t="shared" si="675"/>
        <v>0</v>
      </c>
      <c r="DE1098" s="50">
        <f t="shared" si="675"/>
        <v>0</v>
      </c>
      <c r="DF1098" s="50">
        <f t="shared" si="675"/>
        <v>0</v>
      </c>
      <c r="DG1098" s="50">
        <f t="shared" si="675"/>
        <v>0</v>
      </c>
      <c r="DH1098" s="50">
        <f t="shared" si="675"/>
        <v>0</v>
      </c>
      <c r="DI1098" s="50">
        <f t="shared" si="675"/>
        <v>0</v>
      </c>
      <c r="DJ1098" s="50">
        <f t="shared" si="675"/>
        <v>0</v>
      </c>
      <c r="DK1098" s="50">
        <f t="shared" si="675"/>
        <v>0</v>
      </c>
      <c r="DL1098" s="50">
        <f t="shared" si="675"/>
        <v>0</v>
      </c>
      <c r="DM1098" s="50">
        <f t="shared" si="675"/>
        <v>0</v>
      </c>
      <c r="DN1098" s="50">
        <f t="shared" si="675"/>
        <v>0</v>
      </c>
      <c r="DO1098" s="50">
        <f t="shared" ref="DO1098:EW1105" si="684">DN1098</f>
        <v>0</v>
      </c>
      <c r="DP1098" s="50">
        <f t="shared" si="684"/>
        <v>0</v>
      </c>
      <c r="DQ1098" s="50">
        <f t="shared" si="684"/>
        <v>0</v>
      </c>
      <c r="DR1098" s="50">
        <f t="shared" si="684"/>
        <v>0</v>
      </c>
      <c r="DS1098" s="50">
        <f t="shared" si="684"/>
        <v>0</v>
      </c>
      <c r="DT1098" s="50">
        <f t="shared" si="684"/>
        <v>0</v>
      </c>
      <c r="DU1098" s="50">
        <f t="shared" si="684"/>
        <v>0</v>
      </c>
      <c r="DV1098" s="50">
        <f t="shared" si="684"/>
        <v>0</v>
      </c>
      <c r="DW1098" s="50">
        <f t="shared" si="684"/>
        <v>0</v>
      </c>
      <c r="DX1098" s="50">
        <f t="shared" si="684"/>
        <v>0</v>
      </c>
      <c r="DY1098" s="50">
        <f t="shared" si="684"/>
        <v>0</v>
      </c>
      <c r="DZ1098" s="50">
        <f t="shared" si="684"/>
        <v>0</v>
      </c>
      <c r="EA1098" s="50">
        <f t="shared" si="684"/>
        <v>0</v>
      </c>
      <c r="EB1098" s="50">
        <f t="shared" si="684"/>
        <v>0</v>
      </c>
      <c r="EC1098" s="50">
        <f t="shared" si="684"/>
        <v>0</v>
      </c>
      <c r="ED1098" s="50">
        <f t="shared" si="684"/>
        <v>0</v>
      </c>
      <c r="EE1098" s="50">
        <f t="shared" si="684"/>
        <v>0</v>
      </c>
      <c r="EF1098" s="50">
        <f t="shared" si="684"/>
        <v>0</v>
      </c>
      <c r="EG1098" s="50">
        <f t="shared" si="684"/>
        <v>0</v>
      </c>
      <c r="EH1098" s="50">
        <f t="shared" si="684"/>
        <v>0</v>
      </c>
      <c r="EI1098" s="50">
        <f t="shared" si="684"/>
        <v>0</v>
      </c>
      <c r="EJ1098" s="50">
        <f t="shared" si="684"/>
        <v>0</v>
      </c>
      <c r="EK1098" s="50">
        <f t="shared" si="684"/>
        <v>0</v>
      </c>
      <c r="EL1098" s="50">
        <f t="shared" si="684"/>
        <v>0</v>
      </c>
      <c r="EM1098" s="50">
        <f t="shared" si="684"/>
        <v>0</v>
      </c>
      <c r="EN1098" s="50">
        <f t="shared" si="684"/>
        <v>0</v>
      </c>
      <c r="EO1098" s="50">
        <f t="shared" si="684"/>
        <v>0</v>
      </c>
      <c r="EP1098" s="50">
        <f t="shared" si="684"/>
        <v>0</v>
      </c>
      <c r="EQ1098" s="50">
        <f t="shared" si="684"/>
        <v>0</v>
      </c>
      <c r="ER1098" s="50">
        <f t="shared" si="684"/>
        <v>0</v>
      </c>
      <c r="ES1098" s="50">
        <f t="shared" si="684"/>
        <v>0</v>
      </c>
      <c r="ET1098" s="50">
        <f t="shared" si="684"/>
        <v>0</v>
      </c>
      <c r="EU1098" s="50">
        <f t="shared" si="684"/>
        <v>0</v>
      </c>
      <c r="EV1098" s="50">
        <f t="shared" si="684"/>
        <v>0</v>
      </c>
      <c r="EW1098" s="50">
        <f t="shared" si="684"/>
        <v>0</v>
      </c>
    </row>
    <row r="1099" spans="44:153" x14ac:dyDescent="0.2">
      <c r="AR1099" s="92" t="s">
        <v>1269</v>
      </c>
      <c r="AS1099" s="93"/>
      <c r="AT1099" s="91"/>
      <c r="AU1099" s="91"/>
      <c r="AV1099" s="91"/>
      <c r="AW1099" s="91"/>
      <c r="AX1099" s="91"/>
      <c r="AY1099" s="91"/>
      <c r="AZ1099" s="91"/>
      <c r="BA1099" s="93"/>
      <c r="BB1099" s="91"/>
      <c r="BC1099" s="91"/>
      <c r="BD1099" s="91"/>
      <c r="BE1099" s="91"/>
      <c r="BF1099" s="91"/>
      <c r="BG1099" s="91"/>
      <c r="BH1099" s="91"/>
      <c r="BI1099" s="91"/>
      <c r="BJ1099" s="91"/>
      <c r="BK1099" s="91"/>
      <c r="BL1099" s="91"/>
      <c r="BM1099" s="93"/>
      <c r="BN1099" s="91"/>
      <c r="BO1099" s="91"/>
      <c r="BP1099" s="91"/>
      <c r="BQ1099" s="91"/>
      <c r="BR1099" s="91"/>
      <c r="BS1099" s="91"/>
      <c r="BT1099" s="91"/>
      <c r="BU1099" s="91"/>
      <c r="BV1099" s="91"/>
      <c r="BW1099" s="91"/>
      <c r="BX1099" s="91"/>
      <c r="BY1099" s="91"/>
      <c r="BZ1099" s="91"/>
      <c r="CA1099" s="91"/>
      <c r="CB1099" s="91"/>
      <c r="CC1099" s="91"/>
      <c r="CD1099" s="91">
        <f t="shared" si="676"/>
        <v>0</v>
      </c>
      <c r="CE1099" s="91">
        <f t="shared" si="676"/>
        <v>0</v>
      </c>
      <c r="CF1099" s="91">
        <f t="shared" si="676"/>
        <v>0</v>
      </c>
      <c r="CG1099" s="91">
        <f t="shared" si="676"/>
        <v>0</v>
      </c>
      <c r="CH1099" s="91">
        <f t="shared" si="676"/>
        <v>0</v>
      </c>
      <c r="CI1099" s="91">
        <f t="shared" si="676"/>
        <v>0</v>
      </c>
      <c r="CJ1099" s="91">
        <f t="shared" si="676"/>
        <v>0</v>
      </c>
      <c r="CK1099" s="91">
        <f t="shared" si="676"/>
        <v>0</v>
      </c>
      <c r="CL1099" s="91">
        <f t="shared" si="676"/>
        <v>0</v>
      </c>
      <c r="CM1099" s="91">
        <f t="shared" si="676"/>
        <v>0</v>
      </c>
      <c r="CN1099" s="91">
        <f t="shared" si="676"/>
        <v>0</v>
      </c>
      <c r="CO1099" s="91">
        <f t="shared" si="676"/>
        <v>0</v>
      </c>
      <c r="CP1099" s="91">
        <f t="shared" si="676"/>
        <v>0</v>
      </c>
      <c r="CQ1099" s="91">
        <f t="shared" si="676"/>
        <v>0</v>
      </c>
      <c r="CR1099" s="91">
        <f t="shared" si="676"/>
        <v>0</v>
      </c>
      <c r="CS1099" s="91">
        <f t="shared" si="676"/>
        <v>0</v>
      </c>
      <c r="CT1099" s="91">
        <f t="shared" si="675"/>
        <v>0</v>
      </c>
      <c r="CU1099" s="91">
        <f t="shared" si="675"/>
        <v>0</v>
      </c>
      <c r="CV1099" s="91">
        <f t="shared" si="675"/>
        <v>0</v>
      </c>
      <c r="CW1099" s="91">
        <f t="shared" si="675"/>
        <v>0</v>
      </c>
      <c r="CX1099" s="91">
        <f t="shared" si="675"/>
        <v>0</v>
      </c>
      <c r="CY1099" s="91">
        <f t="shared" si="675"/>
        <v>0</v>
      </c>
      <c r="CZ1099" s="91">
        <f t="shared" si="675"/>
        <v>0</v>
      </c>
      <c r="DA1099" s="91">
        <f t="shared" si="675"/>
        <v>0</v>
      </c>
      <c r="DB1099" s="91">
        <f t="shared" si="675"/>
        <v>0</v>
      </c>
      <c r="DC1099" s="91">
        <f t="shared" si="675"/>
        <v>0</v>
      </c>
      <c r="DD1099" s="91">
        <f t="shared" si="675"/>
        <v>0</v>
      </c>
      <c r="DE1099" s="91">
        <f t="shared" si="675"/>
        <v>0</v>
      </c>
      <c r="DF1099" s="91">
        <f t="shared" si="675"/>
        <v>0</v>
      </c>
      <c r="DG1099" s="91">
        <f t="shared" si="675"/>
        <v>0</v>
      </c>
      <c r="DH1099" s="91">
        <f t="shared" si="675"/>
        <v>0</v>
      </c>
      <c r="DI1099" s="91">
        <f t="shared" si="675"/>
        <v>0</v>
      </c>
      <c r="DJ1099" s="91">
        <f t="shared" si="675"/>
        <v>0</v>
      </c>
      <c r="DK1099" s="91">
        <f t="shared" si="675"/>
        <v>0</v>
      </c>
      <c r="DL1099" s="91">
        <f t="shared" si="675"/>
        <v>0</v>
      </c>
      <c r="DM1099" s="91">
        <f t="shared" si="675"/>
        <v>0</v>
      </c>
      <c r="DN1099" s="91">
        <f t="shared" si="675"/>
        <v>0</v>
      </c>
      <c r="DO1099" s="91">
        <f t="shared" si="684"/>
        <v>0</v>
      </c>
      <c r="DP1099" s="91">
        <f t="shared" si="684"/>
        <v>0</v>
      </c>
      <c r="DQ1099" s="91">
        <f t="shared" si="684"/>
        <v>0</v>
      </c>
      <c r="DR1099" s="91">
        <f t="shared" si="684"/>
        <v>0</v>
      </c>
      <c r="DS1099" s="91">
        <f t="shared" si="684"/>
        <v>0</v>
      </c>
      <c r="DT1099" s="91">
        <f t="shared" si="684"/>
        <v>0</v>
      </c>
      <c r="DU1099" s="91">
        <f t="shared" si="684"/>
        <v>0</v>
      </c>
      <c r="DV1099" s="91">
        <f t="shared" si="684"/>
        <v>0</v>
      </c>
      <c r="DW1099" s="91">
        <f t="shared" si="684"/>
        <v>0</v>
      </c>
      <c r="DX1099" s="91">
        <f t="shared" si="684"/>
        <v>0</v>
      </c>
      <c r="DY1099" s="91">
        <f t="shared" si="684"/>
        <v>0</v>
      </c>
      <c r="DZ1099" s="91">
        <f t="shared" si="684"/>
        <v>0</v>
      </c>
      <c r="EA1099" s="91">
        <f t="shared" si="684"/>
        <v>0</v>
      </c>
      <c r="EB1099" s="91">
        <f t="shared" si="684"/>
        <v>0</v>
      </c>
      <c r="EC1099" s="91">
        <f t="shared" si="684"/>
        <v>0</v>
      </c>
      <c r="ED1099" s="91">
        <f t="shared" si="684"/>
        <v>0</v>
      </c>
      <c r="EE1099" s="91">
        <f t="shared" si="684"/>
        <v>0</v>
      </c>
      <c r="EF1099" s="91">
        <f t="shared" si="684"/>
        <v>0</v>
      </c>
      <c r="EG1099" s="91">
        <f t="shared" si="684"/>
        <v>0</v>
      </c>
      <c r="EH1099" s="91">
        <f t="shared" si="684"/>
        <v>0</v>
      </c>
      <c r="EI1099" s="91">
        <f t="shared" si="684"/>
        <v>0</v>
      </c>
      <c r="EJ1099" s="91">
        <f t="shared" si="684"/>
        <v>0</v>
      </c>
      <c r="EK1099" s="91">
        <f t="shared" si="684"/>
        <v>0</v>
      </c>
      <c r="EL1099" s="91">
        <f t="shared" si="684"/>
        <v>0</v>
      </c>
      <c r="EM1099" s="91">
        <f t="shared" si="684"/>
        <v>0</v>
      </c>
      <c r="EN1099" s="91">
        <f t="shared" si="684"/>
        <v>0</v>
      </c>
      <c r="EO1099" s="91">
        <f t="shared" si="684"/>
        <v>0</v>
      </c>
      <c r="EP1099" s="91">
        <f t="shared" si="684"/>
        <v>0</v>
      </c>
      <c r="EQ1099" s="91">
        <f t="shared" si="684"/>
        <v>0</v>
      </c>
      <c r="ER1099" s="91">
        <f t="shared" si="684"/>
        <v>0</v>
      </c>
      <c r="ES1099" s="91">
        <f t="shared" si="684"/>
        <v>0</v>
      </c>
      <c r="ET1099" s="91">
        <f t="shared" si="684"/>
        <v>0</v>
      </c>
      <c r="EU1099" s="91">
        <f t="shared" si="684"/>
        <v>0</v>
      </c>
      <c r="EV1099" s="91">
        <f t="shared" si="684"/>
        <v>0</v>
      </c>
      <c r="EW1099" s="91">
        <f t="shared" si="684"/>
        <v>0</v>
      </c>
    </row>
    <row r="1100" spans="44:153" x14ac:dyDescent="0.2">
      <c r="AR1100" s="48" t="s">
        <v>1269</v>
      </c>
      <c r="AS1100" s="49">
        <v>0</v>
      </c>
      <c r="AT1100" s="50">
        <f t="shared" ref="AT1100:BL1100" si="685">AS1100</f>
        <v>0</v>
      </c>
      <c r="AU1100" s="50">
        <f t="shared" si="685"/>
        <v>0</v>
      </c>
      <c r="AV1100" s="50">
        <f t="shared" si="685"/>
        <v>0</v>
      </c>
      <c r="AW1100" s="50">
        <f t="shared" si="685"/>
        <v>0</v>
      </c>
      <c r="AX1100" s="50">
        <f t="shared" si="685"/>
        <v>0</v>
      </c>
      <c r="AY1100" s="50">
        <f t="shared" si="685"/>
        <v>0</v>
      </c>
      <c r="AZ1100" s="50">
        <f t="shared" si="685"/>
        <v>0</v>
      </c>
      <c r="BA1100" s="50">
        <f t="shared" si="685"/>
        <v>0</v>
      </c>
      <c r="BB1100" s="50">
        <f t="shared" si="685"/>
        <v>0</v>
      </c>
      <c r="BC1100" s="50">
        <f t="shared" si="685"/>
        <v>0</v>
      </c>
      <c r="BD1100" s="50">
        <f t="shared" si="685"/>
        <v>0</v>
      </c>
      <c r="BE1100" s="50">
        <f t="shared" si="685"/>
        <v>0</v>
      </c>
      <c r="BF1100" s="50">
        <f t="shared" si="685"/>
        <v>0</v>
      </c>
      <c r="BG1100" s="50">
        <f t="shared" si="685"/>
        <v>0</v>
      </c>
      <c r="BH1100" s="50">
        <f t="shared" si="685"/>
        <v>0</v>
      </c>
      <c r="BI1100" s="50">
        <f t="shared" si="685"/>
        <v>0</v>
      </c>
      <c r="BJ1100" s="50">
        <f t="shared" si="685"/>
        <v>0</v>
      </c>
      <c r="BK1100" s="50">
        <f t="shared" si="685"/>
        <v>0</v>
      </c>
      <c r="BL1100" s="50">
        <f t="shared" si="685"/>
        <v>0</v>
      </c>
      <c r="BM1100" s="50">
        <v>0</v>
      </c>
      <c r="BN1100" s="50">
        <f t="shared" ref="BN1100:CC1100" si="686">BM1100</f>
        <v>0</v>
      </c>
      <c r="BO1100" s="50">
        <f t="shared" si="686"/>
        <v>0</v>
      </c>
      <c r="BP1100" s="50">
        <f t="shared" si="686"/>
        <v>0</v>
      </c>
      <c r="BQ1100" s="50">
        <f t="shared" si="686"/>
        <v>0</v>
      </c>
      <c r="BR1100" s="50">
        <f t="shared" si="686"/>
        <v>0</v>
      </c>
      <c r="BS1100" s="50">
        <f t="shared" si="686"/>
        <v>0</v>
      </c>
      <c r="BT1100" s="50">
        <f t="shared" si="686"/>
        <v>0</v>
      </c>
      <c r="BU1100" s="50">
        <f t="shared" si="686"/>
        <v>0</v>
      </c>
      <c r="BV1100" s="50">
        <f t="shared" si="686"/>
        <v>0</v>
      </c>
      <c r="BW1100" s="50">
        <f t="shared" si="686"/>
        <v>0</v>
      </c>
      <c r="BX1100" s="50">
        <f t="shared" si="686"/>
        <v>0</v>
      </c>
      <c r="BY1100" s="50">
        <f t="shared" si="686"/>
        <v>0</v>
      </c>
      <c r="BZ1100" s="50">
        <f t="shared" si="686"/>
        <v>0</v>
      </c>
      <c r="CA1100" s="50">
        <f t="shared" si="686"/>
        <v>0</v>
      </c>
      <c r="CB1100" s="50">
        <f t="shared" si="686"/>
        <v>0</v>
      </c>
      <c r="CC1100" s="50">
        <f t="shared" si="686"/>
        <v>0</v>
      </c>
      <c r="CD1100" s="50">
        <f t="shared" si="676"/>
        <v>0</v>
      </c>
      <c r="CE1100" s="50">
        <f t="shared" si="676"/>
        <v>0</v>
      </c>
      <c r="CF1100" s="50">
        <f t="shared" si="676"/>
        <v>0</v>
      </c>
      <c r="CG1100" s="50">
        <f t="shared" si="676"/>
        <v>0</v>
      </c>
      <c r="CH1100" s="50">
        <f t="shared" si="676"/>
        <v>0</v>
      </c>
      <c r="CI1100" s="50">
        <f t="shared" si="676"/>
        <v>0</v>
      </c>
      <c r="CJ1100" s="50">
        <f t="shared" si="676"/>
        <v>0</v>
      </c>
      <c r="CK1100" s="50">
        <f t="shared" si="676"/>
        <v>0</v>
      </c>
      <c r="CL1100" s="50">
        <f t="shared" si="676"/>
        <v>0</v>
      </c>
      <c r="CM1100" s="50">
        <f t="shared" si="676"/>
        <v>0</v>
      </c>
      <c r="CN1100" s="50">
        <f t="shared" si="676"/>
        <v>0</v>
      </c>
      <c r="CO1100" s="50">
        <f t="shared" si="676"/>
        <v>0</v>
      </c>
      <c r="CP1100" s="50">
        <f t="shared" si="676"/>
        <v>0</v>
      </c>
      <c r="CQ1100" s="50">
        <f t="shared" si="676"/>
        <v>0</v>
      </c>
      <c r="CR1100" s="50">
        <f t="shared" si="676"/>
        <v>0</v>
      </c>
      <c r="CS1100" s="50">
        <f t="shared" si="676"/>
        <v>0</v>
      </c>
      <c r="CT1100" s="50">
        <f t="shared" si="675"/>
        <v>0</v>
      </c>
      <c r="CU1100" s="50">
        <f t="shared" si="675"/>
        <v>0</v>
      </c>
      <c r="CV1100" s="50">
        <f t="shared" si="675"/>
        <v>0</v>
      </c>
      <c r="CW1100" s="50">
        <f t="shared" si="675"/>
        <v>0</v>
      </c>
      <c r="CX1100" s="50">
        <f t="shared" si="675"/>
        <v>0</v>
      </c>
      <c r="CY1100" s="50">
        <f t="shared" si="675"/>
        <v>0</v>
      </c>
      <c r="CZ1100" s="50">
        <f t="shared" si="675"/>
        <v>0</v>
      </c>
      <c r="DA1100" s="50">
        <f t="shared" si="675"/>
        <v>0</v>
      </c>
      <c r="DB1100" s="50">
        <f t="shared" si="675"/>
        <v>0</v>
      </c>
      <c r="DC1100" s="50">
        <f t="shared" si="675"/>
        <v>0</v>
      </c>
      <c r="DD1100" s="50">
        <f t="shared" si="675"/>
        <v>0</v>
      </c>
      <c r="DE1100" s="50">
        <f t="shared" si="675"/>
        <v>0</v>
      </c>
      <c r="DF1100" s="50">
        <f t="shared" si="675"/>
        <v>0</v>
      </c>
      <c r="DG1100" s="50">
        <f t="shared" si="675"/>
        <v>0</v>
      </c>
      <c r="DH1100" s="50">
        <f t="shared" si="675"/>
        <v>0</v>
      </c>
      <c r="DI1100" s="50">
        <f t="shared" si="675"/>
        <v>0</v>
      </c>
      <c r="DJ1100" s="50">
        <f t="shared" si="675"/>
        <v>0</v>
      </c>
      <c r="DK1100" s="50">
        <f t="shared" si="675"/>
        <v>0</v>
      </c>
      <c r="DL1100" s="50">
        <f t="shared" si="675"/>
        <v>0</v>
      </c>
      <c r="DM1100" s="50">
        <f t="shared" si="675"/>
        <v>0</v>
      </c>
      <c r="DN1100" s="50">
        <f t="shared" si="675"/>
        <v>0</v>
      </c>
      <c r="DO1100" s="50">
        <f t="shared" si="684"/>
        <v>0</v>
      </c>
      <c r="DP1100" s="50">
        <f t="shared" si="684"/>
        <v>0</v>
      </c>
      <c r="DQ1100" s="50">
        <f t="shared" si="684"/>
        <v>0</v>
      </c>
      <c r="DR1100" s="50">
        <f t="shared" si="684"/>
        <v>0</v>
      </c>
      <c r="DS1100" s="50">
        <f t="shared" si="684"/>
        <v>0</v>
      </c>
      <c r="DT1100" s="50">
        <f t="shared" si="684"/>
        <v>0</v>
      </c>
      <c r="DU1100" s="50">
        <f t="shared" si="684"/>
        <v>0</v>
      </c>
      <c r="DV1100" s="50">
        <f t="shared" si="684"/>
        <v>0</v>
      </c>
      <c r="DW1100" s="50">
        <f t="shared" si="684"/>
        <v>0</v>
      </c>
      <c r="DX1100" s="50">
        <f t="shared" si="684"/>
        <v>0</v>
      </c>
      <c r="DY1100" s="50">
        <f t="shared" si="684"/>
        <v>0</v>
      </c>
      <c r="DZ1100" s="50">
        <f t="shared" si="684"/>
        <v>0</v>
      </c>
      <c r="EA1100" s="50">
        <f t="shared" si="684"/>
        <v>0</v>
      </c>
      <c r="EB1100" s="50">
        <f t="shared" si="684"/>
        <v>0</v>
      </c>
      <c r="EC1100" s="50">
        <f t="shared" si="684"/>
        <v>0</v>
      </c>
      <c r="ED1100" s="50">
        <f t="shared" si="684"/>
        <v>0</v>
      </c>
      <c r="EE1100" s="50">
        <f t="shared" si="684"/>
        <v>0</v>
      </c>
      <c r="EF1100" s="50">
        <f t="shared" si="684"/>
        <v>0</v>
      </c>
      <c r="EG1100" s="50">
        <f t="shared" si="684"/>
        <v>0</v>
      </c>
      <c r="EH1100" s="50">
        <f t="shared" si="684"/>
        <v>0</v>
      </c>
      <c r="EI1100" s="50">
        <f t="shared" si="684"/>
        <v>0</v>
      </c>
      <c r="EJ1100" s="50">
        <f t="shared" si="684"/>
        <v>0</v>
      </c>
      <c r="EK1100" s="50">
        <f t="shared" si="684"/>
        <v>0</v>
      </c>
      <c r="EL1100" s="50">
        <f t="shared" si="684"/>
        <v>0</v>
      </c>
      <c r="EM1100" s="50">
        <f t="shared" si="684"/>
        <v>0</v>
      </c>
      <c r="EN1100" s="50">
        <f t="shared" si="684"/>
        <v>0</v>
      </c>
      <c r="EO1100" s="50">
        <f t="shared" si="684"/>
        <v>0</v>
      </c>
      <c r="EP1100" s="50">
        <f t="shared" si="684"/>
        <v>0</v>
      </c>
      <c r="EQ1100" s="50">
        <f t="shared" si="684"/>
        <v>0</v>
      </c>
      <c r="ER1100" s="50">
        <f t="shared" si="684"/>
        <v>0</v>
      </c>
      <c r="ES1100" s="50">
        <f t="shared" si="684"/>
        <v>0</v>
      </c>
      <c r="ET1100" s="50">
        <f t="shared" si="684"/>
        <v>0</v>
      </c>
      <c r="EU1100" s="50">
        <f t="shared" si="684"/>
        <v>0</v>
      </c>
      <c r="EV1100" s="50">
        <f t="shared" si="684"/>
        <v>0</v>
      </c>
      <c r="EW1100" s="50">
        <f t="shared" si="684"/>
        <v>0</v>
      </c>
    </row>
    <row r="1101" spans="44:153" x14ac:dyDescent="0.2">
      <c r="AR1101" s="92" t="s">
        <v>1270</v>
      </c>
      <c r="AS1101" s="93"/>
      <c r="AT1101" s="91"/>
      <c r="AU1101" s="91"/>
      <c r="AV1101" s="91"/>
      <c r="AW1101" s="91"/>
      <c r="AX1101" s="91"/>
      <c r="AY1101" s="91"/>
      <c r="AZ1101" s="91"/>
      <c r="BA1101" s="93"/>
      <c r="BB1101" s="91"/>
      <c r="BC1101" s="91"/>
      <c r="BD1101" s="91"/>
      <c r="BE1101" s="91"/>
      <c r="BF1101" s="91"/>
      <c r="BG1101" s="91"/>
      <c r="BH1101" s="91"/>
      <c r="BI1101" s="91"/>
      <c r="BJ1101" s="91"/>
      <c r="BK1101" s="91"/>
      <c r="BL1101" s="91"/>
      <c r="BM1101" s="93"/>
      <c r="BN1101" s="91"/>
      <c r="BO1101" s="91"/>
      <c r="BP1101" s="91"/>
      <c r="BQ1101" s="91"/>
      <c r="BR1101" s="91"/>
      <c r="BS1101" s="91"/>
      <c r="BT1101" s="91"/>
      <c r="BU1101" s="91"/>
      <c r="BV1101" s="91"/>
      <c r="BW1101" s="91"/>
      <c r="BX1101" s="91"/>
      <c r="BY1101" s="91"/>
      <c r="BZ1101" s="91"/>
      <c r="CA1101" s="91"/>
      <c r="CB1101" s="91"/>
      <c r="CC1101" s="91"/>
      <c r="CD1101" s="91">
        <f t="shared" si="676"/>
        <v>0</v>
      </c>
      <c r="CE1101" s="91">
        <f t="shared" si="676"/>
        <v>0</v>
      </c>
      <c r="CF1101" s="91">
        <f t="shared" si="676"/>
        <v>0</v>
      </c>
      <c r="CG1101" s="91">
        <f t="shared" si="676"/>
        <v>0</v>
      </c>
      <c r="CH1101" s="91">
        <f t="shared" si="676"/>
        <v>0</v>
      </c>
      <c r="CI1101" s="91">
        <f t="shared" si="676"/>
        <v>0</v>
      </c>
      <c r="CJ1101" s="91">
        <f t="shared" si="676"/>
        <v>0</v>
      </c>
      <c r="CK1101" s="91">
        <f t="shared" si="676"/>
        <v>0</v>
      </c>
      <c r="CL1101" s="91">
        <f t="shared" si="676"/>
        <v>0</v>
      </c>
      <c r="CM1101" s="91">
        <f t="shared" si="676"/>
        <v>0</v>
      </c>
      <c r="CN1101" s="91">
        <f t="shared" si="676"/>
        <v>0</v>
      </c>
      <c r="CO1101" s="91">
        <f t="shared" si="676"/>
        <v>0</v>
      </c>
      <c r="CP1101" s="91">
        <f t="shared" si="676"/>
        <v>0</v>
      </c>
      <c r="CQ1101" s="91">
        <f t="shared" si="676"/>
        <v>0</v>
      </c>
      <c r="CR1101" s="91">
        <f t="shared" si="676"/>
        <v>0</v>
      </c>
      <c r="CS1101" s="91">
        <f t="shared" si="676"/>
        <v>0</v>
      </c>
      <c r="CT1101" s="91">
        <f t="shared" si="675"/>
        <v>0</v>
      </c>
      <c r="CU1101" s="91">
        <f t="shared" si="675"/>
        <v>0</v>
      </c>
      <c r="CV1101" s="91">
        <f t="shared" si="675"/>
        <v>0</v>
      </c>
      <c r="CW1101" s="91">
        <f t="shared" si="675"/>
        <v>0</v>
      </c>
      <c r="CX1101" s="91">
        <f t="shared" si="675"/>
        <v>0</v>
      </c>
      <c r="CY1101" s="91">
        <f t="shared" si="675"/>
        <v>0</v>
      </c>
      <c r="CZ1101" s="91">
        <f t="shared" si="675"/>
        <v>0</v>
      </c>
      <c r="DA1101" s="91">
        <f t="shared" si="675"/>
        <v>0</v>
      </c>
      <c r="DB1101" s="91">
        <f t="shared" si="675"/>
        <v>0</v>
      </c>
      <c r="DC1101" s="91">
        <f t="shared" si="675"/>
        <v>0</v>
      </c>
      <c r="DD1101" s="91">
        <f t="shared" si="675"/>
        <v>0</v>
      </c>
      <c r="DE1101" s="91">
        <f t="shared" si="675"/>
        <v>0</v>
      </c>
      <c r="DF1101" s="91">
        <f t="shared" si="675"/>
        <v>0</v>
      </c>
      <c r="DG1101" s="91">
        <f t="shared" si="675"/>
        <v>0</v>
      </c>
      <c r="DH1101" s="91">
        <f t="shared" si="675"/>
        <v>0</v>
      </c>
      <c r="DI1101" s="91">
        <f t="shared" si="675"/>
        <v>0</v>
      </c>
      <c r="DJ1101" s="91">
        <f t="shared" si="675"/>
        <v>0</v>
      </c>
      <c r="DK1101" s="91">
        <f t="shared" si="675"/>
        <v>0</v>
      </c>
      <c r="DL1101" s="91">
        <f t="shared" si="675"/>
        <v>0</v>
      </c>
      <c r="DM1101" s="91">
        <f t="shared" si="675"/>
        <v>0</v>
      </c>
      <c r="DN1101" s="91">
        <f t="shared" si="675"/>
        <v>0</v>
      </c>
      <c r="DO1101" s="91">
        <f t="shared" si="684"/>
        <v>0</v>
      </c>
      <c r="DP1101" s="91">
        <f t="shared" si="684"/>
        <v>0</v>
      </c>
      <c r="DQ1101" s="91">
        <f t="shared" si="684"/>
        <v>0</v>
      </c>
      <c r="DR1101" s="91">
        <f t="shared" si="684"/>
        <v>0</v>
      </c>
      <c r="DS1101" s="91">
        <f t="shared" si="684"/>
        <v>0</v>
      </c>
      <c r="DT1101" s="91">
        <f t="shared" si="684"/>
        <v>0</v>
      </c>
      <c r="DU1101" s="91">
        <f t="shared" si="684"/>
        <v>0</v>
      </c>
      <c r="DV1101" s="91">
        <f t="shared" si="684"/>
        <v>0</v>
      </c>
      <c r="DW1101" s="91">
        <f t="shared" si="684"/>
        <v>0</v>
      </c>
      <c r="DX1101" s="91">
        <f t="shared" si="684"/>
        <v>0</v>
      </c>
      <c r="DY1101" s="91">
        <f t="shared" si="684"/>
        <v>0</v>
      </c>
      <c r="DZ1101" s="91">
        <f t="shared" si="684"/>
        <v>0</v>
      </c>
      <c r="EA1101" s="91">
        <f t="shared" si="684"/>
        <v>0</v>
      </c>
      <c r="EB1101" s="91">
        <f t="shared" si="684"/>
        <v>0</v>
      </c>
      <c r="EC1101" s="91">
        <f t="shared" si="684"/>
        <v>0</v>
      </c>
      <c r="ED1101" s="91">
        <f t="shared" si="684"/>
        <v>0</v>
      </c>
      <c r="EE1101" s="91">
        <f t="shared" si="684"/>
        <v>0</v>
      </c>
      <c r="EF1101" s="91">
        <f t="shared" si="684"/>
        <v>0</v>
      </c>
      <c r="EG1101" s="91">
        <f t="shared" si="684"/>
        <v>0</v>
      </c>
      <c r="EH1101" s="91">
        <f t="shared" si="684"/>
        <v>0</v>
      </c>
      <c r="EI1101" s="91">
        <f t="shared" si="684"/>
        <v>0</v>
      </c>
      <c r="EJ1101" s="91">
        <f t="shared" si="684"/>
        <v>0</v>
      </c>
      <c r="EK1101" s="91">
        <f t="shared" si="684"/>
        <v>0</v>
      </c>
      <c r="EL1101" s="91">
        <f t="shared" si="684"/>
        <v>0</v>
      </c>
      <c r="EM1101" s="91">
        <f t="shared" si="684"/>
        <v>0</v>
      </c>
      <c r="EN1101" s="91">
        <f t="shared" si="684"/>
        <v>0</v>
      </c>
      <c r="EO1101" s="91">
        <f t="shared" si="684"/>
        <v>0</v>
      </c>
      <c r="EP1101" s="91">
        <f t="shared" si="684"/>
        <v>0</v>
      </c>
      <c r="EQ1101" s="91">
        <f t="shared" si="684"/>
        <v>0</v>
      </c>
      <c r="ER1101" s="91">
        <f t="shared" si="684"/>
        <v>0</v>
      </c>
      <c r="ES1101" s="91">
        <f t="shared" si="684"/>
        <v>0</v>
      </c>
      <c r="ET1101" s="91">
        <f t="shared" si="684"/>
        <v>0</v>
      </c>
      <c r="EU1101" s="91">
        <f t="shared" si="684"/>
        <v>0</v>
      </c>
      <c r="EV1101" s="91">
        <f t="shared" si="684"/>
        <v>0</v>
      </c>
      <c r="EW1101" s="91">
        <f t="shared" si="684"/>
        <v>0</v>
      </c>
    </row>
    <row r="1102" spans="44:153" x14ac:dyDescent="0.2">
      <c r="AR1102" s="48" t="s">
        <v>1270</v>
      </c>
      <c r="AS1102" s="49">
        <v>0</v>
      </c>
      <c r="AT1102" s="50">
        <f t="shared" ref="AT1102:BL1102" si="687">AS1102</f>
        <v>0</v>
      </c>
      <c r="AU1102" s="50">
        <f t="shared" si="687"/>
        <v>0</v>
      </c>
      <c r="AV1102" s="50">
        <f t="shared" si="687"/>
        <v>0</v>
      </c>
      <c r="AW1102" s="50">
        <f t="shared" si="687"/>
        <v>0</v>
      </c>
      <c r="AX1102" s="50">
        <f t="shared" si="687"/>
        <v>0</v>
      </c>
      <c r="AY1102" s="50">
        <f t="shared" si="687"/>
        <v>0</v>
      </c>
      <c r="AZ1102" s="50">
        <f t="shared" si="687"/>
        <v>0</v>
      </c>
      <c r="BA1102" s="50">
        <f t="shared" si="687"/>
        <v>0</v>
      </c>
      <c r="BB1102" s="50">
        <f t="shared" si="687"/>
        <v>0</v>
      </c>
      <c r="BC1102" s="50">
        <f t="shared" si="687"/>
        <v>0</v>
      </c>
      <c r="BD1102" s="50">
        <f t="shared" si="687"/>
        <v>0</v>
      </c>
      <c r="BE1102" s="50">
        <f t="shared" si="687"/>
        <v>0</v>
      </c>
      <c r="BF1102" s="50">
        <f t="shared" si="687"/>
        <v>0</v>
      </c>
      <c r="BG1102" s="50">
        <f t="shared" si="687"/>
        <v>0</v>
      </c>
      <c r="BH1102" s="50">
        <f t="shared" si="687"/>
        <v>0</v>
      </c>
      <c r="BI1102" s="50">
        <f t="shared" si="687"/>
        <v>0</v>
      </c>
      <c r="BJ1102" s="50">
        <f t="shared" si="687"/>
        <v>0</v>
      </c>
      <c r="BK1102" s="50">
        <f t="shared" si="687"/>
        <v>0</v>
      </c>
      <c r="BL1102" s="50">
        <f t="shared" si="687"/>
        <v>0</v>
      </c>
      <c r="BM1102" s="50">
        <v>0</v>
      </c>
      <c r="BN1102" s="50">
        <f t="shared" ref="BN1102:CC1102" si="688">BM1102</f>
        <v>0</v>
      </c>
      <c r="BO1102" s="50">
        <f t="shared" si="688"/>
        <v>0</v>
      </c>
      <c r="BP1102" s="50">
        <f t="shared" si="688"/>
        <v>0</v>
      </c>
      <c r="BQ1102" s="50">
        <f t="shared" si="688"/>
        <v>0</v>
      </c>
      <c r="BR1102" s="50">
        <f t="shared" si="688"/>
        <v>0</v>
      </c>
      <c r="BS1102" s="50">
        <f t="shared" si="688"/>
        <v>0</v>
      </c>
      <c r="BT1102" s="50">
        <f t="shared" si="688"/>
        <v>0</v>
      </c>
      <c r="BU1102" s="50">
        <f t="shared" si="688"/>
        <v>0</v>
      </c>
      <c r="BV1102" s="50">
        <f t="shared" si="688"/>
        <v>0</v>
      </c>
      <c r="BW1102" s="50">
        <f t="shared" si="688"/>
        <v>0</v>
      </c>
      <c r="BX1102" s="50">
        <f t="shared" si="688"/>
        <v>0</v>
      </c>
      <c r="BY1102" s="50">
        <f t="shared" si="688"/>
        <v>0</v>
      </c>
      <c r="BZ1102" s="50">
        <f t="shared" si="688"/>
        <v>0</v>
      </c>
      <c r="CA1102" s="50">
        <f t="shared" si="688"/>
        <v>0</v>
      </c>
      <c r="CB1102" s="50">
        <f t="shared" si="688"/>
        <v>0</v>
      </c>
      <c r="CC1102" s="50">
        <f t="shared" si="688"/>
        <v>0</v>
      </c>
      <c r="CD1102" s="50">
        <f t="shared" si="676"/>
        <v>0</v>
      </c>
      <c r="CE1102" s="50">
        <f t="shared" si="676"/>
        <v>0</v>
      </c>
      <c r="CF1102" s="50">
        <f t="shared" si="676"/>
        <v>0</v>
      </c>
      <c r="CG1102" s="50">
        <f t="shared" si="676"/>
        <v>0</v>
      </c>
      <c r="CH1102" s="50">
        <f t="shared" si="676"/>
        <v>0</v>
      </c>
      <c r="CI1102" s="50">
        <f t="shared" si="676"/>
        <v>0</v>
      </c>
      <c r="CJ1102" s="50">
        <f t="shared" si="676"/>
        <v>0</v>
      </c>
      <c r="CK1102" s="50">
        <f t="shared" si="676"/>
        <v>0</v>
      </c>
      <c r="CL1102" s="50">
        <f t="shared" si="676"/>
        <v>0</v>
      </c>
      <c r="CM1102" s="50">
        <f t="shared" si="676"/>
        <v>0</v>
      </c>
      <c r="CN1102" s="50">
        <f t="shared" si="676"/>
        <v>0</v>
      </c>
      <c r="CO1102" s="50">
        <f t="shared" si="676"/>
        <v>0</v>
      </c>
      <c r="CP1102" s="50">
        <f t="shared" si="676"/>
        <v>0</v>
      </c>
      <c r="CQ1102" s="50">
        <f t="shared" si="676"/>
        <v>0</v>
      </c>
      <c r="CR1102" s="50">
        <f t="shared" si="676"/>
        <v>0</v>
      </c>
      <c r="CS1102" s="50">
        <f t="shared" si="676"/>
        <v>0</v>
      </c>
      <c r="CT1102" s="50">
        <f t="shared" si="675"/>
        <v>0</v>
      </c>
      <c r="CU1102" s="50">
        <f t="shared" si="675"/>
        <v>0</v>
      </c>
      <c r="CV1102" s="50">
        <f t="shared" si="675"/>
        <v>0</v>
      </c>
      <c r="CW1102" s="50">
        <f t="shared" si="675"/>
        <v>0</v>
      </c>
      <c r="CX1102" s="50">
        <f t="shared" si="675"/>
        <v>0</v>
      </c>
      <c r="CY1102" s="50">
        <f t="shared" si="675"/>
        <v>0</v>
      </c>
      <c r="CZ1102" s="50">
        <f t="shared" si="675"/>
        <v>0</v>
      </c>
      <c r="DA1102" s="50">
        <f t="shared" si="675"/>
        <v>0</v>
      </c>
      <c r="DB1102" s="50">
        <f t="shared" si="675"/>
        <v>0</v>
      </c>
      <c r="DC1102" s="50">
        <f t="shared" si="675"/>
        <v>0</v>
      </c>
      <c r="DD1102" s="50">
        <f t="shared" si="675"/>
        <v>0</v>
      </c>
      <c r="DE1102" s="50">
        <f t="shared" si="675"/>
        <v>0</v>
      </c>
      <c r="DF1102" s="50">
        <f t="shared" si="675"/>
        <v>0</v>
      </c>
      <c r="DG1102" s="50">
        <f t="shared" si="675"/>
        <v>0</v>
      </c>
      <c r="DH1102" s="50">
        <f t="shared" si="675"/>
        <v>0</v>
      </c>
      <c r="DI1102" s="50">
        <f t="shared" si="675"/>
        <v>0</v>
      </c>
      <c r="DJ1102" s="50">
        <f t="shared" si="675"/>
        <v>0</v>
      </c>
      <c r="DK1102" s="50">
        <f t="shared" si="675"/>
        <v>0</v>
      </c>
      <c r="DL1102" s="50">
        <f t="shared" si="675"/>
        <v>0</v>
      </c>
      <c r="DM1102" s="50">
        <f t="shared" si="675"/>
        <v>0</v>
      </c>
      <c r="DN1102" s="50">
        <f t="shared" si="675"/>
        <v>0</v>
      </c>
      <c r="DO1102" s="50">
        <f t="shared" si="684"/>
        <v>0</v>
      </c>
      <c r="DP1102" s="50">
        <f t="shared" si="684"/>
        <v>0</v>
      </c>
      <c r="DQ1102" s="50">
        <f t="shared" si="684"/>
        <v>0</v>
      </c>
      <c r="DR1102" s="50">
        <f t="shared" si="684"/>
        <v>0</v>
      </c>
      <c r="DS1102" s="50">
        <f t="shared" si="684"/>
        <v>0</v>
      </c>
      <c r="DT1102" s="50">
        <f t="shared" si="684"/>
        <v>0</v>
      </c>
      <c r="DU1102" s="50">
        <f t="shared" si="684"/>
        <v>0</v>
      </c>
      <c r="DV1102" s="50">
        <f t="shared" si="684"/>
        <v>0</v>
      </c>
      <c r="DW1102" s="50">
        <f t="shared" si="684"/>
        <v>0</v>
      </c>
      <c r="DX1102" s="50">
        <f t="shared" si="684"/>
        <v>0</v>
      </c>
      <c r="DY1102" s="50">
        <f t="shared" si="684"/>
        <v>0</v>
      </c>
      <c r="DZ1102" s="50">
        <f t="shared" si="684"/>
        <v>0</v>
      </c>
      <c r="EA1102" s="50">
        <f t="shared" si="684"/>
        <v>0</v>
      </c>
      <c r="EB1102" s="50">
        <f t="shared" si="684"/>
        <v>0</v>
      </c>
      <c r="EC1102" s="50">
        <f t="shared" si="684"/>
        <v>0</v>
      </c>
      <c r="ED1102" s="50">
        <f t="shared" si="684"/>
        <v>0</v>
      </c>
      <c r="EE1102" s="50">
        <f t="shared" si="684"/>
        <v>0</v>
      </c>
      <c r="EF1102" s="50">
        <f t="shared" si="684"/>
        <v>0</v>
      </c>
      <c r="EG1102" s="50">
        <f t="shared" si="684"/>
        <v>0</v>
      </c>
      <c r="EH1102" s="50">
        <f t="shared" si="684"/>
        <v>0</v>
      </c>
      <c r="EI1102" s="50">
        <f t="shared" si="684"/>
        <v>0</v>
      </c>
      <c r="EJ1102" s="50">
        <f t="shared" si="684"/>
        <v>0</v>
      </c>
      <c r="EK1102" s="50">
        <f t="shared" si="684"/>
        <v>0</v>
      </c>
      <c r="EL1102" s="50">
        <f t="shared" si="684"/>
        <v>0</v>
      </c>
      <c r="EM1102" s="50">
        <f t="shared" si="684"/>
        <v>0</v>
      </c>
      <c r="EN1102" s="50">
        <f t="shared" si="684"/>
        <v>0</v>
      </c>
      <c r="EO1102" s="50">
        <f t="shared" si="684"/>
        <v>0</v>
      </c>
      <c r="EP1102" s="50">
        <f t="shared" si="684"/>
        <v>0</v>
      </c>
      <c r="EQ1102" s="50">
        <f t="shared" si="684"/>
        <v>0</v>
      </c>
      <c r="ER1102" s="50">
        <f t="shared" si="684"/>
        <v>0</v>
      </c>
      <c r="ES1102" s="50">
        <f t="shared" si="684"/>
        <v>0</v>
      </c>
      <c r="ET1102" s="50">
        <f t="shared" si="684"/>
        <v>0</v>
      </c>
      <c r="EU1102" s="50">
        <f t="shared" si="684"/>
        <v>0</v>
      </c>
      <c r="EV1102" s="50">
        <f t="shared" si="684"/>
        <v>0</v>
      </c>
      <c r="EW1102" s="50">
        <f t="shared" si="684"/>
        <v>0</v>
      </c>
    </row>
    <row r="1103" spans="44:153" x14ac:dyDescent="0.2">
      <c r="AR1103" s="92" t="s">
        <v>1271</v>
      </c>
      <c r="AS1103" s="93"/>
      <c r="AT1103" s="91"/>
      <c r="AU1103" s="91"/>
      <c r="AV1103" s="91"/>
      <c r="AW1103" s="91"/>
      <c r="AX1103" s="91"/>
      <c r="AY1103" s="91"/>
      <c r="AZ1103" s="91"/>
      <c r="BA1103" s="93"/>
      <c r="BB1103" s="91"/>
      <c r="BC1103" s="91"/>
      <c r="BD1103" s="91"/>
      <c r="BE1103" s="91"/>
      <c r="BF1103" s="91"/>
      <c r="BG1103" s="91"/>
      <c r="BH1103" s="91"/>
      <c r="BI1103" s="91"/>
      <c r="BJ1103" s="91"/>
      <c r="BK1103" s="91"/>
      <c r="BL1103" s="91"/>
      <c r="BM1103" s="93"/>
      <c r="BN1103" s="91"/>
      <c r="BO1103" s="91"/>
      <c r="BP1103" s="91"/>
      <c r="BQ1103" s="91"/>
      <c r="BR1103" s="91"/>
      <c r="BS1103" s="91"/>
      <c r="BT1103" s="91"/>
      <c r="BU1103" s="91"/>
      <c r="BV1103" s="91"/>
      <c r="BW1103" s="91"/>
      <c r="BX1103" s="91"/>
      <c r="BY1103" s="91"/>
      <c r="BZ1103" s="91"/>
      <c r="CA1103" s="91"/>
      <c r="CB1103" s="91"/>
      <c r="CC1103" s="91"/>
      <c r="CD1103" s="91">
        <f t="shared" si="676"/>
        <v>0</v>
      </c>
      <c r="CE1103" s="91">
        <f t="shared" si="676"/>
        <v>0</v>
      </c>
      <c r="CF1103" s="91">
        <f t="shared" si="676"/>
        <v>0</v>
      </c>
      <c r="CG1103" s="91">
        <f t="shared" si="676"/>
        <v>0</v>
      </c>
      <c r="CH1103" s="91">
        <f t="shared" si="676"/>
        <v>0</v>
      </c>
      <c r="CI1103" s="91">
        <f t="shared" si="676"/>
        <v>0</v>
      </c>
      <c r="CJ1103" s="91">
        <f t="shared" si="676"/>
        <v>0</v>
      </c>
      <c r="CK1103" s="91">
        <f t="shared" si="676"/>
        <v>0</v>
      </c>
      <c r="CL1103" s="91">
        <f t="shared" si="676"/>
        <v>0</v>
      </c>
      <c r="CM1103" s="91">
        <f t="shared" si="676"/>
        <v>0</v>
      </c>
      <c r="CN1103" s="91">
        <f t="shared" si="676"/>
        <v>0</v>
      </c>
      <c r="CO1103" s="91">
        <f t="shared" si="676"/>
        <v>0</v>
      </c>
      <c r="CP1103" s="91">
        <f t="shared" si="676"/>
        <v>0</v>
      </c>
      <c r="CQ1103" s="91">
        <f t="shared" si="676"/>
        <v>0</v>
      </c>
      <c r="CR1103" s="91">
        <f t="shared" si="676"/>
        <v>0</v>
      </c>
      <c r="CS1103" s="91">
        <f t="shared" si="676"/>
        <v>0</v>
      </c>
      <c r="CT1103" s="91">
        <f t="shared" si="675"/>
        <v>0</v>
      </c>
      <c r="CU1103" s="91">
        <f t="shared" si="675"/>
        <v>0</v>
      </c>
      <c r="CV1103" s="91">
        <f t="shared" si="675"/>
        <v>0</v>
      </c>
      <c r="CW1103" s="91">
        <f t="shared" si="675"/>
        <v>0</v>
      </c>
      <c r="CX1103" s="91">
        <f t="shared" si="675"/>
        <v>0</v>
      </c>
      <c r="CY1103" s="91">
        <f t="shared" si="675"/>
        <v>0</v>
      </c>
      <c r="CZ1103" s="91">
        <f t="shared" si="675"/>
        <v>0</v>
      </c>
      <c r="DA1103" s="91">
        <f t="shared" si="675"/>
        <v>0</v>
      </c>
      <c r="DB1103" s="91">
        <f t="shared" si="675"/>
        <v>0</v>
      </c>
      <c r="DC1103" s="91">
        <f t="shared" si="675"/>
        <v>0</v>
      </c>
      <c r="DD1103" s="91">
        <f t="shared" si="675"/>
        <v>0</v>
      </c>
      <c r="DE1103" s="91">
        <f t="shared" si="675"/>
        <v>0</v>
      </c>
      <c r="DF1103" s="91">
        <f t="shared" si="675"/>
        <v>0</v>
      </c>
      <c r="DG1103" s="91">
        <f t="shared" si="675"/>
        <v>0</v>
      </c>
      <c r="DH1103" s="91">
        <f t="shared" si="675"/>
        <v>0</v>
      </c>
      <c r="DI1103" s="91">
        <f t="shared" si="675"/>
        <v>0</v>
      </c>
      <c r="DJ1103" s="91">
        <f t="shared" si="675"/>
        <v>0</v>
      </c>
      <c r="DK1103" s="91">
        <f t="shared" si="675"/>
        <v>0</v>
      </c>
      <c r="DL1103" s="91">
        <f t="shared" si="675"/>
        <v>0</v>
      </c>
      <c r="DM1103" s="91">
        <f t="shared" si="675"/>
        <v>0</v>
      </c>
      <c r="DN1103" s="91">
        <f t="shared" si="675"/>
        <v>0</v>
      </c>
      <c r="DO1103" s="91">
        <f t="shared" si="684"/>
        <v>0</v>
      </c>
      <c r="DP1103" s="91">
        <f t="shared" si="684"/>
        <v>0</v>
      </c>
      <c r="DQ1103" s="91">
        <f t="shared" si="684"/>
        <v>0</v>
      </c>
      <c r="DR1103" s="91">
        <f t="shared" si="684"/>
        <v>0</v>
      </c>
      <c r="DS1103" s="91">
        <f t="shared" si="684"/>
        <v>0</v>
      </c>
      <c r="DT1103" s="91">
        <f t="shared" si="684"/>
        <v>0</v>
      </c>
      <c r="DU1103" s="91">
        <f t="shared" si="684"/>
        <v>0</v>
      </c>
      <c r="DV1103" s="91">
        <f t="shared" si="684"/>
        <v>0</v>
      </c>
      <c r="DW1103" s="91">
        <f t="shared" si="684"/>
        <v>0</v>
      </c>
      <c r="DX1103" s="91">
        <f t="shared" si="684"/>
        <v>0</v>
      </c>
      <c r="DY1103" s="91">
        <f t="shared" si="684"/>
        <v>0</v>
      </c>
      <c r="DZ1103" s="91">
        <f t="shared" si="684"/>
        <v>0</v>
      </c>
      <c r="EA1103" s="91">
        <f t="shared" si="684"/>
        <v>0</v>
      </c>
      <c r="EB1103" s="91">
        <f t="shared" si="684"/>
        <v>0</v>
      </c>
      <c r="EC1103" s="91">
        <f t="shared" si="684"/>
        <v>0</v>
      </c>
      <c r="ED1103" s="91">
        <f t="shared" si="684"/>
        <v>0</v>
      </c>
      <c r="EE1103" s="91">
        <f t="shared" si="684"/>
        <v>0</v>
      </c>
      <c r="EF1103" s="91">
        <f t="shared" si="684"/>
        <v>0</v>
      </c>
      <c r="EG1103" s="91">
        <f t="shared" si="684"/>
        <v>0</v>
      </c>
      <c r="EH1103" s="91">
        <f t="shared" si="684"/>
        <v>0</v>
      </c>
      <c r="EI1103" s="91">
        <f t="shared" si="684"/>
        <v>0</v>
      </c>
      <c r="EJ1103" s="91">
        <f t="shared" si="684"/>
        <v>0</v>
      </c>
      <c r="EK1103" s="91">
        <f t="shared" si="684"/>
        <v>0</v>
      </c>
      <c r="EL1103" s="91">
        <f t="shared" si="684"/>
        <v>0</v>
      </c>
      <c r="EM1103" s="91">
        <f t="shared" si="684"/>
        <v>0</v>
      </c>
      <c r="EN1103" s="91">
        <f t="shared" si="684"/>
        <v>0</v>
      </c>
      <c r="EO1103" s="91">
        <f t="shared" si="684"/>
        <v>0</v>
      </c>
      <c r="EP1103" s="91">
        <f t="shared" si="684"/>
        <v>0</v>
      </c>
      <c r="EQ1103" s="91">
        <f t="shared" si="684"/>
        <v>0</v>
      </c>
      <c r="ER1103" s="91">
        <f t="shared" si="684"/>
        <v>0</v>
      </c>
      <c r="ES1103" s="91">
        <f t="shared" si="684"/>
        <v>0</v>
      </c>
      <c r="ET1103" s="91">
        <f t="shared" si="684"/>
        <v>0</v>
      </c>
      <c r="EU1103" s="91">
        <f t="shared" si="684"/>
        <v>0</v>
      </c>
      <c r="EV1103" s="91">
        <f t="shared" si="684"/>
        <v>0</v>
      </c>
      <c r="EW1103" s="91">
        <f t="shared" si="684"/>
        <v>0</v>
      </c>
    </row>
    <row r="1104" spans="44:153" x14ac:dyDescent="0.2">
      <c r="AR1104" s="48" t="s">
        <v>1271</v>
      </c>
      <c r="AS1104" s="49">
        <v>0</v>
      </c>
      <c r="AT1104" s="50">
        <f t="shared" ref="AT1104:BL1104" si="689">AS1104</f>
        <v>0</v>
      </c>
      <c r="AU1104" s="50">
        <f t="shared" si="689"/>
        <v>0</v>
      </c>
      <c r="AV1104" s="50">
        <f t="shared" si="689"/>
        <v>0</v>
      </c>
      <c r="AW1104" s="50">
        <f t="shared" si="689"/>
        <v>0</v>
      </c>
      <c r="AX1104" s="50">
        <f t="shared" si="689"/>
        <v>0</v>
      </c>
      <c r="AY1104" s="50">
        <f t="shared" si="689"/>
        <v>0</v>
      </c>
      <c r="AZ1104" s="50">
        <f t="shared" si="689"/>
        <v>0</v>
      </c>
      <c r="BA1104" s="50">
        <f t="shared" si="689"/>
        <v>0</v>
      </c>
      <c r="BB1104" s="50">
        <f t="shared" si="689"/>
        <v>0</v>
      </c>
      <c r="BC1104" s="50">
        <f t="shared" si="689"/>
        <v>0</v>
      </c>
      <c r="BD1104" s="50">
        <f t="shared" si="689"/>
        <v>0</v>
      </c>
      <c r="BE1104" s="50">
        <f t="shared" si="689"/>
        <v>0</v>
      </c>
      <c r="BF1104" s="50">
        <f t="shared" si="689"/>
        <v>0</v>
      </c>
      <c r="BG1104" s="50">
        <f t="shared" si="689"/>
        <v>0</v>
      </c>
      <c r="BH1104" s="50">
        <f t="shared" si="689"/>
        <v>0</v>
      </c>
      <c r="BI1104" s="50">
        <f t="shared" si="689"/>
        <v>0</v>
      </c>
      <c r="BJ1104" s="50">
        <f t="shared" si="689"/>
        <v>0</v>
      </c>
      <c r="BK1104" s="50">
        <f t="shared" si="689"/>
        <v>0</v>
      </c>
      <c r="BL1104" s="50">
        <f t="shared" si="689"/>
        <v>0</v>
      </c>
      <c r="BM1104" s="50">
        <v>0</v>
      </c>
      <c r="BN1104" s="50">
        <f t="shared" ref="BN1104:CC1104" si="690">BM1104</f>
        <v>0</v>
      </c>
      <c r="BO1104" s="50">
        <f t="shared" si="690"/>
        <v>0</v>
      </c>
      <c r="BP1104" s="50">
        <f t="shared" si="690"/>
        <v>0</v>
      </c>
      <c r="BQ1104" s="50">
        <f t="shared" si="690"/>
        <v>0</v>
      </c>
      <c r="BR1104" s="50">
        <f t="shared" si="690"/>
        <v>0</v>
      </c>
      <c r="BS1104" s="50">
        <f t="shared" si="690"/>
        <v>0</v>
      </c>
      <c r="BT1104" s="50">
        <f t="shared" si="690"/>
        <v>0</v>
      </c>
      <c r="BU1104" s="50">
        <f t="shared" si="690"/>
        <v>0</v>
      </c>
      <c r="BV1104" s="50">
        <f t="shared" si="690"/>
        <v>0</v>
      </c>
      <c r="BW1104" s="50">
        <f t="shared" si="690"/>
        <v>0</v>
      </c>
      <c r="BX1104" s="50">
        <f t="shared" si="690"/>
        <v>0</v>
      </c>
      <c r="BY1104" s="50">
        <f t="shared" si="690"/>
        <v>0</v>
      </c>
      <c r="BZ1104" s="50">
        <f t="shared" si="690"/>
        <v>0</v>
      </c>
      <c r="CA1104" s="50">
        <f t="shared" si="690"/>
        <v>0</v>
      </c>
      <c r="CB1104" s="50">
        <f t="shared" si="690"/>
        <v>0</v>
      </c>
      <c r="CC1104" s="50">
        <f t="shared" si="690"/>
        <v>0</v>
      </c>
      <c r="CD1104" s="50">
        <f t="shared" si="676"/>
        <v>0</v>
      </c>
      <c r="CE1104" s="50">
        <f t="shared" si="676"/>
        <v>0</v>
      </c>
      <c r="CF1104" s="50">
        <f t="shared" si="676"/>
        <v>0</v>
      </c>
      <c r="CG1104" s="50">
        <f t="shared" si="676"/>
        <v>0</v>
      </c>
      <c r="CH1104" s="50">
        <f t="shared" si="676"/>
        <v>0</v>
      </c>
      <c r="CI1104" s="50">
        <f t="shared" si="676"/>
        <v>0</v>
      </c>
      <c r="CJ1104" s="50">
        <f t="shared" si="676"/>
        <v>0</v>
      </c>
      <c r="CK1104" s="50">
        <f t="shared" si="676"/>
        <v>0</v>
      </c>
      <c r="CL1104" s="50">
        <f t="shared" si="676"/>
        <v>0</v>
      </c>
      <c r="CM1104" s="50">
        <f t="shared" si="676"/>
        <v>0</v>
      </c>
      <c r="CN1104" s="50">
        <f t="shared" si="676"/>
        <v>0</v>
      </c>
      <c r="CO1104" s="50">
        <f t="shared" si="676"/>
        <v>0</v>
      </c>
      <c r="CP1104" s="50">
        <f t="shared" si="676"/>
        <v>0</v>
      </c>
      <c r="CQ1104" s="50">
        <f t="shared" si="676"/>
        <v>0</v>
      </c>
      <c r="CR1104" s="50">
        <f t="shared" si="676"/>
        <v>0</v>
      </c>
      <c r="CS1104" s="50">
        <f t="shared" si="676"/>
        <v>0</v>
      </c>
      <c r="CT1104" s="50">
        <f t="shared" si="675"/>
        <v>0</v>
      </c>
      <c r="CU1104" s="50">
        <f t="shared" si="675"/>
        <v>0</v>
      </c>
      <c r="CV1104" s="50">
        <f t="shared" ref="CV1104:DN1104" si="691">CU1104</f>
        <v>0</v>
      </c>
      <c r="CW1104" s="50">
        <f t="shared" si="691"/>
        <v>0</v>
      </c>
      <c r="CX1104" s="50">
        <f t="shared" si="691"/>
        <v>0</v>
      </c>
      <c r="CY1104" s="50">
        <f t="shared" si="691"/>
        <v>0</v>
      </c>
      <c r="CZ1104" s="50">
        <f t="shared" si="691"/>
        <v>0</v>
      </c>
      <c r="DA1104" s="50">
        <f t="shared" si="691"/>
        <v>0</v>
      </c>
      <c r="DB1104" s="50">
        <f t="shared" si="691"/>
        <v>0</v>
      </c>
      <c r="DC1104" s="50">
        <f t="shared" si="691"/>
        <v>0</v>
      </c>
      <c r="DD1104" s="50">
        <f t="shared" si="691"/>
        <v>0</v>
      </c>
      <c r="DE1104" s="50">
        <f t="shared" si="691"/>
        <v>0</v>
      </c>
      <c r="DF1104" s="50">
        <f t="shared" si="691"/>
        <v>0</v>
      </c>
      <c r="DG1104" s="50">
        <f t="shared" si="691"/>
        <v>0</v>
      </c>
      <c r="DH1104" s="50">
        <f t="shared" si="691"/>
        <v>0</v>
      </c>
      <c r="DI1104" s="50">
        <f t="shared" si="691"/>
        <v>0</v>
      </c>
      <c r="DJ1104" s="50">
        <f t="shared" si="691"/>
        <v>0</v>
      </c>
      <c r="DK1104" s="50">
        <f t="shared" si="691"/>
        <v>0</v>
      </c>
      <c r="DL1104" s="50">
        <f t="shared" si="691"/>
        <v>0</v>
      </c>
      <c r="DM1104" s="50">
        <f t="shared" si="691"/>
        <v>0</v>
      </c>
      <c r="DN1104" s="50">
        <f t="shared" si="691"/>
        <v>0</v>
      </c>
      <c r="DO1104" s="50">
        <f t="shared" si="684"/>
        <v>0</v>
      </c>
      <c r="DP1104" s="50">
        <f t="shared" si="684"/>
        <v>0</v>
      </c>
      <c r="DQ1104" s="50">
        <f t="shared" si="684"/>
        <v>0</v>
      </c>
      <c r="DR1104" s="50">
        <f t="shared" si="684"/>
        <v>0</v>
      </c>
      <c r="DS1104" s="50">
        <f t="shared" si="684"/>
        <v>0</v>
      </c>
      <c r="DT1104" s="50">
        <f t="shared" si="684"/>
        <v>0</v>
      </c>
      <c r="DU1104" s="50">
        <f t="shared" si="684"/>
        <v>0</v>
      </c>
      <c r="DV1104" s="50">
        <f t="shared" si="684"/>
        <v>0</v>
      </c>
      <c r="DW1104" s="50">
        <f t="shared" si="684"/>
        <v>0</v>
      </c>
      <c r="DX1104" s="50">
        <f t="shared" si="684"/>
        <v>0</v>
      </c>
      <c r="DY1104" s="50">
        <f t="shared" si="684"/>
        <v>0</v>
      </c>
      <c r="DZ1104" s="50">
        <f t="shared" si="684"/>
        <v>0</v>
      </c>
      <c r="EA1104" s="50">
        <f t="shared" si="684"/>
        <v>0</v>
      </c>
      <c r="EB1104" s="50">
        <f t="shared" si="684"/>
        <v>0</v>
      </c>
      <c r="EC1104" s="50">
        <f t="shared" si="684"/>
        <v>0</v>
      </c>
      <c r="ED1104" s="50">
        <f t="shared" si="684"/>
        <v>0</v>
      </c>
      <c r="EE1104" s="50">
        <f t="shared" si="684"/>
        <v>0</v>
      </c>
      <c r="EF1104" s="50">
        <f t="shared" si="684"/>
        <v>0</v>
      </c>
      <c r="EG1104" s="50">
        <f t="shared" si="684"/>
        <v>0</v>
      </c>
      <c r="EH1104" s="50">
        <f t="shared" si="684"/>
        <v>0</v>
      </c>
      <c r="EI1104" s="50">
        <f t="shared" si="684"/>
        <v>0</v>
      </c>
      <c r="EJ1104" s="50">
        <f t="shared" si="684"/>
        <v>0</v>
      </c>
      <c r="EK1104" s="50">
        <f t="shared" si="684"/>
        <v>0</v>
      </c>
      <c r="EL1104" s="50">
        <f t="shared" si="684"/>
        <v>0</v>
      </c>
      <c r="EM1104" s="50">
        <f t="shared" si="684"/>
        <v>0</v>
      </c>
      <c r="EN1104" s="50">
        <f t="shared" si="684"/>
        <v>0</v>
      </c>
      <c r="EO1104" s="50">
        <f t="shared" si="684"/>
        <v>0</v>
      </c>
      <c r="EP1104" s="50">
        <f t="shared" si="684"/>
        <v>0</v>
      </c>
      <c r="EQ1104" s="50">
        <f t="shared" si="684"/>
        <v>0</v>
      </c>
      <c r="ER1104" s="50">
        <f t="shared" si="684"/>
        <v>0</v>
      </c>
      <c r="ES1104" s="50">
        <f t="shared" si="684"/>
        <v>0</v>
      </c>
      <c r="ET1104" s="50">
        <f t="shared" si="684"/>
        <v>0</v>
      </c>
      <c r="EU1104" s="50">
        <f t="shared" si="684"/>
        <v>0</v>
      </c>
      <c r="EV1104" s="50">
        <f t="shared" si="684"/>
        <v>0</v>
      </c>
      <c r="EW1104" s="50">
        <f t="shared" si="684"/>
        <v>0</v>
      </c>
    </row>
    <row r="1105" spans="44:153" x14ac:dyDescent="0.2">
      <c r="AR1105" s="92" t="s">
        <v>1272</v>
      </c>
      <c r="AS1105" s="93"/>
      <c r="AT1105" s="91"/>
      <c r="AU1105" s="91"/>
      <c r="AV1105" s="91"/>
      <c r="AW1105" s="91"/>
      <c r="AX1105" s="91"/>
      <c r="AY1105" s="91"/>
      <c r="AZ1105" s="91"/>
      <c r="BA1105" s="93"/>
      <c r="BB1105" s="91"/>
      <c r="BC1105" s="91"/>
      <c r="BD1105" s="91"/>
      <c r="BE1105" s="91"/>
      <c r="BF1105" s="91"/>
      <c r="BG1105" s="91"/>
      <c r="BH1105" s="91"/>
      <c r="BI1105" s="91"/>
      <c r="BJ1105" s="91"/>
      <c r="BK1105" s="91"/>
      <c r="BL1105" s="91"/>
      <c r="BM1105" s="93"/>
      <c r="BN1105" s="91"/>
      <c r="BO1105" s="91"/>
      <c r="BP1105" s="91"/>
      <c r="BQ1105" s="91"/>
      <c r="BR1105" s="91"/>
      <c r="BS1105" s="91"/>
      <c r="BT1105" s="91"/>
      <c r="BU1105" s="91"/>
      <c r="BV1105" s="91"/>
      <c r="BW1105" s="91"/>
      <c r="BX1105" s="91"/>
      <c r="BY1105" s="91"/>
      <c r="BZ1105" s="91"/>
      <c r="CA1105" s="91"/>
      <c r="CB1105" s="91"/>
      <c r="CC1105" s="91"/>
      <c r="CD1105" s="91">
        <f t="shared" si="676"/>
        <v>0</v>
      </c>
      <c r="CE1105" s="91">
        <f t="shared" si="676"/>
        <v>0</v>
      </c>
      <c r="CF1105" s="91">
        <f t="shared" si="676"/>
        <v>0</v>
      </c>
      <c r="CG1105" s="91">
        <f t="shared" si="676"/>
        <v>0</v>
      </c>
      <c r="CH1105" s="91">
        <f t="shared" si="676"/>
        <v>0</v>
      </c>
      <c r="CI1105" s="91">
        <f t="shared" si="676"/>
        <v>0</v>
      </c>
      <c r="CJ1105" s="91">
        <f t="shared" si="676"/>
        <v>0</v>
      </c>
      <c r="CK1105" s="91">
        <f t="shared" si="676"/>
        <v>0</v>
      </c>
      <c r="CL1105" s="91">
        <f t="shared" si="676"/>
        <v>0</v>
      </c>
      <c r="CM1105" s="91">
        <f t="shared" si="676"/>
        <v>0</v>
      </c>
      <c r="CN1105" s="91">
        <f t="shared" si="676"/>
        <v>0</v>
      </c>
      <c r="CO1105" s="91">
        <f t="shared" si="676"/>
        <v>0</v>
      </c>
      <c r="CP1105" s="91">
        <f t="shared" si="676"/>
        <v>0</v>
      </c>
      <c r="CQ1105" s="91">
        <f t="shared" si="676"/>
        <v>0</v>
      </c>
      <c r="CR1105" s="91">
        <f t="shared" si="676"/>
        <v>0</v>
      </c>
      <c r="CS1105" s="91">
        <f t="shared" si="676"/>
        <v>0</v>
      </c>
      <c r="CT1105" s="91">
        <f t="shared" ref="CT1105:DN1107" si="692">CS1105</f>
        <v>0</v>
      </c>
      <c r="CU1105" s="91">
        <f t="shared" si="692"/>
        <v>0</v>
      </c>
      <c r="CV1105" s="91">
        <f t="shared" si="692"/>
        <v>0</v>
      </c>
      <c r="CW1105" s="91">
        <f t="shared" si="692"/>
        <v>0</v>
      </c>
      <c r="CX1105" s="91">
        <f t="shared" si="692"/>
        <v>0</v>
      </c>
      <c r="CY1105" s="91">
        <f t="shared" si="692"/>
        <v>0</v>
      </c>
      <c r="CZ1105" s="91">
        <f t="shared" si="692"/>
        <v>0</v>
      </c>
      <c r="DA1105" s="91">
        <f t="shared" si="692"/>
        <v>0</v>
      </c>
      <c r="DB1105" s="91">
        <f t="shared" si="692"/>
        <v>0</v>
      </c>
      <c r="DC1105" s="91">
        <f t="shared" si="692"/>
        <v>0</v>
      </c>
      <c r="DD1105" s="91">
        <f t="shared" si="692"/>
        <v>0</v>
      </c>
      <c r="DE1105" s="91">
        <f t="shared" si="692"/>
        <v>0</v>
      </c>
      <c r="DF1105" s="91">
        <f t="shared" si="692"/>
        <v>0</v>
      </c>
      <c r="DG1105" s="91">
        <f t="shared" si="692"/>
        <v>0</v>
      </c>
      <c r="DH1105" s="91">
        <f t="shared" si="692"/>
        <v>0</v>
      </c>
      <c r="DI1105" s="91">
        <f t="shared" si="692"/>
        <v>0</v>
      </c>
      <c r="DJ1105" s="91">
        <f t="shared" si="692"/>
        <v>0</v>
      </c>
      <c r="DK1105" s="91">
        <f t="shared" si="692"/>
        <v>0</v>
      </c>
      <c r="DL1105" s="91">
        <f t="shared" si="692"/>
        <v>0</v>
      </c>
      <c r="DM1105" s="91">
        <f t="shared" si="692"/>
        <v>0</v>
      </c>
      <c r="DN1105" s="91">
        <f t="shared" si="692"/>
        <v>0</v>
      </c>
      <c r="DO1105" s="91">
        <f t="shared" si="684"/>
        <v>0</v>
      </c>
      <c r="DP1105" s="91">
        <f t="shared" si="684"/>
        <v>0</v>
      </c>
      <c r="DQ1105" s="91">
        <f t="shared" si="684"/>
        <v>0</v>
      </c>
      <c r="DR1105" s="91">
        <f t="shared" si="684"/>
        <v>0</v>
      </c>
      <c r="DS1105" s="91">
        <f t="shared" si="684"/>
        <v>0</v>
      </c>
      <c r="DT1105" s="91">
        <f t="shared" si="684"/>
        <v>0</v>
      </c>
      <c r="DU1105" s="91">
        <f t="shared" si="684"/>
        <v>0</v>
      </c>
      <c r="DV1105" s="91">
        <f t="shared" si="684"/>
        <v>0</v>
      </c>
      <c r="DW1105" s="91">
        <f t="shared" si="684"/>
        <v>0</v>
      </c>
      <c r="DX1105" s="91">
        <f t="shared" si="684"/>
        <v>0</v>
      </c>
      <c r="DY1105" s="91">
        <f t="shared" ref="DY1105:EW1105" si="693">DX1105</f>
        <v>0</v>
      </c>
      <c r="DZ1105" s="91">
        <f t="shared" si="693"/>
        <v>0</v>
      </c>
      <c r="EA1105" s="91">
        <f t="shared" si="693"/>
        <v>0</v>
      </c>
      <c r="EB1105" s="91">
        <f t="shared" si="693"/>
        <v>0</v>
      </c>
      <c r="EC1105" s="91">
        <f t="shared" si="693"/>
        <v>0</v>
      </c>
      <c r="ED1105" s="91">
        <f t="shared" si="693"/>
        <v>0</v>
      </c>
      <c r="EE1105" s="91">
        <f t="shared" si="693"/>
        <v>0</v>
      </c>
      <c r="EF1105" s="91">
        <f t="shared" si="693"/>
        <v>0</v>
      </c>
      <c r="EG1105" s="91">
        <f t="shared" si="693"/>
        <v>0</v>
      </c>
      <c r="EH1105" s="91">
        <f t="shared" si="693"/>
        <v>0</v>
      </c>
      <c r="EI1105" s="91">
        <f t="shared" si="693"/>
        <v>0</v>
      </c>
      <c r="EJ1105" s="91">
        <f t="shared" si="693"/>
        <v>0</v>
      </c>
      <c r="EK1105" s="91">
        <f t="shared" si="693"/>
        <v>0</v>
      </c>
      <c r="EL1105" s="91">
        <f t="shared" si="693"/>
        <v>0</v>
      </c>
      <c r="EM1105" s="91">
        <f t="shared" si="693"/>
        <v>0</v>
      </c>
      <c r="EN1105" s="91">
        <f t="shared" si="693"/>
        <v>0</v>
      </c>
      <c r="EO1105" s="91">
        <f t="shared" si="693"/>
        <v>0</v>
      </c>
      <c r="EP1105" s="91">
        <f t="shared" si="693"/>
        <v>0</v>
      </c>
      <c r="EQ1105" s="91">
        <f t="shared" si="693"/>
        <v>0</v>
      </c>
      <c r="ER1105" s="91">
        <f t="shared" si="693"/>
        <v>0</v>
      </c>
      <c r="ES1105" s="91">
        <f t="shared" si="693"/>
        <v>0</v>
      </c>
      <c r="ET1105" s="91">
        <f t="shared" si="693"/>
        <v>0</v>
      </c>
      <c r="EU1105" s="91">
        <f t="shared" si="693"/>
        <v>0</v>
      </c>
      <c r="EV1105" s="91">
        <f t="shared" si="693"/>
        <v>0</v>
      </c>
      <c r="EW1105" s="91">
        <f t="shared" si="693"/>
        <v>0</v>
      </c>
    </row>
    <row r="1106" spans="44:153" x14ac:dyDescent="0.2">
      <c r="AR1106" s="48" t="s">
        <v>1272</v>
      </c>
      <c r="AS1106" s="49">
        <v>0</v>
      </c>
      <c r="AT1106" s="50">
        <f t="shared" ref="AT1106:BL1106" si="694">AS1106</f>
        <v>0</v>
      </c>
      <c r="AU1106" s="50">
        <f t="shared" si="694"/>
        <v>0</v>
      </c>
      <c r="AV1106" s="50">
        <f t="shared" si="694"/>
        <v>0</v>
      </c>
      <c r="AW1106" s="50">
        <f t="shared" si="694"/>
        <v>0</v>
      </c>
      <c r="AX1106" s="50">
        <f t="shared" si="694"/>
        <v>0</v>
      </c>
      <c r="AY1106" s="50">
        <f t="shared" si="694"/>
        <v>0</v>
      </c>
      <c r="AZ1106" s="50">
        <f t="shared" si="694"/>
        <v>0</v>
      </c>
      <c r="BA1106" s="50">
        <f t="shared" si="694"/>
        <v>0</v>
      </c>
      <c r="BB1106" s="50">
        <f t="shared" si="694"/>
        <v>0</v>
      </c>
      <c r="BC1106" s="50">
        <f t="shared" si="694"/>
        <v>0</v>
      </c>
      <c r="BD1106" s="50">
        <f t="shared" si="694"/>
        <v>0</v>
      </c>
      <c r="BE1106" s="50">
        <f t="shared" si="694"/>
        <v>0</v>
      </c>
      <c r="BF1106" s="50">
        <f t="shared" si="694"/>
        <v>0</v>
      </c>
      <c r="BG1106" s="50">
        <f t="shared" si="694"/>
        <v>0</v>
      </c>
      <c r="BH1106" s="50">
        <f t="shared" si="694"/>
        <v>0</v>
      </c>
      <c r="BI1106" s="50">
        <f t="shared" si="694"/>
        <v>0</v>
      </c>
      <c r="BJ1106" s="50">
        <f t="shared" si="694"/>
        <v>0</v>
      </c>
      <c r="BK1106" s="50">
        <f t="shared" si="694"/>
        <v>0</v>
      </c>
      <c r="BL1106" s="50">
        <f t="shared" si="694"/>
        <v>0</v>
      </c>
      <c r="BM1106" s="50">
        <v>0</v>
      </c>
      <c r="BN1106" s="50">
        <f t="shared" ref="BN1106:CC1106" si="695">BM1106</f>
        <v>0</v>
      </c>
      <c r="BO1106" s="50">
        <f t="shared" si="695"/>
        <v>0</v>
      </c>
      <c r="BP1106" s="50">
        <f t="shared" si="695"/>
        <v>0</v>
      </c>
      <c r="BQ1106" s="50">
        <f t="shared" si="695"/>
        <v>0</v>
      </c>
      <c r="BR1106" s="50">
        <f t="shared" si="695"/>
        <v>0</v>
      </c>
      <c r="BS1106" s="50">
        <f t="shared" si="695"/>
        <v>0</v>
      </c>
      <c r="BT1106" s="50">
        <f t="shared" si="695"/>
        <v>0</v>
      </c>
      <c r="BU1106" s="50">
        <f t="shared" si="695"/>
        <v>0</v>
      </c>
      <c r="BV1106" s="50">
        <f t="shared" si="695"/>
        <v>0</v>
      </c>
      <c r="BW1106" s="50">
        <f t="shared" si="695"/>
        <v>0</v>
      </c>
      <c r="BX1106" s="50">
        <f t="shared" si="695"/>
        <v>0</v>
      </c>
      <c r="BY1106" s="50">
        <f t="shared" si="695"/>
        <v>0</v>
      </c>
      <c r="BZ1106" s="50">
        <f t="shared" si="695"/>
        <v>0</v>
      </c>
      <c r="CA1106" s="50">
        <f t="shared" si="695"/>
        <v>0</v>
      </c>
      <c r="CB1106" s="50">
        <f t="shared" si="695"/>
        <v>0</v>
      </c>
      <c r="CC1106" s="50">
        <f t="shared" si="695"/>
        <v>0</v>
      </c>
      <c r="CD1106" s="50">
        <f t="shared" si="676"/>
        <v>0</v>
      </c>
      <c r="CE1106" s="50">
        <f t="shared" si="676"/>
        <v>0</v>
      </c>
      <c r="CF1106" s="50">
        <f t="shared" si="676"/>
        <v>0</v>
      </c>
      <c r="CG1106" s="50">
        <f t="shared" si="676"/>
        <v>0</v>
      </c>
      <c r="CH1106" s="50">
        <f t="shared" si="676"/>
        <v>0</v>
      </c>
      <c r="CI1106" s="50">
        <f t="shared" si="676"/>
        <v>0</v>
      </c>
      <c r="CJ1106" s="50">
        <f t="shared" si="676"/>
        <v>0</v>
      </c>
      <c r="CK1106" s="50">
        <f t="shared" si="676"/>
        <v>0</v>
      </c>
      <c r="CL1106" s="50">
        <f t="shared" si="676"/>
        <v>0</v>
      </c>
      <c r="CM1106" s="50">
        <f t="shared" si="676"/>
        <v>0</v>
      </c>
      <c r="CN1106" s="50">
        <f t="shared" si="676"/>
        <v>0</v>
      </c>
      <c r="CO1106" s="50">
        <f t="shared" si="676"/>
        <v>0</v>
      </c>
      <c r="CP1106" s="50">
        <f t="shared" si="676"/>
        <v>0</v>
      </c>
      <c r="CQ1106" s="50">
        <f t="shared" si="676"/>
        <v>0</v>
      </c>
      <c r="CR1106" s="50">
        <f t="shared" si="676"/>
        <v>0</v>
      </c>
      <c r="CS1106" s="50">
        <f t="shared" si="676"/>
        <v>0</v>
      </c>
      <c r="CT1106" s="50">
        <f t="shared" si="692"/>
        <v>0</v>
      </c>
      <c r="CU1106" s="50">
        <f t="shared" si="692"/>
        <v>0</v>
      </c>
      <c r="CV1106" s="50">
        <f t="shared" si="692"/>
        <v>0</v>
      </c>
      <c r="CW1106" s="50">
        <f t="shared" si="692"/>
        <v>0</v>
      </c>
      <c r="CX1106" s="50">
        <f t="shared" si="692"/>
        <v>0</v>
      </c>
      <c r="CY1106" s="50">
        <f t="shared" si="692"/>
        <v>0</v>
      </c>
      <c r="CZ1106" s="50">
        <f t="shared" si="692"/>
        <v>0</v>
      </c>
      <c r="DA1106" s="50">
        <f t="shared" si="692"/>
        <v>0</v>
      </c>
      <c r="DB1106" s="50">
        <f t="shared" si="692"/>
        <v>0</v>
      </c>
      <c r="DC1106" s="50">
        <f t="shared" si="692"/>
        <v>0</v>
      </c>
      <c r="DD1106" s="50">
        <f t="shared" si="692"/>
        <v>0</v>
      </c>
      <c r="DE1106" s="50">
        <f t="shared" si="692"/>
        <v>0</v>
      </c>
      <c r="DF1106" s="50">
        <f t="shared" si="692"/>
        <v>0</v>
      </c>
      <c r="DG1106" s="50">
        <f t="shared" si="692"/>
        <v>0</v>
      </c>
      <c r="DH1106" s="50">
        <f t="shared" si="692"/>
        <v>0</v>
      </c>
      <c r="DI1106" s="50">
        <f t="shared" si="692"/>
        <v>0</v>
      </c>
      <c r="DJ1106" s="50">
        <f t="shared" si="692"/>
        <v>0</v>
      </c>
      <c r="DK1106" s="50">
        <f t="shared" si="692"/>
        <v>0</v>
      </c>
      <c r="DL1106" s="50">
        <f t="shared" si="692"/>
        <v>0</v>
      </c>
      <c r="DM1106" s="50">
        <f t="shared" si="692"/>
        <v>0</v>
      </c>
      <c r="DN1106" s="50">
        <f t="shared" si="692"/>
        <v>0</v>
      </c>
      <c r="DO1106" s="50">
        <f t="shared" ref="DO1106:EW1113" si="696">DN1106</f>
        <v>0</v>
      </c>
      <c r="DP1106" s="50">
        <f t="shared" si="696"/>
        <v>0</v>
      </c>
      <c r="DQ1106" s="50">
        <f t="shared" si="696"/>
        <v>0</v>
      </c>
      <c r="DR1106" s="50">
        <f t="shared" si="696"/>
        <v>0</v>
      </c>
      <c r="DS1106" s="50">
        <f t="shared" si="696"/>
        <v>0</v>
      </c>
      <c r="DT1106" s="50">
        <f t="shared" si="696"/>
        <v>0</v>
      </c>
      <c r="DU1106" s="50">
        <f t="shared" si="696"/>
        <v>0</v>
      </c>
      <c r="DV1106" s="50">
        <f t="shared" si="696"/>
        <v>0</v>
      </c>
      <c r="DW1106" s="50">
        <f t="shared" si="696"/>
        <v>0</v>
      </c>
      <c r="DX1106" s="50">
        <f t="shared" si="696"/>
        <v>0</v>
      </c>
      <c r="DY1106" s="50">
        <f t="shared" si="696"/>
        <v>0</v>
      </c>
      <c r="DZ1106" s="50">
        <f t="shared" si="696"/>
        <v>0</v>
      </c>
      <c r="EA1106" s="50">
        <f t="shared" si="696"/>
        <v>0</v>
      </c>
      <c r="EB1106" s="50">
        <f t="shared" si="696"/>
        <v>0</v>
      </c>
      <c r="EC1106" s="50">
        <f t="shared" si="696"/>
        <v>0</v>
      </c>
      <c r="ED1106" s="50">
        <f t="shared" si="696"/>
        <v>0</v>
      </c>
      <c r="EE1106" s="50">
        <f t="shared" si="696"/>
        <v>0</v>
      </c>
      <c r="EF1106" s="50">
        <f t="shared" si="696"/>
        <v>0</v>
      </c>
      <c r="EG1106" s="50">
        <f t="shared" si="696"/>
        <v>0</v>
      </c>
      <c r="EH1106" s="50">
        <f t="shared" si="696"/>
        <v>0</v>
      </c>
      <c r="EI1106" s="50">
        <f t="shared" si="696"/>
        <v>0</v>
      </c>
      <c r="EJ1106" s="50">
        <f t="shared" si="696"/>
        <v>0</v>
      </c>
      <c r="EK1106" s="50">
        <f t="shared" si="696"/>
        <v>0</v>
      </c>
      <c r="EL1106" s="50">
        <f t="shared" si="696"/>
        <v>0</v>
      </c>
      <c r="EM1106" s="50">
        <f t="shared" si="696"/>
        <v>0</v>
      </c>
      <c r="EN1106" s="50">
        <f t="shared" si="696"/>
        <v>0</v>
      </c>
      <c r="EO1106" s="50">
        <f t="shared" si="696"/>
        <v>0</v>
      </c>
      <c r="EP1106" s="50">
        <f t="shared" si="696"/>
        <v>0</v>
      </c>
      <c r="EQ1106" s="50">
        <f t="shared" si="696"/>
        <v>0</v>
      </c>
      <c r="ER1106" s="50">
        <f t="shared" si="696"/>
        <v>0</v>
      </c>
      <c r="ES1106" s="50">
        <f t="shared" si="696"/>
        <v>0</v>
      </c>
      <c r="ET1106" s="50">
        <f t="shared" si="696"/>
        <v>0</v>
      </c>
      <c r="EU1106" s="50">
        <f t="shared" si="696"/>
        <v>0</v>
      </c>
      <c r="EV1106" s="50">
        <f t="shared" si="696"/>
        <v>0</v>
      </c>
      <c r="EW1106" s="50">
        <f t="shared" si="696"/>
        <v>0</v>
      </c>
    </row>
    <row r="1107" spans="44:153" x14ac:dyDescent="0.2">
      <c r="AR1107" s="92" t="s">
        <v>1273</v>
      </c>
      <c r="AS1107" s="93"/>
      <c r="AT1107" s="91"/>
      <c r="AU1107" s="91"/>
      <c r="AV1107" s="91"/>
      <c r="AW1107" s="91"/>
      <c r="AX1107" s="91"/>
      <c r="AY1107" s="91"/>
      <c r="AZ1107" s="91"/>
      <c r="BA1107" s="93"/>
      <c r="BB1107" s="91"/>
      <c r="BC1107" s="91"/>
      <c r="BD1107" s="91"/>
      <c r="BE1107" s="91"/>
      <c r="BF1107" s="91"/>
      <c r="BG1107" s="91"/>
      <c r="BH1107" s="91"/>
      <c r="BI1107" s="91"/>
      <c r="BJ1107" s="91"/>
      <c r="BK1107" s="91"/>
      <c r="BL1107" s="91"/>
      <c r="BM1107" s="93"/>
      <c r="BN1107" s="91"/>
      <c r="BO1107" s="91"/>
      <c r="BP1107" s="91"/>
      <c r="BQ1107" s="91"/>
      <c r="BR1107" s="91"/>
      <c r="BS1107" s="91"/>
      <c r="BT1107" s="91"/>
      <c r="BU1107" s="91"/>
      <c r="BV1107" s="91"/>
      <c r="BW1107" s="91"/>
      <c r="BX1107" s="91"/>
      <c r="BY1107" s="91"/>
      <c r="BZ1107" s="91"/>
      <c r="CA1107" s="91"/>
      <c r="CB1107" s="91"/>
      <c r="CC1107" s="91"/>
      <c r="CD1107" s="91">
        <f t="shared" si="676"/>
        <v>0</v>
      </c>
      <c r="CE1107" s="91">
        <f t="shared" si="676"/>
        <v>0</v>
      </c>
      <c r="CF1107" s="91">
        <f t="shared" si="676"/>
        <v>0</v>
      </c>
      <c r="CG1107" s="91">
        <f t="shared" si="676"/>
        <v>0</v>
      </c>
      <c r="CH1107" s="91">
        <f t="shared" si="676"/>
        <v>0</v>
      </c>
      <c r="CI1107" s="91">
        <f t="shared" si="676"/>
        <v>0</v>
      </c>
      <c r="CJ1107" s="91">
        <f t="shared" si="676"/>
        <v>0</v>
      </c>
      <c r="CK1107" s="91">
        <f t="shared" si="676"/>
        <v>0</v>
      </c>
      <c r="CL1107" s="91">
        <f t="shared" si="676"/>
        <v>0</v>
      </c>
      <c r="CM1107" s="91">
        <f t="shared" si="676"/>
        <v>0</v>
      </c>
      <c r="CN1107" s="91">
        <f t="shared" si="676"/>
        <v>0</v>
      </c>
      <c r="CO1107" s="91">
        <f t="shared" si="676"/>
        <v>0</v>
      </c>
      <c r="CP1107" s="91">
        <f t="shared" si="676"/>
        <v>0</v>
      </c>
      <c r="CQ1107" s="91">
        <f t="shared" si="676"/>
        <v>0</v>
      </c>
      <c r="CR1107" s="91">
        <f t="shared" si="676"/>
        <v>0</v>
      </c>
      <c r="CS1107" s="91">
        <f t="shared" si="676"/>
        <v>0</v>
      </c>
      <c r="CT1107" s="91">
        <f t="shared" si="692"/>
        <v>0</v>
      </c>
      <c r="CU1107" s="91">
        <f t="shared" si="692"/>
        <v>0</v>
      </c>
      <c r="CV1107" s="91">
        <f t="shared" si="692"/>
        <v>0</v>
      </c>
      <c r="CW1107" s="91">
        <f t="shared" si="692"/>
        <v>0</v>
      </c>
      <c r="CX1107" s="91">
        <f t="shared" si="692"/>
        <v>0</v>
      </c>
      <c r="CY1107" s="91">
        <f t="shared" si="692"/>
        <v>0</v>
      </c>
      <c r="CZ1107" s="91">
        <f t="shared" si="692"/>
        <v>0</v>
      </c>
      <c r="DA1107" s="91">
        <f t="shared" si="692"/>
        <v>0</v>
      </c>
      <c r="DB1107" s="91">
        <f t="shared" si="692"/>
        <v>0</v>
      </c>
      <c r="DC1107" s="91">
        <f t="shared" si="692"/>
        <v>0</v>
      </c>
      <c r="DD1107" s="91">
        <f t="shared" si="692"/>
        <v>0</v>
      </c>
      <c r="DE1107" s="91">
        <f t="shared" si="692"/>
        <v>0</v>
      </c>
      <c r="DF1107" s="91">
        <f t="shared" si="692"/>
        <v>0</v>
      </c>
      <c r="DG1107" s="91">
        <f t="shared" si="692"/>
        <v>0</v>
      </c>
      <c r="DH1107" s="91">
        <f t="shared" si="692"/>
        <v>0</v>
      </c>
      <c r="DI1107" s="91">
        <f t="shared" si="692"/>
        <v>0</v>
      </c>
      <c r="DJ1107" s="91">
        <f t="shared" si="692"/>
        <v>0</v>
      </c>
      <c r="DK1107" s="91">
        <f t="shared" si="692"/>
        <v>0</v>
      </c>
      <c r="DL1107" s="91">
        <f t="shared" si="692"/>
        <v>0</v>
      </c>
      <c r="DM1107" s="91">
        <f t="shared" si="692"/>
        <v>0</v>
      </c>
      <c r="DN1107" s="91">
        <f t="shared" si="692"/>
        <v>0</v>
      </c>
      <c r="DO1107" s="91">
        <f t="shared" si="696"/>
        <v>0</v>
      </c>
      <c r="DP1107" s="91">
        <f t="shared" si="696"/>
        <v>0</v>
      </c>
      <c r="DQ1107" s="91">
        <f t="shared" si="696"/>
        <v>0</v>
      </c>
      <c r="DR1107" s="91">
        <f t="shared" si="696"/>
        <v>0</v>
      </c>
      <c r="DS1107" s="91">
        <f t="shared" si="696"/>
        <v>0</v>
      </c>
      <c r="DT1107" s="91">
        <f t="shared" si="696"/>
        <v>0</v>
      </c>
      <c r="DU1107" s="91">
        <f t="shared" si="696"/>
        <v>0</v>
      </c>
      <c r="DV1107" s="91">
        <f t="shared" si="696"/>
        <v>0</v>
      </c>
      <c r="DW1107" s="91">
        <f t="shared" si="696"/>
        <v>0</v>
      </c>
      <c r="DX1107" s="91">
        <f t="shared" si="696"/>
        <v>0</v>
      </c>
      <c r="DY1107" s="91">
        <f t="shared" si="696"/>
        <v>0</v>
      </c>
      <c r="DZ1107" s="91">
        <f t="shared" si="696"/>
        <v>0</v>
      </c>
      <c r="EA1107" s="91">
        <f t="shared" si="696"/>
        <v>0</v>
      </c>
      <c r="EB1107" s="91">
        <f t="shared" si="696"/>
        <v>0</v>
      </c>
      <c r="EC1107" s="91">
        <f t="shared" si="696"/>
        <v>0</v>
      </c>
      <c r="ED1107" s="91">
        <f t="shared" si="696"/>
        <v>0</v>
      </c>
      <c r="EE1107" s="91">
        <f t="shared" si="696"/>
        <v>0</v>
      </c>
      <c r="EF1107" s="91">
        <f t="shared" si="696"/>
        <v>0</v>
      </c>
      <c r="EG1107" s="91">
        <f t="shared" si="696"/>
        <v>0</v>
      </c>
      <c r="EH1107" s="91">
        <f t="shared" si="696"/>
        <v>0</v>
      </c>
      <c r="EI1107" s="91">
        <f t="shared" si="696"/>
        <v>0</v>
      </c>
      <c r="EJ1107" s="91">
        <f t="shared" si="696"/>
        <v>0</v>
      </c>
      <c r="EK1107" s="91">
        <f t="shared" si="696"/>
        <v>0</v>
      </c>
      <c r="EL1107" s="91">
        <f t="shared" si="696"/>
        <v>0</v>
      </c>
      <c r="EM1107" s="91">
        <f t="shared" si="696"/>
        <v>0</v>
      </c>
      <c r="EN1107" s="91">
        <f t="shared" si="696"/>
        <v>0</v>
      </c>
      <c r="EO1107" s="91">
        <f t="shared" si="696"/>
        <v>0</v>
      </c>
      <c r="EP1107" s="91">
        <f t="shared" si="696"/>
        <v>0</v>
      </c>
      <c r="EQ1107" s="91">
        <f t="shared" si="696"/>
        <v>0</v>
      </c>
      <c r="ER1107" s="91">
        <f t="shared" si="696"/>
        <v>0</v>
      </c>
      <c r="ES1107" s="91">
        <f t="shared" si="696"/>
        <v>0</v>
      </c>
      <c r="ET1107" s="91">
        <f t="shared" si="696"/>
        <v>0</v>
      </c>
      <c r="EU1107" s="91">
        <f t="shared" si="696"/>
        <v>0</v>
      </c>
      <c r="EV1107" s="91">
        <f t="shared" si="696"/>
        <v>0</v>
      </c>
      <c r="EW1107" s="91">
        <f t="shared" si="696"/>
        <v>0</v>
      </c>
    </row>
    <row r="1108" spans="44:153" x14ac:dyDescent="0.2">
      <c r="AR1108" s="48" t="s">
        <v>1273</v>
      </c>
      <c r="AS1108" s="49">
        <v>0</v>
      </c>
      <c r="AT1108" s="50">
        <f t="shared" ref="AT1108:BL1108" si="697">AS1108</f>
        <v>0</v>
      </c>
      <c r="AU1108" s="50">
        <f t="shared" si="697"/>
        <v>0</v>
      </c>
      <c r="AV1108" s="50">
        <f t="shared" si="697"/>
        <v>0</v>
      </c>
      <c r="AW1108" s="50">
        <f t="shared" si="697"/>
        <v>0</v>
      </c>
      <c r="AX1108" s="50">
        <f t="shared" si="697"/>
        <v>0</v>
      </c>
      <c r="AY1108" s="50">
        <f t="shared" si="697"/>
        <v>0</v>
      </c>
      <c r="AZ1108" s="50">
        <f t="shared" si="697"/>
        <v>0</v>
      </c>
      <c r="BA1108" s="50">
        <f t="shared" si="697"/>
        <v>0</v>
      </c>
      <c r="BB1108" s="50">
        <f t="shared" si="697"/>
        <v>0</v>
      </c>
      <c r="BC1108" s="50">
        <f t="shared" si="697"/>
        <v>0</v>
      </c>
      <c r="BD1108" s="50">
        <f t="shared" si="697"/>
        <v>0</v>
      </c>
      <c r="BE1108" s="50">
        <f t="shared" si="697"/>
        <v>0</v>
      </c>
      <c r="BF1108" s="50">
        <f t="shared" si="697"/>
        <v>0</v>
      </c>
      <c r="BG1108" s="50">
        <f t="shared" si="697"/>
        <v>0</v>
      </c>
      <c r="BH1108" s="50">
        <f t="shared" si="697"/>
        <v>0</v>
      </c>
      <c r="BI1108" s="50">
        <f t="shared" si="697"/>
        <v>0</v>
      </c>
      <c r="BJ1108" s="50">
        <f t="shared" si="697"/>
        <v>0</v>
      </c>
      <c r="BK1108" s="50">
        <f t="shared" si="697"/>
        <v>0</v>
      </c>
      <c r="BL1108" s="50">
        <f t="shared" si="697"/>
        <v>0</v>
      </c>
      <c r="BM1108" s="50">
        <v>0</v>
      </c>
      <c r="BN1108" s="50">
        <f t="shared" ref="BN1108:CC1108" si="698">BM1108</f>
        <v>0</v>
      </c>
      <c r="BO1108" s="50">
        <f t="shared" si="698"/>
        <v>0</v>
      </c>
      <c r="BP1108" s="50">
        <f t="shared" si="698"/>
        <v>0</v>
      </c>
      <c r="BQ1108" s="50">
        <f t="shared" si="698"/>
        <v>0</v>
      </c>
      <c r="BR1108" s="50">
        <f t="shared" si="698"/>
        <v>0</v>
      </c>
      <c r="BS1108" s="50">
        <f t="shared" si="698"/>
        <v>0</v>
      </c>
      <c r="BT1108" s="50">
        <f t="shared" si="698"/>
        <v>0</v>
      </c>
      <c r="BU1108" s="50">
        <f t="shared" si="698"/>
        <v>0</v>
      </c>
      <c r="BV1108" s="50">
        <f t="shared" si="698"/>
        <v>0</v>
      </c>
      <c r="BW1108" s="50">
        <f t="shared" si="698"/>
        <v>0</v>
      </c>
      <c r="BX1108" s="50">
        <f t="shared" si="698"/>
        <v>0</v>
      </c>
      <c r="BY1108" s="50">
        <f t="shared" si="698"/>
        <v>0</v>
      </c>
      <c r="BZ1108" s="50">
        <f t="shared" si="698"/>
        <v>0</v>
      </c>
      <c r="CA1108" s="50">
        <f t="shared" si="698"/>
        <v>0</v>
      </c>
      <c r="CB1108" s="50">
        <f t="shared" si="698"/>
        <v>0</v>
      </c>
      <c r="CC1108" s="50">
        <f t="shared" si="698"/>
        <v>0</v>
      </c>
      <c r="CD1108" s="50">
        <f t="shared" si="676"/>
        <v>0</v>
      </c>
      <c r="CE1108" s="50">
        <f t="shared" si="676"/>
        <v>0</v>
      </c>
      <c r="CF1108" s="50">
        <f t="shared" si="676"/>
        <v>0</v>
      </c>
      <c r="CG1108" s="50">
        <f t="shared" si="676"/>
        <v>0</v>
      </c>
      <c r="CH1108" s="50">
        <f t="shared" si="676"/>
        <v>0</v>
      </c>
      <c r="CI1108" s="50">
        <f t="shared" si="676"/>
        <v>0</v>
      </c>
      <c r="CJ1108" s="50">
        <f t="shared" si="676"/>
        <v>0</v>
      </c>
      <c r="CK1108" s="50">
        <f t="shared" si="676"/>
        <v>0</v>
      </c>
      <c r="CL1108" s="50">
        <f t="shared" si="676"/>
        <v>0</v>
      </c>
      <c r="CM1108" s="50">
        <f t="shared" si="676"/>
        <v>0</v>
      </c>
      <c r="CN1108" s="50">
        <f t="shared" si="676"/>
        <v>0</v>
      </c>
      <c r="CO1108" s="50">
        <f t="shared" si="676"/>
        <v>0</v>
      </c>
      <c r="CP1108" s="50">
        <f t="shared" si="676"/>
        <v>0</v>
      </c>
      <c r="CQ1108" s="50">
        <f t="shared" si="676"/>
        <v>0</v>
      </c>
      <c r="CR1108" s="50">
        <f t="shared" si="676"/>
        <v>0</v>
      </c>
      <c r="CS1108" s="50">
        <f t="shared" ref="CS1108:DN1120" si="699">CR1108</f>
        <v>0</v>
      </c>
      <c r="CT1108" s="50">
        <f t="shared" si="699"/>
        <v>0</v>
      </c>
      <c r="CU1108" s="50">
        <f t="shared" si="699"/>
        <v>0</v>
      </c>
      <c r="CV1108" s="50">
        <f t="shared" si="699"/>
        <v>0</v>
      </c>
      <c r="CW1108" s="50">
        <f t="shared" si="699"/>
        <v>0</v>
      </c>
      <c r="CX1108" s="50">
        <f t="shared" si="699"/>
        <v>0</v>
      </c>
      <c r="CY1108" s="50">
        <f t="shared" si="699"/>
        <v>0</v>
      </c>
      <c r="CZ1108" s="50">
        <f t="shared" si="699"/>
        <v>0</v>
      </c>
      <c r="DA1108" s="50">
        <f t="shared" si="699"/>
        <v>0</v>
      </c>
      <c r="DB1108" s="50">
        <f t="shared" si="699"/>
        <v>0</v>
      </c>
      <c r="DC1108" s="50">
        <f t="shared" si="699"/>
        <v>0</v>
      </c>
      <c r="DD1108" s="50">
        <f t="shared" si="699"/>
        <v>0</v>
      </c>
      <c r="DE1108" s="50">
        <f t="shared" si="699"/>
        <v>0</v>
      </c>
      <c r="DF1108" s="50">
        <f t="shared" si="699"/>
        <v>0</v>
      </c>
      <c r="DG1108" s="50">
        <f t="shared" si="699"/>
        <v>0</v>
      </c>
      <c r="DH1108" s="50">
        <f t="shared" si="699"/>
        <v>0</v>
      </c>
      <c r="DI1108" s="50">
        <f t="shared" si="699"/>
        <v>0</v>
      </c>
      <c r="DJ1108" s="50">
        <f t="shared" si="699"/>
        <v>0</v>
      </c>
      <c r="DK1108" s="50">
        <f t="shared" si="699"/>
        <v>0</v>
      </c>
      <c r="DL1108" s="50">
        <f t="shared" si="699"/>
        <v>0</v>
      </c>
      <c r="DM1108" s="50">
        <f t="shared" si="699"/>
        <v>0</v>
      </c>
      <c r="DN1108" s="50">
        <f t="shared" si="699"/>
        <v>0</v>
      </c>
      <c r="DO1108" s="50">
        <f t="shared" si="696"/>
        <v>0</v>
      </c>
      <c r="DP1108" s="50">
        <f t="shared" si="696"/>
        <v>0</v>
      </c>
      <c r="DQ1108" s="50">
        <f t="shared" si="696"/>
        <v>0</v>
      </c>
      <c r="DR1108" s="50">
        <f t="shared" si="696"/>
        <v>0</v>
      </c>
      <c r="DS1108" s="50">
        <f t="shared" si="696"/>
        <v>0</v>
      </c>
      <c r="DT1108" s="50">
        <f t="shared" si="696"/>
        <v>0</v>
      </c>
      <c r="DU1108" s="50">
        <f t="shared" si="696"/>
        <v>0</v>
      </c>
      <c r="DV1108" s="50">
        <f t="shared" si="696"/>
        <v>0</v>
      </c>
      <c r="DW1108" s="50">
        <f t="shared" si="696"/>
        <v>0</v>
      </c>
      <c r="DX1108" s="50">
        <f t="shared" si="696"/>
        <v>0</v>
      </c>
      <c r="DY1108" s="50">
        <f t="shared" si="696"/>
        <v>0</v>
      </c>
      <c r="DZ1108" s="50">
        <f t="shared" si="696"/>
        <v>0</v>
      </c>
      <c r="EA1108" s="50">
        <f t="shared" si="696"/>
        <v>0</v>
      </c>
      <c r="EB1108" s="50">
        <f t="shared" si="696"/>
        <v>0</v>
      </c>
      <c r="EC1108" s="50">
        <f t="shared" si="696"/>
        <v>0</v>
      </c>
      <c r="ED1108" s="50">
        <f t="shared" si="696"/>
        <v>0</v>
      </c>
      <c r="EE1108" s="50">
        <f t="shared" si="696"/>
        <v>0</v>
      </c>
      <c r="EF1108" s="50">
        <f t="shared" si="696"/>
        <v>0</v>
      </c>
      <c r="EG1108" s="50">
        <f t="shared" si="696"/>
        <v>0</v>
      </c>
      <c r="EH1108" s="50">
        <f t="shared" si="696"/>
        <v>0</v>
      </c>
      <c r="EI1108" s="50">
        <f t="shared" si="696"/>
        <v>0</v>
      </c>
      <c r="EJ1108" s="50">
        <f t="shared" si="696"/>
        <v>0</v>
      </c>
      <c r="EK1108" s="50">
        <f t="shared" si="696"/>
        <v>0</v>
      </c>
      <c r="EL1108" s="50">
        <f t="shared" si="696"/>
        <v>0</v>
      </c>
      <c r="EM1108" s="50">
        <f t="shared" si="696"/>
        <v>0</v>
      </c>
      <c r="EN1108" s="50">
        <f t="shared" si="696"/>
        <v>0</v>
      </c>
      <c r="EO1108" s="50">
        <f t="shared" si="696"/>
        <v>0</v>
      </c>
      <c r="EP1108" s="50">
        <f t="shared" si="696"/>
        <v>0</v>
      </c>
      <c r="EQ1108" s="50">
        <f t="shared" si="696"/>
        <v>0</v>
      </c>
      <c r="ER1108" s="50">
        <f t="shared" si="696"/>
        <v>0</v>
      </c>
      <c r="ES1108" s="50">
        <f t="shared" si="696"/>
        <v>0</v>
      </c>
      <c r="ET1108" s="50">
        <f t="shared" si="696"/>
        <v>0</v>
      </c>
      <c r="EU1108" s="50">
        <f t="shared" si="696"/>
        <v>0</v>
      </c>
      <c r="EV1108" s="50">
        <f t="shared" si="696"/>
        <v>0</v>
      </c>
      <c r="EW1108" s="50">
        <f t="shared" si="696"/>
        <v>0</v>
      </c>
    </row>
    <row r="1109" spans="44:153" x14ac:dyDescent="0.2">
      <c r="AR1109" s="92" t="s">
        <v>1274</v>
      </c>
      <c r="AS1109" s="93"/>
      <c r="AT1109" s="91"/>
      <c r="AU1109" s="91"/>
      <c r="AV1109" s="91"/>
      <c r="AW1109" s="91"/>
      <c r="AX1109" s="91"/>
      <c r="AY1109" s="91"/>
      <c r="AZ1109" s="91"/>
      <c r="BA1109" s="93"/>
      <c r="BB1109" s="91"/>
      <c r="BC1109" s="91"/>
      <c r="BD1109" s="91"/>
      <c r="BE1109" s="91"/>
      <c r="BF1109" s="91"/>
      <c r="BG1109" s="91"/>
      <c r="BH1109" s="91"/>
      <c r="BI1109" s="91"/>
      <c r="BJ1109" s="91"/>
      <c r="BK1109" s="91"/>
      <c r="BL1109" s="91"/>
      <c r="BM1109" s="93"/>
      <c r="BN1109" s="91"/>
      <c r="BO1109" s="91"/>
      <c r="BP1109" s="91"/>
      <c r="BQ1109" s="91"/>
      <c r="BR1109" s="91"/>
      <c r="BS1109" s="91"/>
      <c r="BT1109" s="91"/>
      <c r="BU1109" s="91"/>
      <c r="BV1109" s="91"/>
      <c r="BW1109" s="91"/>
      <c r="BX1109" s="91"/>
      <c r="BY1109" s="91"/>
      <c r="BZ1109" s="91"/>
      <c r="CA1109" s="91"/>
      <c r="CB1109" s="91"/>
      <c r="CC1109" s="91"/>
      <c r="CD1109" s="91">
        <f t="shared" ref="CD1109:CS1140" si="700">CC1109</f>
        <v>0</v>
      </c>
      <c r="CE1109" s="91">
        <f t="shared" si="700"/>
        <v>0</v>
      </c>
      <c r="CF1109" s="91">
        <f t="shared" si="700"/>
        <v>0</v>
      </c>
      <c r="CG1109" s="91">
        <f t="shared" si="700"/>
        <v>0</v>
      </c>
      <c r="CH1109" s="91">
        <f t="shared" si="700"/>
        <v>0</v>
      </c>
      <c r="CI1109" s="91">
        <f t="shared" si="700"/>
        <v>0</v>
      </c>
      <c r="CJ1109" s="91">
        <f t="shared" si="700"/>
        <v>0</v>
      </c>
      <c r="CK1109" s="91">
        <f t="shared" si="700"/>
        <v>0</v>
      </c>
      <c r="CL1109" s="91">
        <f t="shared" si="700"/>
        <v>0</v>
      </c>
      <c r="CM1109" s="91">
        <f t="shared" si="700"/>
        <v>0</v>
      </c>
      <c r="CN1109" s="91">
        <f t="shared" si="700"/>
        <v>0</v>
      </c>
      <c r="CO1109" s="91">
        <f t="shared" si="700"/>
        <v>0</v>
      </c>
      <c r="CP1109" s="91">
        <f t="shared" si="700"/>
        <v>0</v>
      </c>
      <c r="CQ1109" s="91">
        <f t="shared" si="700"/>
        <v>0</v>
      </c>
      <c r="CR1109" s="91">
        <f t="shared" si="700"/>
        <v>0</v>
      </c>
      <c r="CS1109" s="91">
        <f t="shared" si="700"/>
        <v>0</v>
      </c>
      <c r="CT1109" s="91">
        <f t="shared" si="699"/>
        <v>0</v>
      </c>
      <c r="CU1109" s="91">
        <f t="shared" si="699"/>
        <v>0</v>
      </c>
      <c r="CV1109" s="91">
        <f t="shared" si="699"/>
        <v>0</v>
      </c>
      <c r="CW1109" s="91">
        <f t="shared" si="699"/>
        <v>0</v>
      </c>
      <c r="CX1109" s="91">
        <f t="shared" si="699"/>
        <v>0</v>
      </c>
      <c r="CY1109" s="91">
        <f t="shared" si="699"/>
        <v>0</v>
      </c>
      <c r="CZ1109" s="91">
        <f t="shared" si="699"/>
        <v>0</v>
      </c>
      <c r="DA1109" s="91">
        <f t="shared" si="699"/>
        <v>0</v>
      </c>
      <c r="DB1109" s="91">
        <f t="shared" si="699"/>
        <v>0</v>
      </c>
      <c r="DC1109" s="91">
        <f t="shared" si="699"/>
        <v>0</v>
      </c>
      <c r="DD1109" s="91">
        <f t="shared" si="699"/>
        <v>0</v>
      </c>
      <c r="DE1109" s="91">
        <f t="shared" si="699"/>
        <v>0</v>
      </c>
      <c r="DF1109" s="91">
        <f t="shared" si="699"/>
        <v>0</v>
      </c>
      <c r="DG1109" s="91">
        <f t="shared" si="699"/>
        <v>0</v>
      </c>
      <c r="DH1109" s="91">
        <f t="shared" si="699"/>
        <v>0</v>
      </c>
      <c r="DI1109" s="91">
        <f t="shared" si="699"/>
        <v>0</v>
      </c>
      <c r="DJ1109" s="91">
        <f t="shared" si="699"/>
        <v>0</v>
      </c>
      <c r="DK1109" s="91">
        <f t="shared" si="699"/>
        <v>0</v>
      </c>
      <c r="DL1109" s="91">
        <f t="shared" si="699"/>
        <v>0</v>
      </c>
      <c r="DM1109" s="91">
        <f t="shared" si="699"/>
        <v>0</v>
      </c>
      <c r="DN1109" s="91">
        <f t="shared" si="699"/>
        <v>0</v>
      </c>
      <c r="DO1109" s="91">
        <f t="shared" si="696"/>
        <v>0</v>
      </c>
      <c r="DP1109" s="91">
        <f t="shared" si="696"/>
        <v>0</v>
      </c>
      <c r="DQ1109" s="91">
        <f t="shared" si="696"/>
        <v>0</v>
      </c>
      <c r="DR1109" s="91">
        <f t="shared" si="696"/>
        <v>0</v>
      </c>
      <c r="DS1109" s="91">
        <f t="shared" si="696"/>
        <v>0</v>
      </c>
      <c r="DT1109" s="91">
        <f t="shared" si="696"/>
        <v>0</v>
      </c>
      <c r="DU1109" s="91">
        <f t="shared" si="696"/>
        <v>0</v>
      </c>
      <c r="DV1109" s="91">
        <f t="shared" si="696"/>
        <v>0</v>
      </c>
      <c r="DW1109" s="91">
        <f t="shared" si="696"/>
        <v>0</v>
      </c>
      <c r="DX1109" s="91">
        <f t="shared" si="696"/>
        <v>0</v>
      </c>
      <c r="DY1109" s="91">
        <f t="shared" si="696"/>
        <v>0</v>
      </c>
      <c r="DZ1109" s="91">
        <f t="shared" si="696"/>
        <v>0</v>
      </c>
      <c r="EA1109" s="91">
        <f t="shared" si="696"/>
        <v>0</v>
      </c>
      <c r="EB1109" s="91">
        <f t="shared" si="696"/>
        <v>0</v>
      </c>
      <c r="EC1109" s="91">
        <f t="shared" si="696"/>
        <v>0</v>
      </c>
      <c r="ED1109" s="91">
        <f t="shared" si="696"/>
        <v>0</v>
      </c>
      <c r="EE1109" s="91">
        <f t="shared" si="696"/>
        <v>0</v>
      </c>
      <c r="EF1109" s="91">
        <f t="shared" si="696"/>
        <v>0</v>
      </c>
      <c r="EG1109" s="91">
        <f t="shared" si="696"/>
        <v>0</v>
      </c>
      <c r="EH1109" s="91">
        <f t="shared" si="696"/>
        <v>0</v>
      </c>
      <c r="EI1109" s="91">
        <f t="shared" si="696"/>
        <v>0</v>
      </c>
      <c r="EJ1109" s="91">
        <f t="shared" si="696"/>
        <v>0</v>
      </c>
      <c r="EK1109" s="91">
        <f t="shared" si="696"/>
        <v>0</v>
      </c>
      <c r="EL1109" s="91">
        <f t="shared" si="696"/>
        <v>0</v>
      </c>
      <c r="EM1109" s="91">
        <f t="shared" si="696"/>
        <v>0</v>
      </c>
      <c r="EN1109" s="91">
        <f t="shared" si="696"/>
        <v>0</v>
      </c>
      <c r="EO1109" s="91">
        <f t="shared" si="696"/>
        <v>0</v>
      </c>
      <c r="EP1109" s="91">
        <f t="shared" si="696"/>
        <v>0</v>
      </c>
      <c r="EQ1109" s="91">
        <f t="shared" si="696"/>
        <v>0</v>
      </c>
      <c r="ER1109" s="91">
        <f t="shared" si="696"/>
        <v>0</v>
      </c>
      <c r="ES1109" s="91">
        <f t="shared" si="696"/>
        <v>0</v>
      </c>
      <c r="ET1109" s="91">
        <f t="shared" si="696"/>
        <v>0</v>
      </c>
      <c r="EU1109" s="91">
        <f t="shared" si="696"/>
        <v>0</v>
      </c>
      <c r="EV1109" s="91">
        <f t="shared" si="696"/>
        <v>0</v>
      </c>
      <c r="EW1109" s="91">
        <f t="shared" si="696"/>
        <v>0</v>
      </c>
    </row>
    <row r="1110" spans="44:153" x14ac:dyDescent="0.2">
      <c r="AR1110" s="48" t="s">
        <v>1274</v>
      </c>
      <c r="AS1110" s="49">
        <v>0</v>
      </c>
      <c r="AT1110" s="50">
        <f t="shared" ref="AT1110:BL1110" si="701">AS1110</f>
        <v>0</v>
      </c>
      <c r="AU1110" s="50">
        <f t="shared" si="701"/>
        <v>0</v>
      </c>
      <c r="AV1110" s="50">
        <f t="shared" si="701"/>
        <v>0</v>
      </c>
      <c r="AW1110" s="50">
        <f t="shared" si="701"/>
        <v>0</v>
      </c>
      <c r="AX1110" s="50">
        <f t="shared" si="701"/>
        <v>0</v>
      </c>
      <c r="AY1110" s="50">
        <f t="shared" si="701"/>
        <v>0</v>
      </c>
      <c r="AZ1110" s="50">
        <f t="shared" si="701"/>
        <v>0</v>
      </c>
      <c r="BA1110" s="50">
        <f t="shared" si="701"/>
        <v>0</v>
      </c>
      <c r="BB1110" s="50">
        <f t="shared" si="701"/>
        <v>0</v>
      </c>
      <c r="BC1110" s="50">
        <f t="shared" si="701"/>
        <v>0</v>
      </c>
      <c r="BD1110" s="50">
        <f t="shared" si="701"/>
        <v>0</v>
      </c>
      <c r="BE1110" s="50">
        <f t="shared" si="701"/>
        <v>0</v>
      </c>
      <c r="BF1110" s="50">
        <f t="shared" si="701"/>
        <v>0</v>
      </c>
      <c r="BG1110" s="50">
        <f t="shared" si="701"/>
        <v>0</v>
      </c>
      <c r="BH1110" s="50">
        <f t="shared" si="701"/>
        <v>0</v>
      </c>
      <c r="BI1110" s="50">
        <f t="shared" si="701"/>
        <v>0</v>
      </c>
      <c r="BJ1110" s="50">
        <f t="shared" si="701"/>
        <v>0</v>
      </c>
      <c r="BK1110" s="50">
        <f t="shared" si="701"/>
        <v>0</v>
      </c>
      <c r="BL1110" s="50">
        <f t="shared" si="701"/>
        <v>0</v>
      </c>
      <c r="BM1110" s="50">
        <v>0</v>
      </c>
      <c r="BN1110" s="50">
        <f t="shared" ref="BN1110:CC1110" si="702">BM1110</f>
        <v>0</v>
      </c>
      <c r="BO1110" s="50">
        <f t="shared" si="702"/>
        <v>0</v>
      </c>
      <c r="BP1110" s="50">
        <f t="shared" si="702"/>
        <v>0</v>
      </c>
      <c r="BQ1110" s="50">
        <f t="shared" si="702"/>
        <v>0</v>
      </c>
      <c r="BR1110" s="50">
        <f t="shared" si="702"/>
        <v>0</v>
      </c>
      <c r="BS1110" s="50">
        <f t="shared" si="702"/>
        <v>0</v>
      </c>
      <c r="BT1110" s="50">
        <f t="shared" si="702"/>
        <v>0</v>
      </c>
      <c r="BU1110" s="50">
        <f t="shared" si="702"/>
        <v>0</v>
      </c>
      <c r="BV1110" s="50">
        <f t="shared" si="702"/>
        <v>0</v>
      </c>
      <c r="BW1110" s="50">
        <f t="shared" si="702"/>
        <v>0</v>
      </c>
      <c r="BX1110" s="50">
        <f t="shared" si="702"/>
        <v>0</v>
      </c>
      <c r="BY1110" s="50">
        <f t="shared" si="702"/>
        <v>0</v>
      </c>
      <c r="BZ1110" s="50">
        <f t="shared" si="702"/>
        <v>0</v>
      </c>
      <c r="CA1110" s="50">
        <f t="shared" si="702"/>
        <v>0</v>
      </c>
      <c r="CB1110" s="50">
        <f t="shared" si="702"/>
        <v>0</v>
      </c>
      <c r="CC1110" s="50">
        <f t="shared" si="702"/>
        <v>0</v>
      </c>
      <c r="CD1110" s="50">
        <f t="shared" si="700"/>
        <v>0</v>
      </c>
      <c r="CE1110" s="50">
        <f t="shared" si="700"/>
        <v>0</v>
      </c>
      <c r="CF1110" s="50">
        <f t="shared" si="700"/>
        <v>0</v>
      </c>
      <c r="CG1110" s="50">
        <f t="shared" si="700"/>
        <v>0</v>
      </c>
      <c r="CH1110" s="50">
        <f t="shared" si="700"/>
        <v>0</v>
      </c>
      <c r="CI1110" s="50">
        <f t="shared" si="700"/>
        <v>0</v>
      </c>
      <c r="CJ1110" s="50">
        <f t="shared" si="700"/>
        <v>0</v>
      </c>
      <c r="CK1110" s="50">
        <f t="shared" si="700"/>
        <v>0</v>
      </c>
      <c r="CL1110" s="50">
        <f t="shared" si="700"/>
        <v>0</v>
      </c>
      <c r="CM1110" s="50">
        <f t="shared" si="700"/>
        <v>0</v>
      </c>
      <c r="CN1110" s="50">
        <f t="shared" si="700"/>
        <v>0</v>
      </c>
      <c r="CO1110" s="50">
        <f t="shared" si="700"/>
        <v>0</v>
      </c>
      <c r="CP1110" s="50">
        <f t="shared" si="700"/>
        <v>0</v>
      </c>
      <c r="CQ1110" s="50">
        <f t="shared" si="700"/>
        <v>0</v>
      </c>
      <c r="CR1110" s="50">
        <f t="shared" si="700"/>
        <v>0</v>
      </c>
      <c r="CS1110" s="50">
        <f t="shared" si="700"/>
        <v>0</v>
      </c>
      <c r="CT1110" s="50">
        <f t="shared" si="699"/>
        <v>0</v>
      </c>
      <c r="CU1110" s="50">
        <f t="shared" si="699"/>
        <v>0</v>
      </c>
      <c r="CV1110" s="50">
        <f t="shared" si="699"/>
        <v>0</v>
      </c>
      <c r="CW1110" s="50">
        <f t="shared" si="699"/>
        <v>0</v>
      </c>
      <c r="CX1110" s="50">
        <f t="shared" si="699"/>
        <v>0</v>
      </c>
      <c r="CY1110" s="50">
        <f t="shared" si="699"/>
        <v>0</v>
      </c>
      <c r="CZ1110" s="50">
        <f t="shared" si="699"/>
        <v>0</v>
      </c>
      <c r="DA1110" s="50">
        <f t="shared" si="699"/>
        <v>0</v>
      </c>
      <c r="DB1110" s="50">
        <f t="shared" si="699"/>
        <v>0</v>
      </c>
      <c r="DC1110" s="50">
        <f t="shared" si="699"/>
        <v>0</v>
      </c>
      <c r="DD1110" s="50">
        <f t="shared" si="699"/>
        <v>0</v>
      </c>
      <c r="DE1110" s="50">
        <f t="shared" si="699"/>
        <v>0</v>
      </c>
      <c r="DF1110" s="50">
        <f t="shared" si="699"/>
        <v>0</v>
      </c>
      <c r="DG1110" s="50">
        <f t="shared" si="699"/>
        <v>0</v>
      </c>
      <c r="DH1110" s="50">
        <f t="shared" si="699"/>
        <v>0</v>
      </c>
      <c r="DI1110" s="50">
        <f t="shared" si="699"/>
        <v>0</v>
      </c>
      <c r="DJ1110" s="50">
        <f t="shared" si="699"/>
        <v>0</v>
      </c>
      <c r="DK1110" s="50">
        <f t="shared" si="699"/>
        <v>0</v>
      </c>
      <c r="DL1110" s="50">
        <f t="shared" si="699"/>
        <v>0</v>
      </c>
      <c r="DM1110" s="50">
        <f t="shared" si="699"/>
        <v>0</v>
      </c>
      <c r="DN1110" s="50">
        <f t="shared" si="699"/>
        <v>0</v>
      </c>
      <c r="DO1110" s="50">
        <f t="shared" si="696"/>
        <v>0</v>
      </c>
      <c r="DP1110" s="50">
        <f t="shared" si="696"/>
        <v>0</v>
      </c>
      <c r="DQ1110" s="50">
        <f t="shared" si="696"/>
        <v>0</v>
      </c>
      <c r="DR1110" s="50">
        <f t="shared" si="696"/>
        <v>0</v>
      </c>
      <c r="DS1110" s="50">
        <f t="shared" si="696"/>
        <v>0</v>
      </c>
      <c r="DT1110" s="50">
        <f t="shared" si="696"/>
        <v>0</v>
      </c>
      <c r="DU1110" s="50">
        <f t="shared" si="696"/>
        <v>0</v>
      </c>
      <c r="DV1110" s="50">
        <f t="shared" si="696"/>
        <v>0</v>
      </c>
      <c r="DW1110" s="50">
        <f t="shared" si="696"/>
        <v>0</v>
      </c>
      <c r="DX1110" s="50">
        <f t="shared" si="696"/>
        <v>0</v>
      </c>
      <c r="DY1110" s="50">
        <f t="shared" si="696"/>
        <v>0</v>
      </c>
      <c r="DZ1110" s="50">
        <f t="shared" si="696"/>
        <v>0</v>
      </c>
      <c r="EA1110" s="50">
        <f t="shared" si="696"/>
        <v>0</v>
      </c>
      <c r="EB1110" s="50">
        <f t="shared" si="696"/>
        <v>0</v>
      </c>
      <c r="EC1110" s="50">
        <f t="shared" si="696"/>
        <v>0</v>
      </c>
      <c r="ED1110" s="50">
        <f t="shared" si="696"/>
        <v>0</v>
      </c>
      <c r="EE1110" s="50">
        <f t="shared" si="696"/>
        <v>0</v>
      </c>
      <c r="EF1110" s="50">
        <f t="shared" si="696"/>
        <v>0</v>
      </c>
      <c r="EG1110" s="50">
        <f t="shared" si="696"/>
        <v>0</v>
      </c>
      <c r="EH1110" s="50">
        <f t="shared" si="696"/>
        <v>0</v>
      </c>
      <c r="EI1110" s="50">
        <f t="shared" si="696"/>
        <v>0</v>
      </c>
      <c r="EJ1110" s="50">
        <f t="shared" si="696"/>
        <v>0</v>
      </c>
      <c r="EK1110" s="50">
        <f t="shared" si="696"/>
        <v>0</v>
      </c>
      <c r="EL1110" s="50">
        <f t="shared" si="696"/>
        <v>0</v>
      </c>
      <c r="EM1110" s="50">
        <f t="shared" si="696"/>
        <v>0</v>
      </c>
      <c r="EN1110" s="50">
        <f t="shared" si="696"/>
        <v>0</v>
      </c>
      <c r="EO1110" s="50">
        <f t="shared" si="696"/>
        <v>0</v>
      </c>
      <c r="EP1110" s="50">
        <f t="shared" si="696"/>
        <v>0</v>
      </c>
      <c r="EQ1110" s="50">
        <f t="shared" si="696"/>
        <v>0</v>
      </c>
      <c r="ER1110" s="50">
        <f t="shared" si="696"/>
        <v>0</v>
      </c>
      <c r="ES1110" s="50">
        <f t="shared" si="696"/>
        <v>0</v>
      </c>
      <c r="ET1110" s="50">
        <f t="shared" si="696"/>
        <v>0</v>
      </c>
      <c r="EU1110" s="50">
        <f t="shared" si="696"/>
        <v>0</v>
      </c>
      <c r="EV1110" s="50">
        <f t="shared" si="696"/>
        <v>0</v>
      </c>
      <c r="EW1110" s="50">
        <f t="shared" si="696"/>
        <v>0</v>
      </c>
    </row>
    <row r="1111" spans="44:153" x14ac:dyDescent="0.2">
      <c r="AR1111" s="92" t="s">
        <v>1275</v>
      </c>
      <c r="AS1111" s="93"/>
      <c r="AT1111" s="91"/>
      <c r="AU1111" s="91"/>
      <c r="AV1111" s="91"/>
      <c r="AW1111" s="91"/>
      <c r="AX1111" s="91"/>
      <c r="AY1111" s="91"/>
      <c r="AZ1111" s="91"/>
      <c r="BA1111" s="93"/>
      <c r="BB1111" s="91"/>
      <c r="BC1111" s="91"/>
      <c r="BD1111" s="91"/>
      <c r="BE1111" s="91"/>
      <c r="BF1111" s="91"/>
      <c r="BG1111" s="91"/>
      <c r="BH1111" s="91"/>
      <c r="BI1111" s="91"/>
      <c r="BJ1111" s="91"/>
      <c r="BK1111" s="91"/>
      <c r="BL1111" s="91"/>
      <c r="BM1111" s="93"/>
      <c r="BN1111" s="91"/>
      <c r="BO1111" s="91"/>
      <c r="BP1111" s="91"/>
      <c r="BQ1111" s="91"/>
      <c r="BR1111" s="91"/>
      <c r="BS1111" s="91"/>
      <c r="BT1111" s="91"/>
      <c r="BU1111" s="91"/>
      <c r="BV1111" s="91"/>
      <c r="BW1111" s="91"/>
      <c r="BX1111" s="91"/>
      <c r="BY1111" s="91"/>
      <c r="BZ1111" s="91"/>
      <c r="CA1111" s="91"/>
      <c r="CB1111" s="91"/>
      <c r="CC1111" s="91"/>
      <c r="CD1111" s="91">
        <f t="shared" si="700"/>
        <v>0</v>
      </c>
      <c r="CE1111" s="91">
        <f t="shared" si="700"/>
        <v>0</v>
      </c>
      <c r="CF1111" s="91">
        <f t="shared" si="700"/>
        <v>0</v>
      </c>
      <c r="CG1111" s="91">
        <f t="shared" si="700"/>
        <v>0</v>
      </c>
      <c r="CH1111" s="91">
        <f t="shared" si="700"/>
        <v>0</v>
      </c>
      <c r="CI1111" s="91">
        <f t="shared" si="700"/>
        <v>0</v>
      </c>
      <c r="CJ1111" s="91">
        <f t="shared" si="700"/>
        <v>0</v>
      </c>
      <c r="CK1111" s="91">
        <f t="shared" si="700"/>
        <v>0</v>
      </c>
      <c r="CL1111" s="91">
        <f t="shared" si="700"/>
        <v>0</v>
      </c>
      <c r="CM1111" s="91">
        <f t="shared" si="700"/>
        <v>0</v>
      </c>
      <c r="CN1111" s="91">
        <f t="shared" si="700"/>
        <v>0</v>
      </c>
      <c r="CO1111" s="91">
        <f t="shared" si="700"/>
        <v>0</v>
      </c>
      <c r="CP1111" s="91">
        <f t="shared" si="700"/>
        <v>0</v>
      </c>
      <c r="CQ1111" s="91">
        <f t="shared" si="700"/>
        <v>0</v>
      </c>
      <c r="CR1111" s="91">
        <f t="shared" si="700"/>
        <v>0</v>
      </c>
      <c r="CS1111" s="91">
        <f t="shared" si="700"/>
        <v>0</v>
      </c>
      <c r="CT1111" s="91">
        <f t="shared" si="699"/>
        <v>0</v>
      </c>
      <c r="CU1111" s="91">
        <f t="shared" si="699"/>
        <v>0</v>
      </c>
      <c r="CV1111" s="91">
        <f t="shared" si="699"/>
        <v>0</v>
      </c>
      <c r="CW1111" s="91">
        <f t="shared" si="699"/>
        <v>0</v>
      </c>
      <c r="CX1111" s="91">
        <f t="shared" si="699"/>
        <v>0</v>
      </c>
      <c r="CY1111" s="91">
        <f t="shared" si="699"/>
        <v>0</v>
      </c>
      <c r="CZ1111" s="91">
        <f t="shared" si="699"/>
        <v>0</v>
      </c>
      <c r="DA1111" s="91">
        <f t="shared" si="699"/>
        <v>0</v>
      </c>
      <c r="DB1111" s="91">
        <f t="shared" si="699"/>
        <v>0</v>
      </c>
      <c r="DC1111" s="91">
        <f t="shared" si="699"/>
        <v>0</v>
      </c>
      <c r="DD1111" s="91">
        <f t="shared" si="699"/>
        <v>0</v>
      </c>
      <c r="DE1111" s="91">
        <f t="shared" si="699"/>
        <v>0</v>
      </c>
      <c r="DF1111" s="91">
        <f t="shared" si="699"/>
        <v>0</v>
      </c>
      <c r="DG1111" s="91">
        <f t="shared" si="699"/>
        <v>0</v>
      </c>
      <c r="DH1111" s="91">
        <f t="shared" si="699"/>
        <v>0</v>
      </c>
      <c r="DI1111" s="91">
        <f t="shared" si="699"/>
        <v>0</v>
      </c>
      <c r="DJ1111" s="91">
        <f t="shared" si="699"/>
        <v>0</v>
      </c>
      <c r="DK1111" s="91">
        <f t="shared" si="699"/>
        <v>0</v>
      </c>
      <c r="DL1111" s="91">
        <f t="shared" si="699"/>
        <v>0</v>
      </c>
      <c r="DM1111" s="91">
        <f t="shared" si="699"/>
        <v>0</v>
      </c>
      <c r="DN1111" s="91">
        <f t="shared" si="699"/>
        <v>0</v>
      </c>
      <c r="DO1111" s="91">
        <f t="shared" si="696"/>
        <v>0</v>
      </c>
      <c r="DP1111" s="91">
        <f t="shared" si="696"/>
        <v>0</v>
      </c>
      <c r="DQ1111" s="91">
        <f t="shared" si="696"/>
        <v>0</v>
      </c>
      <c r="DR1111" s="91">
        <f t="shared" si="696"/>
        <v>0</v>
      </c>
      <c r="DS1111" s="91">
        <f t="shared" si="696"/>
        <v>0</v>
      </c>
      <c r="DT1111" s="91">
        <f t="shared" si="696"/>
        <v>0</v>
      </c>
      <c r="DU1111" s="91">
        <f t="shared" si="696"/>
        <v>0</v>
      </c>
      <c r="DV1111" s="91">
        <f t="shared" si="696"/>
        <v>0</v>
      </c>
      <c r="DW1111" s="91">
        <f t="shared" si="696"/>
        <v>0</v>
      </c>
      <c r="DX1111" s="91">
        <f t="shared" si="696"/>
        <v>0</v>
      </c>
      <c r="DY1111" s="91">
        <f t="shared" si="696"/>
        <v>0</v>
      </c>
      <c r="DZ1111" s="91">
        <f t="shared" si="696"/>
        <v>0</v>
      </c>
      <c r="EA1111" s="91">
        <f t="shared" si="696"/>
        <v>0</v>
      </c>
      <c r="EB1111" s="91">
        <f t="shared" si="696"/>
        <v>0</v>
      </c>
      <c r="EC1111" s="91">
        <f t="shared" si="696"/>
        <v>0</v>
      </c>
      <c r="ED1111" s="91">
        <f t="shared" si="696"/>
        <v>0</v>
      </c>
      <c r="EE1111" s="91">
        <f t="shared" si="696"/>
        <v>0</v>
      </c>
      <c r="EF1111" s="91">
        <f t="shared" si="696"/>
        <v>0</v>
      </c>
      <c r="EG1111" s="91">
        <f t="shared" si="696"/>
        <v>0</v>
      </c>
      <c r="EH1111" s="91">
        <f t="shared" si="696"/>
        <v>0</v>
      </c>
      <c r="EI1111" s="91">
        <f t="shared" si="696"/>
        <v>0</v>
      </c>
      <c r="EJ1111" s="91">
        <f t="shared" si="696"/>
        <v>0</v>
      </c>
      <c r="EK1111" s="91">
        <f t="shared" si="696"/>
        <v>0</v>
      </c>
      <c r="EL1111" s="91">
        <f t="shared" si="696"/>
        <v>0</v>
      </c>
      <c r="EM1111" s="91">
        <f t="shared" si="696"/>
        <v>0</v>
      </c>
      <c r="EN1111" s="91">
        <f t="shared" si="696"/>
        <v>0</v>
      </c>
      <c r="EO1111" s="91">
        <f t="shared" si="696"/>
        <v>0</v>
      </c>
      <c r="EP1111" s="91">
        <f t="shared" si="696"/>
        <v>0</v>
      </c>
      <c r="EQ1111" s="91">
        <f t="shared" si="696"/>
        <v>0</v>
      </c>
      <c r="ER1111" s="91">
        <f t="shared" si="696"/>
        <v>0</v>
      </c>
      <c r="ES1111" s="91">
        <f t="shared" si="696"/>
        <v>0</v>
      </c>
      <c r="ET1111" s="91">
        <f t="shared" si="696"/>
        <v>0</v>
      </c>
      <c r="EU1111" s="91">
        <f t="shared" si="696"/>
        <v>0</v>
      </c>
      <c r="EV1111" s="91">
        <f t="shared" si="696"/>
        <v>0</v>
      </c>
      <c r="EW1111" s="91">
        <f t="shared" si="696"/>
        <v>0</v>
      </c>
    </row>
    <row r="1112" spans="44:153" x14ac:dyDescent="0.2">
      <c r="AR1112" s="48" t="s">
        <v>1275</v>
      </c>
      <c r="AS1112" s="49">
        <v>0</v>
      </c>
      <c r="AT1112" s="50">
        <f t="shared" ref="AT1112:BL1112" si="703">AS1112</f>
        <v>0</v>
      </c>
      <c r="AU1112" s="50">
        <f t="shared" si="703"/>
        <v>0</v>
      </c>
      <c r="AV1112" s="50">
        <f t="shared" si="703"/>
        <v>0</v>
      </c>
      <c r="AW1112" s="50">
        <f t="shared" si="703"/>
        <v>0</v>
      </c>
      <c r="AX1112" s="50">
        <f t="shared" si="703"/>
        <v>0</v>
      </c>
      <c r="AY1112" s="50">
        <f t="shared" si="703"/>
        <v>0</v>
      </c>
      <c r="AZ1112" s="50">
        <f t="shared" si="703"/>
        <v>0</v>
      </c>
      <c r="BA1112" s="50">
        <f t="shared" si="703"/>
        <v>0</v>
      </c>
      <c r="BB1112" s="50">
        <f t="shared" si="703"/>
        <v>0</v>
      </c>
      <c r="BC1112" s="50">
        <f t="shared" si="703"/>
        <v>0</v>
      </c>
      <c r="BD1112" s="50">
        <f t="shared" si="703"/>
        <v>0</v>
      </c>
      <c r="BE1112" s="50">
        <f t="shared" si="703"/>
        <v>0</v>
      </c>
      <c r="BF1112" s="50">
        <f t="shared" si="703"/>
        <v>0</v>
      </c>
      <c r="BG1112" s="50">
        <f t="shared" si="703"/>
        <v>0</v>
      </c>
      <c r="BH1112" s="50">
        <f t="shared" si="703"/>
        <v>0</v>
      </c>
      <c r="BI1112" s="50">
        <f t="shared" si="703"/>
        <v>0</v>
      </c>
      <c r="BJ1112" s="50">
        <f t="shared" si="703"/>
        <v>0</v>
      </c>
      <c r="BK1112" s="50">
        <f t="shared" si="703"/>
        <v>0</v>
      </c>
      <c r="BL1112" s="50">
        <f t="shared" si="703"/>
        <v>0</v>
      </c>
      <c r="BM1112" s="50">
        <v>0</v>
      </c>
      <c r="BN1112" s="50">
        <f t="shared" ref="BN1112:CC1112" si="704">BM1112</f>
        <v>0</v>
      </c>
      <c r="BO1112" s="50">
        <f t="shared" si="704"/>
        <v>0</v>
      </c>
      <c r="BP1112" s="50">
        <f t="shared" si="704"/>
        <v>0</v>
      </c>
      <c r="BQ1112" s="50">
        <f t="shared" si="704"/>
        <v>0</v>
      </c>
      <c r="BR1112" s="50">
        <f t="shared" si="704"/>
        <v>0</v>
      </c>
      <c r="BS1112" s="50">
        <f t="shared" si="704"/>
        <v>0</v>
      </c>
      <c r="BT1112" s="50">
        <f t="shared" si="704"/>
        <v>0</v>
      </c>
      <c r="BU1112" s="50">
        <f t="shared" si="704"/>
        <v>0</v>
      </c>
      <c r="BV1112" s="50">
        <f t="shared" si="704"/>
        <v>0</v>
      </c>
      <c r="BW1112" s="50">
        <f t="shared" si="704"/>
        <v>0</v>
      </c>
      <c r="BX1112" s="50">
        <f t="shared" si="704"/>
        <v>0</v>
      </c>
      <c r="BY1112" s="50">
        <f t="shared" si="704"/>
        <v>0</v>
      </c>
      <c r="BZ1112" s="50">
        <f t="shared" si="704"/>
        <v>0</v>
      </c>
      <c r="CA1112" s="50">
        <f t="shared" si="704"/>
        <v>0</v>
      </c>
      <c r="CB1112" s="50">
        <f t="shared" si="704"/>
        <v>0</v>
      </c>
      <c r="CC1112" s="50">
        <f t="shared" si="704"/>
        <v>0</v>
      </c>
      <c r="CD1112" s="50">
        <f t="shared" si="700"/>
        <v>0</v>
      </c>
      <c r="CE1112" s="50">
        <f t="shared" si="700"/>
        <v>0</v>
      </c>
      <c r="CF1112" s="50">
        <f t="shared" si="700"/>
        <v>0</v>
      </c>
      <c r="CG1112" s="50">
        <f t="shared" si="700"/>
        <v>0</v>
      </c>
      <c r="CH1112" s="50">
        <f t="shared" si="700"/>
        <v>0</v>
      </c>
      <c r="CI1112" s="50">
        <f t="shared" si="700"/>
        <v>0</v>
      </c>
      <c r="CJ1112" s="50">
        <f t="shared" si="700"/>
        <v>0</v>
      </c>
      <c r="CK1112" s="50">
        <f t="shared" si="700"/>
        <v>0</v>
      </c>
      <c r="CL1112" s="50">
        <f t="shared" si="700"/>
        <v>0</v>
      </c>
      <c r="CM1112" s="50">
        <f t="shared" si="700"/>
        <v>0</v>
      </c>
      <c r="CN1112" s="50">
        <f t="shared" si="700"/>
        <v>0</v>
      </c>
      <c r="CO1112" s="50">
        <f t="shared" si="700"/>
        <v>0</v>
      </c>
      <c r="CP1112" s="50">
        <f t="shared" si="700"/>
        <v>0</v>
      </c>
      <c r="CQ1112" s="50">
        <f t="shared" si="700"/>
        <v>0</v>
      </c>
      <c r="CR1112" s="50">
        <f t="shared" si="700"/>
        <v>0</v>
      </c>
      <c r="CS1112" s="50">
        <f t="shared" si="700"/>
        <v>0</v>
      </c>
      <c r="CT1112" s="50">
        <f t="shared" si="699"/>
        <v>0</v>
      </c>
      <c r="CU1112" s="50">
        <f t="shared" si="699"/>
        <v>0</v>
      </c>
      <c r="CV1112" s="50">
        <f t="shared" si="699"/>
        <v>0</v>
      </c>
      <c r="CW1112" s="50">
        <f t="shared" si="699"/>
        <v>0</v>
      </c>
      <c r="CX1112" s="50">
        <f t="shared" si="699"/>
        <v>0</v>
      </c>
      <c r="CY1112" s="50">
        <f t="shared" si="699"/>
        <v>0</v>
      </c>
      <c r="CZ1112" s="50">
        <f t="shared" si="699"/>
        <v>0</v>
      </c>
      <c r="DA1112" s="50">
        <f t="shared" si="699"/>
        <v>0</v>
      </c>
      <c r="DB1112" s="50">
        <f t="shared" si="699"/>
        <v>0</v>
      </c>
      <c r="DC1112" s="50">
        <f t="shared" si="699"/>
        <v>0</v>
      </c>
      <c r="DD1112" s="50">
        <f t="shared" si="699"/>
        <v>0</v>
      </c>
      <c r="DE1112" s="50">
        <f t="shared" si="699"/>
        <v>0</v>
      </c>
      <c r="DF1112" s="50">
        <f t="shared" si="699"/>
        <v>0</v>
      </c>
      <c r="DG1112" s="50">
        <f t="shared" si="699"/>
        <v>0</v>
      </c>
      <c r="DH1112" s="50">
        <f t="shared" si="699"/>
        <v>0</v>
      </c>
      <c r="DI1112" s="50">
        <f t="shared" si="699"/>
        <v>0</v>
      </c>
      <c r="DJ1112" s="50">
        <f t="shared" si="699"/>
        <v>0</v>
      </c>
      <c r="DK1112" s="50">
        <f t="shared" si="699"/>
        <v>0</v>
      </c>
      <c r="DL1112" s="50">
        <f t="shared" si="699"/>
        <v>0</v>
      </c>
      <c r="DM1112" s="50">
        <f t="shared" si="699"/>
        <v>0</v>
      </c>
      <c r="DN1112" s="50">
        <f t="shared" si="699"/>
        <v>0</v>
      </c>
      <c r="DO1112" s="50">
        <f t="shared" si="696"/>
        <v>0</v>
      </c>
      <c r="DP1112" s="50">
        <f t="shared" si="696"/>
        <v>0</v>
      </c>
      <c r="DQ1112" s="50">
        <f t="shared" si="696"/>
        <v>0</v>
      </c>
      <c r="DR1112" s="50">
        <f t="shared" si="696"/>
        <v>0</v>
      </c>
      <c r="DS1112" s="50">
        <f t="shared" si="696"/>
        <v>0</v>
      </c>
      <c r="DT1112" s="50">
        <f t="shared" si="696"/>
        <v>0</v>
      </c>
      <c r="DU1112" s="50">
        <f t="shared" si="696"/>
        <v>0</v>
      </c>
      <c r="DV1112" s="50">
        <f t="shared" si="696"/>
        <v>0</v>
      </c>
      <c r="DW1112" s="50">
        <f t="shared" si="696"/>
        <v>0</v>
      </c>
      <c r="DX1112" s="50">
        <f t="shared" si="696"/>
        <v>0</v>
      </c>
      <c r="DY1112" s="50">
        <f t="shared" si="696"/>
        <v>0</v>
      </c>
      <c r="DZ1112" s="50">
        <f t="shared" si="696"/>
        <v>0</v>
      </c>
      <c r="EA1112" s="50">
        <f t="shared" si="696"/>
        <v>0</v>
      </c>
      <c r="EB1112" s="50">
        <f t="shared" si="696"/>
        <v>0</v>
      </c>
      <c r="EC1112" s="50">
        <f t="shared" si="696"/>
        <v>0</v>
      </c>
      <c r="ED1112" s="50">
        <f t="shared" si="696"/>
        <v>0</v>
      </c>
      <c r="EE1112" s="50">
        <f t="shared" si="696"/>
        <v>0</v>
      </c>
      <c r="EF1112" s="50">
        <f t="shared" si="696"/>
        <v>0</v>
      </c>
      <c r="EG1112" s="50">
        <f t="shared" si="696"/>
        <v>0</v>
      </c>
      <c r="EH1112" s="50">
        <f t="shared" si="696"/>
        <v>0</v>
      </c>
      <c r="EI1112" s="50">
        <f t="shared" si="696"/>
        <v>0</v>
      </c>
      <c r="EJ1112" s="50">
        <f t="shared" si="696"/>
        <v>0</v>
      </c>
      <c r="EK1112" s="50">
        <f t="shared" si="696"/>
        <v>0</v>
      </c>
      <c r="EL1112" s="50">
        <f t="shared" si="696"/>
        <v>0</v>
      </c>
      <c r="EM1112" s="50">
        <f t="shared" si="696"/>
        <v>0</v>
      </c>
      <c r="EN1112" s="50">
        <f t="shared" si="696"/>
        <v>0</v>
      </c>
      <c r="EO1112" s="50">
        <f t="shared" si="696"/>
        <v>0</v>
      </c>
      <c r="EP1112" s="50">
        <f t="shared" si="696"/>
        <v>0</v>
      </c>
      <c r="EQ1112" s="50">
        <f t="shared" si="696"/>
        <v>0</v>
      </c>
      <c r="ER1112" s="50">
        <f t="shared" si="696"/>
        <v>0</v>
      </c>
      <c r="ES1112" s="50">
        <f t="shared" si="696"/>
        <v>0</v>
      </c>
      <c r="ET1112" s="50">
        <f t="shared" si="696"/>
        <v>0</v>
      </c>
      <c r="EU1112" s="50">
        <f t="shared" si="696"/>
        <v>0</v>
      </c>
      <c r="EV1112" s="50">
        <f t="shared" si="696"/>
        <v>0</v>
      </c>
      <c r="EW1112" s="50">
        <f t="shared" si="696"/>
        <v>0</v>
      </c>
    </row>
    <row r="1113" spans="44:153" x14ac:dyDescent="0.2">
      <c r="AR1113" s="92" t="s">
        <v>1276</v>
      </c>
      <c r="AS1113" s="93"/>
      <c r="AT1113" s="91"/>
      <c r="AU1113" s="91"/>
      <c r="AV1113" s="91"/>
      <c r="AW1113" s="91"/>
      <c r="AX1113" s="91"/>
      <c r="AY1113" s="91"/>
      <c r="AZ1113" s="91"/>
      <c r="BA1113" s="93"/>
      <c r="BB1113" s="91"/>
      <c r="BC1113" s="91"/>
      <c r="BD1113" s="91"/>
      <c r="BE1113" s="91"/>
      <c r="BF1113" s="91"/>
      <c r="BG1113" s="91"/>
      <c r="BH1113" s="91"/>
      <c r="BI1113" s="91"/>
      <c r="BJ1113" s="91"/>
      <c r="BK1113" s="91"/>
      <c r="BL1113" s="91"/>
      <c r="BM1113" s="93"/>
      <c r="BN1113" s="91"/>
      <c r="BO1113" s="91"/>
      <c r="BP1113" s="91"/>
      <c r="BQ1113" s="91"/>
      <c r="BR1113" s="91"/>
      <c r="BS1113" s="91"/>
      <c r="BT1113" s="91"/>
      <c r="BU1113" s="91"/>
      <c r="BV1113" s="91"/>
      <c r="BW1113" s="91"/>
      <c r="BX1113" s="91"/>
      <c r="BY1113" s="91"/>
      <c r="BZ1113" s="91"/>
      <c r="CA1113" s="91"/>
      <c r="CB1113" s="91"/>
      <c r="CC1113" s="91"/>
      <c r="CD1113" s="91">
        <f t="shared" si="700"/>
        <v>0</v>
      </c>
      <c r="CE1113" s="91">
        <f t="shared" si="700"/>
        <v>0</v>
      </c>
      <c r="CF1113" s="91">
        <f t="shared" si="700"/>
        <v>0</v>
      </c>
      <c r="CG1113" s="91">
        <f t="shared" si="700"/>
        <v>0</v>
      </c>
      <c r="CH1113" s="91">
        <f t="shared" si="700"/>
        <v>0</v>
      </c>
      <c r="CI1113" s="91">
        <f t="shared" si="700"/>
        <v>0</v>
      </c>
      <c r="CJ1113" s="91">
        <f t="shared" si="700"/>
        <v>0</v>
      </c>
      <c r="CK1113" s="91">
        <f t="shared" si="700"/>
        <v>0</v>
      </c>
      <c r="CL1113" s="91">
        <f t="shared" si="700"/>
        <v>0</v>
      </c>
      <c r="CM1113" s="91">
        <f t="shared" si="700"/>
        <v>0</v>
      </c>
      <c r="CN1113" s="91">
        <f t="shared" si="700"/>
        <v>0</v>
      </c>
      <c r="CO1113" s="91">
        <f t="shared" si="700"/>
        <v>0</v>
      </c>
      <c r="CP1113" s="91">
        <f t="shared" si="700"/>
        <v>0</v>
      </c>
      <c r="CQ1113" s="91">
        <f t="shared" si="700"/>
        <v>0</v>
      </c>
      <c r="CR1113" s="91">
        <f t="shared" si="700"/>
        <v>0</v>
      </c>
      <c r="CS1113" s="91">
        <f t="shared" si="700"/>
        <v>0</v>
      </c>
      <c r="CT1113" s="91">
        <f t="shared" si="699"/>
        <v>0</v>
      </c>
      <c r="CU1113" s="91">
        <f t="shared" si="699"/>
        <v>0</v>
      </c>
      <c r="CV1113" s="91">
        <f t="shared" si="699"/>
        <v>0</v>
      </c>
      <c r="CW1113" s="91">
        <f t="shared" si="699"/>
        <v>0</v>
      </c>
      <c r="CX1113" s="91">
        <f t="shared" si="699"/>
        <v>0</v>
      </c>
      <c r="CY1113" s="91">
        <f t="shared" si="699"/>
        <v>0</v>
      </c>
      <c r="CZ1113" s="91">
        <f t="shared" si="699"/>
        <v>0</v>
      </c>
      <c r="DA1113" s="91">
        <f t="shared" si="699"/>
        <v>0</v>
      </c>
      <c r="DB1113" s="91">
        <f t="shared" si="699"/>
        <v>0</v>
      </c>
      <c r="DC1113" s="91">
        <f t="shared" si="699"/>
        <v>0</v>
      </c>
      <c r="DD1113" s="91">
        <f t="shared" si="699"/>
        <v>0</v>
      </c>
      <c r="DE1113" s="91">
        <f t="shared" si="699"/>
        <v>0</v>
      </c>
      <c r="DF1113" s="91">
        <f t="shared" si="699"/>
        <v>0</v>
      </c>
      <c r="DG1113" s="91">
        <f t="shared" si="699"/>
        <v>0</v>
      </c>
      <c r="DH1113" s="91">
        <f t="shared" si="699"/>
        <v>0</v>
      </c>
      <c r="DI1113" s="91">
        <f t="shared" si="699"/>
        <v>0</v>
      </c>
      <c r="DJ1113" s="91">
        <f t="shared" si="699"/>
        <v>0</v>
      </c>
      <c r="DK1113" s="91">
        <f t="shared" si="699"/>
        <v>0</v>
      </c>
      <c r="DL1113" s="91">
        <f t="shared" si="699"/>
        <v>0</v>
      </c>
      <c r="DM1113" s="91">
        <f t="shared" si="699"/>
        <v>0</v>
      </c>
      <c r="DN1113" s="91">
        <f t="shared" si="699"/>
        <v>0</v>
      </c>
      <c r="DO1113" s="91">
        <f t="shared" si="696"/>
        <v>0</v>
      </c>
      <c r="DP1113" s="91">
        <f t="shared" si="696"/>
        <v>0</v>
      </c>
      <c r="DQ1113" s="91">
        <f t="shared" si="696"/>
        <v>0</v>
      </c>
      <c r="DR1113" s="91">
        <f t="shared" si="696"/>
        <v>0</v>
      </c>
      <c r="DS1113" s="91">
        <f t="shared" si="696"/>
        <v>0</v>
      </c>
      <c r="DT1113" s="91">
        <f t="shared" si="696"/>
        <v>0</v>
      </c>
      <c r="DU1113" s="91">
        <f t="shared" si="696"/>
        <v>0</v>
      </c>
      <c r="DV1113" s="91">
        <f t="shared" si="696"/>
        <v>0</v>
      </c>
      <c r="DW1113" s="91">
        <f t="shared" si="696"/>
        <v>0</v>
      </c>
      <c r="DX1113" s="91">
        <f t="shared" si="696"/>
        <v>0</v>
      </c>
      <c r="DY1113" s="91">
        <f t="shared" ref="DY1113:EW1113" si="705">DX1113</f>
        <v>0</v>
      </c>
      <c r="DZ1113" s="91">
        <f t="shared" si="705"/>
        <v>0</v>
      </c>
      <c r="EA1113" s="91">
        <f t="shared" si="705"/>
        <v>0</v>
      </c>
      <c r="EB1113" s="91">
        <f t="shared" si="705"/>
        <v>0</v>
      </c>
      <c r="EC1113" s="91">
        <f t="shared" si="705"/>
        <v>0</v>
      </c>
      <c r="ED1113" s="91">
        <f t="shared" si="705"/>
        <v>0</v>
      </c>
      <c r="EE1113" s="91">
        <f t="shared" si="705"/>
        <v>0</v>
      </c>
      <c r="EF1113" s="91">
        <f t="shared" si="705"/>
        <v>0</v>
      </c>
      <c r="EG1113" s="91">
        <f t="shared" si="705"/>
        <v>0</v>
      </c>
      <c r="EH1113" s="91">
        <f t="shared" si="705"/>
        <v>0</v>
      </c>
      <c r="EI1113" s="91">
        <f t="shared" si="705"/>
        <v>0</v>
      </c>
      <c r="EJ1113" s="91">
        <f t="shared" si="705"/>
        <v>0</v>
      </c>
      <c r="EK1113" s="91">
        <f t="shared" si="705"/>
        <v>0</v>
      </c>
      <c r="EL1113" s="91">
        <f t="shared" si="705"/>
        <v>0</v>
      </c>
      <c r="EM1113" s="91">
        <f t="shared" si="705"/>
        <v>0</v>
      </c>
      <c r="EN1113" s="91">
        <f t="shared" si="705"/>
        <v>0</v>
      </c>
      <c r="EO1113" s="91">
        <f t="shared" si="705"/>
        <v>0</v>
      </c>
      <c r="EP1113" s="91">
        <f t="shared" si="705"/>
        <v>0</v>
      </c>
      <c r="EQ1113" s="91">
        <f t="shared" si="705"/>
        <v>0</v>
      </c>
      <c r="ER1113" s="91">
        <f t="shared" si="705"/>
        <v>0</v>
      </c>
      <c r="ES1113" s="91">
        <f t="shared" si="705"/>
        <v>0</v>
      </c>
      <c r="ET1113" s="91">
        <f t="shared" si="705"/>
        <v>0</v>
      </c>
      <c r="EU1113" s="91">
        <f t="shared" si="705"/>
        <v>0</v>
      </c>
      <c r="EV1113" s="91">
        <f t="shared" si="705"/>
        <v>0</v>
      </c>
      <c r="EW1113" s="91">
        <f t="shared" si="705"/>
        <v>0</v>
      </c>
    </row>
    <row r="1114" spans="44:153" x14ac:dyDescent="0.2">
      <c r="AR1114" s="48" t="s">
        <v>1276</v>
      </c>
      <c r="AS1114" s="49">
        <v>0</v>
      </c>
      <c r="AT1114" s="50">
        <f t="shared" ref="AT1114:BL1114" si="706">AS1114</f>
        <v>0</v>
      </c>
      <c r="AU1114" s="50">
        <f t="shared" si="706"/>
        <v>0</v>
      </c>
      <c r="AV1114" s="50">
        <f t="shared" si="706"/>
        <v>0</v>
      </c>
      <c r="AW1114" s="50">
        <f t="shared" si="706"/>
        <v>0</v>
      </c>
      <c r="AX1114" s="50">
        <f t="shared" si="706"/>
        <v>0</v>
      </c>
      <c r="AY1114" s="50">
        <f t="shared" si="706"/>
        <v>0</v>
      </c>
      <c r="AZ1114" s="50">
        <f t="shared" si="706"/>
        <v>0</v>
      </c>
      <c r="BA1114" s="50">
        <f t="shared" si="706"/>
        <v>0</v>
      </c>
      <c r="BB1114" s="50">
        <f t="shared" si="706"/>
        <v>0</v>
      </c>
      <c r="BC1114" s="50">
        <f t="shared" si="706"/>
        <v>0</v>
      </c>
      <c r="BD1114" s="50">
        <f t="shared" si="706"/>
        <v>0</v>
      </c>
      <c r="BE1114" s="50">
        <f t="shared" si="706"/>
        <v>0</v>
      </c>
      <c r="BF1114" s="50">
        <f t="shared" si="706"/>
        <v>0</v>
      </c>
      <c r="BG1114" s="50">
        <f t="shared" si="706"/>
        <v>0</v>
      </c>
      <c r="BH1114" s="50">
        <f t="shared" si="706"/>
        <v>0</v>
      </c>
      <c r="BI1114" s="50">
        <f t="shared" si="706"/>
        <v>0</v>
      </c>
      <c r="BJ1114" s="50">
        <f t="shared" si="706"/>
        <v>0</v>
      </c>
      <c r="BK1114" s="50">
        <f t="shared" si="706"/>
        <v>0</v>
      </c>
      <c r="BL1114" s="50">
        <f t="shared" si="706"/>
        <v>0</v>
      </c>
      <c r="BM1114" s="50">
        <v>0</v>
      </c>
      <c r="BN1114" s="50">
        <f t="shared" ref="BN1114:CC1114" si="707">BM1114</f>
        <v>0</v>
      </c>
      <c r="BO1114" s="50">
        <f t="shared" si="707"/>
        <v>0</v>
      </c>
      <c r="BP1114" s="50">
        <f t="shared" si="707"/>
        <v>0</v>
      </c>
      <c r="BQ1114" s="50">
        <f t="shared" si="707"/>
        <v>0</v>
      </c>
      <c r="BR1114" s="50">
        <f t="shared" si="707"/>
        <v>0</v>
      </c>
      <c r="BS1114" s="50">
        <f t="shared" si="707"/>
        <v>0</v>
      </c>
      <c r="BT1114" s="50">
        <f t="shared" si="707"/>
        <v>0</v>
      </c>
      <c r="BU1114" s="50">
        <f t="shared" si="707"/>
        <v>0</v>
      </c>
      <c r="BV1114" s="50">
        <f t="shared" si="707"/>
        <v>0</v>
      </c>
      <c r="BW1114" s="50">
        <f t="shared" si="707"/>
        <v>0</v>
      </c>
      <c r="BX1114" s="50">
        <f t="shared" si="707"/>
        <v>0</v>
      </c>
      <c r="BY1114" s="50">
        <f t="shared" si="707"/>
        <v>0</v>
      </c>
      <c r="BZ1114" s="50">
        <f t="shared" si="707"/>
        <v>0</v>
      </c>
      <c r="CA1114" s="50">
        <f t="shared" si="707"/>
        <v>0</v>
      </c>
      <c r="CB1114" s="50">
        <f t="shared" si="707"/>
        <v>0</v>
      </c>
      <c r="CC1114" s="50">
        <f t="shared" si="707"/>
        <v>0</v>
      </c>
      <c r="CD1114" s="50">
        <f t="shared" si="700"/>
        <v>0</v>
      </c>
      <c r="CE1114" s="50">
        <f t="shared" si="700"/>
        <v>0</v>
      </c>
      <c r="CF1114" s="50">
        <f t="shared" si="700"/>
        <v>0</v>
      </c>
      <c r="CG1114" s="50">
        <f t="shared" si="700"/>
        <v>0</v>
      </c>
      <c r="CH1114" s="50">
        <f t="shared" si="700"/>
        <v>0</v>
      </c>
      <c r="CI1114" s="50">
        <f t="shared" si="700"/>
        <v>0</v>
      </c>
      <c r="CJ1114" s="50">
        <f t="shared" si="700"/>
        <v>0</v>
      </c>
      <c r="CK1114" s="50">
        <f t="shared" si="700"/>
        <v>0</v>
      </c>
      <c r="CL1114" s="50">
        <f t="shared" si="700"/>
        <v>0</v>
      </c>
      <c r="CM1114" s="50">
        <f t="shared" si="700"/>
        <v>0</v>
      </c>
      <c r="CN1114" s="50">
        <f t="shared" si="700"/>
        <v>0</v>
      </c>
      <c r="CO1114" s="50">
        <f t="shared" si="700"/>
        <v>0</v>
      </c>
      <c r="CP1114" s="50">
        <f t="shared" si="700"/>
        <v>0</v>
      </c>
      <c r="CQ1114" s="50">
        <f t="shared" si="700"/>
        <v>0</v>
      </c>
      <c r="CR1114" s="50">
        <f t="shared" si="700"/>
        <v>0</v>
      </c>
      <c r="CS1114" s="50">
        <f t="shared" si="700"/>
        <v>0</v>
      </c>
      <c r="CT1114" s="50">
        <f t="shared" si="699"/>
        <v>0</v>
      </c>
      <c r="CU1114" s="50">
        <f t="shared" si="699"/>
        <v>0</v>
      </c>
      <c r="CV1114" s="50">
        <f t="shared" si="699"/>
        <v>0</v>
      </c>
      <c r="CW1114" s="50">
        <f t="shared" si="699"/>
        <v>0</v>
      </c>
      <c r="CX1114" s="50">
        <f t="shared" si="699"/>
        <v>0</v>
      </c>
      <c r="CY1114" s="50">
        <f t="shared" si="699"/>
        <v>0</v>
      </c>
      <c r="CZ1114" s="50">
        <f t="shared" si="699"/>
        <v>0</v>
      </c>
      <c r="DA1114" s="50">
        <f t="shared" si="699"/>
        <v>0</v>
      </c>
      <c r="DB1114" s="50">
        <f t="shared" si="699"/>
        <v>0</v>
      </c>
      <c r="DC1114" s="50">
        <f t="shared" si="699"/>
        <v>0</v>
      </c>
      <c r="DD1114" s="50">
        <f t="shared" si="699"/>
        <v>0</v>
      </c>
      <c r="DE1114" s="50">
        <f t="shared" si="699"/>
        <v>0</v>
      </c>
      <c r="DF1114" s="50">
        <f t="shared" si="699"/>
        <v>0</v>
      </c>
      <c r="DG1114" s="50">
        <f t="shared" si="699"/>
        <v>0</v>
      </c>
      <c r="DH1114" s="50">
        <f t="shared" si="699"/>
        <v>0</v>
      </c>
      <c r="DI1114" s="50">
        <f t="shared" si="699"/>
        <v>0</v>
      </c>
      <c r="DJ1114" s="50">
        <f t="shared" si="699"/>
        <v>0</v>
      </c>
      <c r="DK1114" s="50">
        <f t="shared" si="699"/>
        <v>0</v>
      </c>
      <c r="DL1114" s="50">
        <f t="shared" si="699"/>
        <v>0</v>
      </c>
      <c r="DM1114" s="50">
        <f t="shared" si="699"/>
        <v>0</v>
      </c>
      <c r="DN1114" s="50">
        <f t="shared" si="699"/>
        <v>0</v>
      </c>
      <c r="DO1114" s="50">
        <f t="shared" ref="DO1114:EW1121" si="708">DN1114</f>
        <v>0</v>
      </c>
      <c r="DP1114" s="50">
        <f t="shared" si="708"/>
        <v>0</v>
      </c>
      <c r="DQ1114" s="50">
        <f t="shared" si="708"/>
        <v>0</v>
      </c>
      <c r="DR1114" s="50">
        <f t="shared" si="708"/>
        <v>0</v>
      </c>
      <c r="DS1114" s="50">
        <f t="shared" si="708"/>
        <v>0</v>
      </c>
      <c r="DT1114" s="50">
        <f t="shared" si="708"/>
        <v>0</v>
      </c>
      <c r="DU1114" s="50">
        <f t="shared" si="708"/>
        <v>0</v>
      </c>
      <c r="DV1114" s="50">
        <f t="shared" si="708"/>
        <v>0</v>
      </c>
      <c r="DW1114" s="50">
        <f t="shared" si="708"/>
        <v>0</v>
      </c>
      <c r="DX1114" s="50">
        <f t="shared" si="708"/>
        <v>0</v>
      </c>
      <c r="DY1114" s="50">
        <f t="shared" si="708"/>
        <v>0</v>
      </c>
      <c r="DZ1114" s="50">
        <f t="shared" si="708"/>
        <v>0</v>
      </c>
      <c r="EA1114" s="50">
        <f t="shared" si="708"/>
        <v>0</v>
      </c>
      <c r="EB1114" s="50">
        <f t="shared" si="708"/>
        <v>0</v>
      </c>
      <c r="EC1114" s="50">
        <f t="shared" si="708"/>
        <v>0</v>
      </c>
      <c r="ED1114" s="50">
        <f t="shared" si="708"/>
        <v>0</v>
      </c>
      <c r="EE1114" s="50">
        <f t="shared" si="708"/>
        <v>0</v>
      </c>
      <c r="EF1114" s="50">
        <f t="shared" si="708"/>
        <v>0</v>
      </c>
      <c r="EG1114" s="50">
        <f t="shared" si="708"/>
        <v>0</v>
      </c>
      <c r="EH1114" s="50">
        <f t="shared" si="708"/>
        <v>0</v>
      </c>
      <c r="EI1114" s="50">
        <f t="shared" si="708"/>
        <v>0</v>
      </c>
      <c r="EJ1114" s="50">
        <f t="shared" si="708"/>
        <v>0</v>
      </c>
      <c r="EK1114" s="50">
        <f t="shared" si="708"/>
        <v>0</v>
      </c>
      <c r="EL1114" s="50">
        <f t="shared" si="708"/>
        <v>0</v>
      </c>
      <c r="EM1114" s="50">
        <f t="shared" si="708"/>
        <v>0</v>
      </c>
      <c r="EN1114" s="50">
        <f t="shared" si="708"/>
        <v>0</v>
      </c>
      <c r="EO1114" s="50">
        <f t="shared" si="708"/>
        <v>0</v>
      </c>
      <c r="EP1114" s="50">
        <f t="shared" si="708"/>
        <v>0</v>
      </c>
      <c r="EQ1114" s="50">
        <f t="shared" si="708"/>
        <v>0</v>
      </c>
      <c r="ER1114" s="50">
        <f t="shared" si="708"/>
        <v>0</v>
      </c>
      <c r="ES1114" s="50">
        <f t="shared" si="708"/>
        <v>0</v>
      </c>
      <c r="ET1114" s="50">
        <f t="shared" si="708"/>
        <v>0</v>
      </c>
      <c r="EU1114" s="50">
        <f t="shared" si="708"/>
        <v>0</v>
      </c>
      <c r="EV1114" s="50">
        <f t="shared" si="708"/>
        <v>0</v>
      </c>
      <c r="EW1114" s="50">
        <f t="shared" si="708"/>
        <v>0</v>
      </c>
    </row>
    <row r="1115" spans="44:153" x14ac:dyDescent="0.2">
      <c r="AR1115" s="92" t="s">
        <v>1277</v>
      </c>
      <c r="AS1115" s="93"/>
      <c r="AT1115" s="91"/>
      <c r="AU1115" s="91"/>
      <c r="AV1115" s="91"/>
      <c r="AW1115" s="91"/>
      <c r="AX1115" s="91"/>
      <c r="AY1115" s="91"/>
      <c r="AZ1115" s="91"/>
      <c r="BA1115" s="93"/>
      <c r="BB1115" s="91"/>
      <c r="BC1115" s="91"/>
      <c r="BD1115" s="91"/>
      <c r="BE1115" s="91"/>
      <c r="BF1115" s="91"/>
      <c r="BG1115" s="91"/>
      <c r="BH1115" s="91"/>
      <c r="BI1115" s="91"/>
      <c r="BJ1115" s="91"/>
      <c r="BK1115" s="91"/>
      <c r="BL1115" s="91"/>
      <c r="BM1115" s="93"/>
      <c r="BN1115" s="91"/>
      <c r="BO1115" s="91"/>
      <c r="BP1115" s="91"/>
      <c r="BQ1115" s="91"/>
      <c r="BR1115" s="91"/>
      <c r="BS1115" s="91"/>
      <c r="BT1115" s="91"/>
      <c r="BU1115" s="91"/>
      <c r="BV1115" s="91"/>
      <c r="BW1115" s="91"/>
      <c r="BX1115" s="91"/>
      <c r="BY1115" s="91"/>
      <c r="BZ1115" s="91"/>
      <c r="CA1115" s="91"/>
      <c r="CB1115" s="91"/>
      <c r="CC1115" s="91"/>
      <c r="CD1115" s="91">
        <f t="shared" si="700"/>
        <v>0</v>
      </c>
      <c r="CE1115" s="91">
        <f t="shared" si="700"/>
        <v>0</v>
      </c>
      <c r="CF1115" s="91">
        <f t="shared" si="700"/>
        <v>0</v>
      </c>
      <c r="CG1115" s="91">
        <f t="shared" si="700"/>
        <v>0</v>
      </c>
      <c r="CH1115" s="91">
        <f t="shared" si="700"/>
        <v>0</v>
      </c>
      <c r="CI1115" s="91">
        <f t="shared" si="700"/>
        <v>0</v>
      </c>
      <c r="CJ1115" s="91">
        <f t="shared" si="700"/>
        <v>0</v>
      </c>
      <c r="CK1115" s="91">
        <f t="shared" si="700"/>
        <v>0</v>
      </c>
      <c r="CL1115" s="91">
        <f t="shared" si="700"/>
        <v>0</v>
      </c>
      <c r="CM1115" s="91">
        <f t="shared" si="700"/>
        <v>0</v>
      </c>
      <c r="CN1115" s="91">
        <f t="shared" si="700"/>
        <v>0</v>
      </c>
      <c r="CO1115" s="91">
        <f t="shared" si="700"/>
        <v>0</v>
      </c>
      <c r="CP1115" s="91">
        <f t="shared" si="700"/>
        <v>0</v>
      </c>
      <c r="CQ1115" s="91">
        <f t="shared" si="700"/>
        <v>0</v>
      </c>
      <c r="CR1115" s="91">
        <f t="shared" si="700"/>
        <v>0</v>
      </c>
      <c r="CS1115" s="91">
        <f t="shared" si="700"/>
        <v>0</v>
      </c>
      <c r="CT1115" s="91">
        <f t="shared" si="699"/>
        <v>0</v>
      </c>
      <c r="CU1115" s="91">
        <f t="shared" si="699"/>
        <v>0</v>
      </c>
      <c r="CV1115" s="91">
        <f t="shared" si="699"/>
        <v>0</v>
      </c>
      <c r="CW1115" s="91">
        <f t="shared" si="699"/>
        <v>0</v>
      </c>
      <c r="CX1115" s="91">
        <f t="shared" si="699"/>
        <v>0</v>
      </c>
      <c r="CY1115" s="91">
        <f t="shared" si="699"/>
        <v>0</v>
      </c>
      <c r="CZ1115" s="91">
        <f t="shared" si="699"/>
        <v>0</v>
      </c>
      <c r="DA1115" s="91">
        <f t="shared" si="699"/>
        <v>0</v>
      </c>
      <c r="DB1115" s="91">
        <f t="shared" si="699"/>
        <v>0</v>
      </c>
      <c r="DC1115" s="91">
        <f t="shared" si="699"/>
        <v>0</v>
      </c>
      <c r="DD1115" s="91">
        <f t="shared" si="699"/>
        <v>0</v>
      </c>
      <c r="DE1115" s="91">
        <f t="shared" si="699"/>
        <v>0</v>
      </c>
      <c r="DF1115" s="91">
        <f t="shared" si="699"/>
        <v>0</v>
      </c>
      <c r="DG1115" s="91">
        <f t="shared" si="699"/>
        <v>0</v>
      </c>
      <c r="DH1115" s="91">
        <f t="shared" si="699"/>
        <v>0</v>
      </c>
      <c r="DI1115" s="91">
        <f t="shared" si="699"/>
        <v>0</v>
      </c>
      <c r="DJ1115" s="91">
        <f t="shared" si="699"/>
        <v>0</v>
      </c>
      <c r="DK1115" s="91">
        <f t="shared" si="699"/>
        <v>0</v>
      </c>
      <c r="DL1115" s="91">
        <f t="shared" si="699"/>
        <v>0</v>
      </c>
      <c r="DM1115" s="91">
        <f t="shared" si="699"/>
        <v>0</v>
      </c>
      <c r="DN1115" s="91">
        <f t="shared" si="699"/>
        <v>0</v>
      </c>
      <c r="DO1115" s="91">
        <f t="shared" si="708"/>
        <v>0</v>
      </c>
      <c r="DP1115" s="91">
        <f t="shared" si="708"/>
        <v>0</v>
      </c>
      <c r="DQ1115" s="91">
        <f t="shared" si="708"/>
        <v>0</v>
      </c>
      <c r="DR1115" s="91">
        <f t="shared" si="708"/>
        <v>0</v>
      </c>
      <c r="DS1115" s="91">
        <f t="shared" si="708"/>
        <v>0</v>
      </c>
      <c r="DT1115" s="91">
        <f t="shared" si="708"/>
        <v>0</v>
      </c>
      <c r="DU1115" s="91">
        <f t="shared" si="708"/>
        <v>0</v>
      </c>
      <c r="DV1115" s="91">
        <f t="shared" si="708"/>
        <v>0</v>
      </c>
      <c r="DW1115" s="91">
        <f t="shared" si="708"/>
        <v>0</v>
      </c>
      <c r="DX1115" s="91">
        <f t="shared" si="708"/>
        <v>0</v>
      </c>
      <c r="DY1115" s="91">
        <f t="shared" si="708"/>
        <v>0</v>
      </c>
      <c r="DZ1115" s="91">
        <f t="shared" si="708"/>
        <v>0</v>
      </c>
      <c r="EA1115" s="91">
        <f t="shared" si="708"/>
        <v>0</v>
      </c>
      <c r="EB1115" s="91">
        <f t="shared" si="708"/>
        <v>0</v>
      </c>
      <c r="EC1115" s="91">
        <f t="shared" si="708"/>
        <v>0</v>
      </c>
      <c r="ED1115" s="91">
        <f t="shared" si="708"/>
        <v>0</v>
      </c>
      <c r="EE1115" s="91">
        <f t="shared" si="708"/>
        <v>0</v>
      </c>
      <c r="EF1115" s="91">
        <f t="shared" si="708"/>
        <v>0</v>
      </c>
      <c r="EG1115" s="91">
        <f t="shared" si="708"/>
        <v>0</v>
      </c>
      <c r="EH1115" s="91">
        <f t="shared" si="708"/>
        <v>0</v>
      </c>
      <c r="EI1115" s="91">
        <f t="shared" si="708"/>
        <v>0</v>
      </c>
      <c r="EJ1115" s="91">
        <f t="shared" si="708"/>
        <v>0</v>
      </c>
      <c r="EK1115" s="91">
        <f t="shared" si="708"/>
        <v>0</v>
      </c>
      <c r="EL1115" s="91">
        <f t="shared" si="708"/>
        <v>0</v>
      </c>
      <c r="EM1115" s="91">
        <f t="shared" si="708"/>
        <v>0</v>
      </c>
      <c r="EN1115" s="91">
        <f t="shared" si="708"/>
        <v>0</v>
      </c>
      <c r="EO1115" s="91">
        <f t="shared" si="708"/>
        <v>0</v>
      </c>
      <c r="EP1115" s="91">
        <f t="shared" si="708"/>
        <v>0</v>
      </c>
      <c r="EQ1115" s="91">
        <f t="shared" si="708"/>
        <v>0</v>
      </c>
      <c r="ER1115" s="91">
        <f t="shared" si="708"/>
        <v>0</v>
      </c>
      <c r="ES1115" s="91">
        <f t="shared" si="708"/>
        <v>0</v>
      </c>
      <c r="ET1115" s="91">
        <f t="shared" si="708"/>
        <v>0</v>
      </c>
      <c r="EU1115" s="91">
        <f t="shared" si="708"/>
        <v>0</v>
      </c>
      <c r="EV1115" s="91">
        <f t="shared" si="708"/>
        <v>0</v>
      </c>
      <c r="EW1115" s="91">
        <f t="shared" si="708"/>
        <v>0</v>
      </c>
    </row>
    <row r="1116" spans="44:153" x14ac:dyDescent="0.2">
      <c r="AR1116" s="48" t="s">
        <v>1277</v>
      </c>
      <c r="AS1116" s="49">
        <v>0</v>
      </c>
      <c r="AT1116" s="50">
        <f t="shared" ref="AT1116:BL1116" si="709">AS1116</f>
        <v>0</v>
      </c>
      <c r="AU1116" s="50">
        <f t="shared" si="709"/>
        <v>0</v>
      </c>
      <c r="AV1116" s="50">
        <f t="shared" si="709"/>
        <v>0</v>
      </c>
      <c r="AW1116" s="50">
        <f t="shared" si="709"/>
        <v>0</v>
      </c>
      <c r="AX1116" s="50">
        <f t="shared" si="709"/>
        <v>0</v>
      </c>
      <c r="AY1116" s="50">
        <f t="shared" si="709"/>
        <v>0</v>
      </c>
      <c r="AZ1116" s="50">
        <f t="shared" si="709"/>
        <v>0</v>
      </c>
      <c r="BA1116" s="50">
        <f t="shared" si="709"/>
        <v>0</v>
      </c>
      <c r="BB1116" s="50">
        <f t="shared" si="709"/>
        <v>0</v>
      </c>
      <c r="BC1116" s="50">
        <f t="shared" si="709"/>
        <v>0</v>
      </c>
      <c r="BD1116" s="50">
        <f t="shared" si="709"/>
        <v>0</v>
      </c>
      <c r="BE1116" s="50">
        <f t="shared" si="709"/>
        <v>0</v>
      </c>
      <c r="BF1116" s="50">
        <f t="shared" si="709"/>
        <v>0</v>
      </c>
      <c r="BG1116" s="50">
        <f t="shared" si="709"/>
        <v>0</v>
      </c>
      <c r="BH1116" s="50">
        <f t="shared" si="709"/>
        <v>0</v>
      </c>
      <c r="BI1116" s="50">
        <f t="shared" si="709"/>
        <v>0</v>
      </c>
      <c r="BJ1116" s="50">
        <f t="shared" si="709"/>
        <v>0</v>
      </c>
      <c r="BK1116" s="50">
        <f t="shared" si="709"/>
        <v>0</v>
      </c>
      <c r="BL1116" s="50">
        <f t="shared" si="709"/>
        <v>0</v>
      </c>
      <c r="BM1116" s="50">
        <v>0</v>
      </c>
      <c r="BN1116" s="50">
        <f t="shared" ref="BN1116:CC1116" si="710">BM1116</f>
        <v>0</v>
      </c>
      <c r="BO1116" s="50">
        <f t="shared" si="710"/>
        <v>0</v>
      </c>
      <c r="BP1116" s="50">
        <f t="shared" si="710"/>
        <v>0</v>
      </c>
      <c r="BQ1116" s="50">
        <f t="shared" si="710"/>
        <v>0</v>
      </c>
      <c r="BR1116" s="50">
        <f t="shared" si="710"/>
        <v>0</v>
      </c>
      <c r="BS1116" s="50">
        <f t="shared" si="710"/>
        <v>0</v>
      </c>
      <c r="BT1116" s="50">
        <f t="shared" si="710"/>
        <v>0</v>
      </c>
      <c r="BU1116" s="50">
        <f t="shared" si="710"/>
        <v>0</v>
      </c>
      <c r="BV1116" s="50">
        <f t="shared" si="710"/>
        <v>0</v>
      </c>
      <c r="BW1116" s="50">
        <f t="shared" si="710"/>
        <v>0</v>
      </c>
      <c r="BX1116" s="50">
        <f t="shared" si="710"/>
        <v>0</v>
      </c>
      <c r="BY1116" s="50">
        <f t="shared" si="710"/>
        <v>0</v>
      </c>
      <c r="BZ1116" s="50">
        <f t="shared" si="710"/>
        <v>0</v>
      </c>
      <c r="CA1116" s="50">
        <f t="shared" si="710"/>
        <v>0</v>
      </c>
      <c r="CB1116" s="50">
        <f t="shared" si="710"/>
        <v>0</v>
      </c>
      <c r="CC1116" s="50">
        <f t="shared" si="710"/>
        <v>0</v>
      </c>
      <c r="CD1116" s="50">
        <f t="shared" si="700"/>
        <v>0</v>
      </c>
      <c r="CE1116" s="50">
        <f t="shared" si="700"/>
        <v>0</v>
      </c>
      <c r="CF1116" s="50">
        <f t="shared" si="700"/>
        <v>0</v>
      </c>
      <c r="CG1116" s="50">
        <f t="shared" si="700"/>
        <v>0</v>
      </c>
      <c r="CH1116" s="50">
        <f t="shared" si="700"/>
        <v>0</v>
      </c>
      <c r="CI1116" s="50">
        <f t="shared" si="700"/>
        <v>0</v>
      </c>
      <c r="CJ1116" s="50">
        <f t="shared" si="700"/>
        <v>0</v>
      </c>
      <c r="CK1116" s="50">
        <f t="shared" si="700"/>
        <v>0</v>
      </c>
      <c r="CL1116" s="50">
        <f t="shared" si="700"/>
        <v>0</v>
      </c>
      <c r="CM1116" s="50">
        <f t="shared" si="700"/>
        <v>0</v>
      </c>
      <c r="CN1116" s="50">
        <f t="shared" si="700"/>
        <v>0</v>
      </c>
      <c r="CO1116" s="50">
        <f t="shared" si="700"/>
        <v>0</v>
      </c>
      <c r="CP1116" s="50">
        <f t="shared" si="700"/>
        <v>0</v>
      </c>
      <c r="CQ1116" s="50">
        <f t="shared" si="700"/>
        <v>0</v>
      </c>
      <c r="CR1116" s="50">
        <f t="shared" si="700"/>
        <v>0</v>
      </c>
      <c r="CS1116" s="50">
        <f t="shared" si="700"/>
        <v>0</v>
      </c>
      <c r="CT1116" s="50">
        <f t="shared" si="699"/>
        <v>0</v>
      </c>
      <c r="CU1116" s="50">
        <f t="shared" si="699"/>
        <v>0</v>
      </c>
      <c r="CV1116" s="50">
        <f t="shared" si="699"/>
        <v>0</v>
      </c>
      <c r="CW1116" s="50">
        <f t="shared" si="699"/>
        <v>0</v>
      </c>
      <c r="CX1116" s="50">
        <f t="shared" si="699"/>
        <v>0</v>
      </c>
      <c r="CY1116" s="50">
        <f t="shared" si="699"/>
        <v>0</v>
      </c>
      <c r="CZ1116" s="50">
        <f t="shared" si="699"/>
        <v>0</v>
      </c>
      <c r="DA1116" s="50">
        <f t="shared" si="699"/>
        <v>0</v>
      </c>
      <c r="DB1116" s="50">
        <f t="shared" si="699"/>
        <v>0</v>
      </c>
      <c r="DC1116" s="50">
        <f t="shared" si="699"/>
        <v>0</v>
      </c>
      <c r="DD1116" s="50">
        <f t="shared" si="699"/>
        <v>0</v>
      </c>
      <c r="DE1116" s="50">
        <f t="shared" si="699"/>
        <v>0</v>
      </c>
      <c r="DF1116" s="50">
        <f t="shared" si="699"/>
        <v>0</v>
      </c>
      <c r="DG1116" s="50">
        <f t="shared" si="699"/>
        <v>0</v>
      </c>
      <c r="DH1116" s="50">
        <f t="shared" si="699"/>
        <v>0</v>
      </c>
      <c r="DI1116" s="50">
        <f t="shared" si="699"/>
        <v>0</v>
      </c>
      <c r="DJ1116" s="50">
        <f t="shared" si="699"/>
        <v>0</v>
      </c>
      <c r="DK1116" s="50">
        <f t="shared" si="699"/>
        <v>0</v>
      </c>
      <c r="DL1116" s="50">
        <f t="shared" si="699"/>
        <v>0</v>
      </c>
      <c r="DM1116" s="50">
        <f t="shared" si="699"/>
        <v>0</v>
      </c>
      <c r="DN1116" s="50">
        <f t="shared" si="699"/>
        <v>0</v>
      </c>
      <c r="DO1116" s="50">
        <f t="shared" si="708"/>
        <v>0</v>
      </c>
      <c r="DP1116" s="50">
        <f t="shared" si="708"/>
        <v>0</v>
      </c>
      <c r="DQ1116" s="50">
        <f t="shared" si="708"/>
        <v>0</v>
      </c>
      <c r="DR1116" s="50">
        <f t="shared" si="708"/>
        <v>0</v>
      </c>
      <c r="DS1116" s="50">
        <f t="shared" si="708"/>
        <v>0</v>
      </c>
      <c r="DT1116" s="50">
        <f t="shared" si="708"/>
        <v>0</v>
      </c>
      <c r="DU1116" s="50">
        <f t="shared" si="708"/>
        <v>0</v>
      </c>
      <c r="DV1116" s="50">
        <f t="shared" si="708"/>
        <v>0</v>
      </c>
      <c r="DW1116" s="50">
        <f t="shared" si="708"/>
        <v>0</v>
      </c>
      <c r="DX1116" s="50">
        <f t="shared" si="708"/>
        <v>0</v>
      </c>
      <c r="DY1116" s="50">
        <f t="shared" si="708"/>
        <v>0</v>
      </c>
      <c r="DZ1116" s="50">
        <f t="shared" si="708"/>
        <v>0</v>
      </c>
      <c r="EA1116" s="50">
        <f t="shared" si="708"/>
        <v>0</v>
      </c>
      <c r="EB1116" s="50">
        <f t="shared" si="708"/>
        <v>0</v>
      </c>
      <c r="EC1116" s="50">
        <f t="shared" si="708"/>
        <v>0</v>
      </c>
      <c r="ED1116" s="50">
        <f t="shared" si="708"/>
        <v>0</v>
      </c>
      <c r="EE1116" s="50">
        <f t="shared" si="708"/>
        <v>0</v>
      </c>
      <c r="EF1116" s="50">
        <f t="shared" si="708"/>
        <v>0</v>
      </c>
      <c r="EG1116" s="50">
        <f t="shared" si="708"/>
        <v>0</v>
      </c>
      <c r="EH1116" s="50">
        <f t="shared" si="708"/>
        <v>0</v>
      </c>
      <c r="EI1116" s="50">
        <f t="shared" si="708"/>
        <v>0</v>
      </c>
      <c r="EJ1116" s="50">
        <f t="shared" si="708"/>
        <v>0</v>
      </c>
      <c r="EK1116" s="50">
        <f t="shared" si="708"/>
        <v>0</v>
      </c>
      <c r="EL1116" s="50">
        <f t="shared" si="708"/>
        <v>0</v>
      </c>
      <c r="EM1116" s="50">
        <f t="shared" si="708"/>
        <v>0</v>
      </c>
      <c r="EN1116" s="50">
        <f t="shared" si="708"/>
        <v>0</v>
      </c>
      <c r="EO1116" s="50">
        <f t="shared" si="708"/>
        <v>0</v>
      </c>
      <c r="EP1116" s="50">
        <f t="shared" si="708"/>
        <v>0</v>
      </c>
      <c r="EQ1116" s="50">
        <f t="shared" si="708"/>
        <v>0</v>
      </c>
      <c r="ER1116" s="50">
        <f t="shared" si="708"/>
        <v>0</v>
      </c>
      <c r="ES1116" s="50">
        <f t="shared" si="708"/>
        <v>0</v>
      </c>
      <c r="ET1116" s="50">
        <f t="shared" si="708"/>
        <v>0</v>
      </c>
      <c r="EU1116" s="50">
        <f t="shared" si="708"/>
        <v>0</v>
      </c>
      <c r="EV1116" s="50">
        <f t="shared" si="708"/>
        <v>0</v>
      </c>
      <c r="EW1116" s="50">
        <f t="shared" si="708"/>
        <v>0</v>
      </c>
    </row>
    <row r="1117" spans="44:153" x14ac:dyDescent="0.2">
      <c r="AR1117" s="92" t="s">
        <v>1278</v>
      </c>
      <c r="AS1117" s="93"/>
      <c r="AT1117" s="91"/>
      <c r="AU1117" s="91"/>
      <c r="AV1117" s="91"/>
      <c r="AW1117" s="91"/>
      <c r="AX1117" s="91"/>
      <c r="AY1117" s="91"/>
      <c r="AZ1117" s="91"/>
      <c r="BA1117" s="93"/>
      <c r="BB1117" s="91"/>
      <c r="BC1117" s="91"/>
      <c r="BD1117" s="91"/>
      <c r="BE1117" s="91"/>
      <c r="BF1117" s="91"/>
      <c r="BG1117" s="91"/>
      <c r="BH1117" s="91"/>
      <c r="BI1117" s="91"/>
      <c r="BJ1117" s="91"/>
      <c r="BK1117" s="91"/>
      <c r="BL1117" s="91"/>
      <c r="BM1117" s="93"/>
      <c r="BN1117" s="91"/>
      <c r="BO1117" s="91"/>
      <c r="BP1117" s="91"/>
      <c r="BQ1117" s="91"/>
      <c r="BR1117" s="91"/>
      <c r="BS1117" s="91"/>
      <c r="BT1117" s="91"/>
      <c r="BU1117" s="91"/>
      <c r="BV1117" s="91"/>
      <c r="BW1117" s="91"/>
      <c r="BX1117" s="91"/>
      <c r="BY1117" s="91"/>
      <c r="BZ1117" s="91"/>
      <c r="CA1117" s="91"/>
      <c r="CB1117" s="91"/>
      <c r="CC1117" s="91"/>
      <c r="CD1117" s="91">
        <f t="shared" si="700"/>
        <v>0</v>
      </c>
      <c r="CE1117" s="91">
        <f t="shared" si="700"/>
        <v>0</v>
      </c>
      <c r="CF1117" s="91">
        <f t="shared" si="700"/>
        <v>0</v>
      </c>
      <c r="CG1117" s="91">
        <f t="shared" si="700"/>
        <v>0</v>
      </c>
      <c r="CH1117" s="91">
        <f t="shared" si="700"/>
        <v>0</v>
      </c>
      <c r="CI1117" s="91">
        <f t="shared" si="700"/>
        <v>0</v>
      </c>
      <c r="CJ1117" s="91">
        <f t="shared" si="700"/>
        <v>0</v>
      </c>
      <c r="CK1117" s="91">
        <f t="shared" si="700"/>
        <v>0</v>
      </c>
      <c r="CL1117" s="91">
        <f t="shared" si="700"/>
        <v>0</v>
      </c>
      <c r="CM1117" s="91">
        <f t="shared" si="700"/>
        <v>0</v>
      </c>
      <c r="CN1117" s="91">
        <f t="shared" si="700"/>
        <v>0</v>
      </c>
      <c r="CO1117" s="91">
        <f t="shared" si="700"/>
        <v>0</v>
      </c>
      <c r="CP1117" s="91">
        <f t="shared" si="700"/>
        <v>0</v>
      </c>
      <c r="CQ1117" s="91">
        <f t="shared" si="700"/>
        <v>0</v>
      </c>
      <c r="CR1117" s="91">
        <f t="shared" si="700"/>
        <v>0</v>
      </c>
      <c r="CS1117" s="91">
        <f t="shared" si="700"/>
        <v>0</v>
      </c>
      <c r="CT1117" s="91">
        <f t="shared" si="699"/>
        <v>0</v>
      </c>
      <c r="CU1117" s="91">
        <f t="shared" si="699"/>
        <v>0</v>
      </c>
      <c r="CV1117" s="91">
        <f t="shared" si="699"/>
        <v>0</v>
      </c>
      <c r="CW1117" s="91">
        <f t="shared" si="699"/>
        <v>0</v>
      </c>
      <c r="CX1117" s="91">
        <f t="shared" si="699"/>
        <v>0</v>
      </c>
      <c r="CY1117" s="91">
        <f t="shared" si="699"/>
        <v>0</v>
      </c>
      <c r="CZ1117" s="91">
        <f t="shared" si="699"/>
        <v>0</v>
      </c>
      <c r="DA1117" s="91">
        <f t="shared" si="699"/>
        <v>0</v>
      </c>
      <c r="DB1117" s="91">
        <f t="shared" si="699"/>
        <v>0</v>
      </c>
      <c r="DC1117" s="91">
        <f t="shared" si="699"/>
        <v>0</v>
      </c>
      <c r="DD1117" s="91">
        <f t="shared" si="699"/>
        <v>0</v>
      </c>
      <c r="DE1117" s="91">
        <f t="shared" si="699"/>
        <v>0</v>
      </c>
      <c r="DF1117" s="91">
        <f t="shared" si="699"/>
        <v>0</v>
      </c>
      <c r="DG1117" s="91">
        <f t="shared" si="699"/>
        <v>0</v>
      </c>
      <c r="DH1117" s="91">
        <f t="shared" si="699"/>
        <v>0</v>
      </c>
      <c r="DI1117" s="91">
        <f t="shared" si="699"/>
        <v>0</v>
      </c>
      <c r="DJ1117" s="91">
        <f t="shared" si="699"/>
        <v>0</v>
      </c>
      <c r="DK1117" s="91">
        <f t="shared" si="699"/>
        <v>0</v>
      </c>
      <c r="DL1117" s="91">
        <f t="shared" si="699"/>
        <v>0</v>
      </c>
      <c r="DM1117" s="91">
        <f t="shared" si="699"/>
        <v>0</v>
      </c>
      <c r="DN1117" s="91">
        <f t="shared" si="699"/>
        <v>0</v>
      </c>
      <c r="DO1117" s="91">
        <f t="shared" si="708"/>
        <v>0</v>
      </c>
      <c r="DP1117" s="91">
        <f t="shared" si="708"/>
        <v>0</v>
      </c>
      <c r="DQ1117" s="91">
        <f t="shared" si="708"/>
        <v>0</v>
      </c>
      <c r="DR1117" s="91">
        <f t="shared" si="708"/>
        <v>0</v>
      </c>
      <c r="DS1117" s="91">
        <f t="shared" si="708"/>
        <v>0</v>
      </c>
      <c r="DT1117" s="91">
        <f t="shared" si="708"/>
        <v>0</v>
      </c>
      <c r="DU1117" s="91">
        <f t="shared" si="708"/>
        <v>0</v>
      </c>
      <c r="DV1117" s="91">
        <f t="shared" si="708"/>
        <v>0</v>
      </c>
      <c r="DW1117" s="91">
        <f t="shared" si="708"/>
        <v>0</v>
      </c>
      <c r="DX1117" s="91">
        <f t="shared" si="708"/>
        <v>0</v>
      </c>
      <c r="DY1117" s="91">
        <f t="shared" si="708"/>
        <v>0</v>
      </c>
      <c r="DZ1117" s="91">
        <f t="shared" si="708"/>
        <v>0</v>
      </c>
      <c r="EA1117" s="91">
        <f t="shared" si="708"/>
        <v>0</v>
      </c>
      <c r="EB1117" s="91">
        <f t="shared" si="708"/>
        <v>0</v>
      </c>
      <c r="EC1117" s="91">
        <f t="shared" si="708"/>
        <v>0</v>
      </c>
      <c r="ED1117" s="91">
        <f t="shared" si="708"/>
        <v>0</v>
      </c>
      <c r="EE1117" s="91">
        <f t="shared" si="708"/>
        <v>0</v>
      </c>
      <c r="EF1117" s="91">
        <f t="shared" si="708"/>
        <v>0</v>
      </c>
      <c r="EG1117" s="91">
        <f t="shared" si="708"/>
        <v>0</v>
      </c>
      <c r="EH1117" s="91">
        <f t="shared" si="708"/>
        <v>0</v>
      </c>
      <c r="EI1117" s="91">
        <f t="shared" si="708"/>
        <v>0</v>
      </c>
      <c r="EJ1117" s="91">
        <f t="shared" si="708"/>
        <v>0</v>
      </c>
      <c r="EK1117" s="91">
        <f t="shared" si="708"/>
        <v>0</v>
      </c>
      <c r="EL1117" s="91">
        <f t="shared" si="708"/>
        <v>0</v>
      </c>
      <c r="EM1117" s="91">
        <f t="shared" si="708"/>
        <v>0</v>
      </c>
      <c r="EN1117" s="91">
        <f t="shared" si="708"/>
        <v>0</v>
      </c>
      <c r="EO1117" s="91">
        <f t="shared" si="708"/>
        <v>0</v>
      </c>
      <c r="EP1117" s="91">
        <f t="shared" si="708"/>
        <v>0</v>
      </c>
      <c r="EQ1117" s="91">
        <f t="shared" si="708"/>
        <v>0</v>
      </c>
      <c r="ER1117" s="91">
        <f t="shared" si="708"/>
        <v>0</v>
      </c>
      <c r="ES1117" s="91">
        <f t="shared" si="708"/>
        <v>0</v>
      </c>
      <c r="ET1117" s="91">
        <f t="shared" si="708"/>
        <v>0</v>
      </c>
      <c r="EU1117" s="91">
        <f t="shared" si="708"/>
        <v>0</v>
      </c>
      <c r="EV1117" s="91">
        <f t="shared" si="708"/>
        <v>0</v>
      </c>
      <c r="EW1117" s="91">
        <f t="shared" si="708"/>
        <v>0</v>
      </c>
    </row>
    <row r="1118" spans="44:153" x14ac:dyDescent="0.2">
      <c r="AR1118" s="48" t="s">
        <v>1278</v>
      </c>
      <c r="AS1118" s="49">
        <v>0</v>
      </c>
      <c r="AT1118" s="50">
        <f t="shared" ref="AT1118:BL1118" si="711">AS1118</f>
        <v>0</v>
      </c>
      <c r="AU1118" s="50">
        <f t="shared" si="711"/>
        <v>0</v>
      </c>
      <c r="AV1118" s="50">
        <f t="shared" si="711"/>
        <v>0</v>
      </c>
      <c r="AW1118" s="50">
        <f t="shared" si="711"/>
        <v>0</v>
      </c>
      <c r="AX1118" s="50">
        <f t="shared" si="711"/>
        <v>0</v>
      </c>
      <c r="AY1118" s="50">
        <f t="shared" si="711"/>
        <v>0</v>
      </c>
      <c r="AZ1118" s="50">
        <f t="shared" si="711"/>
        <v>0</v>
      </c>
      <c r="BA1118" s="50">
        <f t="shared" si="711"/>
        <v>0</v>
      </c>
      <c r="BB1118" s="50">
        <f t="shared" si="711"/>
        <v>0</v>
      </c>
      <c r="BC1118" s="50">
        <f t="shared" si="711"/>
        <v>0</v>
      </c>
      <c r="BD1118" s="50">
        <f t="shared" si="711"/>
        <v>0</v>
      </c>
      <c r="BE1118" s="50">
        <f t="shared" si="711"/>
        <v>0</v>
      </c>
      <c r="BF1118" s="50">
        <f t="shared" si="711"/>
        <v>0</v>
      </c>
      <c r="BG1118" s="50">
        <f t="shared" si="711"/>
        <v>0</v>
      </c>
      <c r="BH1118" s="50">
        <f t="shared" si="711"/>
        <v>0</v>
      </c>
      <c r="BI1118" s="50">
        <f t="shared" si="711"/>
        <v>0</v>
      </c>
      <c r="BJ1118" s="50">
        <f t="shared" si="711"/>
        <v>0</v>
      </c>
      <c r="BK1118" s="50">
        <f t="shared" si="711"/>
        <v>0</v>
      </c>
      <c r="BL1118" s="50">
        <f t="shared" si="711"/>
        <v>0</v>
      </c>
      <c r="BM1118" s="50">
        <v>0</v>
      </c>
      <c r="BN1118" s="50">
        <f t="shared" ref="BN1118:CC1118" si="712">BM1118</f>
        <v>0</v>
      </c>
      <c r="BO1118" s="50">
        <f t="shared" si="712"/>
        <v>0</v>
      </c>
      <c r="BP1118" s="50">
        <f t="shared" si="712"/>
        <v>0</v>
      </c>
      <c r="BQ1118" s="50">
        <f t="shared" si="712"/>
        <v>0</v>
      </c>
      <c r="BR1118" s="50">
        <f t="shared" si="712"/>
        <v>0</v>
      </c>
      <c r="BS1118" s="50">
        <f t="shared" si="712"/>
        <v>0</v>
      </c>
      <c r="BT1118" s="50">
        <f t="shared" si="712"/>
        <v>0</v>
      </c>
      <c r="BU1118" s="50">
        <f t="shared" si="712"/>
        <v>0</v>
      </c>
      <c r="BV1118" s="50">
        <f t="shared" si="712"/>
        <v>0</v>
      </c>
      <c r="BW1118" s="50">
        <f t="shared" si="712"/>
        <v>0</v>
      </c>
      <c r="BX1118" s="50">
        <f t="shared" si="712"/>
        <v>0</v>
      </c>
      <c r="BY1118" s="50">
        <f t="shared" si="712"/>
        <v>0</v>
      </c>
      <c r="BZ1118" s="50">
        <f t="shared" si="712"/>
        <v>0</v>
      </c>
      <c r="CA1118" s="50">
        <f t="shared" si="712"/>
        <v>0</v>
      </c>
      <c r="CB1118" s="50">
        <f t="shared" si="712"/>
        <v>0</v>
      </c>
      <c r="CC1118" s="50">
        <f t="shared" si="712"/>
        <v>0</v>
      </c>
      <c r="CD1118" s="50">
        <f t="shared" si="700"/>
        <v>0</v>
      </c>
      <c r="CE1118" s="50">
        <f t="shared" si="700"/>
        <v>0</v>
      </c>
      <c r="CF1118" s="50">
        <f t="shared" si="700"/>
        <v>0</v>
      </c>
      <c r="CG1118" s="50">
        <f t="shared" si="700"/>
        <v>0</v>
      </c>
      <c r="CH1118" s="50">
        <f t="shared" si="700"/>
        <v>0</v>
      </c>
      <c r="CI1118" s="50">
        <f t="shared" si="700"/>
        <v>0</v>
      </c>
      <c r="CJ1118" s="50">
        <f t="shared" si="700"/>
        <v>0</v>
      </c>
      <c r="CK1118" s="50">
        <f t="shared" si="700"/>
        <v>0</v>
      </c>
      <c r="CL1118" s="50">
        <f t="shared" si="700"/>
        <v>0</v>
      </c>
      <c r="CM1118" s="50">
        <f t="shared" si="700"/>
        <v>0</v>
      </c>
      <c r="CN1118" s="50">
        <f t="shared" si="700"/>
        <v>0</v>
      </c>
      <c r="CO1118" s="50">
        <f t="shared" si="700"/>
        <v>0</v>
      </c>
      <c r="CP1118" s="50">
        <f t="shared" si="700"/>
        <v>0</v>
      </c>
      <c r="CQ1118" s="50">
        <f t="shared" si="700"/>
        <v>0</v>
      </c>
      <c r="CR1118" s="50">
        <f t="shared" si="700"/>
        <v>0</v>
      </c>
      <c r="CS1118" s="50">
        <f t="shared" si="700"/>
        <v>0</v>
      </c>
      <c r="CT1118" s="50">
        <f t="shared" si="699"/>
        <v>0</v>
      </c>
      <c r="CU1118" s="50">
        <f t="shared" si="699"/>
        <v>0</v>
      </c>
      <c r="CV1118" s="50">
        <f t="shared" si="699"/>
        <v>0</v>
      </c>
      <c r="CW1118" s="50">
        <f t="shared" si="699"/>
        <v>0</v>
      </c>
      <c r="CX1118" s="50">
        <f t="shared" si="699"/>
        <v>0</v>
      </c>
      <c r="CY1118" s="50">
        <f t="shared" si="699"/>
        <v>0</v>
      </c>
      <c r="CZ1118" s="50">
        <f t="shared" si="699"/>
        <v>0</v>
      </c>
      <c r="DA1118" s="50">
        <f t="shared" si="699"/>
        <v>0</v>
      </c>
      <c r="DB1118" s="50">
        <f t="shared" si="699"/>
        <v>0</v>
      </c>
      <c r="DC1118" s="50">
        <f t="shared" si="699"/>
        <v>0</v>
      </c>
      <c r="DD1118" s="50">
        <f t="shared" si="699"/>
        <v>0</v>
      </c>
      <c r="DE1118" s="50">
        <f t="shared" si="699"/>
        <v>0</v>
      </c>
      <c r="DF1118" s="50">
        <f t="shared" si="699"/>
        <v>0</v>
      </c>
      <c r="DG1118" s="50">
        <f t="shared" si="699"/>
        <v>0</v>
      </c>
      <c r="DH1118" s="50">
        <f t="shared" si="699"/>
        <v>0</v>
      </c>
      <c r="DI1118" s="50">
        <f t="shared" si="699"/>
        <v>0</v>
      </c>
      <c r="DJ1118" s="50">
        <f t="shared" si="699"/>
        <v>0</v>
      </c>
      <c r="DK1118" s="50">
        <f t="shared" si="699"/>
        <v>0</v>
      </c>
      <c r="DL1118" s="50">
        <f t="shared" si="699"/>
        <v>0</v>
      </c>
      <c r="DM1118" s="50">
        <f t="shared" si="699"/>
        <v>0</v>
      </c>
      <c r="DN1118" s="50">
        <f t="shared" si="699"/>
        <v>0</v>
      </c>
      <c r="DO1118" s="50">
        <f t="shared" si="708"/>
        <v>0</v>
      </c>
      <c r="DP1118" s="50">
        <f t="shared" si="708"/>
        <v>0</v>
      </c>
      <c r="DQ1118" s="50">
        <f t="shared" si="708"/>
        <v>0</v>
      </c>
      <c r="DR1118" s="50">
        <f t="shared" si="708"/>
        <v>0</v>
      </c>
      <c r="DS1118" s="50">
        <f t="shared" si="708"/>
        <v>0</v>
      </c>
      <c r="DT1118" s="50">
        <f t="shared" si="708"/>
        <v>0</v>
      </c>
      <c r="DU1118" s="50">
        <f t="shared" si="708"/>
        <v>0</v>
      </c>
      <c r="DV1118" s="50">
        <f t="shared" si="708"/>
        <v>0</v>
      </c>
      <c r="DW1118" s="50">
        <f t="shared" si="708"/>
        <v>0</v>
      </c>
      <c r="DX1118" s="50">
        <f t="shared" si="708"/>
        <v>0</v>
      </c>
      <c r="DY1118" s="50">
        <f t="shared" si="708"/>
        <v>0</v>
      </c>
      <c r="DZ1118" s="50">
        <f t="shared" si="708"/>
        <v>0</v>
      </c>
      <c r="EA1118" s="50">
        <f t="shared" si="708"/>
        <v>0</v>
      </c>
      <c r="EB1118" s="50">
        <f t="shared" si="708"/>
        <v>0</v>
      </c>
      <c r="EC1118" s="50">
        <f t="shared" si="708"/>
        <v>0</v>
      </c>
      <c r="ED1118" s="50">
        <f t="shared" si="708"/>
        <v>0</v>
      </c>
      <c r="EE1118" s="50">
        <f t="shared" si="708"/>
        <v>0</v>
      </c>
      <c r="EF1118" s="50">
        <f t="shared" si="708"/>
        <v>0</v>
      </c>
      <c r="EG1118" s="50">
        <f t="shared" si="708"/>
        <v>0</v>
      </c>
      <c r="EH1118" s="50">
        <f t="shared" si="708"/>
        <v>0</v>
      </c>
      <c r="EI1118" s="50">
        <f t="shared" si="708"/>
        <v>0</v>
      </c>
      <c r="EJ1118" s="50">
        <f t="shared" si="708"/>
        <v>0</v>
      </c>
      <c r="EK1118" s="50">
        <f t="shared" si="708"/>
        <v>0</v>
      </c>
      <c r="EL1118" s="50">
        <f t="shared" si="708"/>
        <v>0</v>
      </c>
      <c r="EM1118" s="50">
        <f t="shared" si="708"/>
        <v>0</v>
      </c>
      <c r="EN1118" s="50">
        <f t="shared" si="708"/>
        <v>0</v>
      </c>
      <c r="EO1118" s="50">
        <f t="shared" si="708"/>
        <v>0</v>
      </c>
      <c r="EP1118" s="50">
        <f t="shared" si="708"/>
        <v>0</v>
      </c>
      <c r="EQ1118" s="50">
        <f t="shared" si="708"/>
        <v>0</v>
      </c>
      <c r="ER1118" s="50">
        <f t="shared" si="708"/>
        <v>0</v>
      </c>
      <c r="ES1118" s="50">
        <f t="shared" si="708"/>
        <v>0</v>
      </c>
      <c r="ET1118" s="50">
        <f t="shared" si="708"/>
        <v>0</v>
      </c>
      <c r="EU1118" s="50">
        <f t="shared" si="708"/>
        <v>0</v>
      </c>
      <c r="EV1118" s="50">
        <f t="shared" si="708"/>
        <v>0</v>
      </c>
      <c r="EW1118" s="50">
        <f t="shared" si="708"/>
        <v>0</v>
      </c>
    </row>
    <row r="1119" spans="44:153" x14ac:dyDescent="0.2">
      <c r="AR1119" s="92" t="s">
        <v>1279</v>
      </c>
      <c r="AS1119" s="93"/>
      <c r="AT1119" s="91"/>
      <c r="AU1119" s="91"/>
      <c r="AV1119" s="91"/>
      <c r="AW1119" s="91"/>
      <c r="AX1119" s="91"/>
      <c r="AY1119" s="91"/>
      <c r="AZ1119" s="91"/>
      <c r="BA1119" s="93"/>
      <c r="BB1119" s="91"/>
      <c r="BC1119" s="91"/>
      <c r="BD1119" s="91"/>
      <c r="BE1119" s="91"/>
      <c r="BF1119" s="91"/>
      <c r="BG1119" s="91"/>
      <c r="BH1119" s="91"/>
      <c r="BI1119" s="91"/>
      <c r="BJ1119" s="91"/>
      <c r="BK1119" s="91"/>
      <c r="BL1119" s="91"/>
      <c r="BM1119" s="93"/>
      <c r="BN1119" s="91"/>
      <c r="BO1119" s="91"/>
      <c r="BP1119" s="91"/>
      <c r="BQ1119" s="91"/>
      <c r="BR1119" s="91"/>
      <c r="BS1119" s="91"/>
      <c r="BT1119" s="91"/>
      <c r="BU1119" s="91"/>
      <c r="BV1119" s="91"/>
      <c r="BW1119" s="91"/>
      <c r="BX1119" s="91"/>
      <c r="BY1119" s="91"/>
      <c r="BZ1119" s="91"/>
      <c r="CA1119" s="91"/>
      <c r="CB1119" s="91"/>
      <c r="CC1119" s="91"/>
      <c r="CD1119" s="91">
        <f t="shared" si="700"/>
        <v>0</v>
      </c>
      <c r="CE1119" s="91">
        <f t="shared" si="700"/>
        <v>0</v>
      </c>
      <c r="CF1119" s="91">
        <f t="shared" si="700"/>
        <v>0</v>
      </c>
      <c r="CG1119" s="91">
        <f t="shared" si="700"/>
        <v>0</v>
      </c>
      <c r="CH1119" s="91">
        <f t="shared" si="700"/>
        <v>0</v>
      </c>
      <c r="CI1119" s="91">
        <f t="shared" si="700"/>
        <v>0</v>
      </c>
      <c r="CJ1119" s="91">
        <f t="shared" si="700"/>
        <v>0</v>
      </c>
      <c r="CK1119" s="91">
        <f t="shared" si="700"/>
        <v>0</v>
      </c>
      <c r="CL1119" s="91">
        <f t="shared" si="700"/>
        <v>0</v>
      </c>
      <c r="CM1119" s="91">
        <f t="shared" si="700"/>
        <v>0</v>
      </c>
      <c r="CN1119" s="91">
        <f t="shared" si="700"/>
        <v>0</v>
      </c>
      <c r="CO1119" s="91">
        <f t="shared" si="700"/>
        <v>0</v>
      </c>
      <c r="CP1119" s="91">
        <f t="shared" si="700"/>
        <v>0</v>
      </c>
      <c r="CQ1119" s="91">
        <f t="shared" si="700"/>
        <v>0</v>
      </c>
      <c r="CR1119" s="91">
        <f t="shared" si="700"/>
        <v>0</v>
      </c>
      <c r="CS1119" s="91">
        <f t="shared" si="700"/>
        <v>0</v>
      </c>
      <c r="CT1119" s="91">
        <f t="shared" si="699"/>
        <v>0</v>
      </c>
      <c r="CU1119" s="91">
        <f t="shared" si="699"/>
        <v>0</v>
      </c>
      <c r="CV1119" s="91">
        <f t="shared" si="699"/>
        <v>0</v>
      </c>
      <c r="CW1119" s="91">
        <f t="shared" si="699"/>
        <v>0</v>
      </c>
      <c r="CX1119" s="91">
        <f t="shared" si="699"/>
        <v>0</v>
      </c>
      <c r="CY1119" s="91">
        <f t="shared" si="699"/>
        <v>0</v>
      </c>
      <c r="CZ1119" s="91">
        <f t="shared" si="699"/>
        <v>0</v>
      </c>
      <c r="DA1119" s="91">
        <f t="shared" si="699"/>
        <v>0</v>
      </c>
      <c r="DB1119" s="91">
        <f t="shared" si="699"/>
        <v>0</v>
      </c>
      <c r="DC1119" s="91">
        <f t="shared" si="699"/>
        <v>0</v>
      </c>
      <c r="DD1119" s="91">
        <f t="shared" si="699"/>
        <v>0</v>
      </c>
      <c r="DE1119" s="91">
        <f t="shared" si="699"/>
        <v>0</v>
      </c>
      <c r="DF1119" s="91">
        <f t="shared" si="699"/>
        <v>0</v>
      </c>
      <c r="DG1119" s="91">
        <f t="shared" si="699"/>
        <v>0</v>
      </c>
      <c r="DH1119" s="91">
        <f t="shared" si="699"/>
        <v>0</v>
      </c>
      <c r="DI1119" s="91">
        <f t="shared" si="699"/>
        <v>0</v>
      </c>
      <c r="DJ1119" s="91">
        <f t="shared" si="699"/>
        <v>0</v>
      </c>
      <c r="DK1119" s="91">
        <f t="shared" si="699"/>
        <v>0</v>
      </c>
      <c r="DL1119" s="91">
        <f t="shared" si="699"/>
        <v>0</v>
      </c>
      <c r="DM1119" s="91">
        <f t="shared" si="699"/>
        <v>0</v>
      </c>
      <c r="DN1119" s="91">
        <f t="shared" si="699"/>
        <v>0</v>
      </c>
      <c r="DO1119" s="91">
        <f t="shared" si="708"/>
        <v>0</v>
      </c>
      <c r="DP1119" s="91">
        <f t="shared" si="708"/>
        <v>0</v>
      </c>
      <c r="DQ1119" s="91">
        <f t="shared" si="708"/>
        <v>0</v>
      </c>
      <c r="DR1119" s="91">
        <f t="shared" si="708"/>
        <v>0</v>
      </c>
      <c r="DS1119" s="91">
        <f t="shared" si="708"/>
        <v>0</v>
      </c>
      <c r="DT1119" s="91">
        <f t="shared" si="708"/>
        <v>0</v>
      </c>
      <c r="DU1119" s="91">
        <f t="shared" si="708"/>
        <v>0</v>
      </c>
      <c r="DV1119" s="91">
        <f t="shared" si="708"/>
        <v>0</v>
      </c>
      <c r="DW1119" s="91">
        <f t="shared" si="708"/>
        <v>0</v>
      </c>
      <c r="DX1119" s="91">
        <f t="shared" si="708"/>
        <v>0</v>
      </c>
      <c r="DY1119" s="91">
        <f t="shared" si="708"/>
        <v>0</v>
      </c>
      <c r="DZ1119" s="91">
        <f t="shared" si="708"/>
        <v>0</v>
      </c>
      <c r="EA1119" s="91">
        <f t="shared" si="708"/>
        <v>0</v>
      </c>
      <c r="EB1119" s="91">
        <f t="shared" si="708"/>
        <v>0</v>
      </c>
      <c r="EC1119" s="91">
        <f t="shared" si="708"/>
        <v>0</v>
      </c>
      <c r="ED1119" s="91">
        <f t="shared" si="708"/>
        <v>0</v>
      </c>
      <c r="EE1119" s="91">
        <f t="shared" si="708"/>
        <v>0</v>
      </c>
      <c r="EF1119" s="91">
        <f t="shared" si="708"/>
        <v>0</v>
      </c>
      <c r="EG1119" s="91">
        <f t="shared" si="708"/>
        <v>0</v>
      </c>
      <c r="EH1119" s="91">
        <f t="shared" si="708"/>
        <v>0</v>
      </c>
      <c r="EI1119" s="91">
        <f t="shared" si="708"/>
        <v>0</v>
      </c>
      <c r="EJ1119" s="91">
        <f t="shared" si="708"/>
        <v>0</v>
      </c>
      <c r="EK1119" s="91">
        <f t="shared" si="708"/>
        <v>0</v>
      </c>
      <c r="EL1119" s="91">
        <f t="shared" si="708"/>
        <v>0</v>
      </c>
      <c r="EM1119" s="91">
        <f t="shared" si="708"/>
        <v>0</v>
      </c>
      <c r="EN1119" s="91">
        <f t="shared" si="708"/>
        <v>0</v>
      </c>
      <c r="EO1119" s="91">
        <f t="shared" si="708"/>
        <v>0</v>
      </c>
      <c r="EP1119" s="91">
        <f t="shared" si="708"/>
        <v>0</v>
      </c>
      <c r="EQ1119" s="91">
        <f t="shared" si="708"/>
        <v>0</v>
      </c>
      <c r="ER1119" s="91">
        <f t="shared" si="708"/>
        <v>0</v>
      </c>
      <c r="ES1119" s="91">
        <f t="shared" si="708"/>
        <v>0</v>
      </c>
      <c r="ET1119" s="91">
        <f t="shared" si="708"/>
        <v>0</v>
      </c>
      <c r="EU1119" s="91">
        <f t="shared" si="708"/>
        <v>0</v>
      </c>
      <c r="EV1119" s="91">
        <f t="shared" si="708"/>
        <v>0</v>
      </c>
      <c r="EW1119" s="91">
        <f t="shared" si="708"/>
        <v>0</v>
      </c>
    </row>
    <row r="1120" spans="44:153" x14ac:dyDescent="0.2">
      <c r="AR1120" s="48" t="s">
        <v>1279</v>
      </c>
      <c r="AS1120" s="49">
        <v>0</v>
      </c>
      <c r="AT1120" s="50">
        <f t="shared" ref="AT1120:BL1120" si="713">AS1120</f>
        <v>0</v>
      </c>
      <c r="AU1120" s="50">
        <f t="shared" si="713"/>
        <v>0</v>
      </c>
      <c r="AV1120" s="50">
        <f t="shared" si="713"/>
        <v>0</v>
      </c>
      <c r="AW1120" s="50">
        <f t="shared" si="713"/>
        <v>0</v>
      </c>
      <c r="AX1120" s="50">
        <f t="shared" si="713"/>
        <v>0</v>
      </c>
      <c r="AY1120" s="50">
        <f t="shared" si="713"/>
        <v>0</v>
      </c>
      <c r="AZ1120" s="50">
        <f t="shared" si="713"/>
        <v>0</v>
      </c>
      <c r="BA1120" s="50">
        <f t="shared" si="713"/>
        <v>0</v>
      </c>
      <c r="BB1120" s="50">
        <f t="shared" si="713"/>
        <v>0</v>
      </c>
      <c r="BC1120" s="50">
        <f t="shared" si="713"/>
        <v>0</v>
      </c>
      <c r="BD1120" s="50">
        <f t="shared" si="713"/>
        <v>0</v>
      </c>
      <c r="BE1120" s="50">
        <f t="shared" si="713"/>
        <v>0</v>
      </c>
      <c r="BF1120" s="50">
        <f t="shared" si="713"/>
        <v>0</v>
      </c>
      <c r="BG1120" s="50">
        <f t="shared" si="713"/>
        <v>0</v>
      </c>
      <c r="BH1120" s="50">
        <f t="shared" si="713"/>
        <v>0</v>
      </c>
      <c r="BI1120" s="50">
        <f t="shared" si="713"/>
        <v>0</v>
      </c>
      <c r="BJ1120" s="50">
        <f t="shared" si="713"/>
        <v>0</v>
      </c>
      <c r="BK1120" s="50">
        <f t="shared" si="713"/>
        <v>0</v>
      </c>
      <c r="BL1120" s="50">
        <f t="shared" si="713"/>
        <v>0</v>
      </c>
      <c r="BM1120" s="50">
        <v>0</v>
      </c>
      <c r="BN1120" s="50">
        <f t="shared" ref="BN1120:CC1120" si="714">BM1120</f>
        <v>0</v>
      </c>
      <c r="BO1120" s="50">
        <f t="shared" si="714"/>
        <v>0</v>
      </c>
      <c r="BP1120" s="50">
        <f t="shared" si="714"/>
        <v>0</v>
      </c>
      <c r="BQ1120" s="50">
        <f t="shared" si="714"/>
        <v>0</v>
      </c>
      <c r="BR1120" s="50">
        <f t="shared" si="714"/>
        <v>0</v>
      </c>
      <c r="BS1120" s="50">
        <f t="shared" si="714"/>
        <v>0</v>
      </c>
      <c r="BT1120" s="50">
        <f t="shared" si="714"/>
        <v>0</v>
      </c>
      <c r="BU1120" s="50">
        <f t="shared" si="714"/>
        <v>0</v>
      </c>
      <c r="BV1120" s="50">
        <f t="shared" si="714"/>
        <v>0</v>
      </c>
      <c r="BW1120" s="50">
        <f t="shared" si="714"/>
        <v>0</v>
      </c>
      <c r="BX1120" s="50">
        <f t="shared" si="714"/>
        <v>0</v>
      </c>
      <c r="BY1120" s="50">
        <f t="shared" si="714"/>
        <v>0</v>
      </c>
      <c r="BZ1120" s="50">
        <f t="shared" si="714"/>
        <v>0</v>
      </c>
      <c r="CA1120" s="50">
        <f t="shared" si="714"/>
        <v>0</v>
      </c>
      <c r="CB1120" s="50">
        <f t="shared" si="714"/>
        <v>0</v>
      </c>
      <c r="CC1120" s="50">
        <f t="shared" si="714"/>
        <v>0</v>
      </c>
      <c r="CD1120" s="50">
        <f t="shared" si="700"/>
        <v>0</v>
      </c>
      <c r="CE1120" s="50">
        <f t="shared" si="700"/>
        <v>0</v>
      </c>
      <c r="CF1120" s="50">
        <f t="shared" si="700"/>
        <v>0</v>
      </c>
      <c r="CG1120" s="50">
        <f t="shared" si="700"/>
        <v>0</v>
      </c>
      <c r="CH1120" s="50">
        <f t="shared" si="700"/>
        <v>0</v>
      </c>
      <c r="CI1120" s="50">
        <f t="shared" si="700"/>
        <v>0</v>
      </c>
      <c r="CJ1120" s="50">
        <f t="shared" si="700"/>
        <v>0</v>
      </c>
      <c r="CK1120" s="50">
        <f t="shared" si="700"/>
        <v>0</v>
      </c>
      <c r="CL1120" s="50">
        <f t="shared" si="700"/>
        <v>0</v>
      </c>
      <c r="CM1120" s="50">
        <f t="shared" si="700"/>
        <v>0</v>
      </c>
      <c r="CN1120" s="50">
        <f t="shared" si="700"/>
        <v>0</v>
      </c>
      <c r="CO1120" s="50">
        <f t="shared" si="700"/>
        <v>0</v>
      </c>
      <c r="CP1120" s="50">
        <f t="shared" si="700"/>
        <v>0</v>
      </c>
      <c r="CQ1120" s="50">
        <f t="shared" si="700"/>
        <v>0</v>
      </c>
      <c r="CR1120" s="50">
        <f t="shared" si="700"/>
        <v>0</v>
      </c>
      <c r="CS1120" s="50">
        <f t="shared" si="700"/>
        <v>0</v>
      </c>
      <c r="CT1120" s="50">
        <f t="shared" si="699"/>
        <v>0</v>
      </c>
      <c r="CU1120" s="50">
        <f t="shared" si="699"/>
        <v>0</v>
      </c>
      <c r="CV1120" s="50">
        <f t="shared" ref="CV1120:DN1120" si="715">CU1120</f>
        <v>0</v>
      </c>
      <c r="CW1120" s="50">
        <f t="shared" si="715"/>
        <v>0</v>
      </c>
      <c r="CX1120" s="50">
        <f t="shared" si="715"/>
        <v>0</v>
      </c>
      <c r="CY1120" s="50">
        <f t="shared" si="715"/>
        <v>0</v>
      </c>
      <c r="CZ1120" s="50">
        <f t="shared" si="715"/>
        <v>0</v>
      </c>
      <c r="DA1120" s="50">
        <f t="shared" si="715"/>
        <v>0</v>
      </c>
      <c r="DB1120" s="50">
        <f t="shared" si="715"/>
        <v>0</v>
      </c>
      <c r="DC1120" s="50">
        <f t="shared" si="715"/>
        <v>0</v>
      </c>
      <c r="DD1120" s="50">
        <f t="shared" si="715"/>
        <v>0</v>
      </c>
      <c r="DE1120" s="50">
        <f t="shared" si="715"/>
        <v>0</v>
      </c>
      <c r="DF1120" s="50">
        <f t="shared" si="715"/>
        <v>0</v>
      </c>
      <c r="DG1120" s="50">
        <f t="shared" si="715"/>
        <v>0</v>
      </c>
      <c r="DH1120" s="50">
        <f t="shared" si="715"/>
        <v>0</v>
      </c>
      <c r="DI1120" s="50">
        <f t="shared" si="715"/>
        <v>0</v>
      </c>
      <c r="DJ1120" s="50">
        <f t="shared" si="715"/>
        <v>0</v>
      </c>
      <c r="DK1120" s="50">
        <f t="shared" si="715"/>
        <v>0</v>
      </c>
      <c r="DL1120" s="50">
        <f t="shared" si="715"/>
        <v>0</v>
      </c>
      <c r="DM1120" s="50">
        <f t="shared" si="715"/>
        <v>0</v>
      </c>
      <c r="DN1120" s="50">
        <f t="shared" si="715"/>
        <v>0</v>
      </c>
      <c r="DO1120" s="50">
        <f t="shared" si="708"/>
        <v>0</v>
      </c>
      <c r="DP1120" s="50">
        <f t="shared" si="708"/>
        <v>0</v>
      </c>
      <c r="DQ1120" s="50">
        <f t="shared" si="708"/>
        <v>0</v>
      </c>
      <c r="DR1120" s="50">
        <f t="shared" si="708"/>
        <v>0</v>
      </c>
      <c r="DS1120" s="50">
        <f t="shared" si="708"/>
        <v>0</v>
      </c>
      <c r="DT1120" s="50">
        <f t="shared" si="708"/>
        <v>0</v>
      </c>
      <c r="DU1120" s="50">
        <f t="shared" si="708"/>
        <v>0</v>
      </c>
      <c r="DV1120" s="50">
        <f t="shared" si="708"/>
        <v>0</v>
      </c>
      <c r="DW1120" s="50">
        <f t="shared" si="708"/>
        <v>0</v>
      </c>
      <c r="DX1120" s="50">
        <f t="shared" si="708"/>
        <v>0</v>
      </c>
      <c r="DY1120" s="50">
        <f t="shared" si="708"/>
        <v>0</v>
      </c>
      <c r="DZ1120" s="50">
        <f t="shared" si="708"/>
        <v>0</v>
      </c>
      <c r="EA1120" s="50">
        <f t="shared" si="708"/>
        <v>0</v>
      </c>
      <c r="EB1120" s="50">
        <f t="shared" si="708"/>
        <v>0</v>
      </c>
      <c r="EC1120" s="50">
        <f t="shared" si="708"/>
        <v>0</v>
      </c>
      <c r="ED1120" s="50">
        <f t="shared" si="708"/>
        <v>0</v>
      </c>
      <c r="EE1120" s="50">
        <f t="shared" si="708"/>
        <v>0</v>
      </c>
      <c r="EF1120" s="50">
        <f t="shared" si="708"/>
        <v>0</v>
      </c>
      <c r="EG1120" s="50">
        <f t="shared" si="708"/>
        <v>0</v>
      </c>
      <c r="EH1120" s="50">
        <f t="shared" si="708"/>
        <v>0</v>
      </c>
      <c r="EI1120" s="50">
        <f t="shared" si="708"/>
        <v>0</v>
      </c>
      <c r="EJ1120" s="50">
        <f t="shared" si="708"/>
        <v>0</v>
      </c>
      <c r="EK1120" s="50">
        <f t="shared" si="708"/>
        <v>0</v>
      </c>
      <c r="EL1120" s="50">
        <f t="shared" si="708"/>
        <v>0</v>
      </c>
      <c r="EM1120" s="50">
        <f t="shared" si="708"/>
        <v>0</v>
      </c>
      <c r="EN1120" s="50">
        <f t="shared" si="708"/>
        <v>0</v>
      </c>
      <c r="EO1120" s="50">
        <f t="shared" si="708"/>
        <v>0</v>
      </c>
      <c r="EP1120" s="50">
        <f t="shared" si="708"/>
        <v>0</v>
      </c>
      <c r="EQ1120" s="50">
        <f t="shared" si="708"/>
        <v>0</v>
      </c>
      <c r="ER1120" s="50">
        <f t="shared" si="708"/>
        <v>0</v>
      </c>
      <c r="ES1120" s="50">
        <f t="shared" si="708"/>
        <v>0</v>
      </c>
      <c r="ET1120" s="50">
        <f t="shared" si="708"/>
        <v>0</v>
      </c>
      <c r="EU1120" s="50">
        <f t="shared" si="708"/>
        <v>0</v>
      </c>
      <c r="EV1120" s="50">
        <f t="shared" si="708"/>
        <v>0</v>
      </c>
      <c r="EW1120" s="50">
        <f t="shared" si="708"/>
        <v>0</v>
      </c>
    </row>
    <row r="1121" spans="44:153" x14ac:dyDescent="0.2">
      <c r="AR1121" s="92" t="s">
        <v>1280</v>
      </c>
      <c r="AS1121" s="93"/>
      <c r="AT1121" s="91"/>
      <c r="AU1121" s="91"/>
      <c r="AV1121" s="91"/>
      <c r="AW1121" s="91"/>
      <c r="AX1121" s="91"/>
      <c r="AY1121" s="91"/>
      <c r="AZ1121" s="91"/>
      <c r="BA1121" s="93"/>
      <c r="BB1121" s="91"/>
      <c r="BC1121" s="91"/>
      <c r="BD1121" s="91"/>
      <c r="BE1121" s="91"/>
      <c r="BF1121" s="91"/>
      <c r="BG1121" s="91"/>
      <c r="BH1121" s="91"/>
      <c r="BI1121" s="91"/>
      <c r="BJ1121" s="91"/>
      <c r="BK1121" s="91"/>
      <c r="BL1121" s="91"/>
      <c r="BM1121" s="93"/>
      <c r="BN1121" s="91"/>
      <c r="BO1121" s="91"/>
      <c r="BP1121" s="91"/>
      <c r="BQ1121" s="91"/>
      <c r="BR1121" s="91"/>
      <c r="BS1121" s="91"/>
      <c r="BT1121" s="91"/>
      <c r="BU1121" s="91"/>
      <c r="BV1121" s="91"/>
      <c r="BW1121" s="91"/>
      <c r="BX1121" s="91"/>
      <c r="BY1121" s="91"/>
      <c r="BZ1121" s="91"/>
      <c r="CA1121" s="91"/>
      <c r="CB1121" s="91"/>
      <c r="CC1121" s="91"/>
      <c r="CD1121" s="91">
        <f t="shared" si="700"/>
        <v>0</v>
      </c>
      <c r="CE1121" s="91">
        <f t="shared" si="700"/>
        <v>0</v>
      </c>
      <c r="CF1121" s="91">
        <f t="shared" si="700"/>
        <v>0</v>
      </c>
      <c r="CG1121" s="91">
        <f t="shared" si="700"/>
        <v>0</v>
      </c>
      <c r="CH1121" s="91">
        <f t="shared" si="700"/>
        <v>0</v>
      </c>
      <c r="CI1121" s="91">
        <f t="shared" si="700"/>
        <v>0</v>
      </c>
      <c r="CJ1121" s="91">
        <f t="shared" si="700"/>
        <v>0</v>
      </c>
      <c r="CK1121" s="91">
        <f t="shared" si="700"/>
        <v>0</v>
      </c>
      <c r="CL1121" s="91">
        <f t="shared" si="700"/>
        <v>0</v>
      </c>
      <c r="CM1121" s="91">
        <f t="shared" si="700"/>
        <v>0</v>
      </c>
      <c r="CN1121" s="91">
        <f t="shared" si="700"/>
        <v>0</v>
      </c>
      <c r="CO1121" s="91">
        <f t="shared" si="700"/>
        <v>0</v>
      </c>
      <c r="CP1121" s="91">
        <f t="shared" si="700"/>
        <v>0</v>
      </c>
      <c r="CQ1121" s="91">
        <f t="shared" si="700"/>
        <v>0</v>
      </c>
      <c r="CR1121" s="91">
        <f t="shared" si="700"/>
        <v>0</v>
      </c>
      <c r="CS1121" s="91">
        <f t="shared" si="700"/>
        <v>0</v>
      </c>
      <c r="CT1121" s="91">
        <f t="shared" ref="CT1121:DN1123" si="716">CS1121</f>
        <v>0</v>
      </c>
      <c r="CU1121" s="91">
        <f t="shared" si="716"/>
        <v>0</v>
      </c>
      <c r="CV1121" s="91">
        <f t="shared" si="716"/>
        <v>0</v>
      </c>
      <c r="CW1121" s="91">
        <f t="shared" si="716"/>
        <v>0</v>
      </c>
      <c r="CX1121" s="91">
        <f t="shared" si="716"/>
        <v>0</v>
      </c>
      <c r="CY1121" s="91">
        <f t="shared" si="716"/>
        <v>0</v>
      </c>
      <c r="CZ1121" s="91">
        <f t="shared" si="716"/>
        <v>0</v>
      </c>
      <c r="DA1121" s="91">
        <f t="shared" si="716"/>
        <v>0</v>
      </c>
      <c r="DB1121" s="91">
        <f t="shared" si="716"/>
        <v>0</v>
      </c>
      <c r="DC1121" s="91">
        <f t="shared" si="716"/>
        <v>0</v>
      </c>
      <c r="DD1121" s="91">
        <f t="shared" si="716"/>
        <v>0</v>
      </c>
      <c r="DE1121" s="91">
        <f t="shared" si="716"/>
        <v>0</v>
      </c>
      <c r="DF1121" s="91">
        <f t="shared" si="716"/>
        <v>0</v>
      </c>
      <c r="DG1121" s="91">
        <f t="shared" si="716"/>
        <v>0</v>
      </c>
      <c r="DH1121" s="91">
        <f t="shared" si="716"/>
        <v>0</v>
      </c>
      <c r="DI1121" s="91">
        <f t="shared" si="716"/>
        <v>0</v>
      </c>
      <c r="DJ1121" s="91">
        <f t="shared" si="716"/>
        <v>0</v>
      </c>
      <c r="DK1121" s="91">
        <f t="shared" si="716"/>
        <v>0</v>
      </c>
      <c r="DL1121" s="91">
        <f t="shared" si="716"/>
        <v>0</v>
      </c>
      <c r="DM1121" s="91">
        <f t="shared" si="716"/>
        <v>0</v>
      </c>
      <c r="DN1121" s="91">
        <f t="shared" si="716"/>
        <v>0</v>
      </c>
      <c r="DO1121" s="91">
        <f t="shared" si="708"/>
        <v>0</v>
      </c>
      <c r="DP1121" s="91">
        <f t="shared" si="708"/>
        <v>0</v>
      </c>
      <c r="DQ1121" s="91">
        <f t="shared" si="708"/>
        <v>0</v>
      </c>
      <c r="DR1121" s="91">
        <f t="shared" si="708"/>
        <v>0</v>
      </c>
      <c r="DS1121" s="91">
        <f t="shared" si="708"/>
        <v>0</v>
      </c>
      <c r="DT1121" s="91">
        <f t="shared" si="708"/>
        <v>0</v>
      </c>
      <c r="DU1121" s="91">
        <f t="shared" si="708"/>
        <v>0</v>
      </c>
      <c r="DV1121" s="91">
        <f t="shared" si="708"/>
        <v>0</v>
      </c>
      <c r="DW1121" s="91">
        <f t="shared" si="708"/>
        <v>0</v>
      </c>
      <c r="DX1121" s="91">
        <f t="shared" si="708"/>
        <v>0</v>
      </c>
      <c r="DY1121" s="91">
        <f t="shared" ref="DY1121:EW1121" si="717">DX1121</f>
        <v>0</v>
      </c>
      <c r="DZ1121" s="91">
        <f t="shared" si="717"/>
        <v>0</v>
      </c>
      <c r="EA1121" s="91">
        <f t="shared" si="717"/>
        <v>0</v>
      </c>
      <c r="EB1121" s="91">
        <f t="shared" si="717"/>
        <v>0</v>
      </c>
      <c r="EC1121" s="91">
        <f t="shared" si="717"/>
        <v>0</v>
      </c>
      <c r="ED1121" s="91">
        <f t="shared" si="717"/>
        <v>0</v>
      </c>
      <c r="EE1121" s="91">
        <f t="shared" si="717"/>
        <v>0</v>
      </c>
      <c r="EF1121" s="91">
        <f t="shared" si="717"/>
        <v>0</v>
      </c>
      <c r="EG1121" s="91">
        <f t="shared" si="717"/>
        <v>0</v>
      </c>
      <c r="EH1121" s="91">
        <f t="shared" si="717"/>
        <v>0</v>
      </c>
      <c r="EI1121" s="91">
        <f t="shared" si="717"/>
        <v>0</v>
      </c>
      <c r="EJ1121" s="91">
        <f t="shared" si="717"/>
        <v>0</v>
      </c>
      <c r="EK1121" s="91">
        <f t="shared" si="717"/>
        <v>0</v>
      </c>
      <c r="EL1121" s="91">
        <f t="shared" si="717"/>
        <v>0</v>
      </c>
      <c r="EM1121" s="91">
        <f t="shared" si="717"/>
        <v>0</v>
      </c>
      <c r="EN1121" s="91">
        <f t="shared" si="717"/>
        <v>0</v>
      </c>
      <c r="EO1121" s="91">
        <f t="shared" si="717"/>
        <v>0</v>
      </c>
      <c r="EP1121" s="91">
        <f t="shared" si="717"/>
        <v>0</v>
      </c>
      <c r="EQ1121" s="91">
        <f t="shared" si="717"/>
        <v>0</v>
      </c>
      <c r="ER1121" s="91">
        <f t="shared" si="717"/>
        <v>0</v>
      </c>
      <c r="ES1121" s="91">
        <f t="shared" si="717"/>
        <v>0</v>
      </c>
      <c r="ET1121" s="91">
        <f t="shared" si="717"/>
        <v>0</v>
      </c>
      <c r="EU1121" s="91">
        <f t="shared" si="717"/>
        <v>0</v>
      </c>
      <c r="EV1121" s="91">
        <f t="shared" si="717"/>
        <v>0</v>
      </c>
      <c r="EW1121" s="91">
        <f t="shared" si="717"/>
        <v>0</v>
      </c>
    </row>
    <row r="1122" spans="44:153" x14ac:dyDescent="0.2">
      <c r="AR1122" s="48" t="s">
        <v>1280</v>
      </c>
      <c r="AS1122" s="49">
        <v>0</v>
      </c>
      <c r="AT1122" s="50">
        <f t="shared" ref="AT1122:BL1122" si="718">AS1122</f>
        <v>0</v>
      </c>
      <c r="AU1122" s="50">
        <f t="shared" si="718"/>
        <v>0</v>
      </c>
      <c r="AV1122" s="50">
        <f t="shared" si="718"/>
        <v>0</v>
      </c>
      <c r="AW1122" s="50">
        <f t="shared" si="718"/>
        <v>0</v>
      </c>
      <c r="AX1122" s="50">
        <f t="shared" si="718"/>
        <v>0</v>
      </c>
      <c r="AY1122" s="50">
        <f t="shared" si="718"/>
        <v>0</v>
      </c>
      <c r="AZ1122" s="50">
        <f t="shared" si="718"/>
        <v>0</v>
      </c>
      <c r="BA1122" s="50">
        <f t="shared" si="718"/>
        <v>0</v>
      </c>
      <c r="BB1122" s="50">
        <f t="shared" si="718"/>
        <v>0</v>
      </c>
      <c r="BC1122" s="50">
        <f t="shared" si="718"/>
        <v>0</v>
      </c>
      <c r="BD1122" s="50">
        <f t="shared" si="718"/>
        <v>0</v>
      </c>
      <c r="BE1122" s="50">
        <f t="shared" si="718"/>
        <v>0</v>
      </c>
      <c r="BF1122" s="50">
        <f t="shared" si="718"/>
        <v>0</v>
      </c>
      <c r="BG1122" s="50">
        <f t="shared" si="718"/>
        <v>0</v>
      </c>
      <c r="BH1122" s="50">
        <f t="shared" si="718"/>
        <v>0</v>
      </c>
      <c r="BI1122" s="50">
        <f t="shared" si="718"/>
        <v>0</v>
      </c>
      <c r="BJ1122" s="50">
        <f t="shared" si="718"/>
        <v>0</v>
      </c>
      <c r="BK1122" s="50">
        <f t="shared" si="718"/>
        <v>0</v>
      </c>
      <c r="BL1122" s="50">
        <f t="shared" si="718"/>
        <v>0</v>
      </c>
      <c r="BM1122" s="50">
        <v>0</v>
      </c>
      <c r="BN1122" s="50">
        <f t="shared" ref="BN1122:CC1122" si="719">BM1122</f>
        <v>0</v>
      </c>
      <c r="BO1122" s="50">
        <f t="shared" si="719"/>
        <v>0</v>
      </c>
      <c r="BP1122" s="50">
        <f t="shared" si="719"/>
        <v>0</v>
      </c>
      <c r="BQ1122" s="50">
        <f t="shared" si="719"/>
        <v>0</v>
      </c>
      <c r="BR1122" s="50">
        <f t="shared" si="719"/>
        <v>0</v>
      </c>
      <c r="BS1122" s="50">
        <f t="shared" si="719"/>
        <v>0</v>
      </c>
      <c r="BT1122" s="50">
        <f t="shared" si="719"/>
        <v>0</v>
      </c>
      <c r="BU1122" s="50">
        <f t="shared" si="719"/>
        <v>0</v>
      </c>
      <c r="BV1122" s="50">
        <f t="shared" si="719"/>
        <v>0</v>
      </c>
      <c r="BW1122" s="50">
        <f t="shared" si="719"/>
        <v>0</v>
      </c>
      <c r="BX1122" s="50">
        <f t="shared" si="719"/>
        <v>0</v>
      </c>
      <c r="BY1122" s="50">
        <f t="shared" si="719"/>
        <v>0</v>
      </c>
      <c r="BZ1122" s="50">
        <f t="shared" si="719"/>
        <v>0</v>
      </c>
      <c r="CA1122" s="50">
        <f t="shared" si="719"/>
        <v>0</v>
      </c>
      <c r="CB1122" s="50">
        <f t="shared" si="719"/>
        <v>0</v>
      </c>
      <c r="CC1122" s="50">
        <f t="shared" si="719"/>
        <v>0</v>
      </c>
      <c r="CD1122" s="50">
        <f t="shared" si="700"/>
        <v>0</v>
      </c>
      <c r="CE1122" s="50">
        <f t="shared" si="700"/>
        <v>0</v>
      </c>
      <c r="CF1122" s="50">
        <f t="shared" si="700"/>
        <v>0</v>
      </c>
      <c r="CG1122" s="50">
        <f t="shared" si="700"/>
        <v>0</v>
      </c>
      <c r="CH1122" s="50">
        <f t="shared" si="700"/>
        <v>0</v>
      </c>
      <c r="CI1122" s="50">
        <f t="shared" si="700"/>
        <v>0</v>
      </c>
      <c r="CJ1122" s="50">
        <f t="shared" si="700"/>
        <v>0</v>
      </c>
      <c r="CK1122" s="50">
        <f t="shared" si="700"/>
        <v>0</v>
      </c>
      <c r="CL1122" s="50">
        <f t="shared" si="700"/>
        <v>0</v>
      </c>
      <c r="CM1122" s="50">
        <f t="shared" si="700"/>
        <v>0</v>
      </c>
      <c r="CN1122" s="50">
        <f t="shared" si="700"/>
        <v>0</v>
      </c>
      <c r="CO1122" s="50">
        <f t="shared" si="700"/>
        <v>0</v>
      </c>
      <c r="CP1122" s="50">
        <f t="shared" si="700"/>
        <v>0</v>
      </c>
      <c r="CQ1122" s="50">
        <f t="shared" si="700"/>
        <v>0</v>
      </c>
      <c r="CR1122" s="50">
        <f t="shared" si="700"/>
        <v>0</v>
      </c>
      <c r="CS1122" s="50">
        <f t="shared" si="700"/>
        <v>0</v>
      </c>
      <c r="CT1122" s="50">
        <f t="shared" si="716"/>
        <v>0</v>
      </c>
      <c r="CU1122" s="50">
        <f t="shared" si="716"/>
        <v>0</v>
      </c>
      <c r="CV1122" s="50">
        <f t="shared" si="716"/>
        <v>0</v>
      </c>
      <c r="CW1122" s="50">
        <f t="shared" si="716"/>
        <v>0</v>
      </c>
      <c r="CX1122" s="50">
        <f t="shared" si="716"/>
        <v>0</v>
      </c>
      <c r="CY1122" s="50">
        <f t="shared" si="716"/>
        <v>0</v>
      </c>
      <c r="CZ1122" s="50">
        <f t="shared" si="716"/>
        <v>0</v>
      </c>
      <c r="DA1122" s="50">
        <f t="shared" si="716"/>
        <v>0</v>
      </c>
      <c r="DB1122" s="50">
        <f t="shared" si="716"/>
        <v>0</v>
      </c>
      <c r="DC1122" s="50">
        <f t="shared" si="716"/>
        <v>0</v>
      </c>
      <c r="DD1122" s="50">
        <f t="shared" si="716"/>
        <v>0</v>
      </c>
      <c r="DE1122" s="50">
        <f t="shared" si="716"/>
        <v>0</v>
      </c>
      <c r="DF1122" s="50">
        <f t="shared" si="716"/>
        <v>0</v>
      </c>
      <c r="DG1122" s="50">
        <f t="shared" si="716"/>
        <v>0</v>
      </c>
      <c r="DH1122" s="50">
        <f t="shared" si="716"/>
        <v>0</v>
      </c>
      <c r="DI1122" s="50">
        <f t="shared" si="716"/>
        <v>0</v>
      </c>
      <c r="DJ1122" s="50">
        <f t="shared" si="716"/>
        <v>0</v>
      </c>
      <c r="DK1122" s="50">
        <f t="shared" si="716"/>
        <v>0</v>
      </c>
      <c r="DL1122" s="50">
        <f t="shared" si="716"/>
        <v>0</v>
      </c>
      <c r="DM1122" s="50">
        <f t="shared" si="716"/>
        <v>0</v>
      </c>
      <c r="DN1122" s="50">
        <f t="shared" si="716"/>
        <v>0</v>
      </c>
      <c r="DO1122" s="50">
        <f t="shared" ref="DO1122:EW1129" si="720">DN1122</f>
        <v>0</v>
      </c>
      <c r="DP1122" s="50">
        <f t="shared" si="720"/>
        <v>0</v>
      </c>
      <c r="DQ1122" s="50">
        <f t="shared" si="720"/>
        <v>0</v>
      </c>
      <c r="DR1122" s="50">
        <f t="shared" si="720"/>
        <v>0</v>
      </c>
      <c r="DS1122" s="50">
        <f t="shared" si="720"/>
        <v>0</v>
      </c>
      <c r="DT1122" s="50">
        <f t="shared" si="720"/>
        <v>0</v>
      </c>
      <c r="DU1122" s="50">
        <f t="shared" si="720"/>
        <v>0</v>
      </c>
      <c r="DV1122" s="50">
        <f t="shared" si="720"/>
        <v>0</v>
      </c>
      <c r="DW1122" s="50">
        <f t="shared" si="720"/>
        <v>0</v>
      </c>
      <c r="DX1122" s="50">
        <f t="shared" si="720"/>
        <v>0</v>
      </c>
      <c r="DY1122" s="50">
        <f t="shared" si="720"/>
        <v>0</v>
      </c>
      <c r="DZ1122" s="50">
        <f t="shared" si="720"/>
        <v>0</v>
      </c>
      <c r="EA1122" s="50">
        <f t="shared" si="720"/>
        <v>0</v>
      </c>
      <c r="EB1122" s="50">
        <f t="shared" si="720"/>
        <v>0</v>
      </c>
      <c r="EC1122" s="50">
        <f t="shared" si="720"/>
        <v>0</v>
      </c>
      <c r="ED1122" s="50">
        <f t="shared" si="720"/>
        <v>0</v>
      </c>
      <c r="EE1122" s="50">
        <f t="shared" si="720"/>
        <v>0</v>
      </c>
      <c r="EF1122" s="50">
        <f t="shared" si="720"/>
        <v>0</v>
      </c>
      <c r="EG1122" s="50">
        <f t="shared" si="720"/>
        <v>0</v>
      </c>
      <c r="EH1122" s="50">
        <f t="shared" si="720"/>
        <v>0</v>
      </c>
      <c r="EI1122" s="50">
        <f t="shared" si="720"/>
        <v>0</v>
      </c>
      <c r="EJ1122" s="50">
        <f t="shared" si="720"/>
        <v>0</v>
      </c>
      <c r="EK1122" s="50">
        <f t="shared" si="720"/>
        <v>0</v>
      </c>
      <c r="EL1122" s="50">
        <f t="shared" si="720"/>
        <v>0</v>
      </c>
      <c r="EM1122" s="50">
        <f t="shared" si="720"/>
        <v>0</v>
      </c>
      <c r="EN1122" s="50">
        <f t="shared" si="720"/>
        <v>0</v>
      </c>
      <c r="EO1122" s="50">
        <f t="shared" si="720"/>
        <v>0</v>
      </c>
      <c r="EP1122" s="50">
        <f t="shared" si="720"/>
        <v>0</v>
      </c>
      <c r="EQ1122" s="50">
        <f t="shared" si="720"/>
        <v>0</v>
      </c>
      <c r="ER1122" s="50">
        <f t="shared" si="720"/>
        <v>0</v>
      </c>
      <c r="ES1122" s="50">
        <f t="shared" si="720"/>
        <v>0</v>
      </c>
      <c r="ET1122" s="50">
        <f t="shared" si="720"/>
        <v>0</v>
      </c>
      <c r="EU1122" s="50">
        <f t="shared" si="720"/>
        <v>0</v>
      </c>
      <c r="EV1122" s="50">
        <f t="shared" si="720"/>
        <v>0</v>
      </c>
      <c r="EW1122" s="50">
        <f t="shared" si="720"/>
        <v>0</v>
      </c>
    </row>
    <row r="1123" spans="44:153" x14ac:dyDescent="0.2">
      <c r="AR1123" s="92" t="s">
        <v>1281</v>
      </c>
      <c r="AS1123" s="93"/>
      <c r="AT1123" s="91"/>
      <c r="AU1123" s="91"/>
      <c r="AV1123" s="91"/>
      <c r="AW1123" s="91"/>
      <c r="AX1123" s="91"/>
      <c r="AY1123" s="91"/>
      <c r="AZ1123" s="91"/>
      <c r="BA1123" s="93"/>
      <c r="BB1123" s="91"/>
      <c r="BC1123" s="91"/>
      <c r="BD1123" s="91"/>
      <c r="BE1123" s="91"/>
      <c r="BF1123" s="91"/>
      <c r="BG1123" s="91"/>
      <c r="BH1123" s="91"/>
      <c r="BI1123" s="91"/>
      <c r="BJ1123" s="91"/>
      <c r="BK1123" s="91"/>
      <c r="BL1123" s="91"/>
      <c r="BM1123" s="93"/>
      <c r="BN1123" s="91"/>
      <c r="BO1123" s="91"/>
      <c r="BP1123" s="91"/>
      <c r="BQ1123" s="91"/>
      <c r="BR1123" s="91"/>
      <c r="BS1123" s="91"/>
      <c r="BT1123" s="91"/>
      <c r="BU1123" s="91"/>
      <c r="BV1123" s="91"/>
      <c r="BW1123" s="91"/>
      <c r="BX1123" s="91"/>
      <c r="BY1123" s="91"/>
      <c r="BZ1123" s="91"/>
      <c r="CA1123" s="91"/>
      <c r="CB1123" s="91"/>
      <c r="CC1123" s="91"/>
      <c r="CD1123" s="91">
        <f t="shared" si="700"/>
        <v>0</v>
      </c>
      <c r="CE1123" s="91">
        <f t="shared" si="700"/>
        <v>0</v>
      </c>
      <c r="CF1123" s="91">
        <f t="shared" si="700"/>
        <v>0</v>
      </c>
      <c r="CG1123" s="91">
        <f t="shared" si="700"/>
        <v>0</v>
      </c>
      <c r="CH1123" s="91">
        <f t="shared" si="700"/>
        <v>0</v>
      </c>
      <c r="CI1123" s="91">
        <f t="shared" si="700"/>
        <v>0</v>
      </c>
      <c r="CJ1123" s="91">
        <f t="shared" si="700"/>
        <v>0</v>
      </c>
      <c r="CK1123" s="91">
        <f t="shared" si="700"/>
        <v>0</v>
      </c>
      <c r="CL1123" s="91">
        <f t="shared" si="700"/>
        <v>0</v>
      </c>
      <c r="CM1123" s="91">
        <f t="shared" si="700"/>
        <v>0</v>
      </c>
      <c r="CN1123" s="91">
        <f t="shared" si="700"/>
        <v>0</v>
      </c>
      <c r="CO1123" s="91">
        <f t="shared" si="700"/>
        <v>0</v>
      </c>
      <c r="CP1123" s="91">
        <f t="shared" si="700"/>
        <v>0</v>
      </c>
      <c r="CQ1123" s="91">
        <f t="shared" si="700"/>
        <v>0</v>
      </c>
      <c r="CR1123" s="91">
        <f t="shared" si="700"/>
        <v>0</v>
      </c>
      <c r="CS1123" s="91">
        <f t="shared" si="700"/>
        <v>0</v>
      </c>
      <c r="CT1123" s="91">
        <f t="shared" si="716"/>
        <v>0</v>
      </c>
      <c r="CU1123" s="91">
        <f t="shared" si="716"/>
        <v>0</v>
      </c>
      <c r="CV1123" s="91">
        <f t="shared" si="716"/>
        <v>0</v>
      </c>
      <c r="CW1123" s="91">
        <f t="shared" si="716"/>
        <v>0</v>
      </c>
      <c r="CX1123" s="91">
        <f t="shared" si="716"/>
        <v>0</v>
      </c>
      <c r="CY1123" s="91">
        <f t="shared" si="716"/>
        <v>0</v>
      </c>
      <c r="CZ1123" s="91">
        <f t="shared" si="716"/>
        <v>0</v>
      </c>
      <c r="DA1123" s="91">
        <f t="shared" si="716"/>
        <v>0</v>
      </c>
      <c r="DB1123" s="91">
        <f t="shared" si="716"/>
        <v>0</v>
      </c>
      <c r="DC1123" s="91">
        <f t="shared" si="716"/>
        <v>0</v>
      </c>
      <c r="DD1123" s="91">
        <f t="shared" si="716"/>
        <v>0</v>
      </c>
      <c r="DE1123" s="91">
        <f t="shared" si="716"/>
        <v>0</v>
      </c>
      <c r="DF1123" s="91">
        <f t="shared" si="716"/>
        <v>0</v>
      </c>
      <c r="DG1123" s="91">
        <f t="shared" si="716"/>
        <v>0</v>
      </c>
      <c r="DH1123" s="91">
        <f t="shared" si="716"/>
        <v>0</v>
      </c>
      <c r="DI1123" s="91">
        <f t="shared" si="716"/>
        <v>0</v>
      </c>
      <c r="DJ1123" s="91">
        <f t="shared" si="716"/>
        <v>0</v>
      </c>
      <c r="DK1123" s="91">
        <f t="shared" si="716"/>
        <v>0</v>
      </c>
      <c r="DL1123" s="91">
        <f t="shared" si="716"/>
        <v>0</v>
      </c>
      <c r="DM1123" s="91">
        <f t="shared" si="716"/>
        <v>0</v>
      </c>
      <c r="DN1123" s="91">
        <f t="shared" si="716"/>
        <v>0</v>
      </c>
      <c r="DO1123" s="91">
        <f t="shared" si="720"/>
        <v>0</v>
      </c>
      <c r="DP1123" s="91">
        <f t="shared" si="720"/>
        <v>0</v>
      </c>
      <c r="DQ1123" s="91">
        <f t="shared" si="720"/>
        <v>0</v>
      </c>
      <c r="DR1123" s="91">
        <f t="shared" si="720"/>
        <v>0</v>
      </c>
      <c r="DS1123" s="91">
        <f t="shared" si="720"/>
        <v>0</v>
      </c>
      <c r="DT1123" s="91">
        <f t="shared" si="720"/>
        <v>0</v>
      </c>
      <c r="DU1123" s="91">
        <f t="shared" si="720"/>
        <v>0</v>
      </c>
      <c r="DV1123" s="91">
        <f t="shared" si="720"/>
        <v>0</v>
      </c>
      <c r="DW1123" s="91">
        <f t="shared" si="720"/>
        <v>0</v>
      </c>
      <c r="DX1123" s="91">
        <f t="shared" si="720"/>
        <v>0</v>
      </c>
      <c r="DY1123" s="91">
        <f t="shared" si="720"/>
        <v>0</v>
      </c>
      <c r="DZ1123" s="91">
        <f t="shared" si="720"/>
        <v>0</v>
      </c>
      <c r="EA1123" s="91">
        <f t="shared" si="720"/>
        <v>0</v>
      </c>
      <c r="EB1123" s="91">
        <f t="shared" si="720"/>
        <v>0</v>
      </c>
      <c r="EC1123" s="91">
        <f t="shared" si="720"/>
        <v>0</v>
      </c>
      <c r="ED1123" s="91">
        <f t="shared" si="720"/>
        <v>0</v>
      </c>
      <c r="EE1123" s="91">
        <f t="shared" si="720"/>
        <v>0</v>
      </c>
      <c r="EF1123" s="91">
        <f t="shared" si="720"/>
        <v>0</v>
      </c>
      <c r="EG1123" s="91">
        <f t="shared" si="720"/>
        <v>0</v>
      </c>
      <c r="EH1123" s="91">
        <f t="shared" si="720"/>
        <v>0</v>
      </c>
      <c r="EI1123" s="91">
        <f t="shared" si="720"/>
        <v>0</v>
      </c>
      <c r="EJ1123" s="91">
        <f t="shared" si="720"/>
        <v>0</v>
      </c>
      <c r="EK1123" s="91">
        <f t="shared" si="720"/>
        <v>0</v>
      </c>
      <c r="EL1123" s="91">
        <f t="shared" si="720"/>
        <v>0</v>
      </c>
      <c r="EM1123" s="91">
        <f t="shared" si="720"/>
        <v>0</v>
      </c>
      <c r="EN1123" s="91">
        <f t="shared" si="720"/>
        <v>0</v>
      </c>
      <c r="EO1123" s="91">
        <f t="shared" si="720"/>
        <v>0</v>
      </c>
      <c r="EP1123" s="91">
        <f t="shared" si="720"/>
        <v>0</v>
      </c>
      <c r="EQ1123" s="91">
        <f t="shared" si="720"/>
        <v>0</v>
      </c>
      <c r="ER1123" s="91">
        <f t="shared" si="720"/>
        <v>0</v>
      </c>
      <c r="ES1123" s="91">
        <f t="shared" si="720"/>
        <v>0</v>
      </c>
      <c r="ET1123" s="91">
        <f t="shared" si="720"/>
        <v>0</v>
      </c>
      <c r="EU1123" s="91">
        <f t="shared" si="720"/>
        <v>0</v>
      </c>
      <c r="EV1123" s="91">
        <f t="shared" si="720"/>
        <v>0</v>
      </c>
      <c r="EW1123" s="91">
        <f t="shared" si="720"/>
        <v>0</v>
      </c>
    </row>
    <row r="1124" spans="44:153" x14ac:dyDescent="0.2">
      <c r="AR1124" s="48" t="s">
        <v>1281</v>
      </c>
      <c r="AS1124" s="49">
        <v>0</v>
      </c>
      <c r="AT1124" s="50">
        <f t="shared" ref="AT1124:BL1124" si="721">AS1124</f>
        <v>0</v>
      </c>
      <c r="AU1124" s="50">
        <f t="shared" si="721"/>
        <v>0</v>
      </c>
      <c r="AV1124" s="50">
        <f t="shared" si="721"/>
        <v>0</v>
      </c>
      <c r="AW1124" s="50">
        <f t="shared" si="721"/>
        <v>0</v>
      </c>
      <c r="AX1124" s="50">
        <f t="shared" si="721"/>
        <v>0</v>
      </c>
      <c r="AY1124" s="50">
        <f t="shared" si="721"/>
        <v>0</v>
      </c>
      <c r="AZ1124" s="50">
        <f t="shared" si="721"/>
        <v>0</v>
      </c>
      <c r="BA1124" s="50">
        <f t="shared" si="721"/>
        <v>0</v>
      </c>
      <c r="BB1124" s="50">
        <f t="shared" si="721"/>
        <v>0</v>
      </c>
      <c r="BC1124" s="50">
        <f t="shared" si="721"/>
        <v>0</v>
      </c>
      <c r="BD1124" s="50">
        <f t="shared" si="721"/>
        <v>0</v>
      </c>
      <c r="BE1124" s="50">
        <f t="shared" si="721"/>
        <v>0</v>
      </c>
      <c r="BF1124" s="50">
        <f t="shared" si="721"/>
        <v>0</v>
      </c>
      <c r="BG1124" s="50">
        <f t="shared" si="721"/>
        <v>0</v>
      </c>
      <c r="BH1124" s="50">
        <f t="shared" si="721"/>
        <v>0</v>
      </c>
      <c r="BI1124" s="50">
        <f t="shared" si="721"/>
        <v>0</v>
      </c>
      <c r="BJ1124" s="50">
        <f t="shared" si="721"/>
        <v>0</v>
      </c>
      <c r="BK1124" s="50">
        <f t="shared" si="721"/>
        <v>0</v>
      </c>
      <c r="BL1124" s="50">
        <f t="shared" si="721"/>
        <v>0</v>
      </c>
      <c r="BM1124" s="50">
        <v>0</v>
      </c>
      <c r="BN1124" s="50">
        <f t="shared" ref="BN1124:CC1124" si="722">BM1124</f>
        <v>0</v>
      </c>
      <c r="BO1124" s="50">
        <f t="shared" si="722"/>
        <v>0</v>
      </c>
      <c r="BP1124" s="50">
        <f t="shared" si="722"/>
        <v>0</v>
      </c>
      <c r="BQ1124" s="50">
        <f t="shared" si="722"/>
        <v>0</v>
      </c>
      <c r="BR1124" s="50">
        <f t="shared" si="722"/>
        <v>0</v>
      </c>
      <c r="BS1124" s="50">
        <f t="shared" si="722"/>
        <v>0</v>
      </c>
      <c r="BT1124" s="50">
        <f t="shared" si="722"/>
        <v>0</v>
      </c>
      <c r="BU1124" s="50">
        <f t="shared" si="722"/>
        <v>0</v>
      </c>
      <c r="BV1124" s="50">
        <f t="shared" si="722"/>
        <v>0</v>
      </c>
      <c r="BW1124" s="50">
        <f t="shared" si="722"/>
        <v>0</v>
      </c>
      <c r="BX1124" s="50">
        <f t="shared" si="722"/>
        <v>0</v>
      </c>
      <c r="BY1124" s="50">
        <f t="shared" si="722"/>
        <v>0</v>
      </c>
      <c r="BZ1124" s="50">
        <f t="shared" si="722"/>
        <v>0</v>
      </c>
      <c r="CA1124" s="50">
        <f t="shared" si="722"/>
        <v>0</v>
      </c>
      <c r="CB1124" s="50">
        <f t="shared" si="722"/>
        <v>0</v>
      </c>
      <c r="CC1124" s="50">
        <f t="shared" si="722"/>
        <v>0</v>
      </c>
      <c r="CD1124" s="50">
        <f t="shared" si="700"/>
        <v>0</v>
      </c>
      <c r="CE1124" s="50">
        <f t="shared" si="700"/>
        <v>0</v>
      </c>
      <c r="CF1124" s="50">
        <f t="shared" si="700"/>
        <v>0</v>
      </c>
      <c r="CG1124" s="50">
        <f t="shared" si="700"/>
        <v>0</v>
      </c>
      <c r="CH1124" s="50">
        <f t="shared" si="700"/>
        <v>0</v>
      </c>
      <c r="CI1124" s="50">
        <f t="shared" si="700"/>
        <v>0</v>
      </c>
      <c r="CJ1124" s="50">
        <f t="shared" si="700"/>
        <v>0</v>
      </c>
      <c r="CK1124" s="50">
        <f t="shared" si="700"/>
        <v>0</v>
      </c>
      <c r="CL1124" s="50">
        <f t="shared" si="700"/>
        <v>0</v>
      </c>
      <c r="CM1124" s="50">
        <f t="shared" si="700"/>
        <v>0</v>
      </c>
      <c r="CN1124" s="50">
        <f t="shared" si="700"/>
        <v>0</v>
      </c>
      <c r="CO1124" s="50">
        <f t="shared" si="700"/>
        <v>0</v>
      </c>
      <c r="CP1124" s="50">
        <f t="shared" si="700"/>
        <v>0</v>
      </c>
      <c r="CQ1124" s="50">
        <f t="shared" si="700"/>
        <v>0</v>
      </c>
      <c r="CR1124" s="50">
        <f t="shared" si="700"/>
        <v>0</v>
      </c>
      <c r="CS1124" s="50">
        <f t="shared" ref="CS1124:DN1136" si="723">CR1124</f>
        <v>0</v>
      </c>
      <c r="CT1124" s="50">
        <f t="shared" si="723"/>
        <v>0</v>
      </c>
      <c r="CU1124" s="50">
        <f t="shared" si="723"/>
        <v>0</v>
      </c>
      <c r="CV1124" s="50">
        <f t="shared" si="723"/>
        <v>0</v>
      </c>
      <c r="CW1124" s="50">
        <f t="shared" si="723"/>
        <v>0</v>
      </c>
      <c r="CX1124" s="50">
        <f t="shared" si="723"/>
        <v>0</v>
      </c>
      <c r="CY1124" s="50">
        <f t="shared" si="723"/>
        <v>0</v>
      </c>
      <c r="CZ1124" s="50">
        <f t="shared" si="723"/>
        <v>0</v>
      </c>
      <c r="DA1124" s="50">
        <f t="shared" si="723"/>
        <v>0</v>
      </c>
      <c r="DB1124" s="50">
        <f t="shared" si="723"/>
        <v>0</v>
      </c>
      <c r="DC1124" s="50">
        <f t="shared" si="723"/>
        <v>0</v>
      </c>
      <c r="DD1124" s="50">
        <f t="shared" si="723"/>
        <v>0</v>
      </c>
      <c r="DE1124" s="50">
        <f t="shared" si="723"/>
        <v>0</v>
      </c>
      <c r="DF1124" s="50">
        <f t="shared" si="723"/>
        <v>0</v>
      </c>
      <c r="DG1124" s="50">
        <f t="shared" si="723"/>
        <v>0</v>
      </c>
      <c r="DH1124" s="50">
        <f t="shared" si="723"/>
        <v>0</v>
      </c>
      <c r="DI1124" s="50">
        <f t="shared" si="723"/>
        <v>0</v>
      </c>
      <c r="DJ1124" s="50">
        <f t="shared" si="723"/>
        <v>0</v>
      </c>
      <c r="DK1124" s="50">
        <f t="shared" si="723"/>
        <v>0</v>
      </c>
      <c r="DL1124" s="50">
        <f t="shared" si="723"/>
        <v>0</v>
      </c>
      <c r="DM1124" s="50">
        <f t="shared" si="723"/>
        <v>0</v>
      </c>
      <c r="DN1124" s="50">
        <f t="shared" si="723"/>
        <v>0</v>
      </c>
      <c r="DO1124" s="50">
        <f t="shared" si="720"/>
        <v>0</v>
      </c>
      <c r="DP1124" s="50">
        <f t="shared" si="720"/>
        <v>0</v>
      </c>
      <c r="DQ1124" s="50">
        <f t="shared" si="720"/>
        <v>0</v>
      </c>
      <c r="DR1124" s="50">
        <f t="shared" si="720"/>
        <v>0</v>
      </c>
      <c r="DS1124" s="50">
        <f t="shared" si="720"/>
        <v>0</v>
      </c>
      <c r="DT1124" s="50">
        <f t="shared" si="720"/>
        <v>0</v>
      </c>
      <c r="DU1124" s="50">
        <f t="shared" si="720"/>
        <v>0</v>
      </c>
      <c r="DV1124" s="50">
        <f t="shared" si="720"/>
        <v>0</v>
      </c>
      <c r="DW1124" s="50">
        <f t="shared" si="720"/>
        <v>0</v>
      </c>
      <c r="DX1124" s="50">
        <f t="shared" si="720"/>
        <v>0</v>
      </c>
      <c r="DY1124" s="50">
        <f t="shared" si="720"/>
        <v>0</v>
      </c>
      <c r="DZ1124" s="50">
        <f t="shared" si="720"/>
        <v>0</v>
      </c>
      <c r="EA1124" s="50">
        <f t="shared" si="720"/>
        <v>0</v>
      </c>
      <c r="EB1124" s="50">
        <f t="shared" si="720"/>
        <v>0</v>
      </c>
      <c r="EC1124" s="50">
        <f t="shared" si="720"/>
        <v>0</v>
      </c>
      <c r="ED1124" s="50">
        <f t="shared" si="720"/>
        <v>0</v>
      </c>
      <c r="EE1124" s="50">
        <f t="shared" si="720"/>
        <v>0</v>
      </c>
      <c r="EF1124" s="50">
        <f t="shared" si="720"/>
        <v>0</v>
      </c>
      <c r="EG1124" s="50">
        <f t="shared" si="720"/>
        <v>0</v>
      </c>
      <c r="EH1124" s="50">
        <f t="shared" si="720"/>
        <v>0</v>
      </c>
      <c r="EI1124" s="50">
        <f t="shared" si="720"/>
        <v>0</v>
      </c>
      <c r="EJ1124" s="50">
        <f t="shared" si="720"/>
        <v>0</v>
      </c>
      <c r="EK1124" s="50">
        <f t="shared" si="720"/>
        <v>0</v>
      </c>
      <c r="EL1124" s="50">
        <f t="shared" si="720"/>
        <v>0</v>
      </c>
      <c r="EM1124" s="50">
        <f t="shared" si="720"/>
        <v>0</v>
      </c>
      <c r="EN1124" s="50">
        <f t="shared" si="720"/>
        <v>0</v>
      </c>
      <c r="EO1124" s="50">
        <f t="shared" si="720"/>
        <v>0</v>
      </c>
      <c r="EP1124" s="50">
        <f t="shared" si="720"/>
        <v>0</v>
      </c>
      <c r="EQ1124" s="50">
        <f t="shared" si="720"/>
        <v>0</v>
      </c>
      <c r="ER1124" s="50">
        <f t="shared" si="720"/>
        <v>0</v>
      </c>
      <c r="ES1124" s="50">
        <f t="shared" si="720"/>
        <v>0</v>
      </c>
      <c r="ET1124" s="50">
        <f t="shared" si="720"/>
        <v>0</v>
      </c>
      <c r="EU1124" s="50">
        <f t="shared" si="720"/>
        <v>0</v>
      </c>
      <c r="EV1124" s="50">
        <f t="shared" si="720"/>
        <v>0</v>
      </c>
      <c r="EW1124" s="50">
        <f t="shared" si="720"/>
        <v>0</v>
      </c>
    </row>
    <row r="1125" spans="44:153" x14ac:dyDescent="0.2">
      <c r="AR1125" s="92" t="s">
        <v>1282</v>
      </c>
      <c r="AS1125" s="93"/>
      <c r="AT1125" s="91"/>
      <c r="AU1125" s="91"/>
      <c r="AV1125" s="91"/>
      <c r="AW1125" s="91"/>
      <c r="AX1125" s="91"/>
      <c r="AY1125" s="91"/>
      <c r="AZ1125" s="91"/>
      <c r="BA1125" s="93"/>
      <c r="BB1125" s="91"/>
      <c r="BC1125" s="91"/>
      <c r="BD1125" s="91"/>
      <c r="BE1125" s="91"/>
      <c r="BF1125" s="91"/>
      <c r="BG1125" s="91"/>
      <c r="BH1125" s="91"/>
      <c r="BI1125" s="91"/>
      <c r="BJ1125" s="91"/>
      <c r="BK1125" s="91"/>
      <c r="BL1125" s="91"/>
      <c r="BM1125" s="93"/>
      <c r="BN1125" s="91"/>
      <c r="BO1125" s="91"/>
      <c r="BP1125" s="91"/>
      <c r="BQ1125" s="91"/>
      <c r="BR1125" s="91"/>
      <c r="BS1125" s="91"/>
      <c r="BT1125" s="91"/>
      <c r="BU1125" s="91"/>
      <c r="BV1125" s="91"/>
      <c r="BW1125" s="91"/>
      <c r="BX1125" s="91"/>
      <c r="BY1125" s="91"/>
      <c r="BZ1125" s="91"/>
      <c r="CA1125" s="91"/>
      <c r="CB1125" s="91"/>
      <c r="CC1125" s="91"/>
      <c r="CD1125" s="91">
        <f t="shared" ref="CD1125:CS1156" si="724">CC1125</f>
        <v>0</v>
      </c>
      <c r="CE1125" s="91">
        <f t="shared" si="724"/>
        <v>0</v>
      </c>
      <c r="CF1125" s="91">
        <f t="shared" si="724"/>
        <v>0</v>
      </c>
      <c r="CG1125" s="91">
        <f t="shared" si="724"/>
        <v>0</v>
      </c>
      <c r="CH1125" s="91">
        <f t="shared" si="724"/>
        <v>0</v>
      </c>
      <c r="CI1125" s="91">
        <f t="shared" si="724"/>
        <v>0</v>
      </c>
      <c r="CJ1125" s="91">
        <f t="shared" si="724"/>
        <v>0</v>
      </c>
      <c r="CK1125" s="91">
        <f t="shared" si="724"/>
        <v>0</v>
      </c>
      <c r="CL1125" s="91">
        <f t="shared" si="724"/>
        <v>0</v>
      </c>
      <c r="CM1125" s="91">
        <f t="shared" si="724"/>
        <v>0</v>
      </c>
      <c r="CN1125" s="91">
        <f t="shared" si="724"/>
        <v>0</v>
      </c>
      <c r="CO1125" s="91">
        <f t="shared" si="724"/>
        <v>0</v>
      </c>
      <c r="CP1125" s="91">
        <f t="shared" si="724"/>
        <v>0</v>
      </c>
      <c r="CQ1125" s="91">
        <f t="shared" si="724"/>
        <v>0</v>
      </c>
      <c r="CR1125" s="91">
        <f t="shared" si="724"/>
        <v>0</v>
      </c>
      <c r="CS1125" s="91">
        <f t="shared" si="724"/>
        <v>0</v>
      </c>
      <c r="CT1125" s="91">
        <f t="shared" si="723"/>
        <v>0</v>
      </c>
      <c r="CU1125" s="91">
        <f t="shared" si="723"/>
        <v>0</v>
      </c>
      <c r="CV1125" s="91">
        <f t="shared" si="723"/>
        <v>0</v>
      </c>
      <c r="CW1125" s="91">
        <f t="shared" si="723"/>
        <v>0</v>
      </c>
      <c r="CX1125" s="91">
        <f t="shared" si="723"/>
        <v>0</v>
      </c>
      <c r="CY1125" s="91">
        <f t="shared" si="723"/>
        <v>0</v>
      </c>
      <c r="CZ1125" s="91">
        <f t="shared" si="723"/>
        <v>0</v>
      </c>
      <c r="DA1125" s="91">
        <f t="shared" si="723"/>
        <v>0</v>
      </c>
      <c r="DB1125" s="91">
        <f t="shared" si="723"/>
        <v>0</v>
      </c>
      <c r="DC1125" s="91">
        <f t="shared" si="723"/>
        <v>0</v>
      </c>
      <c r="DD1125" s="91">
        <f t="shared" si="723"/>
        <v>0</v>
      </c>
      <c r="DE1125" s="91">
        <f t="shared" si="723"/>
        <v>0</v>
      </c>
      <c r="DF1125" s="91">
        <f t="shared" si="723"/>
        <v>0</v>
      </c>
      <c r="DG1125" s="91">
        <f t="shared" si="723"/>
        <v>0</v>
      </c>
      <c r="DH1125" s="91">
        <f t="shared" si="723"/>
        <v>0</v>
      </c>
      <c r="DI1125" s="91">
        <f t="shared" si="723"/>
        <v>0</v>
      </c>
      <c r="DJ1125" s="91">
        <f t="shared" si="723"/>
        <v>0</v>
      </c>
      <c r="DK1125" s="91">
        <f t="shared" si="723"/>
        <v>0</v>
      </c>
      <c r="DL1125" s="91">
        <f t="shared" si="723"/>
        <v>0</v>
      </c>
      <c r="DM1125" s="91">
        <f t="shared" si="723"/>
        <v>0</v>
      </c>
      <c r="DN1125" s="91">
        <f t="shared" si="723"/>
        <v>0</v>
      </c>
      <c r="DO1125" s="91">
        <f t="shared" si="720"/>
        <v>0</v>
      </c>
      <c r="DP1125" s="91">
        <f t="shared" si="720"/>
        <v>0</v>
      </c>
      <c r="DQ1125" s="91">
        <f t="shared" si="720"/>
        <v>0</v>
      </c>
      <c r="DR1125" s="91">
        <f t="shared" si="720"/>
        <v>0</v>
      </c>
      <c r="DS1125" s="91">
        <f t="shared" si="720"/>
        <v>0</v>
      </c>
      <c r="DT1125" s="91">
        <f t="shared" si="720"/>
        <v>0</v>
      </c>
      <c r="DU1125" s="91">
        <f t="shared" si="720"/>
        <v>0</v>
      </c>
      <c r="DV1125" s="91">
        <f t="shared" si="720"/>
        <v>0</v>
      </c>
      <c r="DW1125" s="91">
        <f t="shared" si="720"/>
        <v>0</v>
      </c>
      <c r="DX1125" s="91">
        <f t="shared" si="720"/>
        <v>0</v>
      </c>
      <c r="DY1125" s="91">
        <f t="shared" si="720"/>
        <v>0</v>
      </c>
      <c r="DZ1125" s="91">
        <f t="shared" si="720"/>
        <v>0</v>
      </c>
      <c r="EA1125" s="91">
        <f t="shared" si="720"/>
        <v>0</v>
      </c>
      <c r="EB1125" s="91">
        <f t="shared" si="720"/>
        <v>0</v>
      </c>
      <c r="EC1125" s="91">
        <f t="shared" si="720"/>
        <v>0</v>
      </c>
      <c r="ED1125" s="91">
        <f t="shared" si="720"/>
        <v>0</v>
      </c>
      <c r="EE1125" s="91">
        <f t="shared" si="720"/>
        <v>0</v>
      </c>
      <c r="EF1125" s="91">
        <f t="shared" si="720"/>
        <v>0</v>
      </c>
      <c r="EG1125" s="91">
        <f t="shared" si="720"/>
        <v>0</v>
      </c>
      <c r="EH1125" s="91">
        <f t="shared" si="720"/>
        <v>0</v>
      </c>
      <c r="EI1125" s="91">
        <f t="shared" si="720"/>
        <v>0</v>
      </c>
      <c r="EJ1125" s="91">
        <f t="shared" si="720"/>
        <v>0</v>
      </c>
      <c r="EK1125" s="91">
        <f t="shared" si="720"/>
        <v>0</v>
      </c>
      <c r="EL1125" s="91">
        <f t="shared" si="720"/>
        <v>0</v>
      </c>
      <c r="EM1125" s="91">
        <f t="shared" si="720"/>
        <v>0</v>
      </c>
      <c r="EN1125" s="91">
        <f t="shared" si="720"/>
        <v>0</v>
      </c>
      <c r="EO1125" s="91">
        <f t="shared" si="720"/>
        <v>0</v>
      </c>
      <c r="EP1125" s="91">
        <f t="shared" si="720"/>
        <v>0</v>
      </c>
      <c r="EQ1125" s="91">
        <f t="shared" si="720"/>
        <v>0</v>
      </c>
      <c r="ER1125" s="91">
        <f t="shared" si="720"/>
        <v>0</v>
      </c>
      <c r="ES1125" s="91">
        <f t="shared" si="720"/>
        <v>0</v>
      </c>
      <c r="ET1125" s="91">
        <f t="shared" si="720"/>
        <v>0</v>
      </c>
      <c r="EU1125" s="91">
        <f t="shared" si="720"/>
        <v>0</v>
      </c>
      <c r="EV1125" s="91">
        <f t="shared" si="720"/>
        <v>0</v>
      </c>
      <c r="EW1125" s="91">
        <f t="shared" si="720"/>
        <v>0</v>
      </c>
    </row>
    <row r="1126" spans="44:153" x14ac:dyDescent="0.2">
      <c r="AR1126" s="48" t="s">
        <v>1282</v>
      </c>
      <c r="AS1126" s="49">
        <v>0</v>
      </c>
      <c r="AT1126" s="50">
        <f t="shared" ref="AT1126:BL1126" si="725">AS1126</f>
        <v>0</v>
      </c>
      <c r="AU1126" s="50">
        <f t="shared" si="725"/>
        <v>0</v>
      </c>
      <c r="AV1126" s="50">
        <f t="shared" si="725"/>
        <v>0</v>
      </c>
      <c r="AW1126" s="50">
        <f t="shared" si="725"/>
        <v>0</v>
      </c>
      <c r="AX1126" s="50">
        <f t="shared" si="725"/>
        <v>0</v>
      </c>
      <c r="AY1126" s="50">
        <f t="shared" si="725"/>
        <v>0</v>
      </c>
      <c r="AZ1126" s="50">
        <f t="shared" si="725"/>
        <v>0</v>
      </c>
      <c r="BA1126" s="50">
        <f t="shared" si="725"/>
        <v>0</v>
      </c>
      <c r="BB1126" s="50">
        <f t="shared" si="725"/>
        <v>0</v>
      </c>
      <c r="BC1126" s="50">
        <f t="shared" si="725"/>
        <v>0</v>
      </c>
      <c r="BD1126" s="50">
        <f t="shared" si="725"/>
        <v>0</v>
      </c>
      <c r="BE1126" s="50">
        <f t="shared" si="725"/>
        <v>0</v>
      </c>
      <c r="BF1126" s="50">
        <f t="shared" si="725"/>
        <v>0</v>
      </c>
      <c r="BG1126" s="50">
        <f t="shared" si="725"/>
        <v>0</v>
      </c>
      <c r="BH1126" s="50">
        <f t="shared" si="725"/>
        <v>0</v>
      </c>
      <c r="BI1126" s="50">
        <f t="shared" si="725"/>
        <v>0</v>
      </c>
      <c r="BJ1126" s="50">
        <f t="shared" si="725"/>
        <v>0</v>
      </c>
      <c r="BK1126" s="50">
        <f t="shared" si="725"/>
        <v>0</v>
      </c>
      <c r="BL1126" s="50">
        <f t="shared" si="725"/>
        <v>0</v>
      </c>
      <c r="BM1126" s="50">
        <v>0</v>
      </c>
      <c r="BN1126" s="50">
        <f t="shared" ref="BN1126:CC1126" si="726">BM1126</f>
        <v>0</v>
      </c>
      <c r="BO1126" s="50">
        <f t="shared" si="726"/>
        <v>0</v>
      </c>
      <c r="BP1126" s="50">
        <f t="shared" si="726"/>
        <v>0</v>
      </c>
      <c r="BQ1126" s="50">
        <f t="shared" si="726"/>
        <v>0</v>
      </c>
      <c r="BR1126" s="50">
        <f t="shared" si="726"/>
        <v>0</v>
      </c>
      <c r="BS1126" s="50">
        <f t="shared" si="726"/>
        <v>0</v>
      </c>
      <c r="BT1126" s="50">
        <f t="shared" si="726"/>
        <v>0</v>
      </c>
      <c r="BU1126" s="50">
        <f t="shared" si="726"/>
        <v>0</v>
      </c>
      <c r="BV1126" s="50">
        <f t="shared" si="726"/>
        <v>0</v>
      </c>
      <c r="BW1126" s="50">
        <f t="shared" si="726"/>
        <v>0</v>
      </c>
      <c r="BX1126" s="50">
        <f t="shared" si="726"/>
        <v>0</v>
      </c>
      <c r="BY1126" s="50">
        <f t="shared" si="726"/>
        <v>0</v>
      </c>
      <c r="BZ1126" s="50">
        <f t="shared" si="726"/>
        <v>0</v>
      </c>
      <c r="CA1126" s="50">
        <f t="shared" si="726"/>
        <v>0</v>
      </c>
      <c r="CB1126" s="50">
        <f t="shared" si="726"/>
        <v>0</v>
      </c>
      <c r="CC1126" s="50">
        <f t="shared" si="726"/>
        <v>0</v>
      </c>
      <c r="CD1126" s="50">
        <f t="shared" si="724"/>
        <v>0</v>
      </c>
      <c r="CE1126" s="50">
        <f t="shared" si="724"/>
        <v>0</v>
      </c>
      <c r="CF1126" s="50">
        <f t="shared" si="724"/>
        <v>0</v>
      </c>
      <c r="CG1126" s="50">
        <f t="shared" si="724"/>
        <v>0</v>
      </c>
      <c r="CH1126" s="50">
        <f t="shared" si="724"/>
        <v>0</v>
      </c>
      <c r="CI1126" s="50">
        <f t="shared" si="724"/>
        <v>0</v>
      </c>
      <c r="CJ1126" s="50">
        <f t="shared" si="724"/>
        <v>0</v>
      </c>
      <c r="CK1126" s="50">
        <f t="shared" si="724"/>
        <v>0</v>
      </c>
      <c r="CL1126" s="50">
        <f t="shared" si="724"/>
        <v>0</v>
      </c>
      <c r="CM1126" s="50">
        <f t="shared" si="724"/>
        <v>0</v>
      </c>
      <c r="CN1126" s="50">
        <f t="shared" si="724"/>
        <v>0</v>
      </c>
      <c r="CO1126" s="50">
        <f t="shared" si="724"/>
        <v>0</v>
      </c>
      <c r="CP1126" s="50">
        <f t="shared" si="724"/>
        <v>0</v>
      </c>
      <c r="CQ1126" s="50">
        <f t="shared" si="724"/>
        <v>0</v>
      </c>
      <c r="CR1126" s="50">
        <f t="shared" si="724"/>
        <v>0</v>
      </c>
      <c r="CS1126" s="50">
        <f t="shared" si="724"/>
        <v>0</v>
      </c>
      <c r="CT1126" s="50">
        <f t="shared" si="723"/>
        <v>0</v>
      </c>
      <c r="CU1126" s="50">
        <f t="shared" si="723"/>
        <v>0</v>
      </c>
      <c r="CV1126" s="50">
        <f t="shared" si="723"/>
        <v>0</v>
      </c>
      <c r="CW1126" s="50">
        <f t="shared" si="723"/>
        <v>0</v>
      </c>
      <c r="CX1126" s="50">
        <f t="shared" si="723"/>
        <v>0</v>
      </c>
      <c r="CY1126" s="50">
        <f t="shared" si="723"/>
        <v>0</v>
      </c>
      <c r="CZ1126" s="50">
        <f t="shared" si="723"/>
        <v>0</v>
      </c>
      <c r="DA1126" s="50">
        <f t="shared" si="723"/>
        <v>0</v>
      </c>
      <c r="DB1126" s="50">
        <f t="shared" si="723"/>
        <v>0</v>
      </c>
      <c r="DC1126" s="50">
        <f t="shared" si="723"/>
        <v>0</v>
      </c>
      <c r="DD1126" s="50">
        <f t="shared" si="723"/>
        <v>0</v>
      </c>
      <c r="DE1126" s="50">
        <f t="shared" si="723"/>
        <v>0</v>
      </c>
      <c r="DF1126" s="50">
        <f t="shared" si="723"/>
        <v>0</v>
      </c>
      <c r="DG1126" s="50">
        <f t="shared" si="723"/>
        <v>0</v>
      </c>
      <c r="DH1126" s="50">
        <f t="shared" si="723"/>
        <v>0</v>
      </c>
      <c r="DI1126" s="50">
        <f t="shared" si="723"/>
        <v>0</v>
      </c>
      <c r="DJ1126" s="50">
        <f t="shared" si="723"/>
        <v>0</v>
      </c>
      <c r="DK1126" s="50">
        <f t="shared" si="723"/>
        <v>0</v>
      </c>
      <c r="DL1126" s="50">
        <f t="shared" si="723"/>
        <v>0</v>
      </c>
      <c r="DM1126" s="50">
        <f t="shared" si="723"/>
        <v>0</v>
      </c>
      <c r="DN1126" s="50">
        <f t="shared" si="723"/>
        <v>0</v>
      </c>
      <c r="DO1126" s="50">
        <f t="shared" si="720"/>
        <v>0</v>
      </c>
      <c r="DP1126" s="50">
        <f t="shared" si="720"/>
        <v>0</v>
      </c>
      <c r="DQ1126" s="50">
        <f t="shared" si="720"/>
        <v>0</v>
      </c>
      <c r="DR1126" s="50">
        <f t="shared" si="720"/>
        <v>0</v>
      </c>
      <c r="DS1126" s="50">
        <f t="shared" si="720"/>
        <v>0</v>
      </c>
      <c r="DT1126" s="50">
        <f t="shared" si="720"/>
        <v>0</v>
      </c>
      <c r="DU1126" s="50">
        <f t="shared" si="720"/>
        <v>0</v>
      </c>
      <c r="DV1126" s="50">
        <f t="shared" si="720"/>
        <v>0</v>
      </c>
      <c r="DW1126" s="50">
        <f t="shared" si="720"/>
        <v>0</v>
      </c>
      <c r="DX1126" s="50">
        <f t="shared" si="720"/>
        <v>0</v>
      </c>
      <c r="DY1126" s="50">
        <f t="shared" si="720"/>
        <v>0</v>
      </c>
      <c r="DZ1126" s="50">
        <f t="shared" si="720"/>
        <v>0</v>
      </c>
      <c r="EA1126" s="50">
        <f t="shared" si="720"/>
        <v>0</v>
      </c>
      <c r="EB1126" s="50">
        <f t="shared" si="720"/>
        <v>0</v>
      </c>
      <c r="EC1126" s="50">
        <f t="shared" si="720"/>
        <v>0</v>
      </c>
      <c r="ED1126" s="50">
        <f t="shared" si="720"/>
        <v>0</v>
      </c>
      <c r="EE1126" s="50">
        <f t="shared" si="720"/>
        <v>0</v>
      </c>
      <c r="EF1126" s="50">
        <f t="shared" si="720"/>
        <v>0</v>
      </c>
      <c r="EG1126" s="50">
        <f t="shared" si="720"/>
        <v>0</v>
      </c>
      <c r="EH1126" s="50">
        <f t="shared" si="720"/>
        <v>0</v>
      </c>
      <c r="EI1126" s="50">
        <f t="shared" si="720"/>
        <v>0</v>
      </c>
      <c r="EJ1126" s="50">
        <f t="shared" si="720"/>
        <v>0</v>
      </c>
      <c r="EK1126" s="50">
        <f t="shared" si="720"/>
        <v>0</v>
      </c>
      <c r="EL1126" s="50">
        <f t="shared" si="720"/>
        <v>0</v>
      </c>
      <c r="EM1126" s="50">
        <f t="shared" si="720"/>
        <v>0</v>
      </c>
      <c r="EN1126" s="50">
        <f t="shared" si="720"/>
        <v>0</v>
      </c>
      <c r="EO1126" s="50">
        <f t="shared" si="720"/>
        <v>0</v>
      </c>
      <c r="EP1126" s="50">
        <f t="shared" si="720"/>
        <v>0</v>
      </c>
      <c r="EQ1126" s="50">
        <f t="shared" si="720"/>
        <v>0</v>
      </c>
      <c r="ER1126" s="50">
        <f t="shared" si="720"/>
        <v>0</v>
      </c>
      <c r="ES1126" s="50">
        <f t="shared" si="720"/>
        <v>0</v>
      </c>
      <c r="ET1126" s="50">
        <f t="shared" si="720"/>
        <v>0</v>
      </c>
      <c r="EU1126" s="50">
        <f t="shared" si="720"/>
        <v>0</v>
      </c>
      <c r="EV1126" s="50">
        <f t="shared" si="720"/>
        <v>0</v>
      </c>
      <c r="EW1126" s="50">
        <f t="shared" si="720"/>
        <v>0</v>
      </c>
    </row>
    <row r="1127" spans="44:153" x14ac:dyDescent="0.2">
      <c r="AR1127" s="92" t="s">
        <v>1283</v>
      </c>
      <c r="AS1127" s="93"/>
      <c r="AT1127" s="91"/>
      <c r="AU1127" s="91"/>
      <c r="AV1127" s="91"/>
      <c r="AW1127" s="91"/>
      <c r="AX1127" s="91"/>
      <c r="AY1127" s="91"/>
      <c r="AZ1127" s="91"/>
      <c r="BA1127" s="93"/>
      <c r="BB1127" s="91"/>
      <c r="BC1127" s="91"/>
      <c r="BD1127" s="91"/>
      <c r="BE1127" s="91"/>
      <c r="BF1127" s="91"/>
      <c r="BG1127" s="91"/>
      <c r="BH1127" s="91"/>
      <c r="BI1127" s="91"/>
      <c r="BJ1127" s="91"/>
      <c r="BK1127" s="91"/>
      <c r="BL1127" s="91"/>
      <c r="BM1127" s="93"/>
      <c r="BN1127" s="91"/>
      <c r="BO1127" s="91"/>
      <c r="BP1127" s="91"/>
      <c r="BQ1127" s="91"/>
      <c r="BR1127" s="91"/>
      <c r="BS1127" s="91"/>
      <c r="BT1127" s="91"/>
      <c r="BU1127" s="91"/>
      <c r="BV1127" s="91"/>
      <c r="BW1127" s="91"/>
      <c r="BX1127" s="91"/>
      <c r="BY1127" s="91"/>
      <c r="BZ1127" s="91"/>
      <c r="CA1127" s="91"/>
      <c r="CB1127" s="91"/>
      <c r="CC1127" s="91"/>
      <c r="CD1127" s="91">
        <f t="shared" si="724"/>
        <v>0</v>
      </c>
      <c r="CE1127" s="91">
        <f t="shared" si="724"/>
        <v>0</v>
      </c>
      <c r="CF1127" s="91">
        <f t="shared" si="724"/>
        <v>0</v>
      </c>
      <c r="CG1127" s="91">
        <f t="shared" si="724"/>
        <v>0</v>
      </c>
      <c r="CH1127" s="91">
        <f t="shared" si="724"/>
        <v>0</v>
      </c>
      <c r="CI1127" s="91">
        <f t="shared" si="724"/>
        <v>0</v>
      </c>
      <c r="CJ1127" s="91">
        <f t="shared" si="724"/>
        <v>0</v>
      </c>
      <c r="CK1127" s="91">
        <f t="shared" si="724"/>
        <v>0</v>
      </c>
      <c r="CL1127" s="91">
        <f t="shared" si="724"/>
        <v>0</v>
      </c>
      <c r="CM1127" s="91">
        <f t="shared" si="724"/>
        <v>0</v>
      </c>
      <c r="CN1127" s="91">
        <f t="shared" si="724"/>
        <v>0</v>
      </c>
      <c r="CO1127" s="91">
        <f t="shared" si="724"/>
        <v>0</v>
      </c>
      <c r="CP1127" s="91">
        <f t="shared" si="724"/>
        <v>0</v>
      </c>
      <c r="CQ1127" s="91">
        <f t="shared" si="724"/>
        <v>0</v>
      </c>
      <c r="CR1127" s="91">
        <f t="shared" si="724"/>
        <v>0</v>
      </c>
      <c r="CS1127" s="91">
        <f t="shared" si="724"/>
        <v>0</v>
      </c>
      <c r="CT1127" s="91">
        <f t="shared" si="723"/>
        <v>0</v>
      </c>
      <c r="CU1127" s="91">
        <f t="shared" si="723"/>
        <v>0</v>
      </c>
      <c r="CV1127" s="91">
        <f t="shared" si="723"/>
        <v>0</v>
      </c>
      <c r="CW1127" s="91">
        <f t="shared" si="723"/>
        <v>0</v>
      </c>
      <c r="CX1127" s="91">
        <f t="shared" si="723"/>
        <v>0</v>
      </c>
      <c r="CY1127" s="91">
        <f t="shared" si="723"/>
        <v>0</v>
      </c>
      <c r="CZ1127" s="91">
        <f t="shared" si="723"/>
        <v>0</v>
      </c>
      <c r="DA1127" s="91">
        <f t="shared" si="723"/>
        <v>0</v>
      </c>
      <c r="DB1127" s="91">
        <f t="shared" si="723"/>
        <v>0</v>
      </c>
      <c r="DC1127" s="91">
        <f t="shared" si="723"/>
        <v>0</v>
      </c>
      <c r="DD1127" s="91">
        <f t="shared" si="723"/>
        <v>0</v>
      </c>
      <c r="DE1127" s="91">
        <f t="shared" si="723"/>
        <v>0</v>
      </c>
      <c r="DF1127" s="91">
        <f t="shared" si="723"/>
        <v>0</v>
      </c>
      <c r="DG1127" s="91">
        <f t="shared" si="723"/>
        <v>0</v>
      </c>
      <c r="DH1127" s="91">
        <f t="shared" si="723"/>
        <v>0</v>
      </c>
      <c r="DI1127" s="91">
        <f t="shared" si="723"/>
        <v>0</v>
      </c>
      <c r="DJ1127" s="91">
        <f t="shared" si="723"/>
        <v>0</v>
      </c>
      <c r="DK1127" s="91">
        <f t="shared" si="723"/>
        <v>0</v>
      </c>
      <c r="DL1127" s="91">
        <f t="shared" si="723"/>
        <v>0</v>
      </c>
      <c r="DM1127" s="91">
        <f t="shared" si="723"/>
        <v>0</v>
      </c>
      <c r="DN1127" s="91">
        <f t="shared" si="723"/>
        <v>0</v>
      </c>
      <c r="DO1127" s="91">
        <f t="shared" si="720"/>
        <v>0</v>
      </c>
      <c r="DP1127" s="91">
        <f t="shared" si="720"/>
        <v>0</v>
      </c>
      <c r="DQ1127" s="91">
        <f t="shared" si="720"/>
        <v>0</v>
      </c>
      <c r="DR1127" s="91">
        <f t="shared" si="720"/>
        <v>0</v>
      </c>
      <c r="DS1127" s="91">
        <f t="shared" si="720"/>
        <v>0</v>
      </c>
      <c r="DT1127" s="91">
        <f t="shared" si="720"/>
        <v>0</v>
      </c>
      <c r="DU1127" s="91">
        <f t="shared" si="720"/>
        <v>0</v>
      </c>
      <c r="DV1127" s="91">
        <f t="shared" si="720"/>
        <v>0</v>
      </c>
      <c r="DW1127" s="91">
        <f t="shared" si="720"/>
        <v>0</v>
      </c>
      <c r="DX1127" s="91">
        <f t="shared" si="720"/>
        <v>0</v>
      </c>
      <c r="DY1127" s="91">
        <f t="shared" si="720"/>
        <v>0</v>
      </c>
      <c r="DZ1127" s="91">
        <f t="shared" si="720"/>
        <v>0</v>
      </c>
      <c r="EA1127" s="91">
        <f t="shared" si="720"/>
        <v>0</v>
      </c>
      <c r="EB1127" s="91">
        <f t="shared" si="720"/>
        <v>0</v>
      </c>
      <c r="EC1127" s="91">
        <f t="shared" si="720"/>
        <v>0</v>
      </c>
      <c r="ED1127" s="91">
        <f t="shared" si="720"/>
        <v>0</v>
      </c>
      <c r="EE1127" s="91">
        <f t="shared" si="720"/>
        <v>0</v>
      </c>
      <c r="EF1127" s="91">
        <f t="shared" si="720"/>
        <v>0</v>
      </c>
      <c r="EG1127" s="91">
        <f t="shared" si="720"/>
        <v>0</v>
      </c>
      <c r="EH1127" s="91">
        <f t="shared" si="720"/>
        <v>0</v>
      </c>
      <c r="EI1127" s="91">
        <f t="shared" si="720"/>
        <v>0</v>
      </c>
      <c r="EJ1127" s="91">
        <f t="shared" si="720"/>
        <v>0</v>
      </c>
      <c r="EK1127" s="91">
        <f t="shared" si="720"/>
        <v>0</v>
      </c>
      <c r="EL1127" s="91">
        <f t="shared" si="720"/>
        <v>0</v>
      </c>
      <c r="EM1127" s="91">
        <f t="shared" si="720"/>
        <v>0</v>
      </c>
      <c r="EN1127" s="91">
        <f t="shared" si="720"/>
        <v>0</v>
      </c>
      <c r="EO1127" s="91">
        <f t="shared" si="720"/>
        <v>0</v>
      </c>
      <c r="EP1127" s="91">
        <f t="shared" si="720"/>
        <v>0</v>
      </c>
      <c r="EQ1127" s="91">
        <f t="shared" si="720"/>
        <v>0</v>
      </c>
      <c r="ER1127" s="91">
        <f t="shared" si="720"/>
        <v>0</v>
      </c>
      <c r="ES1127" s="91">
        <f t="shared" si="720"/>
        <v>0</v>
      </c>
      <c r="ET1127" s="91">
        <f t="shared" si="720"/>
        <v>0</v>
      </c>
      <c r="EU1127" s="91">
        <f t="shared" si="720"/>
        <v>0</v>
      </c>
      <c r="EV1127" s="91">
        <f t="shared" si="720"/>
        <v>0</v>
      </c>
      <c r="EW1127" s="91">
        <f t="shared" si="720"/>
        <v>0</v>
      </c>
    </row>
    <row r="1128" spans="44:153" x14ac:dyDescent="0.2">
      <c r="AR1128" s="48" t="s">
        <v>1283</v>
      </c>
      <c r="AS1128" s="49">
        <v>0</v>
      </c>
      <c r="AT1128" s="50">
        <f t="shared" ref="AT1128:BL1128" si="727">AS1128</f>
        <v>0</v>
      </c>
      <c r="AU1128" s="50">
        <f t="shared" si="727"/>
        <v>0</v>
      </c>
      <c r="AV1128" s="50">
        <f t="shared" si="727"/>
        <v>0</v>
      </c>
      <c r="AW1128" s="50">
        <f t="shared" si="727"/>
        <v>0</v>
      </c>
      <c r="AX1128" s="50">
        <f t="shared" si="727"/>
        <v>0</v>
      </c>
      <c r="AY1128" s="50">
        <f t="shared" si="727"/>
        <v>0</v>
      </c>
      <c r="AZ1128" s="50">
        <f t="shared" si="727"/>
        <v>0</v>
      </c>
      <c r="BA1128" s="50">
        <f t="shared" si="727"/>
        <v>0</v>
      </c>
      <c r="BB1128" s="50">
        <f t="shared" si="727"/>
        <v>0</v>
      </c>
      <c r="BC1128" s="50">
        <f t="shared" si="727"/>
        <v>0</v>
      </c>
      <c r="BD1128" s="50">
        <f t="shared" si="727"/>
        <v>0</v>
      </c>
      <c r="BE1128" s="50">
        <f t="shared" si="727"/>
        <v>0</v>
      </c>
      <c r="BF1128" s="50">
        <f t="shared" si="727"/>
        <v>0</v>
      </c>
      <c r="BG1128" s="50">
        <f t="shared" si="727"/>
        <v>0</v>
      </c>
      <c r="BH1128" s="50">
        <f t="shared" si="727"/>
        <v>0</v>
      </c>
      <c r="BI1128" s="50">
        <f t="shared" si="727"/>
        <v>0</v>
      </c>
      <c r="BJ1128" s="50">
        <f t="shared" si="727"/>
        <v>0</v>
      </c>
      <c r="BK1128" s="50">
        <f t="shared" si="727"/>
        <v>0</v>
      </c>
      <c r="BL1128" s="50">
        <f t="shared" si="727"/>
        <v>0</v>
      </c>
      <c r="BM1128" s="50">
        <v>0</v>
      </c>
      <c r="BN1128" s="50">
        <f t="shared" ref="BN1128:CC1128" si="728">BM1128</f>
        <v>0</v>
      </c>
      <c r="BO1128" s="50">
        <f t="shared" si="728"/>
        <v>0</v>
      </c>
      <c r="BP1128" s="50">
        <f t="shared" si="728"/>
        <v>0</v>
      </c>
      <c r="BQ1128" s="50">
        <f t="shared" si="728"/>
        <v>0</v>
      </c>
      <c r="BR1128" s="50">
        <f t="shared" si="728"/>
        <v>0</v>
      </c>
      <c r="BS1128" s="50">
        <f t="shared" si="728"/>
        <v>0</v>
      </c>
      <c r="BT1128" s="50">
        <f t="shared" si="728"/>
        <v>0</v>
      </c>
      <c r="BU1128" s="50">
        <f t="shared" si="728"/>
        <v>0</v>
      </c>
      <c r="BV1128" s="50">
        <f t="shared" si="728"/>
        <v>0</v>
      </c>
      <c r="BW1128" s="50">
        <f t="shared" si="728"/>
        <v>0</v>
      </c>
      <c r="BX1128" s="50">
        <f t="shared" si="728"/>
        <v>0</v>
      </c>
      <c r="BY1128" s="50">
        <f t="shared" si="728"/>
        <v>0</v>
      </c>
      <c r="BZ1128" s="50">
        <f t="shared" si="728"/>
        <v>0</v>
      </c>
      <c r="CA1128" s="50">
        <f t="shared" si="728"/>
        <v>0</v>
      </c>
      <c r="CB1128" s="50">
        <f t="shared" si="728"/>
        <v>0</v>
      </c>
      <c r="CC1128" s="50">
        <f t="shared" si="728"/>
        <v>0</v>
      </c>
      <c r="CD1128" s="50">
        <f t="shared" si="724"/>
        <v>0</v>
      </c>
      <c r="CE1128" s="50">
        <f t="shared" si="724"/>
        <v>0</v>
      </c>
      <c r="CF1128" s="50">
        <f t="shared" si="724"/>
        <v>0</v>
      </c>
      <c r="CG1128" s="50">
        <f t="shared" si="724"/>
        <v>0</v>
      </c>
      <c r="CH1128" s="50">
        <f t="shared" si="724"/>
        <v>0</v>
      </c>
      <c r="CI1128" s="50">
        <f t="shared" si="724"/>
        <v>0</v>
      </c>
      <c r="CJ1128" s="50">
        <f t="shared" si="724"/>
        <v>0</v>
      </c>
      <c r="CK1128" s="50">
        <f t="shared" si="724"/>
        <v>0</v>
      </c>
      <c r="CL1128" s="50">
        <f t="shared" si="724"/>
        <v>0</v>
      </c>
      <c r="CM1128" s="50">
        <f t="shared" si="724"/>
        <v>0</v>
      </c>
      <c r="CN1128" s="50">
        <f t="shared" si="724"/>
        <v>0</v>
      </c>
      <c r="CO1128" s="50">
        <f t="shared" si="724"/>
        <v>0</v>
      </c>
      <c r="CP1128" s="50">
        <f t="shared" si="724"/>
        <v>0</v>
      </c>
      <c r="CQ1128" s="50">
        <f t="shared" si="724"/>
        <v>0</v>
      </c>
      <c r="CR1128" s="50">
        <f t="shared" si="724"/>
        <v>0</v>
      </c>
      <c r="CS1128" s="50">
        <f t="shared" si="724"/>
        <v>0</v>
      </c>
      <c r="CT1128" s="50">
        <f t="shared" si="723"/>
        <v>0</v>
      </c>
      <c r="CU1128" s="50">
        <f t="shared" si="723"/>
        <v>0</v>
      </c>
      <c r="CV1128" s="50">
        <f t="shared" si="723"/>
        <v>0</v>
      </c>
      <c r="CW1128" s="50">
        <f t="shared" si="723"/>
        <v>0</v>
      </c>
      <c r="CX1128" s="50">
        <f t="shared" si="723"/>
        <v>0</v>
      </c>
      <c r="CY1128" s="50">
        <f t="shared" si="723"/>
        <v>0</v>
      </c>
      <c r="CZ1128" s="50">
        <f t="shared" si="723"/>
        <v>0</v>
      </c>
      <c r="DA1128" s="50">
        <f t="shared" si="723"/>
        <v>0</v>
      </c>
      <c r="DB1128" s="50">
        <f t="shared" si="723"/>
        <v>0</v>
      </c>
      <c r="DC1128" s="50">
        <f t="shared" si="723"/>
        <v>0</v>
      </c>
      <c r="DD1128" s="50">
        <f t="shared" si="723"/>
        <v>0</v>
      </c>
      <c r="DE1128" s="50">
        <f t="shared" si="723"/>
        <v>0</v>
      </c>
      <c r="DF1128" s="50">
        <f t="shared" si="723"/>
        <v>0</v>
      </c>
      <c r="DG1128" s="50">
        <f t="shared" si="723"/>
        <v>0</v>
      </c>
      <c r="DH1128" s="50">
        <f t="shared" si="723"/>
        <v>0</v>
      </c>
      <c r="DI1128" s="50">
        <f t="shared" si="723"/>
        <v>0</v>
      </c>
      <c r="DJ1128" s="50">
        <f t="shared" si="723"/>
        <v>0</v>
      </c>
      <c r="DK1128" s="50">
        <f t="shared" si="723"/>
        <v>0</v>
      </c>
      <c r="DL1128" s="50">
        <f t="shared" si="723"/>
        <v>0</v>
      </c>
      <c r="DM1128" s="50">
        <f t="shared" si="723"/>
        <v>0</v>
      </c>
      <c r="DN1128" s="50">
        <f t="shared" si="723"/>
        <v>0</v>
      </c>
      <c r="DO1128" s="50">
        <f t="shared" si="720"/>
        <v>0</v>
      </c>
      <c r="DP1128" s="50">
        <f t="shared" si="720"/>
        <v>0</v>
      </c>
      <c r="DQ1128" s="50">
        <f t="shared" si="720"/>
        <v>0</v>
      </c>
      <c r="DR1128" s="50">
        <f t="shared" si="720"/>
        <v>0</v>
      </c>
      <c r="DS1128" s="50">
        <f t="shared" si="720"/>
        <v>0</v>
      </c>
      <c r="DT1128" s="50">
        <f t="shared" si="720"/>
        <v>0</v>
      </c>
      <c r="DU1128" s="50">
        <f t="shared" si="720"/>
        <v>0</v>
      </c>
      <c r="DV1128" s="50">
        <f t="shared" si="720"/>
        <v>0</v>
      </c>
      <c r="DW1128" s="50">
        <f t="shared" si="720"/>
        <v>0</v>
      </c>
      <c r="DX1128" s="50">
        <f t="shared" si="720"/>
        <v>0</v>
      </c>
      <c r="DY1128" s="50">
        <f t="shared" si="720"/>
        <v>0</v>
      </c>
      <c r="DZ1128" s="50">
        <f t="shared" si="720"/>
        <v>0</v>
      </c>
      <c r="EA1128" s="50">
        <f t="shared" si="720"/>
        <v>0</v>
      </c>
      <c r="EB1128" s="50">
        <f t="shared" si="720"/>
        <v>0</v>
      </c>
      <c r="EC1128" s="50">
        <f t="shared" si="720"/>
        <v>0</v>
      </c>
      <c r="ED1128" s="50">
        <f t="shared" si="720"/>
        <v>0</v>
      </c>
      <c r="EE1128" s="50">
        <f t="shared" si="720"/>
        <v>0</v>
      </c>
      <c r="EF1128" s="50">
        <f t="shared" si="720"/>
        <v>0</v>
      </c>
      <c r="EG1128" s="50">
        <f t="shared" si="720"/>
        <v>0</v>
      </c>
      <c r="EH1128" s="50">
        <f t="shared" si="720"/>
        <v>0</v>
      </c>
      <c r="EI1128" s="50">
        <f t="shared" si="720"/>
        <v>0</v>
      </c>
      <c r="EJ1128" s="50">
        <f t="shared" si="720"/>
        <v>0</v>
      </c>
      <c r="EK1128" s="50">
        <f t="shared" si="720"/>
        <v>0</v>
      </c>
      <c r="EL1128" s="50">
        <f t="shared" si="720"/>
        <v>0</v>
      </c>
      <c r="EM1128" s="50">
        <f t="shared" si="720"/>
        <v>0</v>
      </c>
      <c r="EN1128" s="50">
        <f t="shared" si="720"/>
        <v>0</v>
      </c>
      <c r="EO1128" s="50">
        <f t="shared" si="720"/>
        <v>0</v>
      </c>
      <c r="EP1128" s="50">
        <f t="shared" si="720"/>
        <v>0</v>
      </c>
      <c r="EQ1128" s="50">
        <f t="shared" si="720"/>
        <v>0</v>
      </c>
      <c r="ER1128" s="50">
        <f t="shared" si="720"/>
        <v>0</v>
      </c>
      <c r="ES1128" s="50">
        <f t="shared" si="720"/>
        <v>0</v>
      </c>
      <c r="ET1128" s="50">
        <f t="shared" si="720"/>
        <v>0</v>
      </c>
      <c r="EU1128" s="50">
        <f t="shared" si="720"/>
        <v>0</v>
      </c>
      <c r="EV1128" s="50">
        <f t="shared" si="720"/>
        <v>0</v>
      </c>
      <c r="EW1128" s="50">
        <f t="shared" si="720"/>
        <v>0</v>
      </c>
    </row>
    <row r="1129" spans="44:153" x14ac:dyDescent="0.2">
      <c r="AR1129" s="92" t="s">
        <v>1284</v>
      </c>
      <c r="AS1129" s="93"/>
      <c r="AT1129" s="91"/>
      <c r="AU1129" s="91"/>
      <c r="AV1129" s="91"/>
      <c r="AW1129" s="91"/>
      <c r="AX1129" s="91"/>
      <c r="AY1129" s="91"/>
      <c r="AZ1129" s="91"/>
      <c r="BA1129" s="93"/>
      <c r="BB1129" s="91"/>
      <c r="BC1129" s="91"/>
      <c r="BD1129" s="91"/>
      <c r="BE1129" s="91"/>
      <c r="BF1129" s="91"/>
      <c r="BG1129" s="91"/>
      <c r="BH1129" s="91"/>
      <c r="BI1129" s="91"/>
      <c r="BJ1129" s="91"/>
      <c r="BK1129" s="91"/>
      <c r="BL1129" s="91"/>
      <c r="BM1129" s="93"/>
      <c r="BN1129" s="91"/>
      <c r="BO1129" s="91"/>
      <c r="BP1129" s="91"/>
      <c r="BQ1129" s="91"/>
      <c r="BR1129" s="91"/>
      <c r="BS1129" s="91"/>
      <c r="BT1129" s="91"/>
      <c r="BU1129" s="91"/>
      <c r="BV1129" s="91"/>
      <c r="BW1129" s="91"/>
      <c r="BX1129" s="91"/>
      <c r="BY1129" s="91"/>
      <c r="BZ1129" s="91"/>
      <c r="CA1129" s="91"/>
      <c r="CB1129" s="91"/>
      <c r="CC1129" s="91"/>
      <c r="CD1129" s="91">
        <f t="shared" si="724"/>
        <v>0</v>
      </c>
      <c r="CE1129" s="91">
        <f t="shared" si="724"/>
        <v>0</v>
      </c>
      <c r="CF1129" s="91">
        <f t="shared" si="724"/>
        <v>0</v>
      </c>
      <c r="CG1129" s="91">
        <f t="shared" si="724"/>
        <v>0</v>
      </c>
      <c r="CH1129" s="91">
        <f t="shared" si="724"/>
        <v>0</v>
      </c>
      <c r="CI1129" s="91">
        <f t="shared" si="724"/>
        <v>0</v>
      </c>
      <c r="CJ1129" s="91">
        <f t="shared" si="724"/>
        <v>0</v>
      </c>
      <c r="CK1129" s="91">
        <f t="shared" si="724"/>
        <v>0</v>
      </c>
      <c r="CL1129" s="91">
        <f t="shared" si="724"/>
        <v>0</v>
      </c>
      <c r="CM1129" s="91">
        <f t="shared" si="724"/>
        <v>0</v>
      </c>
      <c r="CN1129" s="91">
        <f t="shared" si="724"/>
        <v>0</v>
      </c>
      <c r="CO1129" s="91">
        <f t="shared" si="724"/>
        <v>0</v>
      </c>
      <c r="CP1129" s="91">
        <f t="shared" si="724"/>
        <v>0</v>
      </c>
      <c r="CQ1129" s="91">
        <f t="shared" si="724"/>
        <v>0</v>
      </c>
      <c r="CR1129" s="91">
        <f t="shared" si="724"/>
        <v>0</v>
      </c>
      <c r="CS1129" s="91">
        <f t="shared" si="724"/>
        <v>0</v>
      </c>
      <c r="CT1129" s="91">
        <f t="shared" si="723"/>
        <v>0</v>
      </c>
      <c r="CU1129" s="91">
        <f t="shared" si="723"/>
        <v>0</v>
      </c>
      <c r="CV1129" s="91">
        <f t="shared" si="723"/>
        <v>0</v>
      </c>
      <c r="CW1129" s="91">
        <f t="shared" si="723"/>
        <v>0</v>
      </c>
      <c r="CX1129" s="91">
        <f t="shared" si="723"/>
        <v>0</v>
      </c>
      <c r="CY1129" s="91">
        <f t="shared" si="723"/>
        <v>0</v>
      </c>
      <c r="CZ1129" s="91">
        <f t="shared" si="723"/>
        <v>0</v>
      </c>
      <c r="DA1129" s="91">
        <f t="shared" si="723"/>
        <v>0</v>
      </c>
      <c r="DB1129" s="91">
        <f t="shared" si="723"/>
        <v>0</v>
      </c>
      <c r="DC1129" s="91">
        <f t="shared" si="723"/>
        <v>0</v>
      </c>
      <c r="DD1129" s="91">
        <f t="shared" si="723"/>
        <v>0</v>
      </c>
      <c r="DE1129" s="91">
        <f t="shared" si="723"/>
        <v>0</v>
      </c>
      <c r="DF1129" s="91">
        <f t="shared" si="723"/>
        <v>0</v>
      </c>
      <c r="DG1129" s="91">
        <f t="shared" si="723"/>
        <v>0</v>
      </c>
      <c r="DH1129" s="91">
        <f t="shared" si="723"/>
        <v>0</v>
      </c>
      <c r="DI1129" s="91">
        <f t="shared" si="723"/>
        <v>0</v>
      </c>
      <c r="DJ1129" s="91">
        <f t="shared" si="723"/>
        <v>0</v>
      </c>
      <c r="DK1129" s="91">
        <f t="shared" si="723"/>
        <v>0</v>
      </c>
      <c r="DL1129" s="91">
        <f t="shared" si="723"/>
        <v>0</v>
      </c>
      <c r="DM1129" s="91">
        <f t="shared" si="723"/>
        <v>0</v>
      </c>
      <c r="DN1129" s="91">
        <f t="shared" si="723"/>
        <v>0</v>
      </c>
      <c r="DO1129" s="91">
        <f t="shared" si="720"/>
        <v>0</v>
      </c>
      <c r="DP1129" s="91">
        <f t="shared" si="720"/>
        <v>0</v>
      </c>
      <c r="DQ1129" s="91">
        <f t="shared" si="720"/>
        <v>0</v>
      </c>
      <c r="DR1129" s="91">
        <f t="shared" si="720"/>
        <v>0</v>
      </c>
      <c r="DS1129" s="91">
        <f t="shared" si="720"/>
        <v>0</v>
      </c>
      <c r="DT1129" s="91">
        <f t="shared" si="720"/>
        <v>0</v>
      </c>
      <c r="DU1129" s="91">
        <f t="shared" si="720"/>
        <v>0</v>
      </c>
      <c r="DV1129" s="91">
        <f t="shared" si="720"/>
        <v>0</v>
      </c>
      <c r="DW1129" s="91">
        <f t="shared" si="720"/>
        <v>0</v>
      </c>
      <c r="DX1129" s="91">
        <f t="shared" si="720"/>
        <v>0</v>
      </c>
      <c r="DY1129" s="91">
        <f t="shared" ref="DY1129:EW1129" si="729">DX1129</f>
        <v>0</v>
      </c>
      <c r="DZ1129" s="91">
        <f t="shared" si="729"/>
        <v>0</v>
      </c>
      <c r="EA1129" s="91">
        <f t="shared" si="729"/>
        <v>0</v>
      </c>
      <c r="EB1129" s="91">
        <f t="shared" si="729"/>
        <v>0</v>
      </c>
      <c r="EC1129" s="91">
        <f t="shared" si="729"/>
        <v>0</v>
      </c>
      <c r="ED1129" s="91">
        <f t="shared" si="729"/>
        <v>0</v>
      </c>
      <c r="EE1129" s="91">
        <f t="shared" si="729"/>
        <v>0</v>
      </c>
      <c r="EF1129" s="91">
        <f t="shared" si="729"/>
        <v>0</v>
      </c>
      <c r="EG1129" s="91">
        <f t="shared" si="729"/>
        <v>0</v>
      </c>
      <c r="EH1129" s="91">
        <f t="shared" si="729"/>
        <v>0</v>
      </c>
      <c r="EI1129" s="91">
        <f t="shared" si="729"/>
        <v>0</v>
      </c>
      <c r="EJ1129" s="91">
        <f t="shared" si="729"/>
        <v>0</v>
      </c>
      <c r="EK1129" s="91">
        <f t="shared" si="729"/>
        <v>0</v>
      </c>
      <c r="EL1129" s="91">
        <f t="shared" si="729"/>
        <v>0</v>
      </c>
      <c r="EM1129" s="91">
        <f t="shared" si="729"/>
        <v>0</v>
      </c>
      <c r="EN1129" s="91">
        <f t="shared" si="729"/>
        <v>0</v>
      </c>
      <c r="EO1129" s="91">
        <f t="shared" si="729"/>
        <v>0</v>
      </c>
      <c r="EP1129" s="91">
        <f t="shared" si="729"/>
        <v>0</v>
      </c>
      <c r="EQ1129" s="91">
        <f t="shared" si="729"/>
        <v>0</v>
      </c>
      <c r="ER1129" s="91">
        <f t="shared" si="729"/>
        <v>0</v>
      </c>
      <c r="ES1129" s="91">
        <f t="shared" si="729"/>
        <v>0</v>
      </c>
      <c r="ET1129" s="91">
        <f t="shared" si="729"/>
        <v>0</v>
      </c>
      <c r="EU1129" s="91">
        <f t="shared" si="729"/>
        <v>0</v>
      </c>
      <c r="EV1129" s="91">
        <f t="shared" si="729"/>
        <v>0</v>
      </c>
      <c r="EW1129" s="91">
        <f t="shared" si="729"/>
        <v>0</v>
      </c>
    </row>
    <row r="1130" spans="44:153" x14ac:dyDescent="0.2">
      <c r="AR1130" s="48" t="s">
        <v>1284</v>
      </c>
      <c r="AS1130" s="49">
        <v>0</v>
      </c>
      <c r="AT1130" s="50">
        <f t="shared" ref="AT1130:BL1130" si="730">AS1130</f>
        <v>0</v>
      </c>
      <c r="AU1130" s="50">
        <f t="shared" si="730"/>
        <v>0</v>
      </c>
      <c r="AV1130" s="50">
        <f t="shared" si="730"/>
        <v>0</v>
      </c>
      <c r="AW1130" s="50">
        <f t="shared" si="730"/>
        <v>0</v>
      </c>
      <c r="AX1130" s="50">
        <f t="shared" si="730"/>
        <v>0</v>
      </c>
      <c r="AY1130" s="50">
        <f t="shared" si="730"/>
        <v>0</v>
      </c>
      <c r="AZ1130" s="50">
        <f t="shared" si="730"/>
        <v>0</v>
      </c>
      <c r="BA1130" s="50">
        <f t="shared" si="730"/>
        <v>0</v>
      </c>
      <c r="BB1130" s="50">
        <f t="shared" si="730"/>
        <v>0</v>
      </c>
      <c r="BC1130" s="50">
        <f t="shared" si="730"/>
        <v>0</v>
      </c>
      <c r="BD1130" s="50">
        <f t="shared" si="730"/>
        <v>0</v>
      </c>
      <c r="BE1130" s="50">
        <f t="shared" si="730"/>
        <v>0</v>
      </c>
      <c r="BF1130" s="50">
        <f t="shared" si="730"/>
        <v>0</v>
      </c>
      <c r="BG1130" s="50">
        <f t="shared" si="730"/>
        <v>0</v>
      </c>
      <c r="BH1130" s="50">
        <f t="shared" si="730"/>
        <v>0</v>
      </c>
      <c r="BI1130" s="50">
        <f t="shared" si="730"/>
        <v>0</v>
      </c>
      <c r="BJ1130" s="50">
        <f t="shared" si="730"/>
        <v>0</v>
      </c>
      <c r="BK1130" s="50">
        <f t="shared" si="730"/>
        <v>0</v>
      </c>
      <c r="BL1130" s="50">
        <f t="shared" si="730"/>
        <v>0</v>
      </c>
      <c r="BM1130" s="50">
        <v>0</v>
      </c>
      <c r="BN1130" s="50">
        <f t="shared" ref="BN1130:CC1130" si="731">BM1130</f>
        <v>0</v>
      </c>
      <c r="BO1130" s="50">
        <f t="shared" si="731"/>
        <v>0</v>
      </c>
      <c r="BP1130" s="50">
        <f t="shared" si="731"/>
        <v>0</v>
      </c>
      <c r="BQ1130" s="50">
        <f t="shared" si="731"/>
        <v>0</v>
      </c>
      <c r="BR1130" s="50">
        <f t="shared" si="731"/>
        <v>0</v>
      </c>
      <c r="BS1130" s="50">
        <f t="shared" si="731"/>
        <v>0</v>
      </c>
      <c r="BT1130" s="50">
        <f t="shared" si="731"/>
        <v>0</v>
      </c>
      <c r="BU1130" s="50">
        <f t="shared" si="731"/>
        <v>0</v>
      </c>
      <c r="BV1130" s="50">
        <f t="shared" si="731"/>
        <v>0</v>
      </c>
      <c r="BW1130" s="50">
        <f t="shared" si="731"/>
        <v>0</v>
      </c>
      <c r="BX1130" s="50">
        <f t="shared" si="731"/>
        <v>0</v>
      </c>
      <c r="BY1130" s="50">
        <f t="shared" si="731"/>
        <v>0</v>
      </c>
      <c r="BZ1130" s="50">
        <f t="shared" si="731"/>
        <v>0</v>
      </c>
      <c r="CA1130" s="50">
        <f t="shared" si="731"/>
        <v>0</v>
      </c>
      <c r="CB1130" s="50">
        <f t="shared" si="731"/>
        <v>0</v>
      </c>
      <c r="CC1130" s="50">
        <f t="shared" si="731"/>
        <v>0</v>
      </c>
      <c r="CD1130" s="50">
        <f t="shared" si="724"/>
        <v>0</v>
      </c>
      <c r="CE1130" s="50">
        <f t="shared" si="724"/>
        <v>0</v>
      </c>
      <c r="CF1130" s="50">
        <f t="shared" si="724"/>
        <v>0</v>
      </c>
      <c r="CG1130" s="50">
        <f t="shared" si="724"/>
        <v>0</v>
      </c>
      <c r="CH1130" s="50">
        <f t="shared" si="724"/>
        <v>0</v>
      </c>
      <c r="CI1130" s="50">
        <f t="shared" si="724"/>
        <v>0</v>
      </c>
      <c r="CJ1130" s="50">
        <f t="shared" si="724"/>
        <v>0</v>
      </c>
      <c r="CK1130" s="50">
        <f t="shared" si="724"/>
        <v>0</v>
      </c>
      <c r="CL1130" s="50">
        <f t="shared" si="724"/>
        <v>0</v>
      </c>
      <c r="CM1130" s="50">
        <f t="shared" si="724"/>
        <v>0</v>
      </c>
      <c r="CN1130" s="50">
        <f t="shared" si="724"/>
        <v>0</v>
      </c>
      <c r="CO1130" s="50">
        <f t="shared" si="724"/>
        <v>0</v>
      </c>
      <c r="CP1130" s="50">
        <f t="shared" si="724"/>
        <v>0</v>
      </c>
      <c r="CQ1130" s="50">
        <f t="shared" si="724"/>
        <v>0</v>
      </c>
      <c r="CR1130" s="50">
        <f t="shared" si="724"/>
        <v>0</v>
      </c>
      <c r="CS1130" s="50">
        <f t="shared" si="724"/>
        <v>0</v>
      </c>
      <c r="CT1130" s="50">
        <f t="shared" si="723"/>
        <v>0</v>
      </c>
      <c r="CU1130" s="50">
        <f t="shared" si="723"/>
        <v>0</v>
      </c>
      <c r="CV1130" s="50">
        <f t="shared" si="723"/>
        <v>0</v>
      </c>
      <c r="CW1130" s="50">
        <f t="shared" si="723"/>
        <v>0</v>
      </c>
      <c r="CX1130" s="50">
        <f t="shared" si="723"/>
        <v>0</v>
      </c>
      <c r="CY1130" s="50">
        <f t="shared" si="723"/>
        <v>0</v>
      </c>
      <c r="CZ1130" s="50">
        <f t="shared" si="723"/>
        <v>0</v>
      </c>
      <c r="DA1130" s="50">
        <f t="shared" si="723"/>
        <v>0</v>
      </c>
      <c r="DB1130" s="50">
        <f t="shared" si="723"/>
        <v>0</v>
      </c>
      <c r="DC1130" s="50">
        <f t="shared" si="723"/>
        <v>0</v>
      </c>
      <c r="DD1130" s="50">
        <f t="shared" si="723"/>
        <v>0</v>
      </c>
      <c r="DE1130" s="50">
        <f t="shared" si="723"/>
        <v>0</v>
      </c>
      <c r="DF1130" s="50">
        <f t="shared" si="723"/>
        <v>0</v>
      </c>
      <c r="DG1130" s="50">
        <f t="shared" si="723"/>
        <v>0</v>
      </c>
      <c r="DH1130" s="50">
        <f t="shared" si="723"/>
        <v>0</v>
      </c>
      <c r="DI1130" s="50">
        <f t="shared" si="723"/>
        <v>0</v>
      </c>
      <c r="DJ1130" s="50">
        <f t="shared" si="723"/>
        <v>0</v>
      </c>
      <c r="DK1130" s="50">
        <f t="shared" si="723"/>
        <v>0</v>
      </c>
      <c r="DL1130" s="50">
        <f t="shared" si="723"/>
        <v>0</v>
      </c>
      <c r="DM1130" s="50">
        <f t="shared" si="723"/>
        <v>0</v>
      </c>
      <c r="DN1130" s="50">
        <f t="shared" si="723"/>
        <v>0</v>
      </c>
      <c r="DO1130" s="50">
        <f t="shared" ref="DO1130:EW1137" si="732">DN1130</f>
        <v>0</v>
      </c>
      <c r="DP1130" s="50">
        <f t="shared" si="732"/>
        <v>0</v>
      </c>
      <c r="DQ1130" s="50">
        <f t="shared" si="732"/>
        <v>0</v>
      </c>
      <c r="DR1130" s="50">
        <f t="shared" si="732"/>
        <v>0</v>
      </c>
      <c r="DS1130" s="50">
        <f t="shared" si="732"/>
        <v>0</v>
      </c>
      <c r="DT1130" s="50">
        <f t="shared" si="732"/>
        <v>0</v>
      </c>
      <c r="DU1130" s="50">
        <f t="shared" si="732"/>
        <v>0</v>
      </c>
      <c r="DV1130" s="50">
        <f t="shared" si="732"/>
        <v>0</v>
      </c>
      <c r="DW1130" s="50">
        <f t="shared" si="732"/>
        <v>0</v>
      </c>
      <c r="DX1130" s="50">
        <f t="shared" si="732"/>
        <v>0</v>
      </c>
      <c r="DY1130" s="50">
        <f t="shared" si="732"/>
        <v>0</v>
      </c>
      <c r="DZ1130" s="50">
        <f t="shared" si="732"/>
        <v>0</v>
      </c>
      <c r="EA1130" s="50">
        <f t="shared" si="732"/>
        <v>0</v>
      </c>
      <c r="EB1130" s="50">
        <f t="shared" si="732"/>
        <v>0</v>
      </c>
      <c r="EC1130" s="50">
        <f t="shared" si="732"/>
        <v>0</v>
      </c>
      <c r="ED1130" s="50">
        <f t="shared" si="732"/>
        <v>0</v>
      </c>
      <c r="EE1130" s="50">
        <f t="shared" si="732"/>
        <v>0</v>
      </c>
      <c r="EF1130" s="50">
        <f t="shared" si="732"/>
        <v>0</v>
      </c>
      <c r="EG1130" s="50">
        <f t="shared" si="732"/>
        <v>0</v>
      </c>
      <c r="EH1130" s="50">
        <f t="shared" si="732"/>
        <v>0</v>
      </c>
      <c r="EI1130" s="50">
        <f t="shared" si="732"/>
        <v>0</v>
      </c>
      <c r="EJ1130" s="50">
        <f t="shared" si="732"/>
        <v>0</v>
      </c>
      <c r="EK1130" s="50">
        <f t="shared" si="732"/>
        <v>0</v>
      </c>
      <c r="EL1130" s="50">
        <f t="shared" si="732"/>
        <v>0</v>
      </c>
      <c r="EM1130" s="50">
        <f t="shared" si="732"/>
        <v>0</v>
      </c>
      <c r="EN1130" s="50">
        <f t="shared" si="732"/>
        <v>0</v>
      </c>
      <c r="EO1130" s="50">
        <f t="shared" si="732"/>
        <v>0</v>
      </c>
      <c r="EP1130" s="50">
        <f t="shared" si="732"/>
        <v>0</v>
      </c>
      <c r="EQ1130" s="50">
        <f t="shared" si="732"/>
        <v>0</v>
      </c>
      <c r="ER1130" s="50">
        <f t="shared" si="732"/>
        <v>0</v>
      </c>
      <c r="ES1130" s="50">
        <f t="shared" si="732"/>
        <v>0</v>
      </c>
      <c r="ET1130" s="50">
        <f t="shared" si="732"/>
        <v>0</v>
      </c>
      <c r="EU1130" s="50">
        <f t="shared" si="732"/>
        <v>0</v>
      </c>
      <c r="EV1130" s="50">
        <f t="shared" si="732"/>
        <v>0</v>
      </c>
      <c r="EW1130" s="50">
        <f t="shared" si="732"/>
        <v>0</v>
      </c>
    </row>
    <row r="1131" spans="44:153" x14ac:dyDescent="0.2">
      <c r="AR1131" s="92" t="s">
        <v>1285</v>
      </c>
      <c r="AS1131" s="93"/>
      <c r="AT1131" s="91"/>
      <c r="AU1131" s="91"/>
      <c r="AV1131" s="91"/>
      <c r="AW1131" s="91"/>
      <c r="AX1131" s="91"/>
      <c r="AY1131" s="91"/>
      <c r="AZ1131" s="91"/>
      <c r="BA1131" s="93"/>
      <c r="BB1131" s="91"/>
      <c r="BC1131" s="91"/>
      <c r="BD1131" s="91"/>
      <c r="BE1131" s="91"/>
      <c r="BF1131" s="91"/>
      <c r="BG1131" s="91"/>
      <c r="BH1131" s="91"/>
      <c r="BI1131" s="91"/>
      <c r="BJ1131" s="91"/>
      <c r="BK1131" s="91"/>
      <c r="BL1131" s="91"/>
      <c r="BM1131" s="93"/>
      <c r="BN1131" s="91"/>
      <c r="BO1131" s="91"/>
      <c r="BP1131" s="91"/>
      <c r="BQ1131" s="91"/>
      <c r="BR1131" s="91"/>
      <c r="BS1131" s="91"/>
      <c r="BT1131" s="91"/>
      <c r="BU1131" s="91"/>
      <c r="BV1131" s="91"/>
      <c r="BW1131" s="91"/>
      <c r="BX1131" s="91"/>
      <c r="BY1131" s="91"/>
      <c r="BZ1131" s="91"/>
      <c r="CA1131" s="91"/>
      <c r="CB1131" s="91"/>
      <c r="CC1131" s="91"/>
      <c r="CD1131" s="91">
        <f t="shared" si="724"/>
        <v>0</v>
      </c>
      <c r="CE1131" s="91">
        <f t="shared" si="724"/>
        <v>0</v>
      </c>
      <c r="CF1131" s="91">
        <f t="shared" si="724"/>
        <v>0</v>
      </c>
      <c r="CG1131" s="91">
        <f t="shared" si="724"/>
        <v>0</v>
      </c>
      <c r="CH1131" s="91">
        <f t="shared" si="724"/>
        <v>0</v>
      </c>
      <c r="CI1131" s="91">
        <f t="shared" si="724"/>
        <v>0</v>
      </c>
      <c r="CJ1131" s="91">
        <f t="shared" si="724"/>
        <v>0</v>
      </c>
      <c r="CK1131" s="91">
        <f t="shared" si="724"/>
        <v>0</v>
      </c>
      <c r="CL1131" s="91">
        <f t="shared" si="724"/>
        <v>0</v>
      </c>
      <c r="CM1131" s="91">
        <f t="shared" si="724"/>
        <v>0</v>
      </c>
      <c r="CN1131" s="91">
        <f t="shared" si="724"/>
        <v>0</v>
      </c>
      <c r="CO1131" s="91">
        <f t="shared" si="724"/>
        <v>0</v>
      </c>
      <c r="CP1131" s="91">
        <f t="shared" si="724"/>
        <v>0</v>
      </c>
      <c r="CQ1131" s="91">
        <f t="shared" si="724"/>
        <v>0</v>
      </c>
      <c r="CR1131" s="91">
        <f t="shared" si="724"/>
        <v>0</v>
      </c>
      <c r="CS1131" s="91">
        <f t="shared" si="724"/>
        <v>0</v>
      </c>
      <c r="CT1131" s="91">
        <f t="shared" si="723"/>
        <v>0</v>
      </c>
      <c r="CU1131" s="91">
        <f t="shared" si="723"/>
        <v>0</v>
      </c>
      <c r="CV1131" s="91">
        <f t="shared" si="723"/>
        <v>0</v>
      </c>
      <c r="CW1131" s="91">
        <f t="shared" si="723"/>
        <v>0</v>
      </c>
      <c r="CX1131" s="91">
        <f t="shared" si="723"/>
        <v>0</v>
      </c>
      <c r="CY1131" s="91">
        <f t="shared" si="723"/>
        <v>0</v>
      </c>
      <c r="CZ1131" s="91">
        <f t="shared" si="723"/>
        <v>0</v>
      </c>
      <c r="DA1131" s="91">
        <f t="shared" si="723"/>
        <v>0</v>
      </c>
      <c r="DB1131" s="91">
        <f t="shared" si="723"/>
        <v>0</v>
      </c>
      <c r="DC1131" s="91">
        <f t="shared" si="723"/>
        <v>0</v>
      </c>
      <c r="DD1131" s="91">
        <f t="shared" si="723"/>
        <v>0</v>
      </c>
      <c r="DE1131" s="91">
        <f t="shared" si="723"/>
        <v>0</v>
      </c>
      <c r="DF1131" s="91">
        <f t="shared" si="723"/>
        <v>0</v>
      </c>
      <c r="DG1131" s="91">
        <f t="shared" si="723"/>
        <v>0</v>
      </c>
      <c r="DH1131" s="91">
        <f t="shared" si="723"/>
        <v>0</v>
      </c>
      <c r="DI1131" s="91">
        <f t="shared" si="723"/>
        <v>0</v>
      </c>
      <c r="DJ1131" s="91">
        <f t="shared" si="723"/>
        <v>0</v>
      </c>
      <c r="DK1131" s="91">
        <f t="shared" si="723"/>
        <v>0</v>
      </c>
      <c r="DL1131" s="91">
        <f t="shared" si="723"/>
        <v>0</v>
      </c>
      <c r="DM1131" s="91">
        <f t="shared" si="723"/>
        <v>0</v>
      </c>
      <c r="DN1131" s="91">
        <f t="shared" si="723"/>
        <v>0</v>
      </c>
      <c r="DO1131" s="91">
        <f t="shared" si="732"/>
        <v>0</v>
      </c>
      <c r="DP1131" s="91">
        <f t="shared" si="732"/>
        <v>0</v>
      </c>
      <c r="DQ1131" s="91">
        <f t="shared" si="732"/>
        <v>0</v>
      </c>
      <c r="DR1131" s="91">
        <f t="shared" si="732"/>
        <v>0</v>
      </c>
      <c r="DS1131" s="91">
        <f t="shared" si="732"/>
        <v>0</v>
      </c>
      <c r="DT1131" s="91">
        <f t="shared" si="732"/>
        <v>0</v>
      </c>
      <c r="DU1131" s="91">
        <f t="shared" si="732"/>
        <v>0</v>
      </c>
      <c r="DV1131" s="91">
        <f t="shared" si="732"/>
        <v>0</v>
      </c>
      <c r="DW1131" s="91">
        <f t="shared" si="732"/>
        <v>0</v>
      </c>
      <c r="DX1131" s="91">
        <f t="shared" si="732"/>
        <v>0</v>
      </c>
      <c r="DY1131" s="91">
        <f t="shared" si="732"/>
        <v>0</v>
      </c>
      <c r="DZ1131" s="91">
        <f t="shared" si="732"/>
        <v>0</v>
      </c>
      <c r="EA1131" s="91">
        <f t="shared" si="732"/>
        <v>0</v>
      </c>
      <c r="EB1131" s="91">
        <f t="shared" si="732"/>
        <v>0</v>
      </c>
      <c r="EC1131" s="91">
        <f t="shared" si="732"/>
        <v>0</v>
      </c>
      <c r="ED1131" s="91">
        <f t="shared" si="732"/>
        <v>0</v>
      </c>
      <c r="EE1131" s="91">
        <f t="shared" si="732"/>
        <v>0</v>
      </c>
      <c r="EF1131" s="91">
        <f t="shared" si="732"/>
        <v>0</v>
      </c>
      <c r="EG1131" s="91">
        <f t="shared" si="732"/>
        <v>0</v>
      </c>
      <c r="EH1131" s="91">
        <f t="shared" si="732"/>
        <v>0</v>
      </c>
      <c r="EI1131" s="91">
        <f t="shared" si="732"/>
        <v>0</v>
      </c>
      <c r="EJ1131" s="91">
        <f t="shared" si="732"/>
        <v>0</v>
      </c>
      <c r="EK1131" s="91">
        <f t="shared" si="732"/>
        <v>0</v>
      </c>
      <c r="EL1131" s="91">
        <f t="shared" si="732"/>
        <v>0</v>
      </c>
      <c r="EM1131" s="91">
        <f t="shared" si="732"/>
        <v>0</v>
      </c>
      <c r="EN1131" s="91">
        <f t="shared" si="732"/>
        <v>0</v>
      </c>
      <c r="EO1131" s="91">
        <f t="shared" si="732"/>
        <v>0</v>
      </c>
      <c r="EP1131" s="91">
        <f t="shared" si="732"/>
        <v>0</v>
      </c>
      <c r="EQ1131" s="91">
        <f t="shared" si="732"/>
        <v>0</v>
      </c>
      <c r="ER1131" s="91">
        <f t="shared" si="732"/>
        <v>0</v>
      </c>
      <c r="ES1131" s="91">
        <f t="shared" si="732"/>
        <v>0</v>
      </c>
      <c r="ET1131" s="91">
        <f t="shared" si="732"/>
        <v>0</v>
      </c>
      <c r="EU1131" s="91">
        <f t="shared" si="732"/>
        <v>0</v>
      </c>
      <c r="EV1131" s="91">
        <f t="shared" si="732"/>
        <v>0</v>
      </c>
      <c r="EW1131" s="91">
        <f t="shared" si="732"/>
        <v>0</v>
      </c>
    </row>
    <row r="1132" spans="44:153" x14ac:dyDescent="0.2">
      <c r="AR1132" s="48" t="s">
        <v>1285</v>
      </c>
      <c r="AS1132" s="49">
        <v>0</v>
      </c>
      <c r="AT1132" s="50">
        <f t="shared" ref="AT1132:BL1132" si="733">AS1132</f>
        <v>0</v>
      </c>
      <c r="AU1132" s="50">
        <f t="shared" si="733"/>
        <v>0</v>
      </c>
      <c r="AV1132" s="50">
        <f t="shared" si="733"/>
        <v>0</v>
      </c>
      <c r="AW1132" s="50">
        <f t="shared" si="733"/>
        <v>0</v>
      </c>
      <c r="AX1132" s="50">
        <f t="shared" si="733"/>
        <v>0</v>
      </c>
      <c r="AY1132" s="50">
        <f t="shared" si="733"/>
        <v>0</v>
      </c>
      <c r="AZ1132" s="50">
        <f t="shared" si="733"/>
        <v>0</v>
      </c>
      <c r="BA1132" s="50">
        <f t="shared" si="733"/>
        <v>0</v>
      </c>
      <c r="BB1132" s="50">
        <f t="shared" si="733"/>
        <v>0</v>
      </c>
      <c r="BC1132" s="50">
        <f t="shared" si="733"/>
        <v>0</v>
      </c>
      <c r="BD1132" s="50">
        <f t="shared" si="733"/>
        <v>0</v>
      </c>
      <c r="BE1132" s="50">
        <f t="shared" si="733"/>
        <v>0</v>
      </c>
      <c r="BF1132" s="50">
        <f t="shared" si="733"/>
        <v>0</v>
      </c>
      <c r="BG1132" s="50">
        <f t="shared" si="733"/>
        <v>0</v>
      </c>
      <c r="BH1132" s="50">
        <f t="shared" si="733"/>
        <v>0</v>
      </c>
      <c r="BI1132" s="50">
        <f t="shared" si="733"/>
        <v>0</v>
      </c>
      <c r="BJ1132" s="50">
        <f t="shared" si="733"/>
        <v>0</v>
      </c>
      <c r="BK1132" s="50">
        <f t="shared" si="733"/>
        <v>0</v>
      </c>
      <c r="BL1132" s="50">
        <f t="shared" si="733"/>
        <v>0</v>
      </c>
      <c r="BM1132" s="50">
        <v>0</v>
      </c>
      <c r="BN1132" s="50">
        <f t="shared" ref="BN1132:CC1132" si="734">BM1132</f>
        <v>0</v>
      </c>
      <c r="BO1132" s="50">
        <f t="shared" si="734"/>
        <v>0</v>
      </c>
      <c r="BP1132" s="50">
        <f t="shared" si="734"/>
        <v>0</v>
      </c>
      <c r="BQ1132" s="50">
        <f t="shared" si="734"/>
        <v>0</v>
      </c>
      <c r="BR1132" s="50">
        <f t="shared" si="734"/>
        <v>0</v>
      </c>
      <c r="BS1132" s="50">
        <f t="shared" si="734"/>
        <v>0</v>
      </c>
      <c r="BT1132" s="50">
        <f t="shared" si="734"/>
        <v>0</v>
      </c>
      <c r="BU1132" s="50">
        <f t="shared" si="734"/>
        <v>0</v>
      </c>
      <c r="BV1132" s="50">
        <f t="shared" si="734"/>
        <v>0</v>
      </c>
      <c r="BW1132" s="50">
        <f t="shared" si="734"/>
        <v>0</v>
      </c>
      <c r="BX1132" s="50">
        <f t="shared" si="734"/>
        <v>0</v>
      </c>
      <c r="BY1132" s="50">
        <f t="shared" si="734"/>
        <v>0</v>
      </c>
      <c r="BZ1132" s="50">
        <f t="shared" si="734"/>
        <v>0</v>
      </c>
      <c r="CA1132" s="50">
        <f t="shared" si="734"/>
        <v>0</v>
      </c>
      <c r="CB1132" s="50">
        <f t="shared" si="734"/>
        <v>0</v>
      </c>
      <c r="CC1132" s="50">
        <f t="shared" si="734"/>
        <v>0</v>
      </c>
      <c r="CD1132" s="50">
        <f t="shared" si="724"/>
        <v>0</v>
      </c>
      <c r="CE1132" s="50">
        <f t="shared" si="724"/>
        <v>0</v>
      </c>
      <c r="CF1132" s="50">
        <f t="shared" si="724"/>
        <v>0</v>
      </c>
      <c r="CG1132" s="50">
        <f t="shared" si="724"/>
        <v>0</v>
      </c>
      <c r="CH1132" s="50">
        <f t="shared" si="724"/>
        <v>0</v>
      </c>
      <c r="CI1132" s="50">
        <f t="shared" si="724"/>
        <v>0</v>
      </c>
      <c r="CJ1132" s="50">
        <f t="shared" si="724"/>
        <v>0</v>
      </c>
      <c r="CK1132" s="50">
        <f t="shared" si="724"/>
        <v>0</v>
      </c>
      <c r="CL1132" s="50">
        <f t="shared" si="724"/>
        <v>0</v>
      </c>
      <c r="CM1132" s="50">
        <f t="shared" si="724"/>
        <v>0</v>
      </c>
      <c r="CN1132" s="50">
        <f t="shared" si="724"/>
        <v>0</v>
      </c>
      <c r="CO1132" s="50">
        <f t="shared" si="724"/>
        <v>0</v>
      </c>
      <c r="CP1132" s="50">
        <f t="shared" si="724"/>
        <v>0</v>
      </c>
      <c r="CQ1132" s="50">
        <f t="shared" si="724"/>
        <v>0</v>
      </c>
      <c r="CR1132" s="50">
        <f t="shared" si="724"/>
        <v>0</v>
      </c>
      <c r="CS1132" s="50">
        <f t="shared" si="724"/>
        <v>0</v>
      </c>
      <c r="CT1132" s="50">
        <f t="shared" si="723"/>
        <v>0</v>
      </c>
      <c r="CU1132" s="50">
        <f t="shared" si="723"/>
        <v>0</v>
      </c>
      <c r="CV1132" s="50">
        <f t="shared" si="723"/>
        <v>0</v>
      </c>
      <c r="CW1132" s="50">
        <f t="shared" si="723"/>
        <v>0</v>
      </c>
      <c r="CX1132" s="50">
        <f t="shared" si="723"/>
        <v>0</v>
      </c>
      <c r="CY1132" s="50">
        <f t="shared" si="723"/>
        <v>0</v>
      </c>
      <c r="CZ1132" s="50">
        <f t="shared" si="723"/>
        <v>0</v>
      </c>
      <c r="DA1132" s="50">
        <f t="shared" si="723"/>
        <v>0</v>
      </c>
      <c r="DB1132" s="50">
        <f t="shared" si="723"/>
        <v>0</v>
      </c>
      <c r="DC1132" s="50">
        <f t="shared" si="723"/>
        <v>0</v>
      </c>
      <c r="DD1132" s="50">
        <f t="shared" si="723"/>
        <v>0</v>
      </c>
      <c r="DE1132" s="50">
        <f t="shared" si="723"/>
        <v>0</v>
      </c>
      <c r="DF1132" s="50">
        <f t="shared" si="723"/>
        <v>0</v>
      </c>
      <c r="DG1132" s="50">
        <f t="shared" si="723"/>
        <v>0</v>
      </c>
      <c r="DH1132" s="50">
        <f t="shared" si="723"/>
        <v>0</v>
      </c>
      <c r="DI1132" s="50">
        <f t="shared" si="723"/>
        <v>0</v>
      </c>
      <c r="DJ1132" s="50">
        <f t="shared" si="723"/>
        <v>0</v>
      </c>
      <c r="DK1132" s="50">
        <f t="shared" si="723"/>
        <v>0</v>
      </c>
      <c r="DL1132" s="50">
        <f t="shared" si="723"/>
        <v>0</v>
      </c>
      <c r="DM1132" s="50">
        <f t="shared" si="723"/>
        <v>0</v>
      </c>
      <c r="DN1132" s="50">
        <f t="shared" si="723"/>
        <v>0</v>
      </c>
      <c r="DO1132" s="50">
        <f t="shared" si="732"/>
        <v>0</v>
      </c>
      <c r="DP1132" s="50">
        <f t="shared" si="732"/>
        <v>0</v>
      </c>
      <c r="DQ1132" s="50">
        <f t="shared" si="732"/>
        <v>0</v>
      </c>
      <c r="DR1132" s="50">
        <f t="shared" si="732"/>
        <v>0</v>
      </c>
      <c r="DS1132" s="50">
        <f t="shared" si="732"/>
        <v>0</v>
      </c>
      <c r="DT1132" s="50">
        <f t="shared" si="732"/>
        <v>0</v>
      </c>
      <c r="DU1132" s="50">
        <f t="shared" si="732"/>
        <v>0</v>
      </c>
      <c r="DV1132" s="50">
        <f t="shared" si="732"/>
        <v>0</v>
      </c>
      <c r="DW1132" s="50">
        <f t="shared" si="732"/>
        <v>0</v>
      </c>
      <c r="DX1132" s="50">
        <f t="shared" si="732"/>
        <v>0</v>
      </c>
      <c r="DY1132" s="50">
        <f t="shared" si="732"/>
        <v>0</v>
      </c>
      <c r="DZ1132" s="50">
        <f t="shared" si="732"/>
        <v>0</v>
      </c>
      <c r="EA1132" s="50">
        <f t="shared" si="732"/>
        <v>0</v>
      </c>
      <c r="EB1132" s="50">
        <f t="shared" si="732"/>
        <v>0</v>
      </c>
      <c r="EC1132" s="50">
        <f t="shared" si="732"/>
        <v>0</v>
      </c>
      <c r="ED1132" s="50">
        <f t="shared" si="732"/>
        <v>0</v>
      </c>
      <c r="EE1132" s="50">
        <f t="shared" si="732"/>
        <v>0</v>
      </c>
      <c r="EF1132" s="50">
        <f t="shared" si="732"/>
        <v>0</v>
      </c>
      <c r="EG1132" s="50">
        <f t="shared" si="732"/>
        <v>0</v>
      </c>
      <c r="EH1132" s="50">
        <f t="shared" si="732"/>
        <v>0</v>
      </c>
      <c r="EI1132" s="50">
        <f t="shared" si="732"/>
        <v>0</v>
      </c>
      <c r="EJ1132" s="50">
        <f t="shared" si="732"/>
        <v>0</v>
      </c>
      <c r="EK1132" s="50">
        <f t="shared" si="732"/>
        <v>0</v>
      </c>
      <c r="EL1132" s="50">
        <f t="shared" si="732"/>
        <v>0</v>
      </c>
      <c r="EM1132" s="50">
        <f t="shared" si="732"/>
        <v>0</v>
      </c>
      <c r="EN1132" s="50">
        <f t="shared" si="732"/>
        <v>0</v>
      </c>
      <c r="EO1132" s="50">
        <f t="shared" si="732"/>
        <v>0</v>
      </c>
      <c r="EP1132" s="50">
        <f t="shared" si="732"/>
        <v>0</v>
      </c>
      <c r="EQ1132" s="50">
        <f t="shared" si="732"/>
        <v>0</v>
      </c>
      <c r="ER1132" s="50">
        <f t="shared" si="732"/>
        <v>0</v>
      </c>
      <c r="ES1132" s="50">
        <f t="shared" si="732"/>
        <v>0</v>
      </c>
      <c r="ET1132" s="50">
        <f t="shared" si="732"/>
        <v>0</v>
      </c>
      <c r="EU1132" s="50">
        <f t="shared" si="732"/>
        <v>0</v>
      </c>
      <c r="EV1132" s="50">
        <f t="shared" si="732"/>
        <v>0</v>
      </c>
      <c r="EW1132" s="50">
        <f t="shared" si="732"/>
        <v>0</v>
      </c>
    </row>
    <row r="1133" spans="44:153" x14ac:dyDescent="0.2">
      <c r="AR1133" s="92" t="s">
        <v>1286</v>
      </c>
      <c r="AS1133" s="93"/>
      <c r="AT1133" s="91"/>
      <c r="AU1133" s="91"/>
      <c r="AV1133" s="91"/>
      <c r="AW1133" s="91"/>
      <c r="AX1133" s="91"/>
      <c r="AY1133" s="91"/>
      <c r="AZ1133" s="91"/>
      <c r="BA1133" s="93"/>
      <c r="BB1133" s="91"/>
      <c r="BC1133" s="91"/>
      <c r="BD1133" s="91"/>
      <c r="BE1133" s="91"/>
      <c r="BF1133" s="91"/>
      <c r="BG1133" s="91"/>
      <c r="BH1133" s="91"/>
      <c r="BI1133" s="91"/>
      <c r="BJ1133" s="91"/>
      <c r="BK1133" s="91"/>
      <c r="BL1133" s="91"/>
      <c r="BM1133" s="93"/>
      <c r="BN1133" s="91"/>
      <c r="BO1133" s="91"/>
      <c r="BP1133" s="91"/>
      <c r="BQ1133" s="91"/>
      <c r="BR1133" s="91"/>
      <c r="BS1133" s="91"/>
      <c r="BT1133" s="91"/>
      <c r="BU1133" s="91"/>
      <c r="BV1133" s="91"/>
      <c r="BW1133" s="91"/>
      <c r="BX1133" s="91"/>
      <c r="BY1133" s="91"/>
      <c r="BZ1133" s="91"/>
      <c r="CA1133" s="91"/>
      <c r="CB1133" s="91"/>
      <c r="CC1133" s="91"/>
      <c r="CD1133" s="91">
        <f t="shared" si="724"/>
        <v>0</v>
      </c>
      <c r="CE1133" s="91">
        <f t="shared" si="724"/>
        <v>0</v>
      </c>
      <c r="CF1133" s="91">
        <f t="shared" si="724"/>
        <v>0</v>
      </c>
      <c r="CG1133" s="91">
        <f t="shared" si="724"/>
        <v>0</v>
      </c>
      <c r="CH1133" s="91">
        <f t="shared" si="724"/>
        <v>0</v>
      </c>
      <c r="CI1133" s="91">
        <f t="shared" si="724"/>
        <v>0</v>
      </c>
      <c r="CJ1133" s="91">
        <f t="shared" si="724"/>
        <v>0</v>
      </c>
      <c r="CK1133" s="91">
        <f t="shared" si="724"/>
        <v>0</v>
      </c>
      <c r="CL1133" s="91">
        <f t="shared" si="724"/>
        <v>0</v>
      </c>
      <c r="CM1133" s="91">
        <f t="shared" si="724"/>
        <v>0</v>
      </c>
      <c r="CN1133" s="91">
        <f t="shared" si="724"/>
        <v>0</v>
      </c>
      <c r="CO1133" s="91">
        <f t="shared" si="724"/>
        <v>0</v>
      </c>
      <c r="CP1133" s="91">
        <f t="shared" si="724"/>
        <v>0</v>
      </c>
      <c r="CQ1133" s="91">
        <f t="shared" si="724"/>
        <v>0</v>
      </c>
      <c r="CR1133" s="91">
        <f t="shared" si="724"/>
        <v>0</v>
      </c>
      <c r="CS1133" s="91">
        <f t="shared" si="724"/>
        <v>0</v>
      </c>
      <c r="CT1133" s="91">
        <f t="shared" si="723"/>
        <v>0</v>
      </c>
      <c r="CU1133" s="91">
        <f t="shared" si="723"/>
        <v>0</v>
      </c>
      <c r="CV1133" s="91">
        <f t="shared" si="723"/>
        <v>0</v>
      </c>
      <c r="CW1133" s="91">
        <f t="shared" si="723"/>
        <v>0</v>
      </c>
      <c r="CX1133" s="91">
        <f t="shared" si="723"/>
        <v>0</v>
      </c>
      <c r="CY1133" s="91">
        <f t="shared" si="723"/>
        <v>0</v>
      </c>
      <c r="CZ1133" s="91">
        <f t="shared" si="723"/>
        <v>0</v>
      </c>
      <c r="DA1133" s="91">
        <f t="shared" si="723"/>
        <v>0</v>
      </c>
      <c r="DB1133" s="91">
        <f t="shared" si="723"/>
        <v>0</v>
      </c>
      <c r="DC1133" s="91">
        <f t="shared" si="723"/>
        <v>0</v>
      </c>
      <c r="DD1133" s="91">
        <f t="shared" si="723"/>
        <v>0</v>
      </c>
      <c r="DE1133" s="91">
        <f t="shared" si="723"/>
        <v>0</v>
      </c>
      <c r="DF1133" s="91">
        <f t="shared" si="723"/>
        <v>0</v>
      </c>
      <c r="DG1133" s="91">
        <f t="shared" si="723"/>
        <v>0</v>
      </c>
      <c r="DH1133" s="91">
        <f t="shared" si="723"/>
        <v>0</v>
      </c>
      <c r="DI1133" s="91">
        <f t="shared" si="723"/>
        <v>0</v>
      </c>
      <c r="DJ1133" s="91">
        <f t="shared" si="723"/>
        <v>0</v>
      </c>
      <c r="DK1133" s="91">
        <f t="shared" si="723"/>
        <v>0</v>
      </c>
      <c r="DL1133" s="91">
        <f t="shared" si="723"/>
        <v>0</v>
      </c>
      <c r="DM1133" s="91">
        <f t="shared" si="723"/>
        <v>0</v>
      </c>
      <c r="DN1133" s="91">
        <f t="shared" si="723"/>
        <v>0</v>
      </c>
      <c r="DO1133" s="91">
        <f t="shared" si="732"/>
        <v>0</v>
      </c>
      <c r="DP1133" s="91">
        <f t="shared" si="732"/>
        <v>0</v>
      </c>
      <c r="DQ1133" s="91">
        <f t="shared" si="732"/>
        <v>0</v>
      </c>
      <c r="DR1133" s="91">
        <f t="shared" si="732"/>
        <v>0</v>
      </c>
      <c r="DS1133" s="91">
        <f t="shared" si="732"/>
        <v>0</v>
      </c>
      <c r="DT1133" s="91">
        <f t="shared" si="732"/>
        <v>0</v>
      </c>
      <c r="DU1133" s="91">
        <f t="shared" si="732"/>
        <v>0</v>
      </c>
      <c r="DV1133" s="91">
        <f t="shared" si="732"/>
        <v>0</v>
      </c>
      <c r="DW1133" s="91">
        <f t="shared" si="732"/>
        <v>0</v>
      </c>
      <c r="DX1133" s="91">
        <f t="shared" si="732"/>
        <v>0</v>
      </c>
      <c r="DY1133" s="91">
        <f t="shared" si="732"/>
        <v>0</v>
      </c>
      <c r="DZ1133" s="91">
        <f t="shared" si="732"/>
        <v>0</v>
      </c>
      <c r="EA1133" s="91">
        <f t="shared" si="732"/>
        <v>0</v>
      </c>
      <c r="EB1133" s="91">
        <f t="shared" si="732"/>
        <v>0</v>
      </c>
      <c r="EC1133" s="91">
        <f t="shared" si="732"/>
        <v>0</v>
      </c>
      <c r="ED1133" s="91">
        <f t="shared" si="732"/>
        <v>0</v>
      </c>
      <c r="EE1133" s="91">
        <f t="shared" si="732"/>
        <v>0</v>
      </c>
      <c r="EF1133" s="91">
        <f t="shared" si="732"/>
        <v>0</v>
      </c>
      <c r="EG1133" s="91">
        <f t="shared" si="732"/>
        <v>0</v>
      </c>
      <c r="EH1133" s="91">
        <f t="shared" si="732"/>
        <v>0</v>
      </c>
      <c r="EI1133" s="91">
        <f t="shared" si="732"/>
        <v>0</v>
      </c>
      <c r="EJ1133" s="91">
        <f t="shared" si="732"/>
        <v>0</v>
      </c>
      <c r="EK1133" s="91">
        <f t="shared" si="732"/>
        <v>0</v>
      </c>
      <c r="EL1133" s="91">
        <f t="shared" si="732"/>
        <v>0</v>
      </c>
      <c r="EM1133" s="91">
        <f t="shared" si="732"/>
        <v>0</v>
      </c>
      <c r="EN1133" s="91">
        <f t="shared" si="732"/>
        <v>0</v>
      </c>
      <c r="EO1133" s="91">
        <f t="shared" si="732"/>
        <v>0</v>
      </c>
      <c r="EP1133" s="91">
        <f t="shared" si="732"/>
        <v>0</v>
      </c>
      <c r="EQ1133" s="91">
        <f t="shared" si="732"/>
        <v>0</v>
      </c>
      <c r="ER1133" s="91">
        <f t="shared" si="732"/>
        <v>0</v>
      </c>
      <c r="ES1133" s="91">
        <f t="shared" si="732"/>
        <v>0</v>
      </c>
      <c r="ET1133" s="91">
        <f t="shared" si="732"/>
        <v>0</v>
      </c>
      <c r="EU1133" s="91">
        <f t="shared" si="732"/>
        <v>0</v>
      </c>
      <c r="EV1133" s="91">
        <f t="shared" si="732"/>
        <v>0</v>
      </c>
      <c r="EW1133" s="91">
        <f t="shared" si="732"/>
        <v>0</v>
      </c>
    </row>
    <row r="1134" spans="44:153" x14ac:dyDescent="0.2">
      <c r="AR1134" s="48" t="s">
        <v>1286</v>
      </c>
      <c r="AS1134" s="49">
        <v>0</v>
      </c>
      <c r="AT1134" s="50">
        <f t="shared" ref="AT1134:BL1134" si="735">AS1134</f>
        <v>0</v>
      </c>
      <c r="AU1134" s="50">
        <f t="shared" si="735"/>
        <v>0</v>
      </c>
      <c r="AV1134" s="50">
        <f t="shared" si="735"/>
        <v>0</v>
      </c>
      <c r="AW1134" s="50">
        <f t="shared" si="735"/>
        <v>0</v>
      </c>
      <c r="AX1134" s="50">
        <f t="shared" si="735"/>
        <v>0</v>
      </c>
      <c r="AY1134" s="50">
        <f t="shared" si="735"/>
        <v>0</v>
      </c>
      <c r="AZ1134" s="50">
        <f t="shared" si="735"/>
        <v>0</v>
      </c>
      <c r="BA1134" s="50">
        <f t="shared" si="735"/>
        <v>0</v>
      </c>
      <c r="BB1134" s="50">
        <f t="shared" si="735"/>
        <v>0</v>
      </c>
      <c r="BC1134" s="50">
        <f t="shared" si="735"/>
        <v>0</v>
      </c>
      <c r="BD1134" s="50">
        <f t="shared" si="735"/>
        <v>0</v>
      </c>
      <c r="BE1134" s="50">
        <f t="shared" si="735"/>
        <v>0</v>
      </c>
      <c r="BF1134" s="50">
        <f t="shared" si="735"/>
        <v>0</v>
      </c>
      <c r="BG1134" s="50">
        <f t="shared" si="735"/>
        <v>0</v>
      </c>
      <c r="BH1134" s="50">
        <f t="shared" si="735"/>
        <v>0</v>
      </c>
      <c r="BI1134" s="50">
        <f t="shared" si="735"/>
        <v>0</v>
      </c>
      <c r="BJ1134" s="50">
        <f t="shared" si="735"/>
        <v>0</v>
      </c>
      <c r="BK1134" s="50">
        <f t="shared" si="735"/>
        <v>0</v>
      </c>
      <c r="BL1134" s="50">
        <f t="shared" si="735"/>
        <v>0</v>
      </c>
      <c r="BM1134" s="50">
        <v>0</v>
      </c>
      <c r="BN1134" s="50">
        <f t="shared" ref="BN1134:CC1134" si="736">BM1134</f>
        <v>0</v>
      </c>
      <c r="BO1134" s="50">
        <f t="shared" si="736"/>
        <v>0</v>
      </c>
      <c r="BP1134" s="50">
        <f t="shared" si="736"/>
        <v>0</v>
      </c>
      <c r="BQ1134" s="50">
        <f t="shared" si="736"/>
        <v>0</v>
      </c>
      <c r="BR1134" s="50">
        <f t="shared" si="736"/>
        <v>0</v>
      </c>
      <c r="BS1134" s="50">
        <f t="shared" si="736"/>
        <v>0</v>
      </c>
      <c r="BT1134" s="50">
        <f t="shared" si="736"/>
        <v>0</v>
      </c>
      <c r="BU1134" s="50">
        <f t="shared" si="736"/>
        <v>0</v>
      </c>
      <c r="BV1134" s="50">
        <f t="shared" si="736"/>
        <v>0</v>
      </c>
      <c r="BW1134" s="50">
        <f t="shared" si="736"/>
        <v>0</v>
      </c>
      <c r="BX1134" s="50">
        <f t="shared" si="736"/>
        <v>0</v>
      </c>
      <c r="BY1134" s="50">
        <f t="shared" si="736"/>
        <v>0</v>
      </c>
      <c r="BZ1134" s="50">
        <f t="shared" si="736"/>
        <v>0</v>
      </c>
      <c r="CA1134" s="50">
        <f t="shared" si="736"/>
        <v>0</v>
      </c>
      <c r="CB1134" s="50">
        <f t="shared" si="736"/>
        <v>0</v>
      </c>
      <c r="CC1134" s="50">
        <f t="shared" si="736"/>
        <v>0</v>
      </c>
      <c r="CD1134" s="50">
        <f t="shared" si="724"/>
        <v>0</v>
      </c>
      <c r="CE1134" s="50">
        <f t="shared" si="724"/>
        <v>0</v>
      </c>
      <c r="CF1134" s="50">
        <f t="shared" si="724"/>
        <v>0</v>
      </c>
      <c r="CG1134" s="50">
        <f t="shared" si="724"/>
        <v>0</v>
      </c>
      <c r="CH1134" s="50">
        <f t="shared" si="724"/>
        <v>0</v>
      </c>
      <c r="CI1134" s="50">
        <f t="shared" si="724"/>
        <v>0</v>
      </c>
      <c r="CJ1134" s="50">
        <f t="shared" si="724"/>
        <v>0</v>
      </c>
      <c r="CK1134" s="50">
        <f t="shared" si="724"/>
        <v>0</v>
      </c>
      <c r="CL1134" s="50">
        <f t="shared" si="724"/>
        <v>0</v>
      </c>
      <c r="CM1134" s="50">
        <f t="shared" si="724"/>
        <v>0</v>
      </c>
      <c r="CN1134" s="50">
        <f t="shared" si="724"/>
        <v>0</v>
      </c>
      <c r="CO1134" s="50">
        <f t="shared" si="724"/>
        <v>0</v>
      </c>
      <c r="CP1134" s="50">
        <f t="shared" si="724"/>
        <v>0</v>
      </c>
      <c r="CQ1134" s="50">
        <f t="shared" si="724"/>
        <v>0</v>
      </c>
      <c r="CR1134" s="50">
        <f t="shared" si="724"/>
        <v>0</v>
      </c>
      <c r="CS1134" s="50">
        <f t="shared" si="724"/>
        <v>0</v>
      </c>
      <c r="CT1134" s="50">
        <f t="shared" si="723"/>
        <v>0</v>
      </c>
      <c r="CU1134" s="50">
        <f t="shared" si="723"/>
        <v>0</v>
      </c>
      <c r="CV1134" s="50">
        <f t="shared" si="723"/>
        <v>0</v>
      </c>
      <c r="CW1134" s="50">
        <f t="shared" si="723"/>
        <v>0</v>
      </c>
      <c r="CX1134" s="50">
        <f t="shared" si="723"/>
        <v>0</v>
      </c>
      <c r="CY1134" s="50">
        <f t="shared" si="723"/>
        <v>0</v>
      </c>
      <c r="CZ1134" s="50">
        <f t="shared" si="723"/>
        <v>0</v>
      </c>
      <c r="DA1134" s="50">
        <f t="shared" si="723"/>
        <v>0</v>
      </c>
      <c r="DB1134" s="50">
        <f t="shared" si="723"/>
        <v>0</v>
      </c>
      <c r="DC1134" s="50">
        <f t="shared" si="723"/>
        <v>0</v>
      </c>
      <c r="DD1134" s="50">
        <f t="shared" si="723"/>
        <v>0</v>
      </c>
      <c r="DE1134" s="50">
        <f t="shared" si="723"/>
        <v>0</v>
      </c>
      <c r="DF1134" s="50">
        <f t="shared" si="723"/>
        <v>0</v>
      </c>
      <c r="DG1134" s="50">
        <f t="shared" si="723"/>
        <v>0</v>
      </c>
      <c r="DH1134" s="50">
        <f t="shared" si="723"/>
        <v>0</v>
      </c>
      <c r="DI1134" s="50">
        <f t="shared" si="723"/>
        <v>0</v>
      </c>
      <c r="DJ1134" s="50">
        <f t="shared" si="723"/>
        <v>0</v>
      </c>
      <c r="DK1134" s="50">
        <f t="shared" si="723"/>
        <v>0</v>
      </c>
      <c r="DL1134" s="50">
        <f t="shared" si="723"/>
        <v>0</v>
      </c>
      <c r="DM1134" s="50">
        <f t="shared" si="723"/>
        <v>0</v>
      </c>
      <c r="DN1134" s="50">
        <f t="shared" si="723"/>
        <v>0</v>
      </c>
      <c r="DO1134" s="50">
        <f t="shared" si="732"/>
        <v>0</v>
      </c>
      <c r="DP1134" s="50">
        <f t="shared" si="732"/>
        <v>0</v>
      </c>
      <c r="DQ1134" s="50">
        <f t="shared" si="732"/>
        <v>0</v>
      </c>
      <c r="DR1134" s="50">
        <f t="shared" si="732"/>
        <v>0</v>
      </c>
      <c r="DS1134" s="50">
        <f t="shared" si="732"/>
        <v>0</v>
      </c>
      <c r="DT1134" s="50">
        <f t="shared" si="732"/>
        <v>0</v>
      </c>
      <c r="DU1134" s="50">
        <f t="shared" si="732"/>
        <v>0</v>
      </c>
      <c r="DV1134" s="50">
        <f t="shared" si="732"/>
        <v>0</v>
      </c>
      <c r="DW1134" s="50">
        <f t="shared" si="732"/>
        <v>0</v>
      </c>
      <c r="DX1134" s="50">
        <f t="shared" si="732"/>
        <v>0</v>
      </c>
      <c r="DY1134" s="50">
        <f t="shared" si="732"/>
        <v>0</v>
      </c>
      <c r="DZ1134" s="50">
        <f t="shared" si="732"/>
        <v>0</v>
      </c>
      <c r="EA1134" s="50">
        <f t="shared" si="732"/>
        <v>0</v>
      </c>
      <c r="EB1134" s="50">
        <f t="shared" si="732"/>
        <v>0</v>
      </c>
      <c r="EC1134" s="50">
        <f t="shared" si="732"/>
        <v>0</v>
      </c>
      <c r="ED1134" s="50">
        <f t="shared" si="732"/>
        <v>0</v>
      </c>
      <c r="EE1134" s="50">
        <f t="shared" si="732"/>
        <v>0</v>
      </c>
      <c r="EF1134" s="50">
        <f t="shared" si="732"/>
        <v>0</v>
      </c>
      <c r="EG1134" s="50">
        <f t="shared" si="732"/>
        <v>0</v>
      </c>
      <c r="EH1134" s="50">
        <f t="shared" si="732"/>
        <v>0</v>
      </c>
      <c r="EI1134" s="50">
        <f t="shared" si="732"/>
        <v>0</v>
      </c>
      <c r="EJ1134" s="50">
        <f t="shared" si="732"/>
        <v>0</v>
      </c>
      <c r="EK1134" s="50">
        <f t="shared" si="732"/>
        <v>0</v>
      </c>
      <c r="EL1134" s="50">
        <f t="shared" si="732"/>
        <v>0</v>
      </c>
      <c r="EM1134" s="50">
        <f t="shared" si="732"/>
        <v>0</v>
      </c>
      <c r="EN1134" s="50">
        <f t="shared" si="732"/>
        <v>0</v>
      </c>
      <c r="EO1134" s="50">
        <f t="shared" si="732"/>
        <v>0</v>
      </c>
      <c r="EP1134" s="50">
        <f t="shared" si="732"/>
        <v>0</v>
      </c>
      <c r="EQ1134" s="50">
        <f t="shared" si="732"/>
        <v>0</v>
      </c>
      <c r="ER1134" s="50">
        <f t="shared" si="732"/>
        <v>0</v>
      </c>
      <c r="ES1134" s="50">
        <f t="shared" si="732"/>
        <v>0</v>
      </c>
      <c r="ET1134" s="50">
        <f t="shared" si="732"/>
        <v>0</v>
      </c>
      <c r="EU1134" s="50">
        <f t="shared" si="732"/>
        <v>0</v>
      </c>
      <c r="EV1134" s="50">
        <f t="shared" si="732"/>
        <v>0</v>
      </c>
      <c r="EW1134" s="50">
        <f t="shared" si="732"/>
        <v>0</v>
      </c>
    </row>
    <row r="1135" spans="44:153" x14ac:dyDescent="0.2">
      <c r="AR1135" s="92" t="s">
        <v>1287</v>
      </c>
      <c r="AS1135" s="93"/>
      <c r="AT1135" s="91"/>
      <c r="AU1135" s="91"/>
      <c r="AV1135" s="91"/>
      <c r="AW1135" s="91"/>
      <c r="AX1135" s="91"/>
      <c r="AY1135" s="91"/>
      <c r="AZ1135" s="91"/>
      <c r="BA1135" s="93"/>
      <c r="BB1135" s="91"/>
      <c r="BC1135" s="91"/>
      <c r="BD1135" s="91"/>
      <c r="BE1135" s="91"/>
      <c r="BF1135" s="91"/>
      <c r="BG1135" s="91"/>
      <c r="BH1135" s="91"/>
      <c r="BI1135" s="91"/>
      <c r="BJ1135" s="91"/>
      <c r="BK1135" s="91"/>
      <c r="BL1135" s="91"/>
      <c r="BM1135" s="93"/>
      <c r="BN1135" s="91"/>
      <c r="BO1135" s="91"/>
      <c r="BP1135" s="91"/>
      <c r="BQ1135" s="91"/>
      <c r="BR1135" s="91"/>
      <c r="BS1135" s="91"/>
      <c r="BT1135" s="91"/>
      <c r="BU1135" s="91"/>
      <c r="BV1135" s="91"/>
      <c r="BW1135" s="91"/>
      <c r="BX1135" s="91"/>
      <c r="BY1135" s="91"/>
      <c r="BZ1135" s="91"/>
      <c r="CA1135" s="91"/>
      <c r="CB1135" s="91"/>
      <c r="CC1135" s="91"/>
      <c r="CD1135" s="91">
        <f t="shared" si="724"/>
        <v>0</v>
      </c>
      <c r="CE1135" s="91">
        <f t="shared" si="724"/>
        <v>0</v>
      </c>
      <c r="CF1135" s="91">
        <f t="shared" si="724"/>
        <v>0</v>
      </c>
      <c r="CG1135" s="91">
        <f t="shared" si="724"/>
        <v>0</v>
      </c>
      <c r="CH1135" s="91">
        <f t="shared" si="724"/>
        <v>0</v>
      </c>
      <c r="CI1135" s="91">
        <f t="shared" si="724"/>
        <v>0</v>
      </c>
      <c r="CJ1135" s="91">
        <f t="shared" si="724"/>
        <v>0</v>
      </c>
      <c r="CK1135" s="91">
        <f t="shared" si="724"/>
        <v>0</v>
      </c>
      <c r="CL1135" s="91">
        <f t="shared" si="724"/>
        <v>0</v>
      </c>
      <c r="CM1135" s="91">
        <f t="shared" si="724"/>
        <v>0</v>
      </c>
      <c r="CN1135" s="91">
        <f t="shared" si="724"/>
        <v>0</v>
      </c>
      <c r="CO1135" s="91">
        <f t="shared" si="724"/>
        <v>0</v>
      </c>
      <c r="CP1135" s="91">
        <f t="shared" si="724"/>
        <v>0</v>
      </c>
      <c r="CQ1135" s="91">
        <f t="shared" si="724"/>
        <v>0</v>
      </c>
      <c r="CR1135" s="91">
        <f t="shared" si="724"/>
        <v>0</v>
      </c>
      <c r="CS1135" s="91">
        <f t="shared" si="724"/>
        <v>0</v>
      </c>
      <c r="CT1135" s="91">
        <f t="shared" si="723"/>
        <v>0</v>
      </c>
      <c r="CU1135" s="91">
        <f t="shared" si="723"/>
        <v>0</v>
      </c>
      <c r="CV1135" s="91">
        <f t="shared" si="723"/>
        <v>0</v>
      </c>
      <c r="CW1135" s="91">
        <f t="shared" si="723"/>
        <v>0</v>
      </c>
      <c r="CX1135" s="91">
        <f t="shared" si="723"/>
        <v>0</v>
      </c>
      <c r="CY1135" s="91">
        <f t="shared" si="723"/>
        <v>0</v>
      </c>
      <c r="CZ1135" s="91">
        <f t="shared" si="723"/>
        <v>0</v>
      </c>
      <c r="DA1135" s="91">
        <f t="shared" si="723"/>
        <v>0</v>
      </c>
      <c r="DB1135" s="91">
        <f t="shared" si="723"/>
        <v>0</v>
      </c>
      <c r="DC1135" s="91">
        <f t="shared" si="723"/>
        <v>0</v>
      </c>
      <c r="DD1135" s="91">
        <f t="shared" si="723"/>
        <v>0</v>
      </c>
      <c r="DE1135" s="91">
        <f t="shared" si="723"/>
        <v>0</v>
      </c>
      <c r="DF1135" s="91">
        <f t="shared" si="723"/>
        <v>0</v>
      </c>
      <c r="DG1135" s="91">
        <f t="shared" si="723"/>
        <v>0</v>
      </c>
      <c r="DH1135" s="91">
        <f t="shared" si="723"/>
        <v>0</v>
      </c>
      <c r="DI1135" s="91">
        <f t="shared" si="723"/>
        <v>0</v>
      </c>
      <c r="DJ1135" s="91">
        <f t="shared" si="723"/>
        <v>0</v>
      </c>
      <c r="DK1135" s="91">
        <f t="shared" si="723"/>
        <v>0</v>
      </c>
      <c r="DL1135" s="91">
        <f t="shared" si="723"/>
        <v>0</v>
      </c>
      <c r="DM1135" s="91">
        <f t="shared" si="723"/>
        <v>0</v>
      </c>
      <c r="DN1135" s="91">
        <f t="shared" si="723"/>
        <v>0</v>
      </c>
      <c r="DO1135" s="91">
        <f t="shared" si="732"/>
        <v>0</v>
      </c>
      <c r="DP1135" s="91">
        <f t="shared" si="732"/>
        <v>0</v>
      </c>
      <c r="DQ1135" s="91">
        <f t="shared" si="732"/>
        <v>0</v>
      </c>
      <c r="DR1135" s="91">
        <f t="shared" si="732"/>
        <v>0</v>
      </c>
      <c r="DS1135" s="91">
        <f t="shared" si="732"/>
        <v>0</v>
      </c>
      <c r="DT1135" s="91">
        <f t="shared" si="732"/>
        <v>0</v>
      </c>
      <c r="DU1135" s="91">
        <f t="shared" si="732"/>
        <v>0</v>
      </c>
      <c r="DV1135" s="91">
        <f t="shared" si="732"/>
        <v>0</v>
      </c>
      <c r="DW1135" s="91">
        <f t="shared" si="732"/>
        <v>0</v>
      </c>
      <c r="DX1135" s="91">
        <f t="shared" si="732"/>
        <v>0</v>
      </c>
      <c r="DY1135" s="91">
        <f t="shared" si="732"/>
        <v>0</v>
      </c>
      <c r="DZ1135" s="91">
        <f t="shared" si="732"/>
        <v>0</v>
      </c>
      <c r="EA1135" s="91">
        <f t="shared" si="732"/>
        <v>0</v>
      </c>
      <c r="EB1135" s="91">
        <f t="shared" si="732"/>
        <v>0</v>
      </c>
      <c r="EC1135" s="91">
        <f t="shared" si="732"/>
        <v>0</v>
      </c>
      <c r="ED1135" s="91">
        <f t="shared" si="732"/>
        <v>0</v>
      </c>
      <c r="EE1135" s="91">
        <f t="shared" si="732"/>
        <v>0</v>
      </c>
      <c r="EF1135" s="91">
        <f t="shared" si="732"/>
        <v>0</v>
      </c>
      <c r="EG1135" s="91">
        <f t="shared" si="732"/>
        <v>0</v>
      </c>
      <c r="EH1135" s="91">
        <f t="shared" si="732"/>
        <v>0</v>
      </c>
      <c r="EI1135" s="91">
        <f t="shared" si="732"/>
        <v>0</v>
      </c>
      <c r="EJ1135" s="91">
        <f t="shared" si="732"/>
        <v>0</v>
      </c>
      <c r="EK1135" s="91">
        <f t="shared" si="732"/>
        <v>0</v>
      </c>
      <c r="EL1135" s="91">
        <f t="shared" si="732"/>
        <v>0</v>
      </c>
      <c r="EM1135" s="91">
        <f t="shared" si="732"/>
        <v>0</v>
      </c>
      <c r="EN1135" s="91">
        <f t="shared" si="732"/>
        <v>0</v>
      </c>
      <c r="EO1135" s="91">
        <f t="shared" si="732"/>
        <v>0</v>
      </c>
      <c r="EP1135" s="91">
        <f t="shared" si="732"/>
        <v>0</v>
      </c>
      <c r="EQ1135" s="91">
        <f t="shared" si="732"/>
        <v>0</v>
      </c>
      <c r="ER1135" s="91">
        <f t="shared" si="732"/>
        <v>0</v>
      </c>
      <c r="ES1135" s="91">
        <f t="shared" si="732"/>
        <v>0</v>
      </c>
      <c r="ET1135" s="91">
        <f t="shared" si="732"/>
        <v>0</v>
      </c>
      <c r="EU1135" s="91">
        <f t="shared" si="732"/>
        <v>0</v>
      </c>
      <c r="EV1135" s="91">
        <f t="shared" si="732"/>
        <v>0</v>
      </c>
      <c r="EW1135" s="91">
        <f t="shared" si="732"/>
        <v>0</v>
      </c>
    </row>
    <row r="1136" spans="44:153" x14ac:dyDescent="0.2">
      <c r="AR1136" s="48" t="s">
        <v>1287</v>
      </c>
      <c r="AS1136" s="49">
        <v>0</v>
      </c>
      <c r="AT1136" s="50">
        <f t="shared" ref="AT1136:BL1136" si="737">AS1136</f>
        <v>0</v>
      </c>
      <c r="AU1136" s="50">
        <f t="shared" si="737"/>
        <v>0</v>
      </c>
      <c r="AV1136" s="50">
        <f t="shared" si="737"/>
        <v>0</v>
      </c>
      <c r="AW1136" s="50">
        <f t="shared" si="737"/>
        <v>0</v>
      </c>
      <c r="AX1136" s="50">
        <f t="shared" si="737"/>
        <v>0</v>
      </c>
      <c r="AY1136" s="50">
        <f t="shared" si="737"/>
        <v>0</v>
      </c>
      <c r="AZ1136" s="50">
        <f t="shared" si="737"/>
        <v>0</v>
      </c>
      <c r="BA1136" s="50">
        <f t="shared" si="737"/>
        <v>0</v>
      </c>
      <c r="BB1136" s="50">
        <f t="shared" si="737"/>
        <v>0</v>
      </c>
      <c r="BC1136" s="50">
        <f t="shared" si="737"/>
        <v>0</v>
      </c>
      <c r="BD1136" s="50">
        <f t="shared" si="737"/>
        <v>0</v>
      </c>
      <c r="BE1136" s="50">
        <f t="shared" si="737"/>
        <v>0</v>
      </c>
      <c r="BF1136" s="50">
        <f t="shared" si="737"/>
        <v>0</v>
      </c>
      <c r="BG1136" s="50">
        <f t="shared" si="737"/>
        <v>0</v>
      </c>
      <c r="BH1136" s="50">
        <f t="shared" si="737"/>
        <v>0</v>
      </c>
      <c r="BI1136" s="50">
        <f t="shared" si="737"/>
        <v>0</v>
      </c>
      <c r="BJ1136" s="50">
        <f t="shared" si="737"/>
        <v>0</v>
      </c>
      <c r="BK1136" s="50">
        <f t="shared" si="737"/>
        <v>0</v>
      </c>
      <c r="BL1136" s="50">
        <f t="shared" si="737"/>
        <v>0</v>
      </c>
      <c r="BM1136" s="50">
        <v>0</v>
      </c>
      <c r="BN1136" s="50">
        <f t="shared" ref="BN1136:CC1136" si="738">BM1136</f>
        <v>0</v>
      </c>
      <c r="BO1136" s="50">
        <f t="shared" si="738"/>
        <v>0</v>
      </c>
      <c r="BP1136" s="50">
        <f t="shared" si="738"/>
        <v>0</v>
      </c>
      <c r="BQ1136" s="50">
        <f t="shared" si="738"/>
        <v>0</v>
      </c>
      <c r="BR1136" s="50">
        <f t="shared" si="738"/>
        <v>0</v>
      </c>
      <c r="BS1136" s="50">
        <f t="shared" si="738"/>
        <v>0</v>
      </c>
      <c r="BT1136" s="50">
        <f t="shared" si="738"/>
        <v>0</v>
      </c>
      <c r="BU1136" s="50">
        <f t="shared" si="738"/>
        <v>0</v>
      </c>
      <c r="BV1136" s="50">
        <f t="shared" si="738"/>
        <v>0</v>
      </c>
      <c r="BW1136" s="50">
        <f t="shared" si="738"/>
        <v>0</v>
      </c>
      <c r="BX1136" s="50">
        <f t="shared" si="738"/>
        <v>0</v>
      </c>
      <c r="BY1136" s="50">
        <f t="shared" si="738"/>
        <v>0</v>
      </c>
      <c r="BZ1136" s="50">
        <f t="shared" si="738"/>
        <v>0</v>
      </c>
      <c r="CA1136" s="50">
        <f t="shared" si="738"/>
        <v>0</v>
      </c>
      <c r="CB1136" s="50">
        <f t="shared" si="738"/>
        <v>0</v>
      </c>
      <c r="CC1136" s="50">
        <f t="shared" si="738"/>
        <v>0</v>
      </c>
      <c r="CD1136" s="50">
        <f t="shared" si="724"/>
        <v>0</v>
      </c>
      <c r="CE1136" s="50">
        <f t="shared" si="724"/>
        <v>0</v>
      </c>
      <c r="CF1136" s="50">
        <f t="shared" si="724"/>
        <v>0</v>
      </c>
      <c r="CG1136" s="50">
        <f t="shared" si="724"/>
        <v>0</v>
      </c>
      <c r="CH1136" s="50">
        <f t="shared" si="724"/>
        <v>0</v>
      </c>
      <c r="CI1136" s="50">
        <f t="shared" si="724"/>
        <v>0</v>
      </c>
      <c r="CJ1136" s="50">
        <f t="shared" si="724"/>
        <v>0</v>
      </c>
      <c r="CK1136" s="50">
        <f t="shared" si="724"/>
        <v>0</v>
      </c>
      <c r="CL1136" s="50">
        <f t="shared" si="724"/>
        <v>0</v>
      </c>
      <c r="CM1136" s="50">
        <f t="shared" si="724"/>
        <v>0</v>
      </c>
      <c r="CN1136" s="50">
        <f t="shared" si="724"/>
        <v>0</v>
      </c>
      <c r="CO1136" s="50">
        <f t="shared" si="724"/>
        <v>0</v>
      </c>
      <c r="CP1136" s="50">
        <f t="shared" si="724"/>
        <v>0</v>
      </c>
      <c r="CQ1136" s="50">
        <f t="shared" si="724"/>
        <v>0</v>
      </c>
      <c r="CR1136" s="50">
        <f t="shared" si="724"/>
        <v>0</v>
      </c>
      <c r="CS1136" s="50">
        <f t="shared" si="724"/>
        <v>0</v>
      </c>
      <c r="CT1136" s="50">
        <f t="shared" si="723"/>
        <v>0</v>
      </c>
      <c r="CU1136" s="50">
        <f t="shared" si="723"/>
        <v>0</v>
      </c>
      <c r="CV1136" s="50">
        <f t="shared" ref="CV1136:DN1136" si="739">CU1136</f>
        <v>0</v>
      </c>
      <c r="CW1136" s="50">
        <f t="shared" si="739"/>
        <v>0</v>
      </c>
      <c r="CX1136" s="50">
        <f t="shared" si="739"/>
        <v>0</v>
      </c>
      <c r="CY1136" s="50">
        <f t="shared" si="739"/>
        <v>0</v>
      </c>
      <c r="CZ1136" s="50">
        <f t="shared" si="739"/>
        <v>0</v>
      </c>
      <c r="DA1136" s="50">
        <f t="shared" si="739"/>
        <v>0</v>
      </c>
      <c r="DB1136" s="50">
        <f t="shared" si="739"/>
        <v>0</v>
      </c>
      <c r="DC1136" s="50">
        <f t="shared" si="739"/>
        <v>0</v>
      </c>
      <c r="DD1136" s="50">
        <f t="shared" si="739"/>
        <v>0</v>
      </c>
      <c r="DE1136" s="50">
        <f t="shared" si="739"/>
        <v>0</v>
      </c>
      <c r="DF1136" s="50">
        <f t="shared" si="739"/>
        <v>0</v>
      </c>
      <c r="DG1136" s="50">
        <f t="shared" si="739"/>
        <v>0</v>
      </c>
      <c r="DH1136" s="50">
        <f t="shared" si="739"/>
        <v>0</v>
      </c>
      <c r="DI1136" s="50">
        <f t="shared" si="739"/>
        <v>0</v>
      </c>
      <c r="DJ1136" s="50">
        <f t="shared" si="739"/>
        <v>0</v>
      </c>
      <c r="DK1136" s="50">
        <f t="shared" si="739"/>
        <v>0</v>
      </c>
      <c r="DL1136" s="50">
        <f t="shared" si="739"/>
        <v>0</v>
      </c>
      <c r="DM1136" s="50">
        <f t="shared" si="739"/>
        <v>0</v>
      </c>
      <c r="DN1136" s="50">
        <f t="shared" si="739"/>
        <v>0</v>
      </c>
      <c r="DO1136" s="50">
        <f t="shared" si="732"/>
        <v>0</v>
      </c>
      <c r="DP1136" s="50">
        <f t="shared" si="732"/>
        <v>0</v>
      </c>
      <c r="DQ1136" s="50">
        <f t="shared" si="732"/>
        <v>0</v>
      </c>
      <c r="DR1136" s="50">
        <f t="shared" si="732"/>
        <v>0</v>
      </c>
      <c r="DS1136" s="50">
        <f t="shared" si="732"/>
        <v>0</v>
      </c>
      <c r="DT1136" s="50">
        <f t="shared" si="732"/>
        <v>0</v>
      </c>
      <c r="DU1136" s="50">
        <f t="shared" si="732"/>
        <v>0</v>
      </c>
      <c r="DV1136" s="50">
        <f t="shared" si="732"/>
        <v>0</v>
      </c>
      <c r="DW1136" s="50">
        <f t="shared" si="732"/>
        <v>0</v>
      </c>
      <c r="DX1136" s="50">
        <f t="shared" si="732"/>
        <v>0</v>
      </c>
      <c r="DY1136" s="50">
        <f t="shared" si="732"/>
        <v>0</v>
      </c>
      <c r="DZ1136" s="50">
        <f t="shared" si="732"/>
        <v>0</v>
      </c>
      <c r="EA1136" s="50">
        <f t="shared" si="732"/>
        <v>0</v>
      </c>
      <c r="EB1136" s="50">
        <f t="shared" si="732"/>
        <v>0</v>
      </c>
      <c r="EC1136" s="50">
        <f t="shared" si="732"/>
        <v>0</v>
      </c>
      <c r="ED1136" s="50">
        <f t="shared" si="732"/>
        <v>0</v>
      </c>
      <c r="EE1136" s="50">
        <f t="shared" si="732"/>
        <v>0</v>
      </c>
      <c r="EF1136" s="50">
        <f t="shared" si="732"/>
        <v>0</v>
      </c>
      <c r="EG1136" s="50">
        <f t="shared" si="732"/>
        <v>0</v>
      </c>
      <c r="EH1136" s="50">
        <f t="shared" si="732"/>
        <v>0</v>
      </c>
      <c r="EI1136" s="50">
        <f t="shared" si="732"/>
        <v>0</v>
      </c>
      <c r="EJ1136" s="50">
        <f t="shared" si="732"/>
        <v>0</v>
      </c>
      <c r="EK1136" s="50">
        <f t="shared" si="732"/>
        <v>0</v>
      </c>
      <c r="EL1136" s="50">
        <f t="shared" si="732"/>
        <v>0</v>
      </c>
      <c r="EM1136" s="50">
        <f t="shared" si="732"/>
        <v>0</v>
      </c>
      <c r="EN1136" s="50">
        <f t="shared" si="732"/>
        <v>0</v>
      </c>
      <c r="EO1136" s="50">
        <f t="shared" si="732"/>
        <v>0</v>
      </c>
      <c r="EP1136" s="50">
        <f t="shared" si="732"/>
        <v>0</v>
      </c>
      <c r="EQ1136" s="50">
        <f t="shared" si="732"/>
        <v>0</v>
      </c>
      <c r="ER1136" s="50">
        <f t="shared" si="732"/>
        <v>0</v>
      </c>
      <c r="ES1136" s="50">
        <f t="shared" si="732"/>
        <v>0</v>
      </c>
      <c r="ET1136" s="50">
        <f t="shared" si="732"/>
        <v>0</v>
      </c>
      <c r="EU1136" s="50">
        <f t="shared" si="732"/>
        <v>0</v>
      </c>
      <c r="EV1136" s="50">
        <f t="shared" si="732"/>
        <v>0</v>
      </c>
      <c r="EW1136" s="50">
        <f t="shared" si="732"/>
        <v>0</v>
      </c>
    </row>
    <row r="1137" spans="44:153" x14ac:dyDescent="0.2">
      <c r="AR1137" s="92" t="s">
        <v>1288</v>
      </c>
      <c r="AS1137" s="93"/>
      <c r="AT1137" s="91"/>
      <c r="AU1137" s="91"/>
      <c r="AV1137" s="91"/>
      <c r="AW1137" s="91"/>
      <c r="AX1137" s="91"/>
      <c r="AY1137" s="91"/>
      <c r="AZ1137" s="91"/>
      <c r="BA1137" s="93"/>
      <c r="BB1137" s="91"/>
      <c r="BC1137" s="91"/>
      <c r="BD1137" s="91"/>
      <c r="BE1137" s="91"/>
      <c r="BF1137" s="91"/>
      <c r="BG1137" s="91"/>
      <c r="BH1137" s="91"/>
      <c r="BI1137" s="91"/>
      <c r="BJ1137" s="91"/>
      <c r="BK1137" s="91"/>
      <c r="BL1137" s="91"/>
      <c r="BM1137" s="93"/>
      <c r="BN1137" s="91"/>
      <c r="BO1137" s="91"/>
      <c r="BP1137" s="91"/>
      <c r="BQ1137" s="91"/>
      <c r="BR1137" s="91"/>
      <c r="BS1137" s="91"/>
      <c r="BT1137" s="91"/>
      <c r="BU1137" s="91"/>
      <c r="BV1137" s="91"/>
      <c r="BW1137" s="91"/>
      <c r="BX1137" s="91"/>
      <c r="BY1137" s="91"/>
      <c r="BZ1137" s="91"/>
      <c r="CA1137" s="91"/>
      <c r="CB1137" s="91"/>
      <c r="CC1137" s="91"/>
      <c r="CD1137" s="91">
        <f t="shared" si="724"/>
        <v>0</v>
      </c>
      <c r="CE1137" s="91">
        <f t="shared" si="724"/>
        <v>0</v>
      </c>
      <c r="CF1137" s="91">
        <f t="shared" si="724"/>
        <v>0</v>
      </c>
      <c r="CG1137" s="91">
        <f t="shared" si="724"/>
        <v>0</v>
      </c>
      <c r="CH1137" s="91">
        <f t="shared" si="724"/>
        <v>0</v>
      </c>
      <c r="CI1137" s="91">
        <f t="shared" si="724"/>
        <v>0</v>
      </c>
      <c r="CJ1137" s="91">
        <f t="shared" si="724"/>
        <v>0</v>
      </c>
      <c r="CK1137" s="91">
        <f t="shared" si="724"/>
        <v>0</v>
      </c>
      <c r="CL1137" s="91">
        <f t="shared" si="724"/>
        <v>0</v>
      </c>
      <c r="CM1137" s="91">
        <f t="shared" si="724"/>
        <v>0</v>
      </c>
      <c r="CN1137" s="91">
        <f t="shared" si="724"/>
        <v>0</v>
      </c>
      <c r="CO1137" s="91">
        <f t="shared" si="724"/>
        <v>0</v>
      </c>
      <c r="CP1137" s="91">
        <f t="shared" si="724"/>
        <v>0</v>
      </c>
      <c r="CQ1137" s="91">
        <f t="shared" si="724"/>
        <v>0</v>
      </c>
      <c r="CR1137" s="91">
        <f t="shared" si="724"/>
        <v>0</v>
      </c>
      <c r="CS1137" s="91">
        <f t="shared" si="724"/>
        <v>0</v>
      </c>
      <c r="CT1137" s="91">
        <f t="shared" ref="CT1137:DN1139" si="740">CS1137</f>
        <v>0</v>
      </c>
      <c r="CU1137" s="91">
        <f t="shared" si="740"/>
        <v>0</v>
      </c>
      <c r="CV1137" s="91">
        <f t="shared" si="740"/>
        <v>0</v>
      </c>
      <c r="CW1137" s="91">
        <f t="shared" si="740"/>
        <v>0</v>
      </c>
      <c r="CX1137" s="91">
        <f t="shared" si="740"/>
        <v>0</v>
      </c>
      <c r="CY1137" s="91">
        <f t="shared" si="740"/>
        <v>0</v>
      </c>
      <c r="CZ1137" s="91">
        <f t="shared" si="740"/>
        <v>0</v>
      </c>
      <c r="DA1137" s="91">
        <f t="shared" si="740"/>
        <v>0</v>
      </c>
      <c r="DB1137" s="91">
        <f t="shared" si="740"/>
        <v>0</v>
      </c>
      <c r="DC1137" s="91">
        <f t="shared" si="740"/>
        <v>0</v>
      </c>
      <c r="DD1137" s="91">
        <f t="shared" si="740"/>
        <v>0</v>
      </c>
      <c r="DE1137" s="91">
        <f t="shared" si="740"/>
        <v>0</v>
      </c>
      <c r="DF1137" s="91">
        <f t="shared" si="740"/>
        <v>0</v>
      </c>
      <c r="DG1137" s="91">
        <f t="shared" si="740"/>
        <v>0</v>
      </c>
      <c r="DH1137" s="91">
        <f t="shared" si="740"/>
        <v>0</v>
      </c>
      <c r="DI1137" s="91">
        <f t="shared" si="740"/>
        <v>0</v>
      </c>
      <c r="DJ1137" s="91">
        <f t="shared" si="740"/>
        <v>0</v>
      </c>
      <c r="DK1137" s="91">
        <f t="shared" si="740"/>
        <v>0</v>
      </c>
      <c r="DL1137" s="91">
        <f t="shared" si="740"/>
        <v>0</v>
      </c>
      <c r="DM1137" s="91">
        <f t="shared" si="740"/>
        <v>0</v>
      </c>
      <c r="DN1137" s="91">
        <f t="shared" si="740"/>
        <v>0</v>
      </c>
      <c r="DO1137" s="91">
        <f t="shared" si="732"/>
        <v>0</v>
      </c>
      <c r="DP1137" s="91">
        <f t="shared" si="732"/>
        <v>0</v>
      </c>
      <c r="DQ1137" s="91">
        <f t="shared" si="732"/>
        <v>0</v>
      </c>
      <c r="DR1137" s="91">
        <f t="shared" si="732"/>
        <v>0</v>
      </c>
      <c r="DS1137" s="91">
        <f t="shared" si="732"/>
        <v>0</v>
      </c>
      <c r="DT1137" s="91">
        <f t="shared" si="732"/>
        <v>0</v>
      </c>
      <c r="DU1137" s="91">
        <f t="shared" si="732"/>
        <v>0</v>
      </c>
      <c r="DV1137" s="91">
        <f t="shared" si="732"/>
        <v>0</v>
      </c>
      <c r="DW1137" s="91">
        <f t="shared" si="732"/>
        <v>0</v>
      </c>
      <c r="DX1137" s="91">
        <f t="shared" si="732"/>
        <v>0</v>
      </c>
      <c r="DY1137" s="91">
        <f t="shared" ref="DY1137:EW1137" si="741">DX1137</f>
        <v>0</v>
      </c>
      <c r="DZ1137" s="91">
        <f t="shared" si="741"/>
        <v>0</v>
      </c>
      <c r="EA1137" s="91">
        <f t="shared" si="741"/>
        <v>0</v>
      </c>
      <c r="EB1137" s="91">
        <f t="shared" si="741"/>
        <v>0</v>
      </c>
      <c r="EC1137" s="91">
        <f t="shared" si="741"/>
        <v>0</v>
      </c>
      <c r="ED1137" s="91">
        <f t="shared" si="741"/>
        <v>0</v>
      </c>
      <c r="EE1137" s="91">
        <f t="shared" si="741"/>
        <v>0</v>
      </c>
      <c r="EF1137" s="91">
        <f t="shared" si="741"/>
        <v>0</v>
      </c>
      <c r="EG1137" s="91">
        <f t="shared" si="741"/>
        <v>0</v>
      </c>
      <c r="EH1137" s="91">
        <f t="shared" si="741"/>
        <v>0</v>
      </c>
      <c r="EI1137" s="91">
        <f t="shared" si="741"/>
        <v>0</v>
      </c>
      <c r="EJ1137" s="91">
        <f t="shared" si="741"/>
        <v>0</v>
      </c>
      <c r="EK1137" s="91">
        <f t="shared" si="741"/>
        <v>0</v>
      </c>
      <c r="EL1137" s="91">
        <f t="shared" si="741"/>
        <v>0</v>
      </c>
      <c r="EM1137" s="91">
        <f t="shared" si="741"/>
        <v>0</v>
      </c>
      <c r="EN1137" s="91">
        <f t="shared" si="741"/>
        <v>0</v>
      </c>
      <c r="EO1137" s="91">
        <f t="shared" si="741"/>
        <v>0</v>
      </c>
      <c r="EP1137" s="91">
        <f t="shared" si="741"/>
        <v>0</v>
      </c>
      <c r="EQ1137" s="91">
        <f t="shared" si="741"/>
        <v>0</v>
      </c>
      <c r="ER1137" s="91">
        <f t="shared" si="741"/>
        <v>0</v>
      </c>
      <c r="ES1137" s="91">
        <f t="shared" si="741"/>
        <v>0</v>
      </c>
      <c r="ET1137" s="91">
        <f t="shared" si="741"/>
        <v>0</v>
      </c>
      <c r="EU1137" s="91">
        <f t="shared" si="741"/>
        <v>0</v>
      </c>
      <c r="EV1137" s="91">
        <f t="shared" si="741"/>
        <v>0</v>
      </c>
      <c r="EW1137" s="91">
        <f t="shared" si="741"/>
        <v>0</v>
      </c>
    </row>
    <row r="1138" spans="44:153" x14ac:dyDescent="0.2">
      <c r="AR1138" s="48" t="s">
        <v>1288</v>
      </c>
      <c r="AS1138" s="49">
        <v>0</v>
      </c>
      <c r="AT1138" s="50">
        <f t="shared" ref="AT1138:BL1138" si="742">AS1138</f>
        <v>0</v>
      </c>
      <c r="AU1138" s="50">
        <f t="shared" si="742"/>
        <v>0</v>
      </c>
      <c r="AV1138" s="50">
        <f t="shared" si="742"/>
        <v>0</v>
      </c>
      <c r="AW1138" s="50">
        <f t="shared" si="742"/>
        <v>0</v>
      </c>
      <c r="AX1138" s="50">
        <f t="shared" si="742"/>
        <v>0</v>
      </c>
      <c r="AY1138" s="50">
        <f t="shared" si="742"/>
        <v>0</v>
      </c>
      <c r="AZ1138" s="50">
        <f t="shared" si="742"/>
        <v>0</v>
      </c>
      <c r="BA1138" s="50">
        <f t="shared" si="742"/>
        <v>0</v>
      </c>
      <c r="BB1138" s="50">
        <f t="shared" si="742"/>
        <v>0</v>
      </c>
      <c r="BC1138" s="50">
        <f t="shared" si="742"/>
        <v>0</v>
      </c>
      <c r="BD1138" s="50">
        <f t="shared" si="742"/>
        <v>0</v>
      </c>
      <c r="BE1138" s="50">
        <f t="shared" si="742"/>
        <v>0</v>
      </c>
      <c r="BF1138" s="50">
        <f t="shared" si="742"/>
        <v>0</v>
      </c>
      <c r="BG1138" s="50">
        <f t="shared" si="742"/>
        <v>0</v>
      </c>
      <c r="BH1138" s="50">
        <f t="shared" si="742"/>
        <v>0</v>
      </c>
      <c r="BI1138" s="50">
        <f t="shared" si="742"/>
        <v>0</v>
      </c>
      <c r="BJ1138" s="50">
        <f t="shared" si="742"/>
        <v>0</v>
      </c>
      <c r="BK1138" s="50">
        <f t="shared" si="742"/>
        <v>0</v>
      </c>
      <c r="BL1138" s="50">
        <f t="shared" si="742"/>
        <v>0</v>
      </c>
      <c r="BM1138" s="50">
        <v>0</v>
      </c>
      <c r="BN1138" s="50">
        <f t="shared" ref="BN1138:CC1138" si="743">BM1138</f>
        <v>0</v>
      </c>
      <c r="BO1138" s="50">
        <f t="shared" si="743"/>
        <v>0</v>
      </c>
      <c r="BP1138" s="50">
        <f t="shared" si="743"/>
        <v>0</v>
      </c>
      <c r="BQ1138" s="50">
        <f t="shared" si="743"/>
        <v>0</v>
      </c>
      <c r="BR1138" s="50">
        <f t="shared" si="743"/>
        <v>0</v>
      </c>
      <c r="BS1138" s="50">
        <f t="shared" si="743"/>
        <v>0</v>
      </c>
      <c r="BT1138" s="50">
        <f t="shared" si="743"/>
        <v>0</v>
      </c>
      <c r="BU1138" s="50">
        <f t="shared" si="743"/>
        <v>0</v>
      </c>
      <c r="BV1138" s="50">
        <f t="shared" si="743"/>
        <v>0</v>
      </c>
      <c r="BW1138" s="50">
        <f t="shared" si="743"/>
        <v>0</v>
      </c>
      <c r="BX1138" s="50">
        <f t="shared" si="743"/>
        <v>0</v>
      </c>
      <c r="BY1138" s="50">
        <f t="shared" si="743"/>
        <v>0</v>
      </c>
      <c r="BZ1138" s="50">
        <f t="shared" si="743"/>
        <v>0</v>
      </c>
      <c r="CA1138" s="50">
        <f t="shared" si="743"/>
        <v>0</v>
      </c>
      <c r="CB1138" s="50">
        <f t="shared" si="743"/>
        <v>0</v>
      </c>
      <c r="CC1138" s="50">
        <f t="shared" si="743"/>
        <v>0</v>
      </c>
      <c r="CD1138" s="50">
        <f t="shared" si="724"/>
        <v>0</v>
      </c>
      <c r="CE1138" s="50">
        <f t="shared" si="724"/>
        <v>0</v>
      </c>
      <c r="CF1138" s="50">
        <f t="shared" si="724"/>
        <v>0</v>
      </c>
      <c r="CG1138" s="50">
        <f t="shared" si="724"/>
        <v>0</v>
      </c>
      <c r="CH1138" s="50">
        <f t="shared" si="724"/>
        <v>0</v>
      </c>
      <c r="CI1138" s="50">
        <f t="shared" si="724"/>
        <v>0</v>
      </c>
      <c r="CJ1138" s="50">
        <f t="shared" si="724"/>
        <v>0</v>
      </c>
      <c r="CK1138" s="50">
        <f t="shared" si="724"/>
        <v>0</v>
      </c>
      <c r="CL1138" s="50">
        <f t="shared" si="724"/>
        <v>0</v>
      </c>
      <c r="CM1138" s="50">
        <f t="shared" si="724"/>
        <v>0</v>
      </c>
      <c r="CN1138" s="50">
        <f t="shared" si="724"/>
        <v>0</v>
      </c>
      <c r="CO1138" s="50">
        <f t="shared" si="724"/>
        <v>0</v>
      </c>
      <c r="CP1138" s="50">
        <f t="shared" si="724"/>
        <v>0</v>
      </c>
      <c r="CQ1138" s="50">
        <f t="shared" si="724"/>
        <v>0</v>
      </c>
      <c r="CR1138" s="50">
        <f t="shared" si="724"/>
        <v>0</v>
      </c>
      <c r="CS1138" s="50">
        <f t="shared" si="724"/>
        <v>0</v>
      </c>
      <c r="CT1138" s="50">
        <f t="shared" si="740"/>
        <v>0</v>
      </c>
      <c r="CU1138" s="50">
        <f t="shared" si="740"/>
        <v>0</v>
      </c>
      <c r="CV1138" s="50">
        <f t="shared" si="740"/>
        <v>0</v>
      </c>
      <c r="CW1138" s="50">
        <f t="shared" si="740"/>
        <v>0</v>
      </c>
      <c r="CX1138" s="50">
        <f t="shared" si="740"/>
        <v>0</v>
      </c>
      <c r="CY1138" s="50">
        <f t="shared" si="740"/>
        <v>0</v>
      </c>
      <c r="CZ1138" s="50">
        <f t="shared" si="740"/>
        <v>0</v>
      </c>
      <c r="DA1138" s="50">
        <f t="shared" si="740"/>
        <v>0</v>
      </c>
      <c r="DB1138" s="50">
        <f t="shared" si="740"/>
        <v>0</v>
      </c>
      <c r="DC1138" s="50">
        <f t="shared" si="740"/>
        <v>0</v>
      </c>
      <c r="DD1138" s="50">
        <f t="shared" si="740"/>
        <v>0</v>
      </c>
      <c r="DE1138" s="50">
        <f t="shared" si="740"/>
        <v>0</v>
      </c>
      <c r="DF1138" s="50">
        <f t="shared" si="740"/>
        <v>0</v>
      </c>
      <c r="DG1138" s="50">
        <f t="shared" si="740"/>
        <v>0</v>
      </c>
      <c r="DH1138" s="50">
        <f t="shared" si="740"/>
        <v>0</v>
      </c>
      <c r="DI1138" s="50">
        <f t="shared" si="740"/>
        <v>0</v>
      </c>
      <c r="DJ1138" s="50">
        <f t="shared" si="740"/>
        <v>0</v>
      </c>
      <c r="DK1138" s="50">
        <f t="shared" si="740"/>
        <v>0</v>
      </c>
      <c r="DL1138" s="50">
        <f t="shared" si="740"/>
        <v>0</v>
      </c>
      <c r="DM1138" s="50">
        <f t="shared" si="740"/>
        <v>0</v>
      </c>
      <c r="DN1138" s="50">
        <f t="shared" si="740"/>
        <v>0</v>
      </c>
      <c r="DO1138" s="50">
        <f t="shared" ref="DO1138:EW1142" si="744">DN1138</f>
        <v>0</v>
      </c>
      <c r="DP1138" s="50">
        <f t="shared" si="744"/>
        <v>0</v>
      </c>
      <c r="DQ1138" s="50">
        <f t="shared" si="744"/>
        <v>0</v>
      </c>
      <c r="DR1138" s="50">
        <f t="shared" si="744"/>
        <v>0</v>
      </c>
      <c r="DS1138" s="50">
        <f t="shared" si="744"/>
        <v>0</v>
      </c>
      <c r="DT1138" s="50">
        <f t="shared" si="744"/>
        <v>0</v>
      </c>
      <c r="DU1138" s="50">
        <f t="shared" si="744"/>
        <v>0</v>
      </c>
      <c r="DV1138" s="50">
        <f t="shared" si="744"/>
        <v>0</v>
      </c>
      <c r="DW1138" s="50">
        <f t="shared" si="744"/>
        <v>0</v>
      </c>
      <c r="DX1138" s="50">
        <f t="shared" si="744"/>
        <v>0</v>
      </c>
      <c r="DY1138" s="50">
        <f t="shared" si="744"/>
        <v>0</v>
      </c>
      <c r="DZ1138" s="50">
        <f t="shared" si="744"/>
        <v>0</v>
      </c>
      <c r="EA1138" s="50">
        <f t="shared" si="744"/>
        <v>0</v>
      </c>
      <c r="EB1138" s="50">
        <f t="shared" si="744"/>
        <v>0</v>
      </c>
      <c r="EC1138" s="50">
        <f t="shared" si="744"/>
        <v>0</v>
      </c>
      <c r="ED1138" s="50">
        <f t="shared" si="744"/>
        <v>0</v>
      </c>
      <c r="EE1138" s="50">
        <f t="shared" si="744"/>
        <v>0</v>
      </c>
      <c r="EF1138" s="50">
        <f t="shared" si="744"/>
        <v>0</v>
      </c>
      <c r="EG1138" s="50">
        <f t="shared" si="744"/>
        <v>0</v>
      </c>
      <c r="EH1138" s="50">
        <f t="shared" si="744"/>
        <v>0</v>
      </c>
      <c r="EI1138" s="50">
        <f t="shared" si="744"/>
        <v>0</v>
      </c>
      <c r="EJ1138" s="50">
        <f t="shared" si="744"/>
        <v>0</v>
      </c>
      <c r="EK1138" s="50">
        <f t="shared" si="744"/>
        <v>0</v>
      </c>
      <c r="EL1138" s="50">
        <f t="shared" si="744"/>
        <v>0</v>
      </c>
      <c r="EM1138" s="50">
        <f t="shared" si="744"/>
        <v>0</v>
      </c>
      <c r="EN1138" s="50">
        <f t="shared" si="744"/>
        <v>0</v>
      </c>
      <c r="EO1138" s="50">
        <f t="shared" si="744"/>
        <v>0</v>
      </c>
      <c r="EP1138" s="50">
        <f t="shared" si="744"/>
        <v>0</v>
      </c>
      <c r="EQ1138" s="50">
        <f t="shared" si="744"/>
        <v>0</v>
      </c>
      <c r="ER1138" s="50">
        <f t="shared" si="744"/>
        <v>0</v>
      </c>
      <c r="ES1138" s="50">
        <f t="shared" si="744"/>
        <v>0</v>
      </c>
      <c r="ET1138" s="50">
        <f t="shared" si="744"/>
        <v>0</v>
      </c>
      <c r="EU1138" s="50">
        <f t="shared" si="744"/>
        <v>0</v>
      </c>
      <c r="EV1138" s="50">
        <f t="shared" si="744"/>
        <v>0</v>
      </c>
      <c r="EW1138" s="50">
        <f t="shared" si="744"/>
        <v>0</v>
      </c>
    </row>
    <row r="1139" spans="44:153" x14ac:dyDescent="0.2">
      <c r="AR1139" s="92" t="s">
        <v>1289</v>
      </c>
      <c r="AS1139" s="93"/>
      <c r="AT1139" s="91"/>
      <c r="AU1139" s="91"/>
      <c r="AV1139" s="91"/>
      <c r="AW1139" s="91"/>
      <c r="AX1139" s="91"/>
      <c r="AY1139" s="91"/>
      <c r="AZ1139" s="91"/>
      <c r="BA1139" s="93"/>
      <c r="BB1139" s="91"/>
      <c r="BC1139" s="91"/>
      <c r="BD1139" s="91"/>
      <c r="BE1139" s="91"/>
      <c r="BF1139" s="91"/>
      <c r="BG1139" s="91"/>
      <c r="BH1139" s="91"/>
      <c r="BI1139" s="91"/>
      <c r="BJ1139" s="91"/>
      <c r="BK1139" s="91"/>
      <c r="BL1139" s="91"/>
      <c r="BM1139" s="93"/>
      <c r="BN1139" s="91"/>
      <c r="BO1139" s="91"/>
      <c r="BP1139" s="91"/>
      <c r="BQ1139" s="91"/>
      <c r="BR1139" s="91"/>
      <c r="BS1139" s="91"/>
      <c r="BT1139" s="91"/>
      <c r="BU1139" s="91"/>
      <c r="BV1139" s="91"/>
      <c r="BW1139" s="91"/>
      <c r="BX1139" s="91"/>
      <c r="BY1139" s="91"/>
      <c r="BZ1139" s="91"/>
      <c r="CA1139" s="91"/>
      <c r="CB1139" s="91"/>
      <c r="CC1139" s="91"/>
      <c r="CD1139" s="91">
        <f t="shared" si="724"/>
        <v>0</v>
      </c>
      <c r="CE1139" s="91">
        <f t="shared" si="724"/>
        <v>0</v>
      </c>
      <c r="CF1139" s="91">
        <f t="shared" si="724"/>
        <v>0</v>
      </c>
      <c r="CG1139" s="91">
        <f t="shared" si="724"/>
        <v>0</v>
      </c>
      <c r="CH1139" s="91">
        <f t="shared" si="724"/>
        <v>0</v>
      </c>
      <c r="CI1139" s="91">
        <f t="shared" si="724"/>
        <v>0</v>
      </c>
      <c r="CJ1139" s="91">
        <f t="shared" si="724"/>
        <v>0</v>
      </c>
      <c r="CK1139" s="91">
        <f t="shared" si="724"/>
        <v>0</v>
      </c>
      <c r="CL1139" s="91">
        <f t="shared" si="724"/>
        <v>0</v>
      </c>
      <c r="CM1139" s="91">
        <f t="shared" si="724"/>
        <v>0</v>
      </c>
      <c r="CN1139" s="91">
        <f t="shared" si="724"/>
        <v>0</v>
      </c>
      <c r="CO1139" s="91">
        <f t="shared" si="724"/>
        <v>0</v>
      </c>
      <c r="CP1139" s="91">
        <f t="shared" si="724"/>
        <v>0</v>
      </c>
      <c r="CQ1139" s="91">
        <f t="shared" si="724"/>
        <v>0</v>
      </c>
      <c r="CR1139" s="91">
        <f t="shared" si="724"/>
        <v>0</v>
      </c>
      <c r="CS1139" s="91">
        <f t="shared" si="724"/>
        <v>0</v>
      </c>
      <c r="CT1139" s="91">
        <f t="shared" si="740"/>
        <v>0</v>
      </c>
      <c r="CU1139" s="91">
        <f t="shared" si="740"/>
        <v>0</v>
      </c>
      <c r="CV1139" s="91">
        <f t="shared" si="740"/>
        <v>0</v>
      </c>
      <c r="CW1139" s="91">
        <f t="shared" si="740"/>
        <v>0</v>
      </c>
      <c r="CX1139" s="91">
        <f t="shared" si="740"/>
        <v>0</v>
      </c>
      <c r="CY1139" s="91">
        <f t="shared" si="740"/>
        <v>0</v>
      </c>
      <c r="CZ1139" s="91">
        <f t="shared" si="740"/>
        <v>0</v>
      </c>
      <c r="DA1139" s="91">
        <f t="shared" si="740"/>
        <v>0</v>
      </c>
      <c r="DB1139" s="91">
        <f t="shared" si="740"/>
        <v>0</v>
      </c>
      <c r="DC1139" s="91">
        <f t="shared" si="740"/>
        <v>0</v>
      </c>
      <c r="DD1139" s="91">
        <f t="shared" si="740"/>
        <v>0</v>
      </c>
      <c r="DE1139" s="91">
        <f t="shared" si="740"/>
        <v>0</v>
      </c>
      <c r="DF1139" s="91">
        <f t="shared" si="740"/>
        <v>0</v>
      </c>
      <c r="DG1139" s="91">
        <f t="shared" si="740"/>
        <v>0</v>
      </c>
      <c r="DH1139" s="91">
        <f t="shared" si="740"/>
        <v>0</v>
      </c>
      <c r="DI1139" s="91">
        <f t="shared" si="740"/>
        <v>0</v>
      </c>
      <c r="DJ1139" s="91">
        <f t="shared" si="740"/>
        <v>0</v>
      </c>
      <c r="DK1139" s="91">
        <f t="shared" si="740"/>
        <v>0</v>
      </c>
      <c r="DL1139" s="91">
        <f t="shared" si="740"/>
        <v>0</v>
      </c>
      <c r="DM1139" s="91">
        <f t="shared" si="740"/>
        <v>0</v>
      </c>
      <c r="DN1139" s="91">
        <f t="shared" si="740"/>
        <v>0</v>
      </c>
      <c r="DO1139" s="91">
        <f t="shared" si="744"/>
        <v>0</v>
      </c>
      <c r="DP1139" s="91">
        <f t="shared" si="744"/>
        <v>0</v>
      </c>
      <c r="DQ1139" s="91">
        <f t="shared" si="744"/>
        <v>0</v>
      </c>
      <c r="DR1139" s="91">
        <f t="shared" si="744"/>
        <v>0</v>
      </c>
      <c r="DS1139" s="91">
        <f t="shared" si="744"/>
        <v>0</v>
      </c>
      <c r="DT1139" s="91">
        <f t="shared" si="744"/>
        <v>0</v>
      </c>
      <c r="DU1139" s="91">
        <f t="shared" si="744"/>
        <v>0</v>
      </c>
      <c r="DV1139" s="91">
        <f t="shared" si="744"/>
        <v>0</v>
      </c>
      <c r="DW1139" s="91">
        <f t="shared" si="744"/>
        <v>0</v>
      </c>
      <c r="DX1139" s="91">
        <f t="shared" si="744"/>
        <v>0</v>
      </c>
      <c r="DY1139" s="91">
        <f t="shared" si="744"/>
        <v>0</v>
      </c>
      <c r="DZ1139" s="91">
        <f t="shared" si="744"/>
        <v>0</v>
      </c>
      <c r="EA1139" s="91">
        <f t="shared" si="744"/>
        <v>0</v>
      </c>
      <c r="EB1139" s="91">
        <f t="shared" si="744"/>
        <v>0</v>
      </c>
      <c r="EC1139" s="91">
        <f t="shared" si="744"/>
        <v>0</v>
      </c>
      <c r="ED1139" s="91">
        <f t="shared" si="744"/>
        <v>0</v>
      </c>
      <c r="EE1139" s="91">
        <f t="shared" si="744"/>
        <v>0</v>
      </c>
      <c r="EF1139" s="91">
        <f t="shared" si="744"/>
        <v>0</v>
      </c>
      <c r="EG1139" s="91">
        <f t="shared" si="744"/>
        <v>0</v>
      </c>
      <c r="EH1139" s="91">
        <f t="shared" si="744"/>
        <v>0</v>
      </c>
      <c r="EI1139" s="91">
        <f t="shared" si="744"/>
        <v>0</v>
      </c>
      <c r="EJ1139" s="91">
        <f t="shared" si="744"/>
        <v>0</v>
      </c>
      <c r="EK1139" s="91">
        <f t="shared" si="744"/>
        <v>0</v>
      </c>
      <c r="EL1139" s="91">
        <f t="shared" si="744"/>
        <v>0</v>
      </c>
      <c r="EM1139" s="91">
        <f t="shared" si="744"/>
        <v>0</v>
      </c>
      <c r="EN1139" s="91">
        <f t="shared" si="744"/>
        <v>0</v>
      </c>
      <c r="EO1139" s="91">
        <f t="shared" si="744"/>
        <v>0</v>
      </c>
      <c r="EP1139" s="91">
        <f t="shared" si="744"/>
        <v>0</v>
      </c>
      <c r="EQ1139" s="91">
        <f t="shared" si="744"/>
        <v>0</v>
      </c>
      <c r="ER1139" s="91">
        <f t="shared" si="744"/>
        <v>0</v>
      </c>
      <c r="ES1139" s="91">
        <f t="shared" si="744"/>
        <v>0</v>
      </c>
      <c r="ET1139" s="91">
        <f t="shared" si="744"/>
        <v>0</v>
      </c>
      <c r="EU1139" s="91">
        <f t="shared" si="744"/>
        <v>0</v>
      </c>
      <c r="EV1139" s="91">
        <f t="shared" si="744"/>
        <v>0</v>
      </c>
      <c r="EW1139" s="91">
        <f t="shared" si="744"/>
        <v>0</v>
      </c>
    </row>
    <row r="1140" spans="44:153" x14ac:dyDescent="0.2">
      <c r="AR1140" s="48" t="s">
        <v>1289</v>
      </c>
      <c r="AS1140" s="49">
        <v>0</v>
      </c>
      <c r="AT1140" s="50">
        <f t="shared" ref="AT1140:BL1140" si="745">AS1140</f>
        <v>0</v>
      </c>
      <c r="AU1140" s="50">
        <f t="shared" si="745"/>
        <v>0</v>
      </c>
      <c r="AV1140" s="50">
        <f t="shared" si="745"/>
        <v>0</v>
      </c>
      <c r="AW1140" s="50">
        <f t="shared" si="745"/>
        <v>0</v>
      </c>
      <c r="AX1140" s="50">
        <f t="shared" si="745"/>
        <v>0</v>
      </c>
      <c r="AY1140" s="50">
        <f t="shared" si="745"/>
        <v>0</v>
      </c>
      <c r="AZ1140" s="50">
        <f t="shared" si="745"/>
        <v>0</v>
      </c>
      <c r="BA1140" s="50">
        <f t="shared" si="745"/>
        <v>0</v>
      </c>
      <c r="BB1140" s="50">
        <f t="shared" si="745"/>
        <v>0</v>
      </c>
      <c r="BC1140" s="50">
        <f t="shared" si="745"/>
        <v>0</v>
      </c>
      <c r="BD1140" s="50">
        <f t="shared" si="745"/>
        <v>0</v>
      </c>
      <c r="BE1140" s="50">
        <f t="shared" si="745"/>
        <v>0</v>
      </c>
      <c r="BF1140" s="50">
        <f t="shared" si="745"/>
        <v>0</v>
      </c>
      <c r="BG1140" s="50">
        <f t="shared" si="745"/>
        <v>0</v>
      </c>
      <c r="BH1140" s="50">
        <f t="shared" si="745"/>
        <v>0</v>
      </c>
      <c r="BI1140" s="50">
        <f t="shared" si="745"/>
        <v>0</v>
      </c>
      <c r="BJ1140" s="50">
        <f t="shared" si="745"/>
        <v>0</v>
      </c>
      <c r="BK1140" s="50">
        <f t="shared" si="745"/>
        <v>0</v>
      </c>
      <c r="BL1140" s="50">
        <f t="shared" si="745"/>
        <v>0</v>
      </c>
      <c r="BM1140" s="50">
        <v>0</v>
      </c>
      <c r="BN1140" s="50">
        <f t="shared" ref="BN1140:CC1140" si="746">BM1140</f>
        <v>0</v>
      </c>
      <c r="BO1140" s="50">
        <f t="shared" si="746"/>
        <v>0</v>
      </c>
      <c r="BP1140" s="50">
        <f t="shared" si="746"/>
        <v>0</v>
      </c>
      <c r="BQ1140" s="50">
        <f t="shared" si="746"/>
        <v>0</v>
      </c>
      <c r="BR1140" s="50">
        <f t="shared" si="746"/>
        <v>0</v>
      </c>
      <c r="BS1140" s="50">
        <f t="shared" si="746"/>
        <v>0</v>
      </c>
      <c r="BT1140" s="50">
        <f t="shared" si="746"/>
        <v>0</v>
      </c>
      <c r="BU1140" s="50">
        <f t="shared" si="746"/>
        <v>0</v>
      </c>
      <c r="BV1140" s="50">
        <f t="shared" si="746"/>
        <v>0</v>
      </c>
      <c r="BW1140" s="50">
        <f t="shared" si="746"/>
        <v>0</v>
      </c>
      <c r="BX1140" s="50">
        <f t="shared" si="746"/>
        <v>0</v>
      </c>
      <c r="BY1140" s="50">
        <f t="shared" si="746"/>
        <v>0</v>
      </c>
      <c r="BZ1140" s="50">
        <f t="shared" si="746"/>
        <v>0</v>
      </c>
      <c r="CA1140" s="50">
        <f t="shared" si="746"/>
        <v>0</v>
      </c>
      <c r="CB1140" s="50">
        <f t="shared" si="746"/>
        <v>0</v>
      </c>
      <c r="CC1140" s="50">
        <f t="shared" si="746"/>
        <v>0</v>
      </c>
      <c r="CD1140" s="50">
        <f t="shared" si="724"/>
        <v>0</v>
      </c>
      <c r="CE1140" s="50">
        <f t="shared" si="724"/>
        <v>0</v>
      </c>
      <c r="CF1140" s="50">
        <f t="shared" si="724"/>
        <v>0</v>
      </c>
      <c r="CG1140" s="50">
        <f t="shared" si="724"/>
        <v>0</v>
      </c>
      <c r="CH1140" s="50">
        <f t="shared" si="724"/>
        <v>0</v>
      </c>
      <c r="CI1140" s="50">
        <f t="shared" si="724"/>
        <v>0</v>
      </c>
      <c r="CJ1140" s="50">
        <f t="shared" si="724"/>
        <v>0</v>
      </c>
      <c r="CK1140" s="50">
        <f t="shared" si="724"/>
        <v>0</v>
      </c>
      <c r="CL1140" s="50">
        <f t="shared" si="724"/>
        <v>0</v>
      </c>
      <c r="CM1140" s="50">
        <f t="shared" si="724"/>
        <v>0</v>
      </c>
      <c r="CN1140" s="50">
        <f t="shared" si="724"/>
        <v>0</v>
      </c>
      <c r="CO1140" s="50">
        <f t="shared" si="724"/>
        <v>0</v>
      </c>
      <c r="CP1140" s="50">
        <f t="shared" si="724"/>
        <v>0</v>
      </c>
      <c r="CQ1140" s="50">
        <f t="shared" si="724"/>
        <v>0</v>
      </c>
      <c r="CR1140" s="50">
        <f t="shared" si="724"/>
        <v>0</v>
      </c>
      <c r="CS1140" s="50">
        <f t="shared" ref="CS1140:DN1142" si="747">CR1140</f>
        <v>0</v>
      </c>
      <c r="CT1140" s="50">
        <f t="shared" si="747"/>
        <v>0</v>
      </c>
      <c r="CU1140" s="50">
        <f t="shared" si="747"/>
        <v>0</v>
      </c>
      <c r="CV1140" s="50">
        <f t="shared" si="747"/>
        <v>0</v>
      </c>
      <c r="CW1140" s="50">
        <f t="shared" si="747"/>
        <v>0</v>
      </c>
      <c r="CX1140" s="50">
        <f t="shared" si="747"/>
        <v>0</v>
      </c>
      <c r="CY1140" s="50">
        <f t="shared" si="747"/>
        <v>0</v>
      </c>
      <c r="CZ1140" s="50">
        <f t="shared" si="747"/>
        <v>0</v>
      </c>
      <c r="DA1140" s="50">
        <f t="shared" si="747"/>
        <v>0</v>
      </c>
      <c r="DB1140" s="50">
        <f t="shared" si="747"/>
        <v>0</v>
      </c>
      <c r="DC1140" s="50">
        <f t="shared" si="747"/>
        <v>0</v>
      </c>
      <c r="DD1140" s="50">
        <f t="shared" si="747"/>
        <v>0</v>
      </c>
      <c r="DE1140" s="50">
        <f t="shared" si="747"/>
        <v>0</v>
      </c>
      <c r="DF1140" s="50">
        <f t="shared" si="747"/>
        <v>0</v>
      </c>
      <c r="DG1140" s="50">
        <f t="shared" si="747"/>
        <v>0</v>
      </c>
      <c r="DH1140" s="50">
        <f t="shared" si="747"/>
        <v>0</v>
      </c>
      <c r="DI1140" s="50">
        <f t="shared" si="747"/>
        <v>0</v>
      </c>
      <c r="DJ1140" s="50">
        <f t="shared" si="747"/>
        <v>0</v>
      </c>
      <c r="DK1140" s="50">
        <f t="shared" si="747"/>
        <v>0</v>
      </c>
      <c r="DL1140" s="50">
        <f t="shared" si="747"/>
        <v>0</v>
      </c>
      <c r="DM1140" s="50">
        <f t="shared" si="747"/>
        <v>0</v>
      </c>
      <c r="DN1140" s="50">
        <f t="shared" si="747"/>
        <v>0</v>
      </c>
      <c r="DO1140" s="50">
        <f t="shared" si="744"/>
        <v>0</v>
      </c>
      <c r="DP1140" s="50">
        <f t="shared" si="744"/>
        <v>0</v>
      </c>
      <c r="DQ1140" s="50">
        <f t="shared" si="744"/>
        <v>0</v>
      </c>
      <c r="DR1140" s="50">
        <f t="shared" si="744"/>
        <v>0</v>
      </c>
      <c r="DS1140" s="50">
        <f t="shared" si="744"/>
        <v>0</v>
      </c>
      <c r="DT1140" s="50">
        <f t="shared" si="744"/>
        <v>0</v>
      </c>
      <c r="DU1140" s="50">
        <f t="shared" si="744"/>
        <v>0</v>
      </c>
      <c r="DV1140" s="50">
        <f t="shared" si="744"/>
        <v>0</v>
      </c>
      <c r="DW1140" s="50">
        <f t="shared" si="744"/>
        <v>0</v>
      </c>
      <c r="DX1140" s="50">
        <f t="shared" si="744"/>
        <v>0</v>
      </c>
      <c r="DY1140" s="50">
        <f t="shared" si="744"/>
        <v>0</v>
      </c>
      <c r="DZ1140" s="50">
        <f t="shared" si="744"/>
        <v>0</v>
      </c>
      <c r="EA1140" s="50">
        <f t="shared" si="744"/>
        <v>0</v>
      </c>
      <c r="EB1140" s="50">
        <f t="shared" si="744"/>
        <v>0</v>
      </c>
      <c r="EC1140" s="50">
        <f t="shared" si="744"/>
        <v>0</v>
      </c>
      <c r="ED1140" s="50">
        <f t="shared" si="744"/>
        <v>0</v>
      </c>
      <c r="EE1140" s="50">
        <f t="shared" si="744"/>
        <v>0</v>
      </c>
      <c r="EF1140" s="50">
        <f t="shared" si="744"/>
        <v>0</v>
      </c>
      <c r="EG1140" s="50">
        <f t="shared" si="744"/>
        <v>0</v>
      </c>
      <c r="EH1140" s="50">
        <f t="shared" si="744"/>
        <v>0</v>
      </c>
      <c r="EI1140" s="50">
        <f t="shared" si="744"/>
        <v>0</v>
      </c>
      <c r="EJ1140" s="50">
        <f t="shared" si="744"/>
        <v>0</v>
      </c>
      <c r="EK1140" s="50">
        <f t="shared" si="744"/>
        <v>0</v>
      </c>
      <c r="EL1140" s="50">
        <f t="shared" si="744"/>
        <v>0</v>
      </c>
      <c r="EM1140" s="50">
        <f t="shared" si="744"/>
        <v>0</v>
      </c>
      <c r="EN1140" s="50">
        <f t="shared" si="744"/>
        <v>0</v>
      </c>
      <c r="EO1140" s="50">
        <f t="shared" si="744"/>
        <v>0</v>
      </c>
      <c r="EP1140" s="50">
        <f t="shared" si="744"/>
        <v>0</v>
      </c>
      <c r="EQ1140" s="50">
        <f t="shared" si="744"/>
        <v>0</v>
      </c>
      <c r="ER1140" s="50">
        <f t="shared" si="744"/>
        <v>0</v>
      </c>
      <c r="ES1140" s="50">
        <f t="shared" si="744"/>
        <v>0</v>
      </c>
      <c r="ET1140" s="50">
        <f t="shared" si="744"/>
        <v>0</v>
      </c>
      <c r="EU1140" s="50">
        <f t="shared" si="744"/>
        <v>0</v>
      </c>
      <c r="EV1140" s="50">
        <f t="shared" si="744"/>
        <v>0</v>
      </c>
      <c r="EW1140" s="50">
        <f t="shared" si="744"/>
        <v>0</v>
      </c>
    </row>
    <row r="1141" spans="44:153" x14ac:dyDescent="0.2">
      <c r="AR1141" s="92" t="s">
        <v>1290</v>
      </c>
      <c r="AS1141" s="93"/>
      <c r="AT1141" s="91"/>
      <c r="AU1141" s="91"/>
      <c r="AV1141" s="91"/>
      <c r="AW1141" s="91"/>
      <c r="AX1141" s="91"/>
      <c r="AY1141" s="91"/>
      <c r="AZ1141" s="91"/>
      <c r="BA1141" s="93"/>
      <c r="BB1141" s="91"/>
      <c r="BC1141" s="91"/>
      <c r="BD1141" s="91"/>
      <c r="BE1141" s="91"/>
      <c r="BF1141" s="91"/>
      <c r="BG1141" s="91"/>
      <c r="BH1141" s="91"/>
      <c r="BI1141" s="91"/>
      <c r="BJ1141" s="91"/>
      <c r="BK1141" s="91"/>
      <c r="BL1141" s="91"/>
      <c r="BM1141" s="93"/>
      <c r="BN1141" s="91"/>
      <c r="BO1141" s="91"/>
      <c r="BP1141" s="91"/>
      <c r="BQ1141" s="91"/>
      <c r="BR1141" s="91"/>
      <c r="BS1141" s="91"/>
      <c r="BT1141" s="91"/>
      <c r="BU1141" s="91"/>
      <c r="BV1141" s="91"/>
      <c r="BW1141" s="91"/>
      <c r="BX1141" s="91"/>
      <c r="BY1141" s="91"/>
      <c r="BZ1141" s="91"/>
      <c r="CA1141" s="91"/>
      <c r="CB1141" s="91"/>
      <c r="CC1141" s="91"/>
      <c r="CD1141" s="91">
        <f t="shared" ref="CD1141:CS1146" si="748">CC1141</f>
        <v>0</v>
      </c>
      <c r="CE1141" s="91">
        <f t="shared" si="748"/>
        <v>0</v>
      </c>
      <c r="CF1141" s="91">
        <f t="shared" si="748"/>
        <v>0</v>
      </c>
      <c r="CG1141" s="91">
        <f t="shared" si="748"/>
        <v>0</v>
      </c>
      <c r="CH1141" s="91">
        <f t="shared" si="748"/>
        <v>0</v>
      </c>
      <c r="CI1141" s="91">
        <f t="shared" si="748"/>
        <v>0</v>
      </c>
      <c r="CJ1141" s="91">
        <f t="shared" si="748"/>
        <v>0</v>
      </c>
      <c r="CK1141" s="91">
        <f t="shared" si="748"/>
        <v>0</v>
      </c>
      <c r="CL1141" s="91">
        <f t="shared" si="748"/>
        <v>0</v>
      </c>
      <c r="CM1141" s="91">
        <f t="shared" si="748"/>
        <v>0</v>
      </c>
      <c r="CN1141" s="91">
        <f t="shared" si="748"/>
        <v>0</v>
      </c>
      <c r="CO1141" s="91">
        <f t="shared" si="748"/>
        <v>0</v>
      </c>
      <c r="CP1141" s="91">
        <f t="shared" si="748"/>
        <v>0</v>
      </c>
      <c r="CQ1141" s="91">
        <f t="shared" si="748"/>
        <v>0</v>
      </c>
      <c r="CR1141" s="91">
        <f t="shared" si="748"/>
        <v>0</v>
      </c>
      <c r="CS1141" s="91">
        <f t="shared" si="748"/>
        <v>0</v>
      </c>
      <c r="CT1141" s="91">
        <f t="shared" si="747"/>
        <v>0</v>
      </c>
      <c r="CU1141" s="91">
        <f t="shared" si="747"/>
        <v>0</v>
      </c>
      <c r="CV1141" s="91">
        <f t="shared" si="747"/>
        <v>0</v>
      </c>
      <c r="CW1141" s="91">
        <f t="shared" si="747"/>
        <v>0</v>
      </c>
      <c r="CX1141" s="91">
        <f t="shared" si="747"/>
        <v>0</v>
      </c>
      <c r="CY1141" s="91">
        <f t="shared" si="747"/>
        <v>0</v>
      </c>
      <c r="CZ1141" s="91">
        <f t="shared" si="747"/>
        <v>0</v>
      </c>
      <c r="DA1141" s="91">
        <f t="shared" si="747"/>
        <v>0</v>
      </c>
      <c r="DB1141" s="91">
        <f t="shared" si="747"/>
        <v>0</v>
      </c>
      <c r="DC1141" s="91">
        <f t="shared" si="747"/>
        <v>0</v>
      </c>
      <c r="DD1141" s="91">
        <f t="shared" si="747"/>
        <v>0</v>
      </c>
      <c r="DE1141" s="91">
        <f t="shared" si="747"/>
        <v>0</v>
      </c>
      <c r="DF1141" s="91">
        <f t="shared" si="747"/>
        <v>0</v>
      </c>
      <c r="DG1141" s="91">
        <f t="shared" si="747"/>
        <v>0</v>
      </c>
      <c r="DH1141" s="91">
        <f t="shared" si="747"/>
        <v>0</v>
      </c>
      <c r="DI1141" s="91">
        <f t="shared" si="747"/>
        <v>0</v>
      </c>
      <c r="DJ1141" s="91">
        <f t="shared" si="747"/>
        <v>0</v>
      </c>
      <c r="DK1141" s="91">
        <f t="shared" si="747"/>
        <v>0</v>
      </c>
      <c r="DL1141" s="91">
        <f t="shared" si="747"/>
        <v>0</v>
      </c>
      <c r="DM1141" s="91">
        <f t="shared" si="747"/>
        <v>0</v>
      </c>
      <c r="DN1141" s="91">
        <f t="shared" si="747"/>
        <v>0</v>
      </c>
      <c r="DO1141" s="91">
        <f t="shared" si="744"/>
        <v>0</v>
      </c>
      <c r="DP1141" s="91">
        <f t="shared" si="744"/>
        <v>0</v>
      </c>
      <c r="DQ1141" s="91">
        <f t="shared" si="744"/>
        <v>0</v>
      </c>
      <c r="DR1141" s="91">
        <f t="shared" si="744"/>
        <v>0</v>
      </c>
      <c r="DS1141" s="91">
        <f t="shared" si="744"/>
        <v>0</v>
      </c>
      <c r="DT1141" s="91">
        <f t="shared" si="744"/>
        <v>0</v>
      </c>
      <c r="DU1141" s="91">
        <f t="shared" si="744"/>
        <v>0</v>
      </c>
      <c r="DV1141" s="91">
        <f t="shared" si="744"/>
        <v>0</v>
      </c>
      <c r="DW1141" s="91">
        <f t="shared" si="744"/>
        <v>0</v>
      </c>
      <c r="DX1141" s="91">
        <f t="shared" si="744"/>
        <v>0</v>
      </c>
      <c r="DY1141" s="91">
        <f t="shared" si="744"/>
        <v>0</v>
      </c>
      <c r="DZ1141" s="91">
        <f t="shared" si="744"/>
        <v>0</v>
      </c>
      <c r="EA1141" s="91">
        <f t="shared" si="744"/>
        <v>0</v>
      </c>
      <c r="EB1141" s="91">
        <f t="shared" si="744"/>
        <v>0</v>
      </c>
      <c r="EC1141" s="91">
        <f t="shared" si="744"/>
        <v>0</v>
      </c>
      <c r="ED1141" s="91">
        <f t="shared" si="744"/>
        <v>0</v>
      </c>
      <c r="EE1141" s="91">
        <f t="shared" si="744"/>
        <v>0</v>
      </c>
      <c r="EF1141" s="91">
        <f t="shared" si="744"/>
        <v>0</v>
      </c>
      <c r="EG1141" s="91">
        <f t="shared" si="744"/>
        <v>0</v>
      </c>
      <c r="EH1141" s="91">
        <f t="shared" si="744"/>
        <v>0</v>
      </c>
      <c r="EI1141" s="91">
        <f t="shared" si="744"/>
        <v>0</v>
      </c>
      <c r="EJ1141" s="91">
        <f t="shared" si="744"/>
        <v>0</v>
      </c>
      <c r="EK1141" s="91">
        <f t="shared" si="744"/>
        <v>0</v>
      </c>
      <c r="EL1141" s="91">
        <f t="shared" si="744"/>
        <v>0</v>
      </c>
      <c r="EM1141" s="91">
        <f t="shared" si="744"/>
        <v>0</v>
      </c>
      <c r="EN1141" s="91">
        <f t="shared" si="744"/>
        <v>0</v>
      </c>
      <c r="EO1141" s="91">
        <f t="shared" si="744"/>
        <v>0</v>
      </c>
      <c r="EP1141" s="91">
        <f t="shared" si="744"/>
        <v>0</v>
      </c>
      <c r="EQ1141" s="91">
        <f t="shared" si="744"/>
        <v>0</v>
      </c>
      <c r="ER1141" s="91">
        <f t="shared" si="744"/>
        <v>0</v>
      </c>
      <c r="ES1141" s="91">
        <f t="shared" si="744"/>
        <v>0</v>
      </c>
      <c r="ET1141" s="91">
        <f t="shared" si="744"/>
        <v>0</v>
      </c>
      <c r="EU1141" s="91">
        <f t="shared" si="744"/>
        <v>0</v>
      </c>
      <c r="EV1141" s="91">
        <f t="shared" si="744"/>
        <v>0</v>
      </c>
      <c r="EW1141" s="91">
        <f t="shared" si="744"/>
        <v>0</v>
      </c>
    </row>
    <row r="1142" spans="44:153" x14ac:dyDescent="0.2">
      <c r="AR1142" s="48" t="s">
        <v>1290</v>
      </c>
      <c r="AS1142" s="49">
        <v>0</v>
      </c>
      <c r="AT1142" s="50">
        <f t="shared" ref="AT1142:BL1142" si="749">AS1142</f>
        <v>0</v>
      </c>
      <c r="AU1142" s="50">
        <f t="shared" si="749"/>
        <v>0</v>
      </c>
      <c r="AV1142" s="50">
        <f t="shared" si="749"/>
        <v>0</v>
      </c>
      <c r="AW1142" s="50">
        <f t="shared" si="749"/>
        <v>0</v>
      </c>
      <c r="AX1142" s="50">
        <f t="shared" si="749"/>
        <v>0</v>
      </c>
      <c r="AY1142" s="50">
        <f t="shared" si="749"/>
        <v>0</v>
      </c>
      <c r="AZ1142" s="50">
        <f t="shared" si="749"/>
        <v>0</v>
      </c>
      <c r="BA1142" s="50">
        <f t="shared" si="749"/>
        <v>0</v>
      </c>
      <c r="BB1142" s="50">
        <f t="shared" si="749"/>
        <v>0</v>
      </c>
      <c r="BC1142" s="50">
        <f t="shared" si="749"/>
        <v>0</v>
      </c>
      <c r="BD1142" s="50">
        <f t="shared" si="749"/>
        <v>0</v>
      </c>
      <c r="BE1142" s="50">
        <f t="shared" si="749"/>
        <v>0</v>
      </c>
      <c r="BF1142" s="50">
        <f t="shared" si="749"/>
        <v>0</v>
      </c>
      <c r="BG1142" s="50">
        <f t="shared" si="749"/>
        <v>0</v>
      </c>
      <c r="BH1142" s="50">
        <f t="shared" si="749"/>
        <v>0</v>
      </c>
      <c r="BI1142" s="50">
        <f t="shared" si="749"/>
        <v>0</v>
      </c>
      <c r="BJ1142" s="50">
        <f t="shared" si="749"/>
        <v>0</v>
      </c>
      <c r="BK1142" s="50">
        <f t="shared" si="749"/>
        <v>0</v>
      </c>
      <c r="BL1142" s="50">
        <f t="shared" si="749"/>
        <v>0</v>
      </c>
      <c r="BM1142" s="50">
        <v>0</v>
      </c>
      <c r="BN1142" s="50">
        <f t="shared" ref="BN1142:CC1142" si="750">BM1142</f>
        <v>0</v>
      </c>
      <c r="BO1142" s="50">
        <f t="shared" si="750"/>
        <v>0</v>
      </c>
      <c r="BP1142" s="50">
        <f t="shared" si="750"/>
        <v>0</v>
      </c>
      <c r="BQ1142" s="50">
        <f t="shared" si="750"/>
        <v>0</v>
      </c>
      <c r="BR1142" s="50">
        <f t="shared" si="750"/>
        <v>0</v>
      </c>
      <c r="BS1142" s="50">
        <f t="shared" si="750"/>
        <v>0</v>
      </c>
      <c r="BT1142" s="50">
        <f t="shared" si="750"/>
        <v>0</v>
      </c>
      <c r="BU1142" s="50">
        <f t="shared" si="750"/>
        <v>0</v>
      </c>
      <c r="BV1142" s="50">
        <f t="shared" si="750"/>
        <v>0</v>
      </c>
      <c r="BW1142" s="50">
        <f t="shared" si="750"/>
        <v>0</v>
      </c>
      <c r="BX1142" s="50">
        <f t="shared" si="750"/>
        <v>0</v>
      </c>
      <c r="BY1142" s="50">
        <f t="shared" si="750"/>
        <v>0</v>
      </c>
      <c r="BZ1142" s="50">
        <f t="shared" si="750"/>
        <v>0</v>
      </c>
      <c r="CA1142" s="50">
        <f t="shared" si="750"/>
        <v>0</v>
      </c>
      <c r="CB1142" s="50">
        <f t="shared" si="750"/>
        <v>0</v>
      </c>
      <c r="CC1142" s="50">
        <f t="shared" si="750"/>
        <v>0</v>
      </c>
      <c r="CD1142" s="50">
        <f t="shared" si="748"/>
        <v>0</v>
      </c>
      <c r="CE1142" s="50">
        <f t="shared" si="748"/>
        <v>0</v>
      </c>
      <c r="CF1142" s="50">
        <f t="shared" si="748"/>
        <v>0</v>
      </c>
      <c r="CG1142" s="50">
        <f t="shared" si="748"/>
        <v>0</v>
      </c>
      <c r="CH1142" s="50">
        <f t="shared" si="748"/>
        <v>0</v>
      </c>
      <c r="CI1142" s="50">
        <f t="shared" si="748"/>
        <v>0</v>
      </c>
      <c r="CJ1142" s="50">
        <f t="shared" si="748"/>
        <v>0</v>
      </c>
      <c r="CK1142" s="50">
        <f t="shared" si="748"/>
        <v>0</v>
      </c>
      <c r="CL1142" s="50">
        <f t="shared" si="748"/>
        <v>0</v>
      </c>
      <c r="CM1142" s="50">
        <f t="shared" si="748"/>
        <v>0</v>
      </c>
      <c r="CN1142" s="50">
        <f t="shared" si="748"/>
        <v>0</v>
      </c>
      <c r="CO1142" s="50">
        <f t="shared" si="748"/>
        <v>0</v>
      </c>
      <c r="CP1142" s="50">
        <f t="shared" si="748"/>
        <v>0</v>
      </c>
      <c r="CQ1142" s="50">
        <f t="shared" si="748"/>
        <v>0</v>
      </c>
      <c r="CR1142" s="50">
        <f t="shared" si="748"/>
        <v>0</v>
      </c>
      <c r="CS1142" s="50">
        <f t="shared" si="748"/>
        <v>0</v>
      </c>
      <c r="CT1142" s="50">
        <f t="shared" si="747"/>
        <v>0</v>
      </c>
      <c r="CU1142" s="50">
        <f t="shared" si="747"/>
        <v>0</v>
      </c>
      <c r="CV1142" s="50">
        <f t="shared" si="747"/>
        <v>0</v>
      </c>
      <c r="CW1142" s="50">
        <f t="shared" si="747"/>
        <v>0</v>
      </c>
      <c r="CX1142" s="50">
        <f t="shared" si="747"/>
        <v>0</v>
      </c>
      <c r="CY1142" s="50">
        <f t="shared" si="747"/>
        <v>0</v>
      </c>
      <c r="CZ1142" s="50">
        <f t="shared" si="747"/>
        <v>0</v>
      </c>
      <c r="DA1142" s="50">
        <f t="shared" si="747"/>
        <v>0</v>
      </c>
      <c r="DB1142" s="50">
        <f t="shared" si="747"/>
        <v>0</v>
      </c>
      <c r="DC1142" s="50">
        <f t="shared" si="747"/>
        <v>0</v>
      </c>
      <c r="DD1142" s="50">
        <f t="shared" si="747"/>
        <v>0</v>
      </c>
      <c r="DE1142" s="50">
        <f t="shared" si="747"/>
        <v>0</v>
      </c>
      <c r="DF1142" s="50">
        <f t="shared" si="747"/>
        <v>0</v>
      </c>
      <c r="DG1142" s="50">
        <f t="shared" si="747"/>
        <v>0</v>
      </c>
      <c r="DH1142" s="50">
        <f t="shared" si="747"/>
        <v>0</v>
      </c>
      <c r="DI1142" s="50">
        <f t="shared" si="747"/>
        <v>0</v>
      </c>
      <c r="DJ1142" s="50">
        <f t="shared" si="747"/>
        <v>0</v>
      </c>
      <c r="DK1142" s="50">
        <f t="shared" si="747"/>
        <v>0</v>
      </c>
      <c r="DL1142" s="50">
        <f t="shared" si="747"/>
        <v>0</v>
      </c>
      <c r="DM1142" s="50">
        <f t="shared" si="747"/>
        <v>0</v>
      </c>
      <c r="DN1142" s="50">
        <f t="shared" si="747"/>
        <v>0</v>
      </c>
      <c r="DO1142" s="50">
        <f t="shared" si="744"/>
        <v>0</v>
      </c>
      <c r="DP1142" s="50">
        <f t="shared" si="744"/>
        <v>0</v>
      </c>
      <c r="DQ1142" s="50">
        <f t="shared" si="744"/>
        <v>0</v>
      </c>
      <c r="DR1142" s="50">
        <f t="shared" si="744"/>
        <v>0</v>
      </c>
      <c r="DS1142" s="50">
        <f t="shared" si="744"/>
        <v>0</v>
      </c>
      <c r="DT1142" s="50">
        <f t="shared" si="744"/>
        <v>0</v>
      </c>
      <c r="DU1142" s="50">
        <f t="shared" si="744"/>
        <v>0</v>
      </c>
      <c r="DV1142" s="50">
        <f t="shared" si="744"/>
        <v>0</v>
      </c>
      <c r="DW1142" s="50">
        <f t="shared" si="744"/>
        <v>0</v>
      </c>
      <c r="DX1142" s="50">
        <f t="shared" si="744"/>
        <v>0</v>
      </c>
      <c r="DY1142" s="50">
        <f t="shared" si="744"/>
        <v>0</v>
      </c>
      <c r="DZ1142" s="50">
        <f t="shared" si="744"/>
        <v>0</v>
      </c>
      <c r="EA1142" s="50">
        <f t="shared" si="744"/>
        <v>0</v>
      </c>
      <c r="EB1142" s="50">
        <f t="shared" si="744"/>
        <v>0</v>
      </c>
      <c r="EC1142" s="50">
        <f t="shared" si="744"/>
        <v>0</v>
      </c>
      <c r="ED1142" s="50">
        <f t="shared" si="744"/>
        <v>0</v>
      </c>
      <c r="EE1142" s="50">
        <f t="shared" si="744"/>
        <v>0</v>
      </c>
      <c r="EF1142" s="50">
        <f t="shared" si="744"/>
        <v>0</v>
      </c>
      <c r="EG1142" s="50">
        <f t="shared" si="744"/>
        <v>0</v>
      </c>
      <c r="EH1142" s="50">
        <f t="shared" si="744"/>
        <v>0</v>
      </c>
      <c r="EI1142" s="50">
        <f t="shared" si="744"/>
        <v>0</v>
      </c>
      <c r="EJ1142" s="50">
        <f t="shared" si="744"/>
        <v>0</v>
      </c>
      <c r="EK1142" s="50">
        <f t="shared" si="744"/>
        <v>0</v>
      </c>
      <c r="EL1142" s="50">
        <f t="shared" si="744"/>
        <v>0</v>
      </c>
      <c r="EM1142" s="50">
        <f t="shared" si="744"/>
        <v>0</v>
      </c>
      <c r="EN1142" s="50">
        <f t="shared" si="744"/>
        <v>0</v>
      </c>
      <c r="EO1142" s="50">
        <f t="shared" si="744"/>
        <v>0</v>
      </c>
      <c r="EP1142" s="50">
        <f t="shared" si="744"/>
        <v>0</v>
      </c>
      <c r="EQ1142" s="50">
        <f t="shared" si="744"/>
        <v>0</v>
      </c>
      <c r="ER1142" s="50">
        <f t="shared" si="744"/>
        <v>0</v>
      </c>
      <c r="ES1142" s="50">
        <f t="shared" si="744"/>
        <v>0</v>
      </c>
      <c r="ET1142" s="50">
        <f t="shared" si="744"/>
        <v>0</v>
      </c>
      <c r="EU1142" s="50">
        <f t="shared" si="744"/>
        <v>0</v>
      </c>
      <c r="EV1142" s="50">
        <f t="shared" si="744"/>
        <v>0</v>
      </c>
      <c r="EW1142" s="50">
        <f t="shared" si="744"/>
        <v>0</v>
      </c>
    </row>
  </sheetData>
  <sheetProtection algorithmName="SHA-512" hashValue="lRb4Cl29msr8T2RnIqPuHWcTI177w/BgYRf+z6TZw/swABpN4FFQssCBluiUSkmqmOGBN7lK2+ehtXYZAnh6Yg==" saltValue="1X+e3l88pqfoemTd24TRcw==" spinCount="100000" sheet="1" sort="0" autoFilter="0"/>
  <mergeCells count="3">
    <mergeCell ref="A1:B1"/>
    <mergeCell ref="AG1:AK1"/>
    <mergeCell ref="A4:B4"/>
  </mergeCells>
  <conditionalFormatting sqref="AS4:BP70 BR4:EW70 AS1076:EW1142 AS138:EW606">
    <cfRule type="expression" dxfId="30" priority="31">
      <formula>"&lt;&gt;B2"</formula>
    </cfRule>
  </conditionalFormatting>
  <conditionalFormatting sqref="AG2:AK72">
    <cfRule type="cellIs" dxfId="29" priority="30" operator="equal">
      <formula>0</formula>
    </cfRule>
  </conditionalFormatting>
  <conditionalFormatting sqref="BQ4:BQ70">
    <cfRule type="expression" dxfId="28" priority="29">
      <formula>"&lt;&gt;B2"</formula>
    </cfRule>
  </conditionalFormatting>
  <conditionalFormatting sqref="P6 I6:I72 M6:O72 Q6:W72 Y6:Z72 AC6:AC72 E6:G72 C6:C72">
    <cfRule type="cellIs" dxfId="27" priority="28" operator="equal">
      <formula>0</formula>
    </cfRule>
  </conditionalFormatting>
  <conditionalFormatting sqref="AS607:EW673">
    <cfRule type="expression" dxfId="26" priority="27">
      <formula>"&lt;&gt;B2"</formula>
    </cfRule>
  </conditionalFormatting>
  <conditionalFormatting sqref="AS674:EW740">
    <cfRule type="expression" dxfId="25" priority="26">
      <formula>"&lt;&gt;B2"</formula>
    </cfRule>
  </conditionalFormatting>
  <conditionalFormatting sqref="AS741:EW807">
    <cfRule type="expression" dxfId="24" priority="25">
      <formula>"&lt;&gt;B2"</formula>
    </cfRule>
  </conditionalFormatting>
  <conditionalFormatting sqref="AS808:EW874">
    <cfRule type="expression" dxfId="23" priority="24">
      <formula>"&lt;&gt;B2"</formula>
    </cfRule>
  </conditionalFormatting>
  <conditionalFormatting sqref="AS875:EW941">
    <cfRule type="expression" dxfId="22" priority="23">
      <formula>"&lt;&gt;B2"</formula>
    </cfRule>
  </conditionalFormatting>
  <conditionalFormatting sqref="AS942:EW1008">
    <cfRule type="expression" dxfId="21" priority="22">
      <formula>"&lt;&gt;B2"</formula>
    </cfRule>
  </conditionalFormatting>
  <conditionalFormatting sqref="AS1009:EW1075">
    <cfRule type="expression" dxfId="20" priority="21">
      <formula>"&lt;&gt;B2"</formula>
    </cfRule>
  </conditionalFormatting>
  <conditionalFormatting sqref="A949:A1015">
    <cfRule type="expression" dxfId="19" priority="20">
      <formula>"&lt;&gt;B2"</formula>
    </cfRule>
  </conditionalFormatting>
  <conditionalFormatting sqref="A480:A546">
    <cfRule type="expression" dxfId="18" priority="19">
      <formula>"&lt;&gt;B2"</formula>
    </cfRule>
  </conditionalFormatting>
  <conditionalFormatting sqref="A547:A613">
    <cfRule type="expression" dxfId="17" priority="18">
      <formula>"&lt;&gt;B2"</formula>
    </cfRule>
  </conditionalFormatting>
  <conditionalFormatting sqref="A614:A680">
    <cfRule type="expression" dxfId="16" priority="17">
      <formula>"&lt;&gt;B2"</formula>
    </cfRule>
  </conditionalFormatting>
  <conditionalFormatting sqref="A681:A747">
    <cfRule type="expression" dxfId="15" priority="16">
      <formula>"&lt;&gt;B2"</formula>
    </cfRule>
  </conditionalFormatting>
  <conditionalFormatting sqref="A748:A814">
    <cfRule type="expression" dxfId="14" priority="15">
      <formula>"&lt;&gt;B2"</formula>
    </cfRule>
  </conditionalFormatting>
  <conditionalFormatting sqref="A815:A881">
    <cfRule type="expression" dxfId="13" priority="14">
      <formula>"&lt;&gt;B2"</formula>
    </cfRule>
  </conditionalFormatting>
  <conditionalFormatting sqref="A882:A948">
    <cfRule type="expression" dxfId="12" priority="13">
      <formula>"&lt;&gt;B2"</formula>
    </cfRule>
  </conditionalFormatting>
  <conditionalFormatting sqref="H6:H72">
    <cfRule type="cellIs" dxfId="11" priority="12" operator="equal">
      <formula>0</formula>
    </cfRule>
  </conditionalFormatting>
  <conditionalFormatting sqref="J6:J72">
    <cfRule type="cellIs" dxfId="10" priority="11" operator="equal">
      <formula>0</formula>
    </cfRule>
  </conditionalFormatting>
  <conditionalFormatting sqref="AS71:EW137">
    <cfRule type="expression" dxfId="9" priority="10">
      <formula>"&lt;&gt;B2"</formula>
    </cfRule>
  </conditionalFormatting>
  <conditionalFormatting sqref="AD6:AD72">
    <cfRule type="cellIs" dxfId="8" priority="9" operator="equal">
      <formula>0</formula>
    </cfRule>
  </conditionalFormatting>
  <conditionalFormatting sqref="AA6:AA72">
    <cfRule type="cellIs" dxfId="7" priority="5" operator="equal">
      <formula>0</formula>
    </cfRule>
  </conditionalFormatting>
  <conditionalFormatting sqref="AF6:AF72">
    <cfRule type="cellIs" dxfId="6" priority="8" operator="equal">
      <formula>0</formula>
    </cfRule>
  </conditionalFormatting>
  <conditionalFormatting sqref="AB6:AB72">
    <cfRule type="cellIs" dxfId="5" priority="7" operator="equal">
      <formula>0</formula>
    </cfRule>
  </conditionalFormatting>
  <conditionalFormatting sqref="X6:X72">
    <cfRule type="cellIs" dxfId="4" priority="6" operator="equal">
      <formula>0</formula>
    </cfRule>
  </conditionalFormatting>
  <conditionalFormatting sqref="D6:D72">
    <cfRule type="cellIs" dxfId="3" priority="4" operator="equal">
      <formula>0</formula>
    </cfRule>
  </conditionalFormatting>
  <conditionalFormatting sqref="K6:K72">
    <cfRule type="cellIs" dxfId="2" priority="3" operator="equal">
      <formula>0</formula>
    </cfRule>
  </conditionalFormatting>
  <conditionalFormatting sqref="AS2:EW3">
    <cfRule type="expression" dxfId="1" priority="2">
      <formula>"&lt;&gt;B2"</formula>
    </cfRule>
  </conditionalFormatting>
  <conditionalFormatting sqref="L6:L72">
    <cfRule type="cellIs" dxfId="0" priority="1" operator="equal">
      <formula>0</formula>
    </cfRule>
  </conditionalFormatting>
  <printOptions horizontalCentered="1"/>
  <pageMargins left="0.39370078740157483" right="0.39370078740157483" top="0.59055118110236227" bottom="0.39370078740157483" header="0.19685039370078741" footer="0.19685039370078741"/>
  <pageSetup paperSize="9" scale="57" orientation="portrait" horizontalDpi="300" verticalDpi="300" r:id="rId1"/>
  <headerFooter alignWithMargins="0">
    <oddHeader>&amp;R&amp;G</oddHeader>
    <oddFooter>&amp;R&amp;"Arial,Bold"&amp;F / 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FLJ</vt:lpstr>
      <vt:lpstr>FLJ_Hjolbardar</vt:lpstr>
      <vt:lpstr>FLJ_Olia</vt:lpstr>
      <vt:lpstr>FLJ_Postnumer</vt:lpstr>
      <vt:lpstr>FLJ_Rafgeymar</vt:lpstr>
      <vt:lpstr>FLJ_SPIANN</vt:lpstr>
      <vt:lpstr>FLJ_SpilliefniAlm</vt:lpstr>
      <vt:lpstr>FLJ_SPIOLI</vt:lpstr>
      <vt:lpstr>FLJ_SPIRAG</vt:lpstr>
      <vt:lpstr>FLJ_UMBPAP</vt:lpstr>
      <vt:lpstr>FLJ_UMBPLA</vt:lpstr>
      <vt:lpstr>Flutn_jofn_YYYYMM</vt:lpstr>
      <vt:lpstr>FLJ!Print_Area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Íris Gunnarsdóttir</dc:creator>
  <cp:lastModifiedBy>Íris Gunnarsdóttir</cp:lastModifiedBy>
  <dcterms:created xsi:type="dcterms:W3CDTF">2016-12-12T09:31:10Z</dcterms:created>
  <dcterms:modified xsi:type="dcterms:W3CDTF">2016-12-12T09:32:08Z</dcterms:modified>
</cp:coreProperties>
</file>